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10. MCC\500. 개발관련\포레스트 분석\rowdata_서울대\"/>
    </mc:Choice>
  </mc:AlternateContent>
  <xr:revisionPtr revIDLastSave="0" documentId="10_ncr:8100000_{7615DF10-4A03-42BD-B3AE-A3397E7B788C}" xr6:coauthVersionLast="32" xr6:coauthVersionMax="32" xr10:uidLastSave="{00000000-0000-0000-0000-000000000000}"/>
  <bookViews>
    <workbookView xWindow="30" yWindow="4275" windowWidth="24930" windowHeight="12630" xr2:uid="{00000000-000D-0000-FFFF-FFFF00000000}"/>
  </bookViews>
  <sheets>
    <sheet name="HR_DACT일일활동기록_2016" sheetId="1" r:id="rId1"/>
    <sheet name="씨앗보낸사람기준" sheetId="6" r:id="rId2"/>
    <sheet name="씨앗받은사람기준" sheetId="7" r:id="rId3"/>
    <sheet name="피벗테이블" sheetId="5" r:id="rId4"/>
  </sheets>
  <externalReferences>
    <externalReference r:id="rId5"/>
  </externalReferences>
  <definedNames>
    <definedName name="_xlnm._FilterDatabase" localSheetId="0" hidden="1">HR_DACT일일활동기록_2016!$A$1:$I$22020</definedName>
  </definedNames>
  <calcPr calcId="162913"/>
</workbook>
</file>

<file path=xl/calcChain.xml><?xml version="1.0" encoding="utf-8"?>
<calcChain xmlns="http://schemas.openxmlformats.org/spreadsheetml/2006/main">
  <c r="I22020" i="1" l="1"/>
  <c r="I22019" i="1"/>
  <c r="I22018" i="1"/>
  <c r="I22017" i="1"/>
  <c r="I22016" i="1"/>
  <c r="I22015" i="1"/>
  <c r="I22014" i="1"/>
  <c r="I22013" i="1"/>
  <c r="I22012" i="1"/>
  <c r="I22011" i="1"/>
  <c r="I22010" i="1"/>
  <c r="I22009" i="1"/>
  <c r="I22008" i="1"/>
  <c r="I22007" i="1"/>
  <c r="I22006" i="1"/>
  <c r="I22005" i="1"/>
  <c r="I22004" i="1"/>
  <c r="I22003" i="1"/>
  <c r="I22002" i="1"/>
  <c r="I22001" i="1"/>
  <c r="I22000" i="1"/>
  <c r="I21999" i="1"/>
  <c r="I21998" i="1"/>
  <c r="I21997" i="1"/>
  <c r="I21996" i="1"/>
  <c r="I21995" i="1"/>
  <c r="I21994" i="1"/>
  <c r="I21993" i="1"/>
  <c r="I21992" i="1"/>
  <c r="I21991" i="1"/>
  <c r="I21990" i="1"/>
  <c r="I21989" i="1"/>
  <c r="I21988" i="1"/>
  <c r="I21987" i="1"/>
  <c r="I21986" i="1"/>
  <c r="I21985" i="1"/>
  <c r="I21984" i="1"/>
  <c r="I21983" i="1"/>
  <c r="I21982" i="1"/>
  <c r="I21981" i="1"/>
  <c r="I21980" i="1"/>
  <c r="I21979" i="1"/>
  <c r="I21978" i="1"/>
  <c r="I21977" i="1"/>
  <c r="I21976" i="1"/>
  <c r="I21975" i="1"/>
  <c r="I21974" i="1"/>
  <c r="I21973" i="1"/>
  <c r="I21972" i="1"/>
  <c r="I21971" i="1"/>
  <c r="I21970" i="1"/>
  <c r="I21969" i="1"/>
  <c r="I21968" i="1"/>
  <c r="I21967" i="1"/>
  <c r="I21966" i="1"/>
  <c r="I21965" i="1"/>
  <c r="I21964" i="1"/>
  <c r="I21963" i="1"/>
  <c r="I21962" i="1"/>
  <c r="I21961" i="1"/>
  <c r="I21960" i="1"/>
  <c r="I21959" i="1"/>
  <c r="I21958" i="1"/>
  <c r="I21957" i="1"/>
  <c r="I21956" i="1"/>
  <c r="I21955" i="1"/>
  <c r="I21954" i="1"/>
  <c r="I21953" i="1"/>
  <c r="I21952" i="1"/>
  <c r="I21951" i="1"/>
  <c r="I21950" i="1"/>
  <c r="I21949" i="1"/>
  <c r="I21948" i="1"/>
  <c r="I21947" i="1"/>
  <c r="I21946" i="1"/>
  <c r="I21945" i="1"/>
  <c r="I21944" i="1"/>
  <c r="I21943" i="1"/>
  <c r="I21942" i="1"/>
  <c r="I21941" i="1"/>
  <c r="I21940" i="1"/>
  <c r="I21939" i="1"/>
  <c r="I21938" i="1"/>
  <c r="I21937" i="1"/>
  <c r="I21936" i="1"/>
  <c r="I21935" i="1"/>
  <c r="I21934" i="1"/>
  <c r="I21933" i="1"/>
  <c r="I21932" i="1"/>
  <c r="I21931" i="1"/>
  <c r="I21930" i="1"/>
  <c r="I21929" i="1"/>
  <c r="I21928" i="1"/>
  <c r="I21927" i="1"/>
  <c r="I21926" i="1"/>
  <c r="I21925" i="1"/>
  <c r="I21924" i="1"/>
  <c r="I21923" i="1"/>
  <c r="I21922" i="1"/>
  <c r="I21921" i="1"/>
  <c r="I21920" i="1"/>
  <c r="I21919" i="1"/>
  <c r="I21918" i="1"/>
  <c r="I21917" i="1"/>
  <c r="I21916" i="1"/>
  <c r="I21915" i="1"/>
  <c r="I21914" i="1"/>
  <c r="I21913" i="1"/>
  <c r="I21912" i="1"/>
  <c r="I21911" i="1"/>
  <c r="I21910" i="1"/>
  <c r="I21909" i="1"/>
  <c r="I21908" i="1"/>
  <c r="I21907" i="1"/>
  <c r="I21906" i="1"/>
  <c r="I21905" i="1"/>
  <c r="I21904" i="1"/>
  <c r="I21903" i="1"/>
  <c r="I21902" i="1"/>
  <c r="I21901" i="1"/>
  <c r="I21900" i="1"/>
  <c r="I21899" i="1"/>
  <c r="I21898" i="1"/>
  <c r="I21897" i="1"/>
  <c r="I21896" i="1"/>
  <c r="I21895" i="1"/>
  <c r="I21894" i="1"/>
  <c r="I21893" i="1"/>
  <c r="I21892" i="1"/>
  <c r="I21891" i="1"/>
  <c r="I21890" i="1"/>
  <c r="I21889" i="1"/>
  <c r="I21888" i="1"/>
  <c r="I21887" i="1"/>
  <c r="I21886" i="1"/>
  <c r="I21885" i="1"/>
  <c r="I21884" i="1"/>
  <c r="I21883" i="1"/>
  <c r="I21882" i="1"/>
  <c r="I21881" i="1"/>
  <c r="I21880" i="1"/>
  <c r="I21879" i="1"/>
  <c r="I21878" i="1"/>
  <c r="I21877" i="1"/>
  <c r="I21876" i="1"/>
  <c r="I21875" i="1"/>
  <c r="I21874" i="1"/>
  <c r="I21873" i="1"/>
  <c r="I21872" i="1"/>
  <c r="I21871" i="1"/>
  <c r="I21870" i="1"/>
  <c r="I21869" i="1"/>
  <c r="I21868" i="1"/>
  <c r="I21867" i="1"/>
  <c r="I21866" i="1"/>
  <c r="I21865" i="1"/>
  <c r="I21864" i="1"/>
  <c r="I21863" i="1"/>
  <c r="I21862" i="1"/>
  <c r="I21861" i="1"/>
  <c r="I21860" i="1"/>
  <c r="I21859" i="1"/>
  <c r="I21858" i="1"/>
  <c r="I21857" i="1"/>
  <c r="I21856" i="1"/>
  <c r="I21855" i="1"/>
  <c r="I21854" i="1"/>
  <c r="I21853" i="1"/>
  <c r="I21852" i="1"/>
  <c r="I21851" i="1"/>
  <c r="I21850" i="1"/>
  <c r="I21849" i="1"/>
  <c r="I21848" i="1"/>
  <c r="I21847" i="1"/>
  <c r="I21846" i="1"/>
  <c r="I21845" i="1"/>
  <c r="I21844" i="1"/>
  <c r="I21843" i="1"/>
  <c r="I21842" i="1"/>
  <c r="I21841" i="1"/>
  <c r="I21840" i="1"/>
  <c r="I21839" i="1"/>
  <c r="I21838" i="1"/>
  <c r="I21837" i="1"/>
  <c r="I21836" i="1"/>
  <c r="I21835" i="1"/>
  <c r="I21834" i="1"/>
  <c r="I21833" i="1"/>
  <c r="I21832" i="1"/>
  <c r="I21831" i="1"/>
  <c r="I21830" i="1"/>
  <c r="I21829" i="1"/>
  <c r="I21828" i="1"/>
  <c r="I21827" i="1"/>
  <c r="I21826" i="1"/>
  <c r="I21825" i="1"/>
  <c r="I21824" i="1"/>
  <c r="I21823" i="1"/>
  <c r="I21822" i="1"/>
  <c r="I21821" i="1"/>
  <c r="I21820" i="1"/>
  <c r="I21819" i="1"/>
  <c r="I21818" i="1"/>
  <c r="I21817" i="1"/>
  <c r="I21816" i="1"/>
  <c r="I21815" i="1"/>
  <c r="I21814" i="1"/>
  <c r="I21813" i="1"/>
  <c r="I21812" i="1"/>
  <c r="I21811" i="1"/>
  <c r="I21810" i="1"/>
  <c r="I21809" i="1"/>
  <c r="I21808" i="1"/>
  <c r="I21807" i="1"/>
  <c r="I21806" i="1"/>
  <c r="I21805" i="1"/>
  <c r="I21804" i="1"/>
  <c r="I21803" i="1"/>
  <c r="I21802" i="1"/>
  <c r="I21801" i="1"/>
  <c r="I21800" i="1"/>
  <c r="I21799" i="1"/>
  <c r="I21798" i="1"/>
  <c r="I21797" i="1"/>
  <c r="I21796" i="1"/>
  <c r="I21795" i="1"/>
  <c r="I21794" i="1"/>
  <c r="I21793" i="1"/>
  <c r="I21792" i="1"/>
  <c r="I21791" i="1"/>
  <c r="I21790" i="1"/>
  <c r="I21789" i="1"/>
  <c r="I21788" i="1"/>
  <c r="I21787" i="1"/>
  <c r="I21786" i="1"/>
  <c r="I21785" i="1"/>
  <c r="I21784" i="1"/>
  <c r="I21783" i="1"/>
  <c r="I21782" i="1"/>
  <c r="I21781" i="1"/>
  <c r="I21780" i="1"/>
  <c r="I21779" i="1"/>
  <c r="I21778" i="1"/>
  <c r="I21777" i="1"/>
  <c r="I21776" i="1"/>
  <c r="I21775" i="1"/>
  <c r="I21774" i="1"/>
  <c r="I21773" i="1"/>
  <c r="I21772" i="1"/>
  <c r="I21771" i="1"/>
  <c r="I21770" i="1"/>
  <c r="I21769" i="1"/>
  <c r="I21768" i="1"/>
  <c r="I21767" i="1"/>
  <c r="I21766" i="1"/>
  <c r="I21765" i="1"/>
  <c r="I21764" i="1"/>
  <c r="I21763" i="1"/>
  <c r="I21762" i="1"/>
  <c r="I21761" i="1"/>
  <c r="I21760" i="1"/>
  <c r="I21759" i="1"/>
  <c r="I21758" i="1"/>
  <c r="I21757" i="1"/>
  <c r="I21756" i="1"/>
  <c r="I21755" i="1"/>
  <c r="I21754" i="1"/>
  <c r="I21753" i="1"/>
  <c r="I21752" i="1"/>
  <c r="I21751" i="1"/>
  <c r="I21750" i="1"/>
  <c r="I21749" i="1"/>
  <c r="I21748" i="1"/>
  <c r="I21747" i="1"/>
  <c r="I21746" i="1"/>
  <c r="I21745" i="1"/>
  <c r="I21744" i="1"/>
  <c r="I21743" i="1"/>
  <c r="I21742" i="1"/>
  <c r="I21741" i="1"/>
  <c r="I21740" i="1"/>
  <c r="I21739" i="1"/>
  <c r="I21738" i="1"/>
  <c r="I21737" i="1"/>
  <c r="I21736" i="1"/>
  <c r="I21735" i="1"/>
  <c r="I21734" i="1"/>
  <c r="I21733" i="1"/>
  <c r="I21732" i="1"/>
  <c r="I21731" i="1"/>
  <c r="I21730" i="1"/>
  <c r="I21729" i="1"/>
  <c r="I21728" i="1"/>
  <c r="I21727" i="1"/>
  <c r="I21726" i="1"/>
  <c r="I21725" i="1"/>
  <c r="I21724" i="1"/>
  <c r="I21723" i="1"/>
  <c r="I21722" i="1"/>
  <c r="I21721" i="1"/>
  <c r="I21720" i="1"/>
  <c r="I21719" i="1"/>
  <c r="I21718" i="1"/>
  <c r="I21717" i="1"/>
  <c r="I21716" i="1"/>
  <c r="I21715" i="1"/>
  <c r="I21714" i="1"/>
  <c r="I21713" i="1"/>
  <c r="I21712" i="1"/>
  <c r="I21711" i="1"/>
  <c r="I21710" i="1"/>
  <c r="I21709" i="1"/>
  <c r="I21708" i="1"/>
  <c r="I21707" i="1"/>
  <c r="I21706" i="1"/>
  <c r="I21705" i="1"/>
  <c r="I21704" i="1"/>
  <c r="I21703" i="1"/>
  <c r="I21702" i="1"/>
  <c r="I21701" i="1"/>
  <c r="I21700" i="1"/>
  <c r="I21699" i="1"/>
  <c r="I21698" i="1"/>
  <c r="I21697" i="1"/>
  <c r="I21696" i="1"/>
  <c r="I21695" i="1"/>
  <c r="I21694" i="1"/>
  <c r="I21693" i="1"/>
  <c r="I21692" i="1"/>
  <c r="I21691" i="1"/>
  <c r="I21690" i="1"/>
  <c r="I21689" i="1"/>
  <c r="I21688" i="1"/>
  <c r="I21687" i="1"/>
  <c r="I21686" i="1"/>
  <c r="I21685" i="1"/>
  <c r="I21684" i="1"/>
  <c r="I21683" i="1"/>
  <c r="I21682" i="1"/>
  <c r="I21681" i="1"/>
  <c r="I21680" i="1"/>
  <c r="I21679" i="1"/>
  <c r="I21678" i="1"/>
  <c r="I21677" i="1"/>
  <c r="I21676" i="1"/>
  <c r="I21675" i="1"/>
  <c r="I21674" i="1"/>
  <c r="I21673" i="1"/>
  <c r="I21672" i="1"/>
  <c r="I21671" i="1"/>
  <c r="I21670" i="1"/>
  <c r="I21669" i="1"/>
  <c r="I21668" i="1"/>
  <c r="I21667" i="1"/>
  <c r="I21666" i="1"/>
  <c r="I21665" i="1"/>
  <c r="I21664" i="1"/>
  <c r="I21663" i="1"/>
  <c r="I21662" i="1"/>
  <c r="I21661" i="1"/>
  <c r="I21660" i="1"/>
  <c r="I21659" i="1"/>
  <c r="I21658" i="1"/>
  <c r="I21657" i="1"/>
  <c r="I21656" i="1"/>
  <c r="I21655" i="1"/>
  <c r="I21654" i="1"/>
  <c r="I21653" i="1"/>
  <c r="I21652" i="1"/>
  <c r="I21651" i="1"/>
  <c r="I21650" i="1"/>
  <c r="I21649" i="1"/>
  <c r="I21648" i="1"/>
  <c r="I21647" i="1"/>
  <c r="I21646" i="1"/>
  <c r="I21645" i="1"/>
  <c r="I21644" i="1"/>
  <c r="I21643" i="1"/>
  <c r="I21642" i="1"/>
  <c r="I21641" i="1"/>
  <c r="I21640" i="1"/>
  <c r="I21639" i="1"/>
  <c r="I21638" i="1"/>
  <c r="I21637" i="1"/>
  <c r="I21636" i="1"/>
  <c r="I21635" i="1"/>
  <c r="I21634" i="1"/>
  <c r="I21633" i="1"/>
  <c r="I21632" i="1"/>
  <c r="I21631" i="1"/>
  <c r="I21630" i="1"/>
  <c r="I21629" i="1"/>
  <c r="I21628" i="1"/>
  <c r="I21627" i="1"/>
  <c r="I21626" i="1"/>
  <c r="I21625" i="1"/>
  <c r="I21624" i="1"/>
  <c r="I21623" i="1"/>
  <c r="I21622" i="1"/>
  <c r="I21621" i="1"/>
  <c r="I21620" i="1"/>
  <c r="I21619" i="1"/>
  <c r="I21618" i="1"/>
  <c r="I21617" i="1"/>
  <c r="I21616" i="1"/>
  <c r="I21615" i="1"/>
  <c r="I21614" i="1"/>
  <c r="I21613" i="1"/>
  <c r="I21612" i="1"/>
  <c r="I21611" i="1"/>
  <c r="I21610" i="1"/>
  <c r="I21609" i="1"/>
  <c r="I21608" i="1"/>
  <c r="I21607" i="1"/>
  <c r="I21606" i="1"/>
  <c r="I21605" i="1"/>
  <c r="I21604" i="1"/>
  <c r="I21603" i="1"/>
  <c r="I21602" i="1"/>
  <c r="I21601" i="1"/>
  <c r="I21600" i="1"/>
  <c r="I21599" i="1"/>
  <c r="I21598" i="1"/>
  <c r="I21597" i="1"/>
  <c r="I21596" i="1"/>
  <c r="I21595" i="1"/>
  <c r="I21594" i="1"/>
  <c r="I21593" i="1"/>
  <c r="I21592" i="1"/>
  <c r="I21591" i="1"/>
  <c r="I21590" i="1"/>
  <c r="I21589" i="1"/>
  <c r="I21588" i="1"/>
  <c r="I21587" i="1"/>
  <c r="I21586" i="1"/>
  <c r="I21585" i="1"/>
  <c r="I21584" i="1"/>
  <c r="I21583" i="1"/>
  <c r="I21582" i="1"/>
  <c r="I21581" i="1"/>
  <c r="I21580" i="1"/>
  <c r="I21579" i="1"/>
  <c r="I21578" i="1"/>
  <c r="I21577" i="1"/>
  <c r="I21576" i="1"/>
  <c r="I21575" i="1"/>
  <c r="I21574" i="1"/>
  <c r="I21573" i="1"/>
  <c r="I21572" i="1"/>
  <c r="I21571" i="1"/>
  <c r="I21570" i="1"/>
  <c r="I21569" i="1"/>
  <c r="I21568" i="1"/>
  <c r="I21567" i="1"/>
  <c r="I21566" i="1"/>
  <c r="I21565" i="1"/>
  <c r="I21564" i="1"/>
  <c r="I21563" i="1"/>
  <c r="I21562" i="1"/>
  <c r="I21561" i="1"/>
  <c r="I21560" i="1"/>
  <c r="I21559" i="1"/>
  <c r="I21558" i="1"/>
  <c r="I21557" i="1"/>
  <c r="I21556" i="1"/>
  <c r="I21555" i="1"/>
  <c r="I21554" i="1"/>
  <c r="I21553" i="1"/>
  <c r="I21552" i="1"/>
  <c r="I21551" i="1"/>
  <c r="I21550" i="1"/>
  <c r="I21549" i="1"/>
  <c r="I21548" i="1"/>
  <c r="I21547" i="1"/>
  <c r="I21546" i="1"/>
  <c r="I21545" i="1"/>
  <c r="I21544" i="1"/>
  <c r="I21543" i="1"/>
  <c r="I21542" i="1"/>
  <c r="I21541" i="1"/>
  <c r="I21540" i="1"/>
  <c r="I21539" i="1"/>
  <c r="I21538" i="1"/>
  <c r="I21537" i="1"/>
  <c r="I21536" i="1"/>
  <c r="I21535" i="1"/>
  <c r="I21534" i="1"/>
  <c r="I21533" i="1"/>
  <c r="I21532" i="1"/>
  <c r="I21531" i="1"/>
  <c r="I21530" i="1"/>
  <c r="I21529" i="1"/>
  <c r="I21528" i="1"/>
  <c r="I21527" i="1"/>
  <c r="I21526" i="1"/>
  <c r="I21525" i="1"/>
  <c r="I21524" i="1"/>
  <c r="I21523" i="1"/>
  <c r="I21522" i="1"/>
  <c r="I21521" i="1"/>
  <c r="I21520" i="1"/>
  <c r="I21519" i="1"/>
  <c r="I21518" i="1"/>
  <c r="I21517" i="1"/>
  <c r="I21516" i="1"/>
  <c r="I21515" i="1"/>
  <c r="I21514" i="1"/>
  <c r="I21513" i="1"/>
  <c r="I21512" i="1"/>
  <c r="I21511" i="1"/>
  <c r="I21510" i="1"/>
  <c r="I21509" i="1"/>
  <c r="I21508" i="1"/>
  <c r="I21507" i="1"/>
  <c r="I21506" i="1"/>
  <c r="I21505" i="1"/>
  <c r="I21504" i="1"/>
  <c r="I21503" i="1"/>
  <c r="I21502" i="1"/>
  <c r="I21501" i="1"/>
  <c r="I21500" i="1"/>
  <c r="I21499" i="1"/>
  <c r="I21498" i="1"/>
  <c r="I21497" i="1"/>
  <c r="I21496" i="1"/>
  <c r="I21495" i="1"/>
  <c r="I21494" i="1"/>
  <c r="I21493" i="1"/>
  <c r="I21492" i="1"/>
  <c r="I21491" i="1"/>
  <c r="I21490" i="1"/>
  <c r="I21489" i="1"/>
  <c r="I21488" i="1"/>
  <c r="I21487" i="1"/>
  <c r="I21486" i="1"/>
  <c r="I21485" i="1"/>
  <c r="I21484" i="1"/>
  <c r="I21483" i="1"/>
  <c r="I21482" i="1"/>
  <c r="I21481" i="1"/>
  <c r="I21480" i="1"/>
  <c r="I21479" i="1"/>
  <c r="I21478" i="1"/>
  <c r="I21477" i="1"/>
  <c r="I21476" i="1"/>
  <c r="I21475" i="1"/>
  <c r="I21474" i="1"/>
  <c r="I21473" i="1"/>
  <c r="I21472" i="1"/>
  <c r="I21471" i="1"/>
  <c r="I21470" i="1"/>
  <c r="I21469" i="1"/>
  <c r="I21468" i="1"/>
  <c r="I21467" i="1"/>
  <c r="I21466" i="1"/>
  <c r="I21465" i="1"/>
  <c r="I21464" i="1"/>
  <c r="I21463" i="1"/>
  <c r="I21462" i="1"/>
  <c r="I21461" i="1"/>
  <c r="I21460" i="1"/>
  <c r="I21459" i="1"/>
  <c r="I21458" i="1"/>
  <c r="I21457" i="1"/>
  <c r="I21456" i="1"/>
  <c r="I21455" i="1"/>
  <c r="I21454" i="1"/>
  <c r="I21453" i="1"/>
  <c r="I21452" i="1"/>
  <c r="I21451" i="1"/>
  <c r="I21450" i="1"/>
  <c r="I21449" i="1"/>
  <c r="I21448" i="1"/>
  <c r="I21447" i="1"/>
  <c r="I21446" i="1"/>
  <c r="I21445" i="1"/>
  <c r="I21444" i="1"/>
  <c r="I21443" i="1"/>
  <c r="I21442" i="1"/>
  <c r="I21441" i="1"/>
  <c r="I21440" i="1"/>
  <c r="I21439" i="1"/>
  <c r="I21438" i="1"/>
  <c r="I21437" i="1"/>
  <c r="I21436" i="1"/>
  <c r="I21435" i="1"/>
  <c r="I21434" i="1"/>
  <c r="I21433" i="1"/>
  <c r="I21432" i="1"/>
  <c r="I21431" i="1"/>
  <c r="I21430" i="1"/>
  <c r="I21429" i="1"/>
  <c r="I21428" i="1"/>
  <c r="I21427" i="1"/>
  <c r="I21426" i="1"/>
  <c r="I21425" i="1"/>
  <c r="I21424" i="1"/>
  <c r="I21423" i="1"/>
  <c r="I21422" i="1"/>
  <c r="I21421" i="1"/>
  <c r="I21420" i="1"/>
  <c r="I21419" i="1"/>
  <c r="I21418" i="1"/>
  <c r="I21417" i="1"/>
  <c r="I21416" i="1"/>
  <c r="I21415" i="1"/>
  <c r="I21414" i="1"/>
  <c r="I21413" i="1"/>
  <c r="I21412" i="1"/>
  <c r="I21411" i="1"/>
  <c r="I21410" i="1"/>
  <c r="I21409" i="1"/>
  <c r="I21408" i="1"/>
  <c r="I21407" i="1"/>
  <c r="I21406" i="1"/>
  <c r="I21405" i="1"/>
  <c r="I21404" i="1"/>
  <c r="I21403" i="1"/>
  <c r="I21402" i="1"/>
  <c r="I21401" i="1"/>
  <c r="I21400" i="1"/>
  <c r="I21399" i="1"/>
  <c r="I21398" i="1"/>
  <c r="I21397" i="1"/>
  <c r="I21396" i="1"/>
  <c r="I21395" i="1"/>
  <c r="I21394" i="1"/>
  <c r="I21393" i="1"/>
  <c r="I21392" i="1"/>
  <c r="I21391" i="1"/>
  <c r="I21390" i="1"/>
  <c r="I21389" i="1"/>
  <c r="I21388" i="1"/>
  <c r="I21387" i="1"/>
  <c r="I21386" i="1"/>
  <c r="I21385" i="1"/>
  <c r="I21384" i="1"/>
  <c r="I21383" i="1"/>
  <c r="I21382" i="1"/>
  <c r="I21381" i="1"/>
  <c r="I21380" i="1"/>
  <c r="I21379" i="1"/>
  <c r="I21378" i="1"/>
  <c r="I21377" i="1"/>
  <c r="I21376" i="1"/>
  <c r="I21375" i="1"/>
  <c r="I21374" i="1"/>
  <c r="I21373" i="1"/>
  <c r="I21372" i="1"/>
  <c r="I21371" i="1"/>
  <c r="I21370" i="1"/>
  <c r="I21369" i="1"/>
  <c r="I21368" i="1"/>
  <c r="I21367" i="1"/>
  <c r="I21366" i="1"/>
  <c r="I21365" i="1"/>
  <c r="I21364" i="1"/>
  <c r="I21363" i="1"/>
  <c r="I21362" i="1"/>
  <c r="I21361" i="1"/>
  <c r="I21360" i="1"/>
  <c r="I21359" i="1"/>
  <c r="I21358" i="1"/>
  <c r="I21357" i="1"/>
  <c r="I21356" i="1"/>
  <c r="I21355" i="1"/>
  <c r="I21354" i="1"/>
  <c r="I21353" i="1"/>
  <c r="I21352" i="1"/>
  <c r="I21351" i="1"/>
  <c r="I21350" i="1"/>
  <c r="I21349" i="1"/>
  <c r="I21348" i="1"/>
  <c r="I21347" i="1"/>
  <c r="I21346" i="1"/>
  <c r="I21345" i="1"/>
  <c r="I21344" i="1"/>
  <c r="I21343" i="1"/>
  <c r="I21342" i="1"/>
  <c r="I21341" i="1"/>
  <c r="I21340" i="1"/>
  <c r="I21339" i="1"/>
  <c r="I21338" i="1"/>
  <c r="I21337" i="1"/>
  <c r="I21336" i="1"/>
  <c r="I21335" i="1"/>
  <c r="I21334" i="1"/>
  <c r="I21333" i="1"/>
  <c r="I21332" i="1"/>
  <c r="I21331" i="1"/>
  <c r="I21330" i="1"/>
  <c r="I21329" i="1"/>
  <c r="I21328" i="1"/>
  <c r="I21327" i="1"/>
  <c r="I21326" i="1"/>
  <c r="I21325" i="1"/>
  <c r="I21324" i="1"/>
  <c r="I21323" i="1"/>
  <c r="I21322" i="1"/>
  <c r="I21321" i="1"/>
  <c r="I21320" i="1"/>
  <c r="I21319" i="1"/>
  <c r="I21318" i="1"/>
  <c r="I21317" i="1"/>
  <c r="I21316" i="1"/>
  <c r="I21315" i="1"/>
  <c r="I21314" i="1"/>
  <c r="I21313" i="1"/>
  <c r="I21312" i="1"/>
  <c r="I21311" i="1"/>
  <c r="I21310" i="1"/>
  <c r="I21309" i="1"/>
  <c r="I21308" i="1"/>
  <c r="I21307" i="1"/>
  <c r="I21306" i="1"/>
  <c r="I21305" i="1"/>
  <c r="I21304" i="1"/>
  <c r="I21303" i="1"/>
  <c r="I21302" i="1"/>
  <c r="I21301" i="1"/>
  <c r="I21300" i="1"/>
  <c r="I21299" i="1"/>
  <c r="I21298" i="1"/>
  <c r="I21297" i="1"/>
  <c r="I21296" i="1"/>
  <c r="I21295" i="1"/>
  <c r="I21294" i="1"/>
  <c r="I21293" i="1"/>
  <c r="I21292" i="1"/>
  <c r="I21291" i="1"/>
  <c r="I21290" i="1"/>
  <c r="I21289" i="1"/>
  <c r="I21288" i="1"/>
  <c r="I21287" i="1"/>
  <c r="I21286" i="1"/>
  <c r="I21285" i="1"/>
  <c r="I21284" i="1"/>
  <c r="I21283" i="1"/>
  <c r="I21282" i="1"/>
  <c r="I21281" i="1"/>
  <c r="I21280" i="1"/>
  <c r="I21279" i="1"/>
  <c r="I21278" i="1"/>
  <c r="I21277" i="1"/>
  <c r="I21276" i="1"/>
  <c r="I21275" i="1"/>
  <c r="I21274" i="1"/>
  <c r="I21273" i="1"/>
  <c r="I21272" i="1"/>
  <c r="I21271" i="1"/>
  <c r="I21270" i="1"/>
  <c r="I21269" i="1"/>
  <c r="I21268" i="1"/>
  <c r="I21267" i="1"/>
  <c r="I21266" i="1"/>
  <c r="I21265" i="1"/>
  <c r="I21264" i="1"/>
  <c r="I21263" i="1"/>
  <c r="I21262" i="1"/>
  <c r="I21261" i="1"/>
  <c r="I21260" i="1"/>
  <c r="I21259" i="1"/>
  <c r="I21258" i="1"/>
  <c r="I21257" i="1"/>
  <c r="I21256" i="1"/>
  <c r="I21255" i="1"/>
  <c r="I21254" i="1"/>
  <c r="I21253" i="1"/>
  <c r="I21252" i="1"/>
  <c r="I21251" i="1"/>
  <c r="I21250" i="1"/>
  <c r="I21249" i="1"/>
  <c r="I21248" i="1"/>
  <c r="I21247" i="1"/>
  <c r="I21246" i="1"/>
  <c r="I21245" i="1"/>
  <c r="I21244" i="1"/>
  <c r="I21243" i="1"/>
  <c r="I21242" i="1"/>
  <c r="I21241" i="1"/>
  <c r="I21240" i="1"/>
  <c r="I21239" i="1"/>
  <c r="I21238" i="1"/>
  <c r="I21237" i="1"/>
  <c r="I21236" i="1"/>
  <c r="I21235" i="1"/>
  <c r="I21234" i="1"/>
  <c r="I21233" i="1"/>
  <c r="I21232" i="1"/>
  <c r="I21231" i="1"/>
  <c r="I21230" i="1"/>
  <c r="I21229" i="1"/>
  <c r="I21228" i="1"/>
  <c r="I21227" i="1"/>
  <c r="I21226" i="1"/>
  <c r="I21225" i="1"/>
  <c r="I21224" i="1"/>
  <c r="I21223" i="1"/>
  <c r="I21222" i="1"/>
  <c r="I21221" i="1"/>
  <c r="I21220" i="1"/>
  <c r="I21219" i="1"/>
  <c r="I21218" i="1"/>
  <c r="I21217" i="1"/>
  <c r="I21216" i="1"/>
  <c r="I21215" i="1"/>
  <c r="I21214" i="1"/>
  <c r="I21213" i="1"/>
  <c r="I21212" i="1"/>
  <c r="I21211" i="1"/>
  <c r="I21210" i="1"/>
  <c r="I21209" i="1"/>
  <c r="I21208" i="1"/>
  <c r="I21207" i="1"/>
  <c r="I21206" i="1"/>
  <c r="I21205" i="1"/>
  <c r="I21204" i="1"/>
  <c r="I21203" i="1"/>
  <c r="I21202" i="1"/>
  <c r="I21201" i="1"/>
  <c r="I21200" i="1"/>
  <c r="I21199" i="1"/>
  <c r="I21198" i="1"/>
  <c r="I21197" i="1"/>
  <c r="I21196" i="1"/>
  <c r="I21195" i="1"/>
  <c r="I21194" i="1"/>
  <c r="I21193" i="1"/>
  <c r="I21192" i="1"/>
  <c r="I21191" i="1"/>
  <c r="I21190" i="1"/>
  <c r="I21189" i="1"/>
  <c r="I21188" i="1"/>
  <c r="I21187" i="1"/>
  <c r="I21186" i="1"/>
  <c r="I21185" i="1"/>
  <c r="I21184" i="1"/>
  <c r="I21183" i="1"/>
  <c r="I21182" i="1"/>
  <c r="I21181" i="1"/>
  <c r="I21180" i="1"/>
  <c r="I21179" i="1"/>
  <c r="I21178" i="1"/>
  <c r="I21177" i="1"/>
  <c r="I21176" i="1"/>
  <c r="I21175" i="1"/>
  <c r="I21174" i="1"/>
  <c r="I21173" i="1"/>
  <c r="I21172" i="1"/>
  <c r="I21171" i="1"/>
  <c r="I21170" i="1"/>
  <c r="I21169" i="1"/>
  <c r="I21168" i="1"/>
  <c r="I21167" i="1"/>
  <c r="I21166" i="1"/>
  <c r="I21165" i="1"/>
  <c r="I21164" i="1"/>
  <c r="I21163" i="1"/>
  <c r="I21162" i="1"/>
  <c r="I21161" i="1"/>
  <c r="I21160" i="1"/>
  <c r="I21159" i="1"/>
  <c r="I21158" i="1"/>
  <c r="I21157" i="1"/>
  <c r="I21156" i="1"/>
  <c r="I21155" i="1"/>
  <c r="I21154" i="1"/>
  <c r="I21153" i="1"/>
  <c r="I21152" i="1"/>
  <c r="I21151" i="1"/>
  <c r="I21150" i="1"/>
  <c r="I21149" i="1"/>
  <c r="I21148" i="1"/>
  <c r="I21147" i="1"/>
  <c r="I21146" i="1"/>
  <c r="I21145" i="1"/>
  <c r="I21144" i="1"/>
  <c r="I21143" i="1"/>
  <c r="I21142" i="1"/>
  <c r="I21141" i="1"/>
  <c r="I21140" i="1"/>
  <c r="I21139" i="1"/>
  <c r="I21138" i="1"/>
  <c r="I21137" i="1"/>
  <c r="I21136" i="1"/>
  <c r="I21135" i="1"/>
  <c r="I21134" i="1"/>
  <c r="I21133" i="1"/>
  <c r="I21132" i="1"/>
  <c r="I21131" i="1"/>
  <c r="I21130" i="1"/>
  <c r="I21129" i="1"/>
  <c r="I21128" i="1"/>
  <c r="I21127" i="1"/>
  <c r="I21126" i="1"/>
  <c r="I21125" i="1"/>
  <c r="I21124" i="1"/>
  <c r="I21123" i="1"/>
  <c r="I21122" i="1"/>
  <c r="I21121" i="1"/>
  <c r="I21120" i="1"/>
  <c r="I21119" i="1"/>
  <c r="I21118" i="1"/>
  <c r="I21117" i="1"/>
  <c r="I21116" i="1"/>
  <c r="I21115" i="1"/>
  <c r="I21114" i="1"/>
  <c r="I21113" i="1"/>
  <c r="I21112" i="1"/>
  <c r="I21111" i="1"/>
  <c r="I21110" i="1"/>
  <c r="I21109" i="1"/>
  <c r="I21108" i="1"/>
  <c r="I21107" i="1"/>
  <c r="I21106" i="1"/>
  <c r="I21105" i="1"/>
  <c r="I21104" i="1"/>
  <c r="I21103" i="1"/>
  <c r="I21102" i="1"/>
  <c r="I21101" i="1"/>
  <c r="I21100" i="1"/>
  <c r="I21099" i="1"/>
  <c r="I21098" i="1"/>
  <c r="I21097" i="1"/>
  <c r="I21096" i="1"/>
  <c r="I21095" i="1"/>
  <c r="I21094" i="1"/>
  <c r="I21093" i="1"/>
  <c r="I21092" i="1"/>
  <c r="I21091" i="1"/>
  <c r="I21090" i="1"/>
  <c r="I21089" i="1"/>
  <c r="I21088" i="1"/>
  <c r="I21087" i="1"/>
  <c r="I21086" i="1"/>
  <c r="I21085" i="1"/>
  <c r="I21084" i="1"/>
  <c r="I21083" i="1"/>
  <c r="I21082" i="1"/>
  <c r="I21081" i="1"/>
  <c r="I21080" i="1"/>
  <c r="I21079" i="1"/>
  <c r="I21078" i="1"/>
  <c r="I21077" i="1"/>
  <c r="I21076" i="1"/>
  <c r="I21075" i="1"/>
  <c r="I21074" i="1"/>
  <c r="I21073" i="1"/>
  <c r="I21072" i="1"/>
  <c r="I21071" i="1"/>
  <c r="I21070" i="1"/>
  <c r="I21069" i="1"/>
  <c r="I21068" i="1"/>
  <c r="I21067" i="1"/>
  <c r="I21066" i="1"/>
  <c r="I21065" i="1"/>
  <c r="I21064" i="1"/>
  <c r="I21063" i="1"/>
  <c r="I21062" i="1"/>
  <c r="I21061" i="1"/>
  <c r="I21060" i="1"/>
  <c r="I21059" i="1"/>
  <c r="I21058" i="1"/>
  <c r="I21057" i="1"/>
  <c r="I21056" i="1"/>
  <c r="I21055" i="1"/>
  <c r="I21054" i="1"/>
  <c r="I21053" i="1"/>
  <c r="I21052" i="1"/>
  <c r="I21051" i="1"/>
  <c r="I21050" i="1"/>
  <c r="I21049" i="1"/>
  <c r="I21048" i="1"/>
  <c r="I21047" i="1"/>
  <c r="I21046" i="1"/>
  <c r="I21045" i="1"/>
  <c r="I21044" i="1"/>
  <c r="I21043" i="1"/>
  <c r="I21042" i="1"/>
  <c r="I21041" i="1"/>
  <c r="I21040" i="1"/>
  <c r="I21039" i="1"/>
  <c r="I21038" i="1"/>
  <c r="I21037" i="1"/>
  <c r="I21036" i="1"/>
  <c r="I21035" i="1"/>
  <c r="I21034" i="1"/>
  <c r="I21033" i="1"/>
  <c r="I21032" i="1"/>
  <c r="I21031" i="1"/>
  <c r="I21030" i="1"/>
  <c r="I21029" i="1"/>
  <c r="I21028" i="1"/>
  <c r="I21027" i="1"/>
  <c r="I21026" i="1"/>
  <c r="I21025" i="1"/>
  <c r="I21024" i="1"/>
  <c r="I21023" i="1"/>
  <c r="I21022" i="1"/>
  <c r="I21021" i="1"/>
  <c r="I21020" i="1"/>
  <c r="I21019" i="1"/>
  <c r="I21018" i="1"/>
  <c r="I21017" i="1"/>
  <c r="I21016" i="1"/>
  <c r="I21015" i="1"/>
  <c r="I21014" i="1"/>
  <c r="I21013" i="1"/>
  <c r="I21012" i="1"/>
  <c r="I21011" i="1"/>
  <c r="I21010" i="1"/>
  <c r="I21009" i="1"/>
  <c r="I21008" i="1"/>
  <c r="I21007" i="1"/>
  <c r="I21006" i="1"/>
  <c r="I21005" i="1"/>
  <c r="I21004" i="1"/>
  <c r="I21003" i="1"/>
  <c r="I21002" i="1"/>
  <c r="I21001" i="1"/>
  <c r="I21000" i="1"/>
  <c r="I20999" i="1"/>
  <c r="I20998" i="1"/>
  <c r="I20997" i="1"/>
  <c r="I20996" i="1"/>
  <c r="I20995" i="1"/>
  <c r="I20994" i="1"/>
  <c r="I20993" i="1"/>
  <c r="I20992" i="1"/>
  <c r="I20991" i="1"/>
  <c r="I20990" i="1"/>
  <c r="I20989" i="1"/>
  <c r="I20988" i="1"/>
  <c r="I20987" i="1"/>
  <c r="I20986" i="1"/>
  <c r="I20985" i="1"/>
  <c r="I20984" i="1"/>
  <c r="I20983" i="1"/>
  <c r="I20982" i="1"/>
  <c r="I20981" i="1"/>
  <c r="I20980" i="1"/>
  <c r="I20979" i="1"/>
  <c r="I20978" i="1"/>
  <c r="I20977" i="1"/>
  <c r="I20976" i="1"/>
  <c r="I20975" i="1"/>
  <c r="I20974" i="1"/>
  <c r="I20973" i="1"/>
  <c r="I20972" i="1"/>
  <c r="I20971" i="1"/>
  <c r="I20970" i="1"/>
  <c r="I20969" i="1"/>
  <c r="I20968" i="1"/>
  <c r="I20967" i="1"/>
  <c r="I20966" i="1"/>
  <c r="I20965" i="1"/>
  <c r="I20964" i="1"/>
  <c r="I20963" i="1"/>
  <c r="I20962" i="1"/>
  <c r="I20961" i="1"/>
  <c r="I20960" i="1"/>
  <c r="I20959" i="1"/>
  <c r="I20958" i="1"/>
  <c r="I20957" i="1"/>
  <c r="I20956" i="1"/>
  <c r="I20955" i="1"/>
  <c r="I20954" i="1"/>
  <c r="I20953" i="1"/>
  <c r="I20952" i="1"/>
  <c r="I20951" i="1"/>
  <c r="I20950" i="1"/>
  <c r="I20949" i="1"/>
  <c r="I20948" i="1"/>
  <c r="I20947" i="1"/>
  <c r="I20946" i="1"/>
  <c r="I20945" i="1"/>
  <c r="I20944" i="1"/>
  <c r="I20943" i="1"/>
  <c r="I20942" i="1"/>
  <c r="I20941" i="1"/>
  <c r="I20940" i="1"/>
  <c r="I20939" i="1"/>
  <c r="I20938" i="1"/>
  <c r="I20937" i="1"/>
  <c r="I20936" i="1"/>
  <c r="I20935" i="1"/>
  <c r="I20934" i="1"/>
  <c r="I20933" i="1"/>
  <c r="I20932" i="1"/>
  <c r="I20931" i="1"/>
  <c r="I20930" i="1"/>
  <c r="I20929" i="1"/>
  <c r="I20928" i="1"/>
  <c r="I20927" i="1"/>
  <c r="I20926" i="1"/>
  <c r="I20925" i="1"/>
  <c r="I20924" i="1"/>
  <c r="I20923" i="1"/>
  <c r="I20922" i="1"/>
  <c r="I20921" i="1"/>
  <c r="I20920" i="1"/>
  <c r="I20919" i="1"/>
  <c r="I20918" i="1"/>
  <c r="I20917" i="1"/>
  <c r="I20916" i="1"/>
  <c r="I20915" i="1"/>
  <c r="I20914" i="1"/>
  <c r="I20913" i="1"/>
  <c r="I20912" i="1"/>
  <c r="I20911" i="1"/>
  <c r="I20910" i="1"/>
  <c r="I20909" i="1"/>
  <c r="I20908" i="1"/>
  <c r="I20907" i="1"/>
  <c r="I20906" i="1"/>
  <c r="I20905" i="1"/>
  <c r="I20904" i="1"/>
  <c r="I20903" i="1"/>
  <c r="I20902" i="1"/>
  <c r="I20901" i="1"/>
  <c r="I20900" i="1"/>
  <c r="I20899" i="1"/>
  <c r="I20898" i="1"/>
  <c r="I20897" i="1"/>
  <c r="I20896" i="1"/>
  <c r="I20895" i="1"/>
  <c r="I20894" i="1"/>
  <c r="I20893" i="1"/>
  <c r="I20892" i="1"/>
  <c r="I20891" i="1"/>
  <c r="I20890" i="1"/>
  <c r="I20889" i="1"/>
  <c r="I20888" i="1"/>
  <c r="I20887" i="1"/>
  <c r="I20886" i="1"/>
  <c r="I20885" i="1"/>
  <c r="I20884" i="1"/>
  <c r="I20883" i="1"/>
  <c r="I20882" i="1"/>
  <c r="I20881" i="1"/>
  <c r="I20880" i="1"/>
  <c r="I20879" i="1"/>
  <c r="I20878" i="1"/>
  <c r="I20877" i="1"/>
  <c r="I20876" i="1"/>
  <c r="I20875" i="1"/>
  <c r="I20874" i="1"/>
  <c r="I20873" i="1"/>
  <c r="I20872" i="1"/>
  <c r="I20871" i="1"/>
  <c r="I20870" i="1"/>
  <c r="I20869" i="1"/>
  <c r="I20868" i="1"/>
  <c r="I20867" i="1"/>
  <c r="I20866" i="1"/>
  <c r="I20865" i="1"/>
  <c r="I20864" i="1"/>
  <c r="I20863" i="1"/>
  <c r="I20862" i="1"/>
  <c r="I20861" i="1"/>
  <c r="I20860" i="1"/>
  <c r="I20859" i="1"/>
  <c r="I20858" i="1"/>
  <c r="I20857" i="1"/>
  <c r="I20856" i="1"/>
  <c r="I20855" i="1"/>
  <c r="I20854" i="1"/>
  <c r="I20853" i="1"/>
  <c r="I20852" i="1"/>
  <c r="I20851" i="1"/>
  <c r="I20850" i="1"/>
  <c r="I20849" i="1"/>
  <c r="I20848" i="1"/>
  <c r="I20847" i="1"/>
  <c r="I20846" i="1"/>
  <c r="I20845" i="1"/>
  <c r="I20844" i="1"/>
  <c r="I20843" i="1"/>
  <c r="I20842" i="1"/>
  <c r="I20841" i="1"/>
  <c r="I20840" i="1"/>
  <c r="I20839" i="1"/>
  <c r="I20838" i="1"/>
  <c r="I20837" i="1"/>
  <c r="I20836" i="1"/>
  <c r="I20835" i="1"/>
  <c r="I20834" i="1"/>
  <c r="I20833" i="1"/>
  <c r="I20832" i="1"/>
  <c r="I20831" i="1"/>
  <c r="I20830" i="1"/>
  <c r="I20829" i="1"/>
  <c r="I20828" i="1"/>
  <c r="I20827" i="1"/>
  <c r="I20826" i="1"/>
  <c r="I20825" i="1"/>
  <c r="I20824" i="1"/>
  <c r="I20823" i="1"/>
  <c r="I20822" i="1"/>
  <c r="I20821" i="1"/>
  <c r="I20820" i="1"/>
  <c r="I20819" i="1"/>
  <c r="I20818" i="1"/>
  <c r="I20817" i="1"/>
  <c r="I20816" i="1"/>
  <c r="I20815" i="1"/>
  <c r="I20814" i="1"/>
  <c r="I20813" i="1"/>
  <c r="I20812" i="1"/>
  <c r="I20811" i="1"/>
  <c r="I20810" i="1"/>
  <c r="I20809" i="1"/>
  <c r="I20808" i="1"/>
  <c r="I20807" i="1"/>
  <c r="I20806" i="1"/>
  <c r="I20805" i="1"/>
  <c r="I20804" i="1"/>
  <c r="I20803" i="1"/>
  <c r="I20802" i="1"/>
  <c r="I20801" i="1"/>
  <c r="I20800" i="1"/>
  <c r="I20799" i="1"/>
  <c r="I20798" i="1"/>
  <c r="I20797" i="1"/>
  <c r="I20796" i="1"/>
  <c r="I20795" i="1"/>
  <c r="I20794" i="1"/>
  <c r="I20793" i="1"/>
  <c r="I20792" i="1"/>
  <c r="I20791" i="1"/>
  <c r="I20790" i="1"/>
  <c r="I20789" i="1"/>
  <c r="I20788" i="1"/>
  <c r="I20787" i="1"/>
  <c r="I20786" i="1"/>
  <c r="I20785" i="1"/>
  <c r="I20784" i="1"/>
  <c r="I20783" i="1"/>
  <c r="I20782" i="1"/>
  <c r="I20781" i="1"/>
  <c r="I20780" i="1"/>
  <c r="I20779" i="1"/>
  <c r="I20778" i="1"/>
  <c r="I20777" i="1"/>
  <c r="I20776" i="1"/>
  <c r="I20775" i="1"/>
  <c r="I20774" i="1"/>
  <c r="I20773" i="1"/>
  <c r="I20772" i="1"/>
  <c r="I20771" i="1"/>
  <c r="I20770" i="1"/>
  <c r="I20769" i="1"/>
  <c r="I20768" i="1"/>
  <c r="I20767" i="1"/>
  <c r="I20766" i="1"/>
  <c r="I20765" i="1"/>
  <c r="I20764" i="1"/>
  <c r="I20763" i="1"/>
  <c r="I20762" i="1"/>
  <c r="I20761" i="1"/>
  <c r="I20760" i="1"/>
  <c r="I20759" i="1"/>
  <c r="I20758" i="1"/>
  <c r="I20757" i="1"/>
  <c r="I20756" i="1"/>
  <c r="I20755" i="1"/>
  <c r="I20754" i="1"/>
  <c r="I20753" i="1"/>
  <c r="I20752" i="1"/>
  <c r="I20751" i="1"/>
  <c r="I20750" i="1"/>
  <c r="I20749" i="1"/>
  <c r="I20748" i="1"/>
  <c r="I20747" i="1"/>
  <c r="I20746" i="1"/>
  <c r="I20745" i="1"/>
  <c r="I20744" i="1"/>
  <c r="I20743" i="1"/>
  <c r="I20742" i="1"/>
  <c r="I20741" i="1"/>
  <c r="I20740" i="1"/>
  <c r="I20739" i="1"/>
  <c r="I20738" i="1"/>
  <c r="I20737" i="1"/>
  <c r="I20736" i="1"/>
  <c r="I20735" i="1"/>
  <c r="I20734" i="1"/>
  <c r="I20733" i="1"/>
  <c r="I20732" i="1"/>
  <c r="I20731" i="1"/>
  <c r="I20730" i="1"/>
  <c r="I20729" i="1"/>
  <c r="I20728" i="1"/>
  <c r="I20727" i="1"/>
  <c r="I20726" i="1"/>
  <c r="I20725" i="1"/>
  <c r="I20724" i="1"/>
  <c r="I20723" i="1"/>
  <c r="I20722" i="1"/>
  <c r="I20721" i="1"/>
  <c r="I20720" i="1"/>
  <c r="I20719" i="1"/>
  <c r="I20718" i="1"/>
  <c r="I20717" i="1"/>
  <c r="I20716" i="1"/>
  <c r="I20715" i="1"/>
  <c r="I20714" i="1"/>
  <c r="I20713" i="1"/>
  <c r="I20712" i="1"/>
  <c r="I20711" i="1"/>
  <c r="I20710" i="1"/>
  <c r="I20709" i="1"/>
  <c r="I20708" i="1"/>
  <c r="I20707" i="1"/>
  <c r="I20706" i="1"/>
  <c r="I20705" i="1"/>
  <c r="I20704" i="1"/>
  <c r="I20703" i="1"/>
  <c r="I20702" i="1"/>
  <c r="I20701" i="1"/>
  <c r="I20700" i="1"/>
  <c r="I20699" i="1"/>
  <c r="I20698" i="1"/>
  <c r="I20697" i="1"/>
  <c r="I20696" i="1"/>
  <c r="I20695" i="1"/>
  <c r="I20694" i="1"/>
  <c r="I20693" i="1"/>
  <c r="I20692" i="1"/>
  <c r="I20691" i="1"/>
  <c r="I20690" i="1"/>
  <c r="I20689" i="1"/>
  <c r="I20688" i="1"/>
  <c r="I20687" i="1"/>
  <c r="I20686" i="1"/>
  <c r="I20685" i="1"/>
  <c r="I20684" i="1"/>
  <c r="I20683" i="1"/>
  <c r="I20682" i="1"/>
  <c r="I20681" i="1"/>
  <c r="I20680" i="1"/>
  <c r="I20679" i="1"/>
  <c r="I20678" i="1"/>
  <c r="I20677" i="1"/>
  <c r="I20676" i="1"/>
  <c r="I20675" i="1"/>
  <c r="I20674" i="1"/>
  <c r="I20673" i="1"/>
  <c r="I20672" i="1"/>
  <c r="I20671" i="1"/>
  <c r="I20670" i="1"/>
  <c r="I20669" i="1"/>
  <c r="I20668" i="1"/>
  <c r="I20667" i="1"/>
  <c r="I20666" i="1"/>
  <c r="I20665" i="1"/>
  <c r="I20664" i="1"/>
  <c r="I20663" i="1"/>
  <c r="I20662" i="1"/>
  <c r="I20661" i="1"/>
  <c r="I20660" i="1"/>
  <c r="I20659" i="1"/>
  <c r="I20658" i="1"/>
  <c r="I20657" i="1"/>
  <c r="I20656" i="1"/>
  <c r="I20655" i="1"/>
  <c r="I20654" i="1"/>
  <c r="I20653" i="1"/>
  <c r="I20652" i="1"/>
  <c r="I20651" i="1"/>
  <c r="I20650" i="1"/>
  <c r="I20649" i="1"/>
  <c r="I20648" i="1"/>
  <c r="I20647" i="1"/>
  <c r="I20646" i="1"/>
  <c r="I20645" i="1"/>
  <c r="I20644" i="1"/>
  <c r="I20643" i="1"/>
  <c r="I20642" i="1"/>
  <c r="I20641" i="1"/>
  <c r="I20640" i="1"/>
  <c r="I20639" i="1"/>
  <c r="I20638" i="1"/>
  <c r="I20637" i="1"/>
  <c r="I20636" i="1"/>
  <c r="I20635" i="1"/>
  <c r="I20634" i="1"/>
  <c r="I20633" i="1"/>
  <c r="I20632" i="1"/>
  <c r="I20631" i="1"/>
  <c r="I20630" i="1"/>
  <c r="I20629" i="1"/>
  <c r="I20628" i="1"/>
  <c r="I20627" i="1"/>
  <c r="I20626" i="1"/>
  <c r="I20625" i="1"/>
  <c r="I20624" i="1"/>
  <c r="I20623" i="1"/>
  <c r="I20622" i="1"/>
  <c r="I20621" i="1"/>
  <c r="I20620" i="1"/>
  <c r="I20619" i="1"/>
  <c r="I20618" i="1"/>
  <c r="I20617" i="1"/>
  <c r="I20616" i="1"/>
  <c r="I20615" i="1"/>
  <c r="I20614" i="1"/>
  <c r="I20613" i="1"/>
  <c r="I20612" i="1"/>
  <c r="I20611" i="1"/>
  <c r="I20610" i="1"/>
  <c r="I20609" i="1"/>
  <c r="I20608" i="1"/>
  <c r="I20607" i="1"/>
  <c r="I20606" i="1"/>
  <c r="I20605" i="1"/>
  <c r="I20604" i="1"/>
  <c r="I20603" i="1"/>
  <c r="I20602" i="1"/>
  <c r="I20601" i="1"/>
  <c r="I20600" i="1"/>
  <c r="I20599" i="1"/>
  <c r="I20598" i="1"/>
  <c r="I20597" i="1"/>
  <c r="I20596" i="1"/>
  <c r="I20595" i="1"/>
  <c r="I20594" i="1"/>
  <c r="I20593" i="1"/>
  <c r="I20592" i="1"/>
  <c r="I20591" i="1"/>
  <c r="I20590" i="1"/>
  <c r="I20589" i="1"/>
  <c r="I20588" i="1"/>
  <c r="I20587" i="1"/>
  <c r="I20586" i="1"/>
  <c r="I20585" i="1"/>
  <c r="I20584" i="1"/>
  <c r="I20583" i="1"/>
  <c r="I20582" i="1"/>
  <c r="I20581" i="1"/>
  <c r="I20580" i="1"/>
  <c r="I20579" i="1"/>
  <c r="I20578" i="1"/>
  <c r="I20577" i="1"/>
  <c r="I20576" i="1"/>
  <c r="I20575" i="1"/>
  <c r="I20574" i="1"/>
  <c r="I20573" i="1"/>
  <c r="I20572" i="1"/>
  <c r="I20571" i="1"/>
  <c r="I20570" i="1"/>
  <c r="I20569" i="1"/>
  <c r="I20568" i="1"/>
  <c r="I20567" i="1"/>
  <c r="I20566" i="1"/>
  <c r="I20565" i="1"/>
  <c r="I20564" i="1"/>
  <c r="I20563" i="1"/>
  <c r="I20562" i="1"/>
  <c r="I20561" i="1"/>
  <c r="I20560" i="1"/>
  <c r="I20559" i="1"/>
  <c r="I20558" i="1"/>
  <c r="I20557" i="1"/>
  <c r="I20556" i="1"/>
  <c r="I20555" i="1"/>
  <c r="I20554" i="1"/>
  <c r="I20553" i="1"/>
  <c r="I20552" i="1"/>
  <c r="I20551" i="1"/>
  <c r="I20550" i="1"/>
  <c r="I20549" i="1"/>
  <c r="I20548" i="1"/>
  <c r="I20547" i="1"/>
  <c r="I20546" i="1"/>
  <c r="I20545" i="1"/>
  <c r="I20544" i="1"/>
  <c r="I20543" i="1"/>
  <c r="I20542" i="1"/>
  <c r="I20541" i="1"/>
  <c r="I20540" i="1"/>
  <c r="I20539" i="1"/>
  <c r="I20538" i="1"/>
  <c r="I20537" i="1"/>
  <c r="I20536" i="1"/>
  <c r="I20535" i="1"/>
  <c r="I20534" i="1"/>
  <c r="I20533" i="1"/>
  <c r="I20532" i="1"/>
  <c r="I20531" i="1"/>
  <c r="I20530" i="1"/>
  <c r="I20529" i="1"/>
  <c r="I20528" i="1"/>
  <c r="I20527" i="1"/>
  <c r="I20526" i="1"/>
  <c r="I20525" i="1"/>
  <c r="I20524" i="1"/>
  <c r="I20523" i="1"/>
  <c r="I20522" i="1"/>
  <c r="I20521" i="1"/>
  <c r="I20520" i="1"/>
  <c r="I20519" i="1"/>
  <c r="I20518" i="1"/>
  <c r="I20517" i="1"/>
  <c r="I20516" i="1"/>
  <c r="I20515" i="1"/>
  <c r="I20514" i="1"/>
  <c r="I20513" i="1"/>
  <c r="I20512" i="1"/>
  <c r="I20511" i="1"/>
  <c r="I20510" i="1"/>
  <c r="I20509" i="1"/>
  <c r="I20508" i="1"/>
  <c r="I20507" i="1"/>
  <c r="I20506" i="1"/>
  <c r="I20505" i="1"/>
  <c r="I20504" i="1"/>
  <c r="I20503" i="1"/>
  <c r="I20502" i="1"/>
  <c r="I20501" i="1"/>
  <c r="I20500" i="1"/>
  <c r="I20499" i="1"/>
  <c r="I20498" i="1"/>
  <c r="I20497" i="1"/>
  <c r="I20496" i="1"/>
  <c r="I20495" i="1"/>
  <c r="I20494" i="1"/>
  <c r="I20493" i="1"/>
  <c r="I20492" i="1"/>
  <c r="I20491" i="1"/>
  <c r="I20490" i="1"/>
  <c r="I20489" i="1"/>
  <c r="I20488" i="1"/>
  <c r="I20487" i="1"/>
  <c r="I20486" i="1"/>
  <c r="I20485" i="1"/>
  <c r="I20484" i="1"/>
  <c r="I20483" i="1"/>
  <c r="I20482" i="1"/>
  <c r="I20481" i="1"/>
  <c r="I20480" i="1"/>
  <c r="I20479" i="1"/>
  <c r="I20478" i="1"/>
  <c r="I20477" i="1"/>
  <c r="I20476" i="1"/>
  <c r="I20475" i="1"/>
  <c r="I20474" i="1"/>
  <c r="I20473" i="1"/>
  <c r="I20472" i="1"/>
  <c r="I20471" i="1"/>
  <c r="I20470" i="1"/>
  <c r="I20469" i="1"/>
  <c r="I20468" i="1"/>
  <c r="I20467" i="1"/>
  <c r="I20466" i="1"/>
  <c r="I20465" i="1"/>
  <c r="I20464" i="1"/>
  <c r="I20463" i="1"/>
  <c r="I20462" i="1"/>
  <c r="I20461" i="1"/>
  <c r="I20460" i="1"/>
  <c r="I20459" i="1"/>
  <c r="I20458" i="1"/>
  <c r="I20457" i="1"/>
  <c r="I20456" i="1"/>
  <c r="I20455" i="1"/>
  <c r="I20454" i="1"/>
  <c r="I20453" i="1"/>
  <c r="I20452" i="1"/>
  <c r="I20451" i="1"/>
  <c r="I20450" i="1"/>
  <c r="I20449" i="1"/>
  <c r="I20448" i="1"/>
  <c r="I20447" i="1"/>
  <c r="I20446" i="1"/>
  <c r="I20445" i="1"/>
  <c r="I20444" i="1"/>
  <c r="I20443" i="1"/>
  <c r="I20442" i="1"/>
  <c r="I20441" i="1"/>
  <c r="I20440" i="1"/>
  <c r="I20439" i="1"/>
  <c r="I20438" i="1"/>
  <c r="I20437" i="1"/>
  <c r="I20436" i="1"/>
  <c r="I20435" i="1"/>
  <c r="I20434" i="1"/>
  <c r="I20433" i="1"/>
  <c r="I20432" i="1"/>
  <c r="I20431" i="1"/>
  <c r="I20430" i="1"/>
  <c r="I20429" i="1"/>
  <c r="I20428" i="1"/>
  <c r="I20427" i="1"/>
  <c r="I20426" i="1"/>
  <c r="I20425" i="1"/>
  <c r="I20424" i="1"/>
  <c r="I20423" i="1"/>
  <c r="I20422" i="1"/>
  <c r="I20421" i="1"/>
  <c r="I20420" i="1"/>
  <c r="I20419" i="1"/>
  <c r="I20418" i="1"/>
  <c r="I20417" i="1"/>
  <c r="I20416" i="1"/>
  <c r="I20415" i="1"/>
  <c r="I20414" i="1"/>
  <c r="I20413" i="1"/>
  <c r="I20412" i="1"/>
  <c r="I20411" i="1"/>
  <c r="I20410" i="1"/>
  <c r="I20409" i="1"/>
  <c r="I20408" i="1"/>
  <c r="I20407" i="1"/>
  <c r="I20406" i="1"/>
  <c r="I20405" i="1"/>
  <c r="I20404" i="1"/>
  <c r="I20403" i="1"/>
  <c r="I20402" i="1"/>
  <c r="I20401" i="1"/>
  <c r="I20400" i="1"/>
  <c r="I20399" i="1"/>
  <c r="I20398" i="1"/>
  <c r="I20397" i="1"/>
  <c r="I20396" i="1"/>
  <c r="I20395" i="1"/>
  <c r="I20394" i="1"/>
  <c r="I20393" i="1"/>
  <c r="I20392" i="1"/>
  <c r="I20391" i="1"/>
  <c r="I20390" i="1"/>
  <c r="I20389" i="1"/>
  <c r="I20388" i="1"/>
  <c r="I20387" i="1"/>
  <c r="I20386" i="1"/>
  <c r="I20385" i="1"/>
  <c r="I20384" i="1"/>
  <c r="I20383" i="1"/>
  <c r="I20382" i="1"/>
  <c r="I20381" i="1"/>
  <c r="I20380" i="1"/>
  <c r="I20379" i="1"/>
  <c r="I20378" i="1"/>
  <c r="I20377" i="1"/>
  <c r="I20376" i="1"/>
  <c r="I20375" i="1"/>
  <c r="I20374" i="1"/>
  <c r="I20373" i="1"/>
  <c r="I20372" i="1"/>
  <c r="I20371" i="1"/>
  <c r="I20370" i="1"/>
  <c r="I20369" i="1"/>
  <c r="I20368" i="1"/>
  <c r="I20367" i="1"/>
  <c r="I20366" i="1"/>
  <c r="I20365" i="1"/>
  <c r="I20364" i="1"/>
  <c r="I20363" i="1"/>
  <c r="I20362" i="1"/>
  <c r="I20361" i="1"/>
  <c r="I20360" i="1"/>
  <c r="I20359" i="1"/>
  <c r="I20358" i="1"/>
  <c r="I20357" i="1"/>
  <c r="I20356" i="1"/>
  <c r="I20355" i="1"/>
  <c r="I20354" i="1"/>
  <c r="I20353" i="1"/>
  <c r="I20352" i="1"/>
  <c r="I20351" i="1"/>
  <c r="I20350" i="1"/>
  <c r="I20349" i="1"/>
  <c r="I20348" i="1"/>
  <c r="I20347" i="1"/>
  <c r="I20346" i="1"/>
  <c r="I20345" i="1"/>
  <c r="I20344" i="1"/>
  <c r="I20343" i="1"/>
  <c r="I20342" i="1"/>
  <c r="I20341" i="1"/>
  <c r="I20340" i="1"/>
  <c r="I20339" i="1"/>
  <c r="I20338" i="1"/>
  <c r="I20337" i="1"/>
  <c r="I20336" i="1"/>
  <c r="I20335" i="1"/>
  <c r="I20334" i="1"/>
  <c r="I20333" i="1"/>
  <c r="I20332" i="1"/>
  <c r="I20331" i="1"/>
  <c r="I20330" i="1"/>
  <c r="I20329" i="1"/>
  <c r="I20328" i="1"/>
  <c r="I20327" i="1"/>
  <c r="I20326" i="1"/>
  <c r="I20325" i="1"/>
  <c r="I20324" i="1"/>
  <c r="I20323" i="1"/>
  <c r="I20322" i="1"/>
  <c r="I20321" i="1"/>
  <c r="I20320" i="1"/>
  <c r="I20319" i="1"/>
  <c r="I20318" i="1"/>
  <c r="I20317" i="1"/>
  <c r="I20316" i="1"/>
  <c r="I20315" i="1"/>
  <c r="I20314" i="1"/>
  <c r="I20313" i="1"/>
  <c r="I20312" i="1"/>
  <c r="I20311" i="1"/>
  <c r="I20310" i="1"/>
  <c r="I20309" i="1"/>
  <c r="I20308" i="1"/>
  <c r="I20307" i="1"/>
  <c r="I20306" i="1"/>
  <c r="I20305" i="1"/>
  <c r="I20304" i="1"/>
  <c r="I20303" i="1"/>
  <c r="I20302" i="1"/>
  <c r="I20301" i="1"/>
  <c r="I20300" i="1"/>
  <c r="I20299" i="1"/>
  <c r="I20298" i="1"/>
  <c r="I20297" i="1"/>
  <c r="I20296" i="1"/>
  <c r="I20295" i="1"/>
  <c r="I20294" i="1"/>
  <c r="I20293" i="1"/>
  <c r="I20292" i="1"/>
  <c r="I20291" i="1"/>
  <c r="I20290" i="1"/>
  <c r="I20289" i="1"/>
  <c r="I20288" i="1"/>
  <c r="I20287" i="1"/>
  <c r="I20286" i="1"/>
  <c r="I20285" i="1"/>
  <c r="I20284" i="1"/>
  <c r="I20283" i="1"/>
  <c r="I20282" i="1"/>
  <c r="I20281" i="1"/>
  <c r="I20280" i="1"/>
  <c r="I20279" i="1"/>
  <c r="I20278" i="1"/>
  <c r="I20277" i="1"/>
  <c r="I20276" i="1"/>
  <c r="I20275" i="1"/>
  <c r="I20274" i="1"/>
  <c r="I20273" i="1"/>
  <c r="I20272" i="1"/>
  <c r="I20271" i="1"/>
  <c r="I20270" i="1"/>
  <c r="I20269" i="1"/>
  <c r="I20268" i="1"/>
  <c r="I20267" i="1"/>
  <c r="I20266" i="1"/>
  <c r="I20265" i="1"/>
  <c r="I20264" i="1"/>
  <c r="I20263" i="1"/>
  <c r="I20262" i="1"/>
  <c r="I20261" i="1"/>
  <c r="I20260" i="1"/>
  <c r="I20259" i="1"/>
  <c r="I20258" i="1"/>
  <c r="I20257" i="1"/>
  <c r="I20256" i="1"/>
  <c r="I20255" i="1"/>
  <c r="I20254" i="1"/>
  <c r="I20253" i="1"/>
  <c r="I20252" i="1"/>
  <c r="I20251" i="1"/>
  <c r="I20250" i="1"/>
  <c r="I20249" i="1"/>
  <c r="I20248" i="1"/>
  <c r="I20247" i="1"/>
  <c r="I20246" i="1"/>
  <c r="I20245" i="1"/>
  <c r="I20244" i="1"/>
  <c r="I20243" i="1"/>
  <c r="I20242" i="1"/>
  <c r="I20241" i="1"/>
  <c r="I20240" i="1"/>
  <c r="I20239" i="1"/>
  <c r="I20238" i="1"/>
  <c r="I20237" i="1"/>
  <c r="I20236" i="1"/>
  <c r="I20235" i="1"/>
  <c r="I20234" i="1"/>
  <c r="I20233" i="1"/>
  <c r="I20232" i="1"/>
  <c r="I20231" i="1"/>
  <c r="I20230" i="1"/>
  <c r="I20229" i="1"/>
  <c r="I20228" i="1"/>
  <c r="I20227" i="1"/>
  <c r="I20226" i="1"/>
  <c r="I20225" i="1"/>
  <c r="I20224" i="1"/>
  <c r="I20223" i="1"/>
  <c r="I20222" i="1"/>
  <c r="I20221" i="1"/>
  <c r="I20220" i="1"/>
  <c r="I20219" i="1"/>
  <c r="I20218" i="1"/>
  <c r="I20217" i="1"/>
  <c r="I20216" i="1"/>
  <c r="I20215" i="1"/>
  <c r="I20214" i="1"/>
  <c r="I20213" i="1"/>
  <c r="I20212" i="1"/>
  <c r="I20211" i="1"/>
  <c r="I20210" i="1"/>
  <c r="I20209" i="1"/>
  <c r="I20208" i="1"/>
  <c r="I20207" i="1"/>
  <c r="I20206" i="1"/>
  <c r="I20205" i="1"/>
  <c r="I20204" i="1"/>
  <c r="I20203" i="1"/>
  <c r="I20202" i="1"/>
  <c r="I20201" i="1"/>
  <c r="I20200" i="1"/>
  <c r="I20199" i="1"/>
  <c r="I20198" i="1"/>
  <c r="I20197" i="1"/>
  <c r="I20196" i="1"/>
  <c r="I20195" i="1"/>
  <c r="I20194" i="1"/>
  <c r="I20193" i="1"/>
  <c r="I20192" i="1"/>
  <c r="I20191" i="1"/>
  <c r="I20190" i="1"/>
  <c r="I20189" i="1"/>
  <c r="I20188" i="1"/>
  <c r="I20187" i="1"/>
  <c r="I20186" i="1"/>
  <c r="I20185" i="1"/>
  <c r="I20184" i="1"/>
  <c r="I20183" i="1"/>
  <c r="I20182" i="1"/>
  <c r="I20181" i="1"/>
  <c r="I20180" i="1"/>
  <c r="I20179" i="1"/>
  <c r="I20178" i="1"/>
  <c r="I20177" i="1"/>
  <c r="I20176" i="1"/>
  <c r="I20175" i="1"/>
  <c r="I20174" i="1"/>
  <c r="I20173" i="1"/>
  <c r="I20172" i="1"/>
  <c r="I20171" i="1"/>
  <c r="I20170" i="1"/>
  <c r="I20169" i="1"/>
  <c r="I20168" i="1"/>
  <c r="I20167" i="1"/>
  <c r="I20166" i="1"/>
  <c r="I20165" i="1"/>
  <c r="I20164" i="1"/>
  <c r="I20163" i="1"/>
  <c r="I20162" i="1"/>
  <c r="I20161" i="1"/>
  <c r="I20160" i="1"/>
  <c r="I20159" i="1"/>
  <c r="I20158" i="1"/>
  <c r="I20157" i="1"/>
  <c r="I20156" i="1"/>
  <c r="I20155" i="1"/>
  <c r="I20154" i="1"/>
  <c r="I20153" i="1"/>
  <c r="I20152" i="1"/>
  <c r="I20151" i="1"/>
  <c r="I20150" i="1"/>
  <c r="I20149" i="1"/>
  <c r="I20148" i="1"/>
  <c r="I20147" i="1"/>
  <c r="I20146" i="1"/>
  <c r="I20145" i="1"/>
  <c r="I20144" i="1"/>
  <c r="I20143" i="1"/>
  <c r="I20142" i="1"/>
  <c r="I20141" i="1"/>
  <c r="I20140" i="1"/>
  <c r="I20139" i="1"/>
  <c r="I20138" i="1"/>
  <c r="I20137" i="1"/>
  <c r="I20136" i="1"/>
  <c r="I20135" i="1"/>
  <c r="I20134" i="1"/>
  <c r="I20133" i="1"/>
  <c r="I20132" i="1"/>
  <c r="I20131" i="1"/>
  <c r="I20130" i="1"/>
  <c r="I20129" i="1"/>
  <c r="I20128" i="1"/>
  <c r="I20127" i="1"/>
  <c r="I20126" i="1"/>
  <c r="I20125" i="1"/>
  <c r="I20124" i="1"/>
  <c r="I20123" i="1"/>
  <c r="I20122" i="1"/>
  <c r="I20121" i="1"/>
  <c r="I20120" i="1"/>
  <c r="I20119" i="1"/>
  <c r="I20118" i="1"/>
  <c r="I20117" i="1"/>
  <c r="I20116" i="1"/>
  <c r="I20115" i="1"/>
  <c r="I20114" i="1"/>
  <c r="I20113" i="1"/>
  <c r="I20112" i="1"/>
  <c r="I20111" i="1"/>
  <c r="I20110" i="1"/>
  <c r="I20109" i="1"/>
  <c r="I20108" i="1"/>
  <c r="I20107" i="1"/>
  <c r="I20106" i="1"/>
  <c r="I20105" i="1"/>
  <c r="I20104" i="1"/>
  <c r="I20103" i="1"/>
  <c r="I20102" i="1"/>
  <c r="I20101" i="1"/>
  <c r="I20100" i="1"/>
  <c r="I20099" i="1"/>
  <c r="I20098" i="1"/>
  <c r="I20097" i="1"/>
  <c r="I20096" i="1"/>
  <c r="I20095" i="1"/>
  <c r="I20094" i="1"/>
  <c r="I20093" i="1"/>
  <c r="I20092" i="1"/>
  <c r="I20091" i="1"/>
  <c r="I20090" i="1"/>
  <c r="I20089" i="1"/>
  <c r="I20088" i="1"/>
  <c r="I20087" i="1"/>
  <c r="I20086" i="1"/>
  <c r="I20085" i="1"/>
  <c r="I20084" i="1"/>
  <c r="I20083" i="1"/>
  <c r="I20082" i="1"/>
  <c r="I20081" i="1"/>
  <c r="I20080" i="1"/>
  <c r="I20079" i="1"/>
  <c r="I20078" i="1"/>
  <c r="I20077" i="1"/>
  <c r="I20076" i="1"/>
  <c r="I20075" i="1"/>
  <c r="I20074" i="1"/>
  <c r="I20073" i="1"/>
  <c r="I20072" i="1"/>
  <c r="I20071" i="1"/>
  <c r="I20070" i="1"/>
  <c r="I20069" i="1"/>
  <c r="I20068" i="1"/>
  <c r="I20067" i="1"/>
  <c r="I20066" i="1"/>
  <c r="I20065" i="1"/>
  <c r="I20064" i="1"/>
  <c r="I20063" i="1"/>
  <c r="I20062" i="1"/>
  <c r="I20061" i="1"/>
  <c r="I20060" i="1"/>
  <c r="I20059" i="1"/>
  <c r="I20058" i="1"/>
  <c r="I20057" i="1"/>
  <c r="I20056" i="1"/>
  <c r="I20055" i="1"/>
  <c r="I20054" i="1"/>
  <c r="I20053" i="1"/>
  <c r="I20052" i="1"/>
  <c r="I20051" i="1"/>
  <c r="I20050" i="1"/>
  <c r="I20049" i="1"/>
  <c r="I20048" i="1"/>
  <c r="I20047" i="1"/>
  <c r="I20046" i="1"/>
  <c r="I20045" i="1"/>
  <c r="I20044" i="1"/>
  <c r="I20043" i="1"/>
  <c r="I20042" i="1"/>
  <c r="I20041" i="1"/>
  <c r="I20040" i="1"/>
  <c r="I20039" i="1"/>
  <c r="I20038" i="1"/>
  <c r="I20037" i="1"/>
  <c r="I20036" i="1"/>
  <c r="I20035" i="1"/>
  <c r="I20034" i="1"/>
  <c r="I20033" i="1"/>
  <c r="I20032" i="1"/>
  <c r="I20031" i="1"/>
  <c r="I20030" i="1"/>
  <c r="I20029" i="1"/>
  <c r="I20028" i="1"/>
  <c r="I20027" i="1"/>
  <c r="I20026" i="1"/>
  <c r="I20025" i="1"/>
  <c r="I20024" i="1"/>
  <c r="I20023" i="1"/>
  <c r="I20022" i="1"/>
  <c r="I20021" i="1"/>
  <c r="I20020" i="1"/>
  <c r="I20019" i="1"/>
  <c r="I20018" i="1"/>
  <c r="I20017" i="1"/>
  <c r="I20016" i="1"/>
  <c r="I20015" i="1"/>
  <c r="I20014" i="1"/>
  <c r="I20013" i="1"/>
  <c r="I20012" i="1"/>
  <c r="I20011" i="1"/>
  <c r="I20010" i="1"/>
  <c r="I20009" i="1"/>
  <c r="I20008" i="1"/>
  <c r="I20007" i="1"/>
  <c r="I20006" i="1"/>
  <c r="I20005" i="1"/>
  <c r="I20004" i="1"/>
  <c r="I20003" i="1"/>
  <c r="I20002" i="1"/>
  <c r="I20001" i="1"/>
  <c r="I20000" i="1"/>
  <c r="I19999" i="1"/>
  <c r="I19998" i="1"/>
  <c r="I19997" i="1"/>
  <c r="I19996" i="1"/>
  <c r="I19995" i="1"/>
  <c r="I19994" i="1"/>
  <c r="I19993" i="1"/>
  <c r="I19992" i="1"/>
  <c r="I19991" i="1"/>
  <c r="I19990" i="1"/>
  <c r="I19989" i="1"/>
  <c r="I19988" i="1"/>
  <c r="I19987" i="1"/>
  <c r="I19986" i="1"/>
  <c r="I19985" i="1"/>
  <c r="I19984" i="1"/>
  <c r="I19983" i="1"/>
  <c r="I19982" i="1"/>
  <c r="I19981" i="1"/>
  <c r="I19980" i="1"/>
  <c r="I19979" i="1"/>
  <c r="I19978" i="1"/>
  <c r="I19977" i="1"/>
  <c r="I19976" i="1"/>
  <c r="I19975" i="1"/>
  <c r="I19974" i="1"/>
  <c r="I19973" i="1"/>
  <c r="I19972" i="1"/>
  <c r="I19971" i="1"/>
  <c r="I19970" i="1"/>
  <c r="I19969" i="1"/>
  <c r="I19968" i="1"/>
  <c r="I19967" i="1"/>
  <c r="I19966" i="1"/>
  <c r="I19965" i="1"/>
  <c r="I19964" i="1"/>
  <c r="I19963" i="1"/>
  <c r="I19962" i="1"/>
  <c r="I19961" i="1"/>
  <c r="I19960" i="1"/>
  <c r="I19959" i="1"/>
  <c r="I19958" i="1"/>
  <c r="I19957" i="1"/>
  <c r="I19956" i="1"/>
  <c r="I19955" i="1"/>
  <c r="I19954" i="1"/>
  <c r="I19953" i="1"/>
  <c r="I19952" i="1"/>
  <c r="I19951" i="1"/>
  <c r="I19950" i="1"/>
  <c r="I19949" i="1"/>
  <c r="I19948" i="1"/>
  <c r="I19947" i="1"/>
  <c r="I19946" i="1"/>
  <c r="I19945" i="1"/>
  <c r="I19944" i="1"/>
  <c r="I19943" i="1"/>
  <c r="I19942" i="1"/>
  <c r="I19941" i="1"/>
  <c r="I19940" i="1"/>
  <c r="I19939" i="1"/>
  <c r="I19938" i="1"/>
  <c r="I19937" i="1"/>
  <c r="I19936" i="1"/>
  <c r="I19935" i="1"/>
  <c r="I19934" i="1"/>
  <c r="I19933" i="1"/>
  <c r="I19932" i="1"/>
  <c r="I19931" i="1"/>
  <c r="I19930" i="1"/>
  <c r="I19929" i="1"/>
  <c r="I19928" i="1"/>
  <c r="I19927" i="1"/>
  <c r="I19926" i="1"/>
  <c r="I19925" i="1"/>
  <c r="I19924" i="1"/>
  <c r="I19923" i="1"/>
  <c r="I19922" i="1"/>
  <c r="I19921" i="1"/>
  <c r="I19920" i="1"/>
  <c r="I19919" i="1"/>
  <c r="I19918" i="1"/>
  <c r="I19917" i="1"/>
  <c r="I19916" i="1"/>
  <c r="I19915" i="1"/>
  <c r="I19914" i="1"/>
  <c r="I19913" i="1"/>
  <c r="I19912" i="1"/>
  <c r="I19911" i="1"/>
  <c r="I19910" i="1"/>
  <c r="I19909" i="1"/>
  <c r="I19908" i="1"/>
  <c r="I19907" i="1"/>
  <c r="I19906" i="1"/>
  <c r="I19905" i="1"/>
  <c r="I19904" i="1"/>
  <c r="I19903" i="1"/>
  <c r="I19902" i="1"/>
  <c r="I19901" i="1"/>
  <c r="I19900" i="1"/>
  <c r="I19899" i="1"/>
  <c r="I19898" i="1"/>
  <c r="I19897" i="1"/>
  <c r="I19896" i="1"/>
  <c r="I19895" i="1"/>
  <c r="I19894" i="1"/>
  <c r="I19893" i="1"/>
  <c r="I19892" i="1"/>
  <c r="I19891" i="1"/>
  <c r="I19890" i="1"/>
  <c r="I19889" i="1"/>
  <c r="I19888" i="1"/>
  <c r="I19887" i="1"/>
  <c r="I19886" i="1"/>
  <c r="I19885" i="1"/>
  <c r="I19884" i="1"/>
  <c r="I19883" i="1"/>
  <c r="I19882" i="1"/>
  <c r="I19881" i="1"/>
  <c r="I19880" i="1"/>
  <c r="I19879" i="1"/>
  <c r="I19878" i="1"/>
  <c r="I19877" i="1"/>
  <c r="I19876" i="1"/>
  <c r="I19875" i="1"/>
  <c r="I19874" i="1"/>
  <c r="I19873" i="1"/>
  <c r="I19872" i="1"/>
  <c r="I19871" i="1"/>
  <c r="I19870" i="1"/>
  <c r="I19869" i="1"/>
  <c r="I19868" i="1"/>
  <c r="I19867" i="1"/>
  <c r="I19866" i="1"/>
  <c r="I19865" i="1"/>
  <c r="I19864" i="1"/>
  <c r="I19863" i="1"/>
  <c r="I19862" i="1"/>
  <c r="I19861" i="1"/>
  <c r="I19860" i="1"/>
  <c r="I19859" i="1"/>
  <c r="I19858" i="1"/>
  <c r="I19857" i="1"/>
  <c r="I19856" i="1"/>
  <c r="I19855" i="1"/>
  <c r="I19854" i="1"/>
  <c r="I19853" i="1"/>
  <c r="I19852" i="1"/>
  <c r="I19851" i="1"/>
  <c r="I19850" i="1"/>
  <c r="I19849" i="1"/>
  <c r="I19848" i="1"/>
  <c r="I19847" i="1"/>
  <c r="I19846" i="1"/>
  <c r="I19845" i="1"/>
  <c r="I19844" i="1"/>
  <c r="I19843" i="1"/>
  <c r="I19842" i="1"/>
  <c r="I19841" i="1"/>
  <c r="I19840" i="1"/>
  <c r="I19839" i="1"/>
  <c r="I19838" i="1"/>
  <c r="I19837" i="1"/>
  <c r="I19836" i="1"/>
  <c r="I19835" i="1"/>
  <c r="I19834" i="1"/>
  <c r="I19833" i="1"/>
  <c r="I19832" i="1"/>
  <c r="I19831" i="1"/>
  <c r="I19830" i="1"/>
  <c r="I19829" i="1"/>
  <c r="I19828" i="1"/>
  <c r="I19827" i="1"/>
  <c r="I19826" i="1"/>
  <c r="I19825" i="1"/>
  <c r="I19824" i="1"/>
  <c r="I19823" i="1"/>
  <c r="I19822" i="1"/>
  <c r="I19821" i="1"/>
  <c r="I19820" i="1"/>
  <c r="I19819" i="1"/>
  <c r="I19818" i="1"/>
  <c r="I19817" i="1"/>
  <c r="I19816" i="1"/>
  <c r="I19815" i="1"/>
  <c r="I19814" i="1"/>
  <c r="I19813" i="1"/>
  <c r="I19812" i="1"/>
  <c r="I19811" i="1"/>
  <c r="I19810" i="1"/>
  <c r="I19809" i="1"/>
  <c r="I19808" i="1"/>
  <c r="I19807" i="1"/>
  <c r="I19806" i="1"/>
  <c r="I19805" i="1"/>
  <c r="I19804" i="1"/>
  <c r="I19803" i="1"/>
  <c r="I19802" i="1"/>
  <c r="I19801" i="1"/>
  <c r="I19800" i="1"/>
  <c r="I19799" i="1"/>
  <c r="I19798" i="1"/>
  <c r="I19797" i="1"/>
  <c r="I19796" i="1"/>
  <c r="I19795" i="1"/>
  <c r="I19794" i="1"/>
  <c r="I19793" i="1"/>
  <c r="I19792" i="1"/>
  <c r="I19791" i="1"/>
  <c r="I19790" i="1"/>
  <c r="I19789" i="1"/>
  <c r="I19788" i="1"/>
  <c r="I19787" i="1"/>
  <c r="I19786" i="1"/>
  <c r="I19785" i="1"/>
  <c r="I19784" i="1"/>
  <c r="I19783" i="1"/>
  <c r="I19782" i="1"/>
  <c r="I19781" i="1"/>
  <c r="I19780" i="1"/>
  <c r="I19779" i="1"/>
  <c r="I19778" i="1"/>
  <c r="I19777" i="1"/>
  <c r="I19776" i="1"/>
  <c r="I19775" i="1"/>
  <c r="I19774" i="1"/>
  <c r="I19773" i="1"/>
  <c r="I19772" i="1"/>
  <c r="I19771" i="1"/>
  <c r="I19770" i="1"/>
  <c r="I19769" i="1"/>
  <c r="I19768" i="1"/>
  <c r="I19767" i="1"/>
  <c r="I19766" i="1"/>
  <c r="I19765" i="1"/>
  <c r="I19764" i="1"/>
  <c r="I19763" i="1"/>
  <c r="I19762" i="1"/>
  <c r="I19761" i="1"/>
  <c r="I19760" i="1"/>
  <c r="I19759" i="1"/>
  <c r="I19758" i="1"/>
  <c r="I19757" i="1"/>
  <c r="I19756" i="1"/>
  <c r="I19755" i="1"/>
  <c r="I19754" i="1"/>
  <c r="I19753" i="1"/>
  <c r="I19752" i="1"/>
  <c r="I19751" i="1"/>
  <c r="I19750" i="1"/>
  <c r="I19749" i="1"/>
  <c r="I19748" i="1"/>
  <c r="I19747" i="1"/>
  <c r="I19746" i="1"/>
  <c r="I19745" i="1"/>
  <c r="I19744" i="1"/>
  <c r="I19743" i="1"/>
  <c r="I19742" i="1"/>
  <c r="I19741" i="1"/>
  <c r="I19740" i="1"/>
  <c r="I19739" i="1"/>
  <c r="I19738" i="1"/>
  <c r="I19737" i="1"/>
  <c r="I19736" i="1"/>
  <c r="I19735" i="1"/>
  <c r="I19734" i="1"/>
  <c r="I19733" i="1"/>
  <c r="I19732" i="1"/>
  <c r="I19731" i="1"/>
  <c r="I19730" i="1"/>
  <c r="I19729" i="1"/>
  <c r="I19728" i="1"/>
  <c r="I19727" i="1"/>
  <c r="I19726" i="1"/>
  <c r="I19725" i="1"/>
  <c r="I19724" i="1"/>
  <c r="I19723" i="1"/>
  <c r="I19722" i="1"/>
  <c r="I19721" i="1"/>
  <c r="I19720" i="1"/>
  <c r="I19719" i="1"/>
  <c r="I19718" i="1"/>
  <c r="I19717" i="1"/>
  <c r="I19716" i="1"/>
  <c r="I19715" i="1"/>
  <c r="I19714" i="1"/>
  <c r="I19713" i="1"/>
  <c r="I19712" i="1"/>
  <c r="I19711" i="1"/>
  <c r="I19710" i="1"/>
  <c r="I19709" i="1"/>
  <c r="I19708" i="1"/>
  <c r="I19707" i="1"/>
  <c r="I19706" i="1"/>
  <c r="I19705" i="1"/>
  <c r="I19704" i="1"/>
  <c r="I19703" i="1"/>
  <c r="I19702" i="1"/>
  <c r="I19701" i="1"/>
  <c r="I19700" i="1"/>
  <c r="I19699" i="1"/>
  <c r="I19698" i="1"/>
  <c r="I19697" i="1"/>
  <c r="I19696" i="1"/>
  <c r="I19695" i="1"/>
  <c r="I19694" i="1"/>
  <c r="I19693" i="1"/>
  <c r="I19692" i="1"/>
  <c r="I19691" i="1"/>
  <c r="I19690" i="1"/>
  <c r="I19689" i="1"/>
  <c r="I19688" i="1"/>
  <c r="I19687" i="1"/>
  <c r="I19686" i="1"/>
  <c r="I19685" i="1"/>
  <c r="I19684" i="1"/>
  <c r="I19683" i="1"/>
  <c r="I19682" i="1"/>
  <c r="I19681" i="1"/>
  <c r="I19680" i="1"/>
  <c r="I19679" i="1"/>
  <c r="I19678" i="1"/>
  <c r="I19677" i="1"/>
  <c r="I19676" i="1"/>
  <c r="I19675" i="1"/>
  <c r="I19674" i="1"/>
  <c r="I19673" i="1"/>
  <c r="I19672" i="1"/>
  <c r="I19671" i="1"/>
  <c r="I19670" i="1"/>
  <c r="I19669" i="1"/>
  <c r="I19668" i="1"/>
  <c r="I19667" i="1"/>
  <c r="I19666" i="1"/>
  <c r="I19665" i="1"/>
  <c r="I19664" i="1"/>
  <c r="I19663" i="1"/>
  <c r="I19662" i="1"/>
  <c r="I19661" i="1"/>
  <c r="I19660" i="1"/>
  <c r="I19659" i="1"/>
  <c r="I19658" i="1"/>
  <c r="I19657" i="1"/>
  <c r="I19656" i="1"/>
  <c r="I19655" i="1"/>
  <c r="I19654" i="1"/>
  <c r="I19653" i="1"/>
  <c r="I19652" i="1"/>
  <c r="I19651" i="1"/>
  <c r="I19650" i="1"/>
  <c r="I19649" i="1"/>
  <c r="I19648" i="1"/>
  <c r="I19647" i="1"/>
  <c r="I19646" i="1"/>
  <c r="I19645" i="1"/>
  <c r="I19644" i="1"/>
  <c r="I19643" i="1"/>
  <c r="I19642" i="1"/>
  <c r="I19641" i="1"/>
  <c r="I19640" i="1"/>
  <c r="I19639" i="1"/>
  <c r="I19638" i="1"/>
  <c r="I19637" i="1"/>
  <c r="I19636" i="1"/>
  <c r="I19635" i="1"/>
  <c r="I19634" i="1"/>
  <c r="I19633" i="1"/>
  <c r="I19632" i="1"/>
  <c r="I19631" i="1"/>
  <c r="I19630" i="1"/>
  <c r="I19629" i="1"/>
  <c r="I19628" i="1"/>
  <c r="I19627" i="1"/>
  <c r="I19626" i="1"/>
  <c r="I19625" i="1"/>
  <c r="I19624" i="1"/>
  <c r="I19623" i="1"/>
  <c r="I19622" i="1"/>
  <c r="I19621" i="1"/>
  <c r="I19620" i="1"/>
  <c r="I19619" i="1"/>
  <c r="I19618" i="1"/>
  <c r="I19617" i="1"/>
  <c r="I19616" i="1"/>
  <c r="I19615" i="1"/>
  <c r="I19614" i="1"/>
  <c r="I19613" i="1"/>
  <c r="I19612" i="1"/>
  <c r="I19611" i="1"/>
  <c r="I19610" i="1"/>
  <c r="I19609" i="1"/>
  <c r="I19608" i="1"/>
  <c r="I19607" i="1"/>
  <c r="I19606" i="1"/>
  <c r="I19605" i="1"/>
  <c r="I19604" i="1"/>
  <c r="I19603" i="1"/>
  <c r="I19602" i="1"/>
  <c r="I19601" i="1"/>
  <c r="I19600" i="1"/>
  <c r="I19599" i="1"/>
  <c r="I19598" i="1"/>
  <c r="I19597" i="1"/>
  <c r="I19596" i="1"/>
  <c r="I19595" i="1"/>
  <c r="I19594" i="1"/>
  <c r="I19593" i="1"/>
  <c r="I19592" i="1"/>
  <c r="I19591" i="1"/>
  <c r="I19590" i="1"/>
  <c r="I19589" i="1"/>
  <c r="I19588" i="1"/>
  <c r="I19587" i="1"/>
  <c r="I19586" i="1"/>
  <c r="I19585" i="1"/>
  <c r="I19584" i="1"/>
  <c r="I19583" i="1"/>
  <c r="I19582" i="1"/>
  <c r="I19581" i="1"/>
  <c r="I19580" i="1"/>
  <c r="I19579" i="1"/>
  <c r="I19578" i="1"/>
  <c r="I19577" i="1"/>
  <c r="I19576" i="1"/>
  <c r="I19575" i="1"/>
  <c r="I19574" i="1"/>
  <c r="I19573" i="1"/>
  <c r="I19572" i="1"/>
  <c r="I19571" i="1"/>
  <c r="I19570" i="1"/>
  <c r="I19569" i="1"/>
  <c r="I19568" i="1"/>
  <c r="I19567" i="1"/>
  <c r="I19566" i="1"/>
  <c r="I19565" i="1"/>
  <c r="I19564" i="1"/>
  <c r="I19563" i="1"/>
  <c r="I19562" i="1"/>
  <c r="I19561" i="1"/>
  <c r="I19560" i="1"/>
  <c r="I19559" i="1"/>
  <c r="I19558" i="1"/>
  <c r="I19557" i="1"/>
  <c r="I19556" i="1"/>
  <c r="I19555" i="1"/>
  <c r="I19554" i="1"/>
  <c r="I19553" i="1"/>
  <c r="I19552" i="1"/>
  <c r="I19551" i="1"/>
  <c r="I19550" i="1"/>
  <c r="I19549" i="1"/>
  <c r="I19548" i="1"/>
  <c r="I19547" i="1"/>
  <c r="I19546" i="1"/>
  <c r="I19545" i="1"/>
  <c r="I19544" i="1"/>
  <c r="I19543" i="1"/>
  <c r="I19542" i="1"/>
  <c r="I19541" i="1"/>
  <c r="I19540" i="1"/>
  <c r="I19539" i="1"/>
  <c r="I19538" i="1"/>
  <c r="I19537" i="1"/>
  <c r="I19536" i="1"/>
  <c r="I19535" i="1"/>
  <c r="I19534" i="1"/>
  <c r="I19533" i="1"/>
  <c r="I19532" i="1"/>
  <c r="I19531" i="1"/>
  <c r="I19530" i="1"/>
  <c r="I19529" i="1"/>
  <c r="I19528" i="1"/>
  <c r="I19527" i="1"/>
  <c r="I19526" i="1"/>
  <c r="I19525" i="1"/>
  <c r="I19524" i="1"/>
  <c r="I19523" i="1"/>
  <c r="I19522" i="1"/>
  <c r="I19521" i="1"/>
  <c r="I19520" i="1"/>
  <c r="I19519" i="1"/>
  <c r="I19518" i="1"/>
  <c r="I19517" i="1"/>
  <c r="I19516" i="1"/>
  <c r="I19515" i="1"/>
  <c r="I19514" i="1"/>
  <c r="I19513" i="1"/>
  <c r="I19512" i="1"/>
  <c r="I19511" i="1"/>
  <c r="I19510" i="1"/>
  <c r="I19509" i="1"/>
  <c r="I19508" i="1"/>
  <c r="I19507" i="1"/>
  <c r="I19506" i="1"/>
  <c r="I19505" i="1"/>
  <c r="I19504" i="1"/>
  <c r="I19503" i="1"/>
  <c r="I19502" i="1"/>
  <c r="I19501" i="1"/>
  <c r="I19500" i="1"/>
  <c r="I19499" i="1"/>
  <c r="I19498" i="1"/>
  <c r="I19497" i="1"/>
  <c r="I19496" i="1"/>
  <c r="I19495" i="1"/>
  <c r="I19494" i="1"/>
  <c r="I19493" i="1"/>
  <c r="I19492" i="1"/>
  <c r="I19491" i="1"/>
  <c r="I19490" i="1"/>
  <c r="I19489" i="1"/>
  <c r="I19488" i="1"/>
  <c r="I19487" i="1"/>
  <c r="I19486" i="1"/>
  <c r="I19485" i="1"/>
  <c r="I19484" i="1"/>
  <c r="I19483" i="1"/>
  <c r="I19482" i="1"/>
  <c r="I19481" i="1"/>
  <c r="I19480" i="1"/>
  <c r="I19479" i="1"/>
  <c r="I19478" i="1"/>
  <c r="I19477" i="1"/>
  <c r="I19476" i="1"/>
  <c r="I19475" i="1"/>
  <c r="I19474" i="1"/>
  <c r="I19473" i="1"/>
  <c r="I19472" i="1"/>
  <c r="I19471" i="1"/>
  <c r="I19470" i="1"/>
  <c r="I19469" i="1"/>
  <c r="I19468" i="1"/>
  <c r="I19467" i="1"/>
  <c r="I19466" i="1"/>
  <c r="I19465" i="1"/>
  <c r="I19464" i="1"/>
  <c r="I19463" i="1"/>
  <c r="I19462" i="1"/>
  <c r="I19461" i="1"/>
  <c r="I19460" i="1"/>
  <c r="I19459" i="1"/>
  <c r="I19458" i="1"/>
  <c r="I19457" i="1"/>
  <c r="I19456" i="1"/>
  <c r="I19455" i="1"/>
  <c r="I19454" i="1"/>
  <c r="I19453" i="1"/>
  <c r="I19452" i="1"/>
  <c r="I19451" i="1"/>
  <c r="I19450" i="1"/>
  <c r="I19449" i="1"/>
  <c r="I19448" i="1"/>
  <c r="I19447" i="1"/>
  <c r="I19446" i="1"/>
  <c r="I19445" i="1"/>
  <c r="I19444" i="1"/>
  <c r="I19443" i="1"/>
  <c r="I19442" i="1"/>
  <c r="I19441" i="1"/>
  <c r="I19440" i="1"/>
  <c r="I19439" i="1"/>
  <c r="I19438" i="1"/>
  <c r="I19437" i="1"/>
  <c r="I19436" i="1"/>
  <c r="I19435" i="1"/>
  <c r="I19434" i="1"/>
  <c r="I19433" i="1"/>
  <c r="I19432" i="1"/>
  <c r="I19431" i="1"/>
  <c r="I19430" i="1"/>
  <c r="I19429" i="1"/>
  <c r="I19428" i="1"/>
  <c r="I19427" i="1"/>
  <c r="I19426" i="1"/>
  <c r="I19425" i="1"/>
  <c r="I19424" i="1"/>
  <c r="I19423" i="1"/>
  <c r="I19422" i="1"/>
  <c r="I19421" i="1"/>
  <c r="I19420" i="1"/>
  <c r="I19419" i="1"/>
  <c r="I19418" i="1"/>
  <c r="I19417" i="1"/>
  <c r="I19416" i="1"/>
  <c r="I19415" i="1"/>
  <c r="I19414" i="1"/>
  <c r="I19413" i="1"/>
  <c r="I19412" i="1"/>
  <c r="I19411" i="1"/>
  <c r="I19410" i="1"/>
  <c r="I19409" i="1"/>
  <c r="I19408" i="1"/>
  <c r="I19407" i="1"/>
  <c r="I19406" i="1"/>
  <c r="I19405" i="1"/>
  <c r="I19404" i="1"/>
  <c r="I19403" i="1"/>
  <c r="I19402" i="1"/>
  <c r="I19401" i="1"/>
  <c r="I19400" i="1"/>
  <c r="I19399" i="1"/>
  <c r="I19398" i="1"/>
  <c r="I19397" i="1"/>
  <c r="I19396" i="1"/>
  <c r="I19395" i="1"/>
  <c r="I19394" i="1"/>
  <c r="I19393" i="1"/>
  <c r="I19392" i="1"/>
  <c r="I19391" i="1"/>
  <c r="I19390" i="1"/>
  <c r="I19389" i="1"/>
  <c r="I19388" i="1"/>
  <c r="I19387" i="1"/>
  <c r="I19386" i="1"/>
  <c r="I19385" i="1"/>
  <c r="I19384" i="1"/>
  <c r="I19383" i="1"/>
  <c r="I19382" i="1"/>
  <c r="I19381" i="1"/>
  <c r="I19380" i="1"/>
  <c r="I19379" i="1"/>
  <c r="I19378" i="1"/>
  <c r="I19377" i="1"/>
  <c r="I19376" i="1"/>
  <c r="I19375" i="1"/>
  <c r="I19374" i="1"/>
  <c r="I19373" i="1"/>
  <c r="I19372" i="1"/>
  <c r="I19371" i="1"/>
  <c r="I19370" i="1"/>
  <c r="I19369" i="1"/>
  <c r="I19368" i="1"/>
  <c r="I19367" i="1"/>
  <c r="I19366" i="1"/>
  <c r="I19365" i="1"/>
  <c r="I19364" i="1"/>
  <c r="I19363" i="1"/>
  <c r="I19362" i="1"/>
  <c r="I19361" i="1"/>
  <c r="I19360" i="1"/>
  <c r="I19359" i="1"/>
  <c r="I19358" i="1"/>
  <c r="I19357" i="1"/>
  <c r="I19356" i="1"/>
  <c r="I19355" i="1"/>
  <c r="I19354" i="1"/>
  <c r="I19353" i="1"/>
  <c r="I19352" i="1"/>
  <c r="I19351" i="1"/>
  <c r="I19350" i="1"/>
  <c r="I19349" i="1"/>
  <c r="I19348" i="1"/>
  <c r="I19347" i="1"/>
  <c r="I19346" i="1"/>
  <c r="I19345" i="1"/>
  <c r="I19344" i="1"/>
  <c r="I19343" i="1"/>
  <c r="I19342" i="1"/>
  <c r="I19341" i="1"/>
  <c r="I19340" i="1"/>
  <c r="I19339" i="1"/>
  <c r="I19338" i="1"/>
  <c r="I19337" i="1"/>
  <c r="I19336" i="1"/>
  <c r="I19335" i="1"/>
  <c r="I19334" i="1"/>
  <c r="I19333" i="1"/>
  <c r="I19332" i="1"/>
  <c r="I19331" i="1"/>
  <c r="I19330" i="1"/>
  <c r="I19329" i="1"/>
  <c r="I19328" i="1"/>
  <c r="I19327" i="1"/>
  <c r="I19326" i="1"/>
  <c r="I19325" i="1"/>
  <c r="I19324" i="1"/>
  <c r="I19323" i="1"/>
  <c r="I19322" i="1"/>
  <c r="I19321" i="1"/>
  <c r="I19320" i="1"/>
  <c r="I19319" i="1"/>
  <c r="I19318" i="1"/>
  <c r="I19317" i="1"/>
  <c r="I19316" i="1"/>
  <c r="I19315" i="1"/>
  <c r="I19314" i="1"/>
  <c r="I19313" i="1"/>
  <c r="I19312" i="1"/>
  <c r="I19311" i="1"/>
  <c r="I19310" i="1"/>
  <c r="I19309" i="1"/>
  <c r="I19308" i="1"/>
  <c r="I19307" i="1"/>
  <c r="I19306" i="1"/>
  <c r="I19305" i="1"/>
  <c r="I19304" i="1"/>
  <c r="I19303" i="1"/>
  <c r="I19302" i="1"/>
  <c r="I19301" i="1"/>
  <c r="I19300" i="1"/>
  <c r="I19299" i="1"/>
  <c r="I19298" i="1"/>
  <c r="I19297" i="1"/>
  <c r="I19296" i="1"/>
  <c r="I19295" i="1"/>
  <c r="I19294" i="1"/>
  <c r="I19293" i="1"/>
  <c r="I19292" i="1"/>
  <c r="I19291" i="1"/>
  <c r="I19290" i="1"/>
  <c r="I19289" i="1"/>
  <c r="I19288" i="1"/>
  <c r="I19287" i="1"/>
  <c r="I19286" i="1"/>
  <c r="I19285" i="1"/>
  <c r="I19284" i="1"/>
  <c r="I19283" i="1"/>
  <c r="I19282" i="1"/>
  <c r="I19281" i="1"/>
  <c r="I19280" i="1"/>
  <c r="I19279" i="1"/>
  <c r="I19278" i="1"/>
  <c r="I19277" i="1"/>
  <c r="I19276" i="1"/>
  <c r="I19275" i="1"/>
  <c r="I19274" i="1"/>
  <c r="I19273" i="1"/>
  <c r="I19272" i="1"/>
  <c r="I19271" i="1"/>
  <c r="I19270" i="1"/>
  <c r="I19269" i="1"/>
  <c r="I19268" i="1"/>
  <c r="I19267" i="1"/>
  <c r="I19266" i="1"/>
  <c r="I19265" i="1"/>
  <c r="I19264" i="1"/>
  <c r="I19263" i="1"/>
  <c r="I19262" i="1"/>
  <c r="I19261" i="1"/>
  <c r="I19260" i="1"/>
  <c r="I19259" i="1"/>
  <c r="I19258" i="1"/>
  <c r="I19257" i="1"/>
  <c r="I19256" i="1"/>
  <c r="I19255" i="1"/>
  <c r="I19254" i="1"/>
  <c r="I19253" i="1"/>
  <c r="I19252" i="1"/>
  <c r="I19251" i="1"/>
  <c r="I19250" i="1"/>
  <c r="I19249" i="1"/>
  <c r="I19248" i="1"/>
  <c r="I19247" i="1"/>
  <c r="I19246" i="1"/>
  <c r="I19245" i="1"/>
  <c r="I19244" i="1"/>
  <c r="I19243" i="1"/>
  <c r="I19242" i="1"/>
  <c r="I19241" i="1"/>
  <c r="I19240" i="1"/>
  <c r="I19239" i="1"/>
  <c r="I19238" i="1"/>
  <c r="I19237" i="1"/>
  <c r="I19236" i="1"/>
  <c r="I19235" i="1"/>
  <c r="I19234" i="1"/>
  <c r="I19233" i="1"/>
  <c r="I19232" i="1"/>
  <c r="I19231" i="1"/>
  <c r="I19230" i="1"/>
  <c r="I19229" i="1"/>
  <c r="I19228" i="1"/>
  <c r="I19227" i="1"/>
  <c r="I19226" i="1"/>
  <c r="I19225" i="1"/>
  <c r="I19224" i="1"/>
  <c r="I19223" i="1"/>
  <c r="I19222" i="1"/>
  <c r="I19221" i="1"/>
  <c r="I19220" i="1"/>
  <c r="I19219" i="1"/>
  <c r="I19218" i="1"/>
  <c r="I19217" i="1"/>
  <c r="I19216" i="1"/>
  <c r="I19215" i="1"/>
  <c r="I19214" i="1"/>
  <c r="I19213" i="1"/>
  <c r="I19212" i="1"/>
  <c r="I19211" i="1"/>
  <c r="I19210" i="1"/>
  <c r="I19209" i="1"/>
  <c r="I19208" i="1"/>
  <c r="I19207" i="1"/>
  <c r="I19206" i="1"/>
  <c r="I19205" i="1"/>
  <c r="I19204" i="1"/>
  <c r="I19203" i="1"/>
  <c r="I19202" i="1"/>
  <c r="I19201" i="1"/>
  <c r="I19200" i="1"/>
  <c r="I19199" i="1"/>
  <c r="I19198" i="1"/>
  <c r="I19197" i="1"/>
  <c r="I19196" i="1"/>
  <c r="I19195" i="1"/>
  <c r="I19194" i="1"/>
  <c r="I19193" i="1"/>
  <c r="I19192" i="1"/>
  <c r="I19191" i="1"/>
  <c r="I19190" i="1"/>
  <c r="I19189" i="1"/>
  <c r="I19188" i="1"/>
  <c r="I19187" i="1"/>
  <c r="I19186" i="1"/>
  <c r="I19185" i="1"/>
  <c r="I19184" i="1"/>
  <c r="I19183" i="1"/>
  <c r="I19182" i="1"/>
  <c r="I19181" i="1"/>
  <c r="I19180" i="1"/>
  <c r="I19179" i="1"/>
  <c r="I19178" i="1"/>
  <c r="I19177" i="1"/>
  <c r="I19176" i="1"/>
  <c r="I19175" i="1"/>
  <c r="I19174" i="1"/>
  <c r="I19173" i="1"/>
  <c r="I19172" i="1"/>
  <c r="I19171" i="1"/>
  <c r="I19170" i="1"/>
  <c r="I19169" i="1"/>
  <c r="I19168" i="1"/>
  <c r="I19167" i="1"/>
  <c r="I19166" i="1"/>
  <c r="I19165" i="1"/>
  <c r="I19164" i="1"/>
  <c r="I19163" i="1"/>
  <c r="I19162" i="1"/>
  <c r="I19161" i="1"/>
  <c r="I19160" i="1"/>
  <c r="I19159" i="1"/>
  <c r="I19158" i="1"/>
  <c r="I19157" i="1"/>
  <c r="I19156" i="1"/>
  <c r="I19155" i="1"/>
  <c r="I19154" i="1"/>
  <c r="I19153" i="1"/>
  <c r="I19152" i="1"/>
  <c r="I19151" i="1"/>
  <c r="I19150" i="1"/>
  <c r="I19149" i="1"/>
  <c r="I19148" i="1"/>
  <c r="I19147" i="1"/>
  <c r="I19146" i="1"/>
  <c r="I19145" i="1"/>
  <c r="I19144" i="1"/>
  <c r="I19143" i="1"/>
  <c r="I19142" i="1"/>
  <c r="I19141" i="1"/>
  <c r="I19140" i="1"/>
  <c r="I19139" i="1"/>
  <c r="I19138" i="1"/>
  <c r="I19137" i="1"/>
  <c r="I19136" i="1"/>
  <c r="I19135" i="1"/>
  <c r="I19134" i="1"/>
  <c r="I19133" i="1"/>
  <c r="I19132" i="1"/>
  <c r="I19131" i="1"/>
  <c r="I19130" i="1"/>
  <c r="I19129" i="1"/>
  <c r="I19128" i="1"/>
  <c r="I19127" i="1"/>
  <c r="I19126" i="1"/>
  <c r="I19125" i="1"/>
  <c r="I19124" i="1"/>
  <c r="I19123" i="1"/>
  <c r="I19122" i="1"/>
  <c r="I19121" i="1"/>
  <c r="I19120" i="1"/>
  <c r="I19119" i="1"/>
  <c r="I19118" i="1"/>
  <c r="I19117" i="1"/>
  <c r="I19116" i="1"/>
  <c r="I19115" i="1"/>
  <c r="I19114" i="1"/>
  <c r="I19113" i="1"/>
  <c r="I19112" i="1"/>
  <c r="I19111" i="1"/>
  <c r="I19110" i="1"/>
  <c r="I19109" i="1"/>
  <c r="I19108" i="1"/>
  <c r="I19107" i="1"/>
  <c r="I19106" i="1"/>
  <c r="I19105" i="1"/>
  <c r="I19104" i="1"/>
  <c r="I19103" i="1"/>
  <c r="I19102" i="1"/>
  <c r="I19101" i="1"/>
  <c r="I19100" i="1"/>
  <c r="I19099" i="1"/>
  <c r="I19098" i="1"/>
  <c r="I19097" i="1"/>
  <c r="I19096" i="1"/>
  <c r="I19095" i="1"/>
  <c r="I19094" i="1"/>
  <c r="I19093" i="1"/>
  <c r="I19092" i="1"/>
  <c r="I19091" i="1"/>
  <c r="I19090" i="1"/>
  <c r="I19089" i="1"/>
  <c r="I19088" i="1"/>
  <c r="I19087" i="1"/>
  <c r="I19086" i="1"/>
  <c r="I19085" i="1"/>
  <c r="I19084" i="1"/>
  <c r="I19083" i="1"/>
  <c r="I19082" i="1"/>
  <c r="I19081" i="1"/>
  <c r="I19080" i="1"/>
  <c r="I19079" i="1"/>
  <c r="I19078" i="1"/>
  <c r="I19077" i="1"/>
  <c r="I19076" i="1"/>
  <c r="I19075" i="1"/>
  <c r="I19074" i="1"/>
  <c r="I19073" i="1"/>
  <c r="I19072" i="1"/>
  <c r="I19071" i="1"/>
  <c r="I19070" i="1"/>
  <c r="I19069" i="1"/>
  <c r="I19068" i="1"/>
  <c r="I19067" i="1"/>
  <c r="I19066" i="1"/>
  <c r="I19065" i="1"/>
  <c r="I19064" i="1"/>
  <c r="I19063" i="1"/>
  <c r="I19062" i="1"/>
  <c r="I19061" i="1"/>
  <c r="I19060" i="1"/>
  <c r="I19059" i="1"/>
  <c r="I19058" i="1"/>
  <c r="I19057" i="1"/>
  <c r="I19056" i="1"/>
  <c r="I19055" i="1"/>
  <c r="I19054" i="1"/>
  <c r="I19053" i="1"/>
  <c r="I19052" i="1"/>
  <c r="I19051" i="1"/>
  <c r="I19050" i="1"/>
  <c r="I19049" i="1"/>
  <c r="I19048" i="1"/>
  <c r="I19047" i="1"/>
  <c r="I19046" i="1"/>
  <c r="I19045" i="1"/>
  <c r="I19044" i="1"/>
  <c r="I19043" i="1"/>
  <c r="I19042" i="1"/>
  <c r="I19041" i="1"/>
  <c r="I19040" i="1"/>
  <c r="I19039" i="1"/>
  <c r="I19038" i="1"/>
  <c r="I19037" i="1"/>
  <c r="I19036" i="1"/>
  <c r="I19035" i="1"/>
  <c r="I19034" i="1"/>
  <c r="I19033" i="1"/>
  <c r="I19032" i="1"/>
  <c r="I19031" i="1"/>
  <c r="I19030" i="1"/>
  <c r="I19029" i="1"/>
  <c r="I19028" i="1"/>
  <c r="I19027" i="1"/>
  <c r="I19026" i="1"/>
  <c r="I19025" i="1"/>
  <c r="I19024" i="1"/>
  <c r="I19023" i="1"/>
  <c r="I19022" i="1"/>
  <c r="I19021" i="1"/>
  <c r="I19020" i="1"/>
  <c r="I19019" i="1"/>
  <c r="I19018" i="1"/>
  <c r="I19017" i="1"/>
  <c r="I19016" i="1"/>
  <c r="I19015" i="1"/>
  <c r="I19014" i="1"/>
  <c r="I19013" i="1"/>
  <c r="I19012" i="1"/>
  <c r="I19011" i="1"/>
  <c r="I19010" i="1"/>
  <c r="I19009" i="1"/>
  <c r="I19008" i="1"/>
  <c r="I19007" i="1"/>
  <c r="I19006" i="1"/>
  <c r="I19005" i="1"/>
  <c r="I19004" i="1"/>
  <c r="I19003" i="1"/>
  <c r="I19002" i="1"/>
  <c r="I19001" i="1"/>
  <c r="I19000" i="1"/>
  <c r="I18999" i="1"/>
  <c r="I18998" i="1"/>
  <c r="I18997" i="1"/>
  <c r="I18996" i="1"/>
  <c r="I18995" i="1"/>
  <c r="I18994" i="1"/>
  <c r="I18993" i="1"/>
  <c r="I18992" i="1"/>
  <c r="I18991" i="1"/>
  <c r="I18990" i="1"/>
  <c r="I18989" i="1"/>
  <c r="I18988" i="1"/>
  <c r="I18987" i="1"/>
  <c r="I18986" i="1"/>
  <c r="I18985" i="1"/>
  <c r="I18984" i="1"/>
  <c r="I18983" i="1"/>
  <c r="I18982" i="1"/>
  <c r="I18981" i="1"/>
  <c r="I18980" i="1"/>
  <c r="I18979" i="1"/>
  <c r="I18978" i="1"/>
  <c r="I18977" i="1"/>
  <c r="I18976" i="1"/>
  <c r="I18975" i="1"/>
  <c r="I18974" i="1"/>
  <c r="I18973" i="1"/>
  <c r="I18972" i="1"/>
  <c r="I18971" i="1"/>
  <c r="I18970" i="1"/>
  <c r="I18969" i="1"/>
  <c r="I18968" i="1"/>
  <c r="I18967" i="1"/>
  <c r="I18966" i="1"/>
  <c r="I18965" i="1"/>
  <c r="I18964" i="1"/>
  <c r="I18963" i="1"/>
  <c r="I18962" i="1"/>
  <c r="I18961" i="1"/>
  <c r="I18960" i="1"/>
  <c r="I18959" i="1"/>
  <c r="I18958" i="1"/>
  <c r="I18957" i="1"/>
  <c r="I18956" i="1"/>
  <c r="I18955" i="1"/>
  <c r="I18954" i="1"/>
  <c r="I18953" i="1"/>
  <c r="I18952" i="1"/>
  <c r="I18951" i="1"/>
  <c r="I18950" i="1"/>
  <c r="I18949" i="1"/>
  <c r="I18948" i="1"/>
  <c r="I18947" i="1"/>
  <c r="I18946" i="1"/>
  <c r="I18945" i="1"/>
  <c r="I18944" i="1"/>
  <c r="I18943" i="1"/>
  <c r="I18942" i="1"/>
  <c r="I18941" i="1"/>
  <c r="I18940" i="1"/>
  <c r="I18939" i="1"/>
  <c r="I18938" i="1"/>
  <c r="I18937" i="1"/>
  <c r="I18936" i="1"/>
  <c r="I18935" i="1"/>
  <c r="I18934" i="1"/>
  <c r="I18933" i="1"/>
  <c r="I18932" i="1"/>
  <c r="I18931" i="1"/>
  <c r="I18930" i="1"/>
  <c r="I18929" i="1"/>
  <c r="I18928" i="1"/>
  <c r="I18927" i="1"/>
  <c r="I18926" i="1"/>
  <c r="I18925" i="1"/>
  <c r="I18924" i="1"/>
  <c r="I18923" i="1"/>
  <c r="I18922" i="1"/>
  <c r="I18921" i="1"/>
  <c r="I18920" i="1"/>
  <c r="I18919" i="1"/>
  <c r="I18918" i="1"/>
  <c r="I18917" i="1"/>
  <c r="I18916" i="1"/>
  <c r="I18915" i="1"/>
  <c r="I18914" i="1"/>
  <c r="I18913" i="1"/>
  <c r="I18912" i="1"/>
  <c r="I18911" i="1"/>
  <c r="I18910" i="1"/>
  <c r="I18909" i="1"/>
  <c r="I18908" i="1"/>
  <c r="I18907" i="1"/>
  <c r="I18906" i="1"/>
  <c r="I18905" i="1"/>
  <c r="I18904" i="1"/>
  <c r="I18903" i="1"/>
  <c r="I18902" i="1"/>
  <c r="I18901" i="1"/>
  <c r="I18900" i="1"/>
  <c r="I18899" i="1"/>
  <c r="I18898" i="1"/>
  <c r="I18897" i="1"/>
  <c r="I18896" i="1"/>
  <c r="I18895" i="1"/>
  <c r="I18894" i="1"/>
  <c r="I18893" i="1"/>
  <c r="I18892" i="1"/>
  <c r="I18891" i="1"/>
  <c r="I18890" i="1"/>
  <c r="I18889" i="1"/>
  <c r="I18888" i="1"/>
  <c r="I18887" i="1"/>
  <c r="I18886" i="1"/>
  <c r="I18885" i="1"/>
  <c r="I18884" i="1"/>
  <c r="I18883" i="1"/>
  <c r="I18882" i="1"/>
  <c r="I18881" i="1"/>
  <c r="I18880" i="1"/>
  <c r="I18879" i="1"/>
  <c r="I18878" i="1"/>
  <c r="I18877" i="1"/>
  <c r="I18876" i="1"/>
  <c r="I18875" i="1"/>
  <c r="I18874" i="1"/>
  <c r="I18873" i="1"/>
  <c r="I18872" i="1"/>
  <c r="I18871" i="1"/>
  <c r="I18870" i="1"/>
  <c r="I18869" i="1"/>
  <c r="I18868" i="1"/>
  <c r="I18867" i="1"/>
  <c r="I18866" i="1"/>
  <c r="I18865" i="1"/>
  <c r="I18864" i="1"/>
  <c r="I18863" i="1"/>
  <c r="I18862" i="1"/>
  <c r="I18861" i="1"/>
  <c r="I18860" i="1"/>
  <c r="I18859" i="1"/>
  <c r="I18858" i="1"/>
  <c r="I18857" i="1"/>
  <c r="I18856" i="1"/>
  <c r="I18855" i="1"/>
  <c r="I18854" i="1"/>
  <c r="I18853" i="1"/>
  <c r="I18852" i="1"/>
  <c r="I18851" i="1"/>
  <c r="I18850" i="1"/>
  <c r="I18849" i="1"/>
  <c r="I18848" i="1"/>
  <c r="I18847" i="1"/>
  <c r="I18846" i="1"/>
  <c r="I18845" i="1"/>
  <c r="I18844" i="1"/>
  <c r="I18843" i="1"/>
  <c r="I18842" i="1"/>
  <c r="I18841" i="1"/>
  <c r="I18840" i="1"/>
  <c r="I18839" i="1"/>
  <c r="I18838" i="1"/>
  <c r="I18837" i="1"/>
  <c r="I18836" i="1"/>
  <c r="I18835" i="1"/>
  <c r="I18834" i="1"/>
  <c r="I18833" i="1"/>
  <c r="I18832" i="1"/>
  <c r="I18831" i="1"/>
  <c r="I18830" i="1"/>
  <c r="I18829" i="1"/>
  <c r="I18828" i="1"/>
  <c r="I18827" i="1"/>
  <c r="I18826" i="1"/>
  <c r="I18825" i="1"/>
  <c r="I18824" i="1"/>
  <c r="I18823" i="1"/>
  <c r="I18822" i="1"/>
  <c r="I18821" i="1"/>
  <c r="I18820" i="1"/>
  <c r="I18819" i="1"/>
  <c r="I18818" i="1"/>
  <c r="I18817" i="1"/>
  <c r="I18816" i="1"/>
  <c r="I18815" i="1"/>
  <c r="I18814" i="1"/>
  <c r="I18813" i="1"/>
  <c r="I18812" i="1"/>
  <c r="I18811" i="1"/>
  <c r="I18810" i="1"/>
  <c r="I18809" i="1"/>
  <c r="I18808" i="1"/>
  <c r="I18807" i="1"/>
  <c r="I18806" i="1"/>
  <c r="I18805" i="1"/>
  <c r="I18804" i="1"/>
  <c r="I18803" i="1"/>
  <c r="I18802" i="1"/>
  <c r="I18801" i="1"/>
  <c r="I18800" i="1"/>
  <c r="I18799" i="1"/>
  <c r="I18798" i="1"/>
  <c r="I18797" i="1"/>
  <c r="I18796" i="1"/>
  <c r="I18795" i="1"/>
  <c r="I18794" i="1"/>
  <c r="I18793" i="1"/>
  <c r="I18792" i="1"/>
  <c r="I18791" i="1"/>
  <c r="I18790" i="1"/>
  <c r="I18789" i="1"/>
  <c r="I18788" i="1"/>
  <c r="I18787" i="1"/>
  <c r="I18786" i="1"/>
  <c r="I18785" i="1"/>
  <c r="I18784" i="1"/>
  <c r="I18783" i="1"/>
  <c r="I18782" i="1"/>
  <c r="I18781" i="1"/>
  <c r="I18780" i="1"/>
  <c r="I18779" i="1"/>
  <c r="I18778" i="1"/>
  <c r="I18777" i="1"/>
  <c r="I18776" i="1"/>
  <c r="I18775" i="1"/>
  <c r="I18774" i="1"/>
  <c r="I18773" i="1"/>
  <c r="I18772" i="1"/>
  <c r="I18771" i="1"/>
  <c r="I18770" i="1"/>
  <c r="I18769" i="1"/>
  <c r="I18768" i="1"/>
  <c r="I18767" i="1"/>
  <c r="I18766" i="1"/>
  <c r="I18765" i="1"/>
  <c r="I18764" i="1"/>
  <c r="I18763" i="1"/>
  <c r="I18762" i="1"/>
  <c r="I18761" i="1"/>
  <c r="I18760" i="1"/>
  <c r="I18759" i="1"/>
  <c r="I18758" i="1"/>
  <c r="I18757" i="1"/>
  <c r="I18756" i="1"/>
  <c r="I18755" i="1"/>
  <c r="I18754" i="1"/>
  <c r="I18753" i="1"/>
  <c r="I18752" i="1"/>
  <c r="I18751" i="1"/>
  <c r="I18750" i="1"/>
  <c r="I18749" i="1"/>
  <c r="I18748" i="1"/>
  <c r="I18747" i="1"/>
  <c r="I18746" i="1"/>
  <c r="I18745" i="1"/>
  <c r="I18744" i="1"/>
  <c r="I18743" i="1"/>
  <c r="I18742" i="1"/>
  <c r="I18741" i="1"/>
  <c r="I18740" i="1"/>
  <c r="I18739" i="1"/>
  <c r="I18738" i="1"/>
  <c r="I18737" i="1"/>
  <c r="I18736" i="1"/>
  <c r="I18735" i="1"/>
  <c r="I18734" i="1"/>
  <c r="I18733" i="1"/>
  <c r="I18732" i="1"/>
  <c r="I18731" i="1"/>
  <c r="I18730" i="1"/>
  <c r="I18729" i="1"/>
  <c r="I18728" i="1"/>
  <c r="I18727" i="1"/>
  <c r="I18726" i="1"/>
  <c r="I18725" i="1"/>
  <c r="I18724" i="1"/>
  <c r="I18723" i="1"/>
  <c r="I18722" i="1"/>
  <c r="I18721" i="1"/>
  <c r="I18720" i="1"/>
  <c r="I18719" i="1"/>
  <c r="I18718" i="1"/>
  <c r="I18717" i="1"/>
  <c r="I18716" i="1"/>
  <c r="I18715" i="1"/>
  <c r="I18714" i="1"/>
  <c r="I18713" i="1"/>
  <c r="I18712" i="1"/>
  <c r="I18711" i="1"/>
  <c r="I18710" i="1"/>
  <c r="I18709" i="1"/>
  <c r="I18708" i="1"/>
  <c r="I18707" i="1"/>
  <c r="I18706" i="1"/>
  <c r="I18705" i="1"/>
  <c r="I18704" i="1"/>
  <c r="I18703" i="1"/>
  <c r="I18702" i="1"/>
  <c r="I18701" i="1"/>
  <c r="I18700" i="1"/>
  <c r="I18699" i="1"/>
  <c r="I18698" i="1"/>
  <c r="I18697" i="1"/>
  <c r="I18696" i="1"/>
  <c r="I18695" i="1"/>
  <c r="I18694" i="1"/>
  <c r="I18693" i="1"/>
  <c r="I18692" i="1"/>
  <c r="I18691" i="1"/>
  <c r="I18690" i="1"/>
  <c r="I18689" i="1"/>
  <c r="I18688" i="1"/>
  <c r="I18687" i="1"/>
  <c r="I18686" i="1"/>
  <c r="I18685" i="1"/>
  <c r="I18684" i="1"/>
  <c r="I18683" i="1"/>
  <c r="I18682" i="1"/>
  <c r="I18681" i="1"/>
  <c r="I18680" i="1"/>
  <c r="I18679" i="1"/>
  <c r="I18678" i="1"/>
  <c r="I18677" i="1"/>
  <c r="I18676" i="1"/>
  <c r="I18675" i="1"/>
  <c r="I18674" i="1"/>
  <c r="I18673" i="1"/>
  <c r="I18672" i="1"/>
  <c r="I18671" i="1"/>
  <c r="I18670" i="1"/>
  <c r="I18669" i="1"/>
  <c r="I18668" i="1"/>
  <c r="I18667" i="1"/>
  <c r="I18666" i="1"/>
  <c r="I18665" i="1"/>
  <c r="I18664" i="1"/>
  <c r="I18663" i="1"/>
  <c r="I18662" i="1"/>
  <c r="I18661" i="1"/>
  <c r="I18660" i="1"/>
  <c r="I18659" i="1"/>
  <c r="I18658" i="1"/>
  <c r="I18657" i="1"/>
  <c r="I18656" i="1"/>
  <c r="I18655" i="1"/>
  <c r="I18654" i="1"/>
  <c r="I18653" i="1"/>
  <c r="I18652" i="1"/>
  <c r="I18651" i="1"/>
  <c r="I18650" i="1"/>
  <c r="I18649" i="1"/>
  <c r="I18648" i="1"/>
  <c r="I18647" i="1"/>
  <c r="I18646" i="1"/>
  <c r="I18645" i="1"/>
  <c r="I18644" i="1"/>
  <c r="I18643" i="1"/>
  <c r="I18642" i="1"/>
  <c r="I18641" i="1"/>
  <c r="I18640" i="1"/>
  <c r="I18639" i="1"/>
  <c r="I18638" i="1"/>
  <c r="I18637" i="1"/>
  <c r="I18636" i="1"/>
  <c r="I18635" i="1"/>
  <c r="I18634" i="1"/>
  <c r="I18633" i="1"/>
  <c r="I18632" i="1"/>
  <c r="I18631" i="1"/>
  <c r="I18630" i="1"/>
  <c r="I18629" i="1"/>
  <c r="I18628" i="1"/>
  <c r="I18627" i="1"/>
  <c r="I18626" i="1"/>
  <c r="I18625" i="1"/>
  <c r="I18624" i="1"/>
  <c r="I18623" i="1"/>
  <c r="I18622" i="1"/>
  <c r="I18621" i="1"/>
  <c r="I18620" i="1"/>
  <c r="I18619" i="1"/>
  <c r="I18618" i="1"/>
  <c r="I18617" i="1"/>
  <c r="I18616" i="1"/>
  <c r="I18615" i="1"/>
  <c r="I18614" i="1"/>
  <c r="I18613" i="1"/>
  <c r="I18612" i="1"/>
  <c r="I18611" i="1"/>
  <c r="I18610" i="1"/>
  <c r="I18609" i="1"/>
  <c r="I18608" i="1"/>
  <c r="I18607" i="1"/>
  <c r="I18606" i="1"/>
  <c r="I18605" i="1"/>
  <c r="I18604" i="1"/>
  <c r="I18603" i="1"/>
  <c r="I18602" i="1"/>
  <c r="I18601" i="1"/>
  <c r="I18600" i="1"/>
  <c r="I18599" i="1"/>
  <c r="I18598" i="1"/>
  <c r="I18597" i="1"/>
  <c r="I18596" i="1"/>
  <c r="I18595" i="1"/>
  <c r="I18594" i="1"/>
  <c r="I18593" i="1"/>
  <c r="I18592" i="1"/>
  <c r="I18591" i="1"/>
  <c r="I18590" i="1"/>
  <c r="I18589" i="1"/>
  <c r="I18588" i="1"/>
  <c r="I18587" i="1"/>
  <c r="I18586" i="1"/>
  <c r="I18585" i="1"/>
  <c r="I18584" i="1"/>
  <c r="I18583" i="1"/>
  <c r="I18582" i="1"/>
  <c r="I18581" i="1"/>
  <c r="I18580" i="1"/>
  <c r="I18579" i="1"/>
  <c r="I18578" i="1"/>
  <c r="I18577" i="1"/>
  <c r="I18576" i="1"/>
  <c r="I18575" i="1"/>
  <c r="I18574" i="1"/>
  <c r="I18573" i="1"/>
  <c r="I18572" i="1"/>
  <c r="I18571" i="1"/>
  <c r="I18570" i="1"/>
  <c r="I18569" i="1"/>
  <c r="I18568" i="1"/>
  <c r="I18567" i="1"/>
  <c r="I18566" i="1"/>
  <c r="I18565" i="1"/>
  <c r="I18564" i="1"/>
  <c r="I18563" i="1"/>
  <c r="I18562" i="1"/>
  <c r="I18561" i="1"/>
  <c r="I18560" i="1"/>
  <c r="I18559" i="1"/>
  <c r="I18558" i="1"/>
  <c r="I18557" i="1"/>
  <c r="I18556" i="1"/>
  <c r="I18555" i="1"/>
  <c r="I18554" i="1"/>
  <c r="I18553" i="1"/>
  <c r="I18552" i="1"/>
  <c r="I18551" i="1"/>
  <c r="I18550" i="1"/>
  <c r="I18549" i="1"/>
  <c r="I18548" i="1"/>
  <c r="I18547" i="1"/>
  <c r="I18546" i="1"/>
  <c r="I18545" i="1"/>
  <c r="I18544" i="1"/>
  <c r="I18543" i="1"/>
  <c r="I18542" i="1"/>
  <c r="I18541" i="1"/>
  <c r="I18540" i="1"/>
  <c r="I18539" i="1"/>
  <c r="I18538" i="1"/>
  <c r="I18537" i="1"/>
  <c r="I18536" i="1"/>
  <c r="I18535" i="1"/>
  <c r="I18534" i="1"/>
  <c r="I18533" i="1"/>
  <c r="I18532" i="1"/>
  <c r="I18531" i="1"/>
  <c r="I18530" i="1"/>
  <c r="I18529" i="1"/>
  <c r="I18528" i="1"/>
  <c r="I18527" i="1"/>
  <c r="I18526" i="1"/>
  <c r="I18525" i="1"/>
  <c r="I18524" i="1"/>
  <c r="I18523" i="1"/>
  <c r="I18522" i="1"/>
  <c r="I18521" i="1"/>
  <c r="I18520" i="1"/>
  <c r="I18519" i="1"/>
  <c r="I18518" i="1"/>
  <c r="I18517" i="1"/>
  <c r="I18516" i="1"/>
  <c r="I18515" i="1"/>
  <c r="I18514" i="1"/>
  <c r="I18513" i="1"/>
  <c r="I18512" i="1"/>
  <c r="I18511" i="1"/>
  <c r="I18510" i="1"/>
  <c r="I18509" i="1"/>
  <c r="I18508" i="1"/>
  <c r="I18507" i="1"/>
  <c r="I18506" i="1"/>
  <c r="I18505" i="1"/>
  <c r="I18504" i="1"/>
  <c r="I18503" i="1"/>
  <c r="I18502" i="1"/>
  <c r="I18501" i="1"/>
  <c r="I18500" i="1"/>
  <c r="I18499" i="1"/>
  <c r="I18498" i="1"/>
  <c r="I18497" i="1"/>
  <c r="I18496" i="1"/>
  <c r="I18495" i="1"/>
  <c r="I18494" i="1"/>
  <c r="I18493" i="1"/>
  <c r="I18492" i="1"/>
  <c r="I18491" i="1"/>
  <c r="I18490" i="1"/>
  <c r="I18489" i="1"/>
  <c r="I18488" i="1"/>
  <c r="I18487" i="1"/>
  <c r="I18486" i="1"/>
  <c r="I18485" i="1"/>
  <c r="I18484" i="1"/>
  <c r="I18483" i="1"/>
  <c r="I18482" i="1"/>
  <c r="I18481" i="1"/>
  <c r="I18480" i="1"/>
  <c r="I18479" i="1"/>
  <c r="I18478" i="1"/>
  <c r="I18477" i="1"/>
  <c r="I18476" i="1"/>
  <c r="I18475" i="1"/>
  <c r="I18474" i="1"/>
  <c r="I18473" i="1"/>
  <c r="I18472" i="1"/>
  <c r="I18471" i="1"/>
  <c r="I18470" i="1"/>
  <c r="I18469" i="1"/>
  <c r="I18468" i="1"/>
  <c r="I18467" i="1"/>
  <c r="I18466" i="1"/>
  <c r="I18465" i="1"/>
  <c r="I18464" i="1"/>
  <c r="I18463" i="1"/>
  <c r="I18462" i="1"/>
  <c r="I18461" i="1"/>
  <c r="I18460" i="1"/>
  <c r="I18459" i="1"/>
  <c r="I18458" i="1"/>
  <c r="I18457" i="1"/>
  <c r="I18456" i="1"/>
  <c r="I18455" i="1"/>
  <c r="I18454" i="1"/>
  <c r="I18453" i="1"/>
  <c r="I18452" i="1"/>
  <c r="I18451" i="1"/>
  <c r="I18450" i="1"/>
  <c r="I18449" i="1"/>
  <c r="I18448" i="1"/>
  <c r="I18447" i="1"/>
  <c r="I18446" i="1"/>
  <c r="I18445" i="1"/>
  <c r="I18444" i="1"/>
  <c r="I18443" i="1"/>
  <c r="I18442" i="1"/>
  <c r="I18441" i="1"/>
  <c r="I18440" i="1"/>
  <c r="I18439" i="1"/>
  <c r="I18438" i="1"/>
  <c r="I18437" i="1"/>
  <c r="I18436" i="1"/>
  <c r="I18435" i="1"/>
  <c r="I18434" i="1"/>
  <c r="I18433" i="1"/>
  <c r="I18432" i="1"/>
  <c r="I18431" i="1"/>
  <c r="I18430" i="1"/>
  <c r="I18429" i="1"/>
  <c r="I18428" i="1"/>
  <c r="I18427" i="1"/>
  <c r="I18426" i="1"/>
  <c r="I18425" i="1"/>
  <c r="I18424" i="1"/>
  <c r="I18423" i="1"/>
  <c r="I18422" i="1"/>
  <c r="I18421" i="1"/>
  <c r="I18420" i="1"/>
  <c r="I18419" i="1"/>
  <c r="I18418" i="1"/>
  <c r="I18417" i="1"/>
  <c r="I18416" i="1"/>
  <c r="I18415" i="1"/>
  <c r="I18414" i="1"/>
  <c r="I18413" i="1"/>
  <c r="I18412" i="1"/>
  <c r="I18411" i="1"/>
  <c r="I18410" i="1"/>
  <c r="I18409" i="1"/>
  <c r="I18408" i="1"/>
  <c r="I18407" i="1"/>
  <c r="I18406" i="1"/>
  <c r="I18405" i="1"/>
  <c r="I18404" i="1"/>
  <c r="I18403" i="1"/>
  <c r="I18402" i="1"/>
  <c r="I18401" i="1"/>
  <c r="I18400" i="1"/>
  <c r="I18399" i="1"/>
  <c r="I18398" i="1"/>
  <c r="I18397" i="1"/>
  <c r="I18396" i="1"/>
  <c r="I18395" i="1"/>
  <c r="I18394" i="1"/>
  <c r="I18393" i="1"/>
  <c r="I18392" i="1"/>
  <c r="I18391" i="1"/>
  <c r="I18390" i="1"/>
  <c r="I18389" i="1"/>
  <c r="I18388" i="1"/>
  <c r="I18387" i="1"/>
  <c r="I18386" i="1"/>
  <c r="I18385" i="1"/>
  <c r="I18384" i="1"/>
  <c r="I18383" i="1"/>
  <c r="I18382" i="1"/>
  <c r="I18381" i="1"/>
  <c r="I18380" i="1"/>
  <c r="I18379" i="1"/>
  <c r="I18378" i="1"/>
  <c r="I18377" i="1"/>
  <c r="I18376" i="1"/>
  <c r="I18375" i="1"/>
  <c r="I18374" i="1"/>
  <c r="I18373" i="1"/>
  <c r="I18372" i="1"/>
  <c r="I18371" i="1"/>
  <c r="I18370" i="1"/>
  <c r="I18369" i="1"/>
  <c r="I18368" i="1"/>
  <c r="I18367" i="1"/>
  <c r="I18366" i="1"/>
  <c r="I18365" i="1"/>
  <c r="I18364" i="1"/>
  <c r="I18363" i="1"/>
  <c r="I18362" i="1"/>
  <c r="I18361" i="1"/>
  <c r="I18360" i="1"/>
  <c r="I18359" i="1"/>
  <c r="I18358" i="1"/>
  <c r="I18357" i="1"/>
  <c r="I18356" i="1"/>
  <c r="I18355" i="1"/>
  <c r="I18354" i="1"/>
  <c r="I18353" i="1"/>
  <c r="I18352" i="1"/>
  <c r="I18351" i="1"/>
  <c r="I18350" i="1"/>
  <c r="I18349" i="1"/>
  <c r="I18348" i="1"/>
  <c r="I18347" i="1"/>
  <c r="I18346" i="1"/>
  <c r="I18345" i="1"/>
  <c r="I18344" i="1"/>
  <c r="I18343" i="1"/>
  <c r="I18342" i="1"/>
  <c r="I18341" i="1"/>
  <c r="I18340" i="1"/>
  <c r="I18339" i="1"/>
  <c r="I18338" i="1"/>
  <c r="I18337" i="1"/>
  <c r="I18336" i="1"/>
  <c r="I18335" i="1"/>
  <c r="I18334" i="1"/>
  <c r="I18333" i="1"/>
  <c r="I18332" i="1"/>
  <c r="I18331" i="1"/>
  <c r="I18330" i="1"/>
  <c r="I18329" i="1"/>
  <c r="I18328" i="1"/>
  <c r="I18327" i="1"/>
  <c r="I18326" i="1"/>
  <c r="I18325" i="1"/>
  <c r="I18324" i="1"/>
  <c r="I18323" i="1"/>
  <c r="I18322" i="1"/>
  <c r="I18321" i="1"/>
  <c r="I18320" i="1"/>
  <c r="I18319" i="1"/>
  <c r="I18318" i="1"/>
  <c r="I18317" i="1"/>
  <c r="I18316" i="1"/>
  <c r="I18315" i="1"/>
  <c r="I18314" i="1"/>
  <c r="I18313" i="1"/>
  <c r="I18312" i="1"/>
  <c r="I18311" i="1"/>
  <c r="I18310" i="1"/>
  <c r="I18309" i="1"/>
  <c r="I18308" i="1"/>
  <c r="I18307" i="1"/>
  <c r="I18306" i="1"/>
  <c r="I18305" i="1"/>
  <c r="I18304" i="1"/>
  <c r="I18303" i="1"/>
  <c r="I18302" i="1"/>
  <c r="I18301" i="1"/>
  <c r="I18300" i="1"/>
  <c r="I18299" i="1"/>
  <c r="I18298" i="1"/>
  <c r="I18297" i="1"/>
  <c r="I18296" i="1"/>
  <c r="I18295" i="1"/>
  <c r="I18294" i="1"/>
  <c r="I18293" i="1"/>
  <c r="I18292" i="1"/>
  <c r="I18291" i="1"/>
  <c r="I18290" i="1"/>
  <c r="I18289" i="1"/>
  <c r="I18288" i="1"/>
  <c r="I18287" i="1"/>
  <c r="I18286" i="1"/>
  <c r="I18285" i="1"/>
  <c r="I18284" i="1"/>
  <c r="I18283" i="1"/>
  <c r="I18282" i="1"/>
  <c r="I18281" i="1"/>
  <c r="I18280" i="1"/>
  <c r="I18279" i="1"/>
  <c r="I18278" i="1"/>
  <c r="I18277" i="1"/>
  <c r="I18276" i="1"/>
  <c r="I18275" i="1"/>
  <c r="I18274" i="1"/>
  <c r="I18273" i="1"/>
  <c r="I18272" i="1"/>
  <c r="I18271" i="1"/>
  <c r="I18270" i="1"/>
  <c r="I18269" i="1"/>
  <c r="I18268" i="1"/>
  <c r="I18267" i="1"/>
  <c r="I18266" i="1"/>
  <c r="I18265" i="1"/>
  <c r="I18264" i="1"/>
  <c r="I18263" i="1"/>
  <c r="I18262" i="1"/>
  <c r="I18261" i="1"/>
  <c r="I18260" i="1"/>
  <c r="I18259" i="1"/>
  <c r="I18258" i="1"/>
  <c r="I18257" i="1"/>
  <c r="I18256" i="1"/>
  <c r="I18255" i="1"/>
  <c r="I18254" i="1"/>
  <c r="I18253" i="1"/>
  <c r="I18252" i="1"/>
  <c r="I18251" i="1"/>
  <c r="I18250" i="1"/>
  <c r="I18249" i="1"/>
  <c r="I18248" i="1"/>
  <c r="I18247" i="1"/>
  <c r="I18246" i="1"/>
  <c r="I18245" i="1"/>
  <c r="I18244" i="1"/>
  <c r="I18243" i="1"/>
  <c r="I18242" i="1"/>
  <c r="I18241" i="1"/>
  <c r="I18240" i="1"/>
  <c r="I18239" i="1"/>
  <c r="I18238" i="1"/>
  <c r="I18237" i="1"/>
  <c r="I18236" i="1"/>
  <c r="I18235" i="1"/>
  <c r="I18234" i="1"/>
  <c r="I18233" i="1"/>
  <c r="I18232" i="1"/>
  <c r="I18231" i="1"/>
  <c r="I18230" i="1"/>
  <c r="I18229" i="1"/>
  <c r="I18228" i="1"/>
  <c r="I18227" i="1"/>
  <c r="I18226" i="1"/>
  <c r="I18225" i="1"/>
  <c r="I18224" i="1"/>
  <c r="I18223" i="1"/>
  <c r="I18222" i="1"/>
  <c r="I18221" i="1"/>
  <c r="I18220" i="1"/>
  <c r="I18219" i="1"/>
  <c r="I18218" i="1"/>
  <c r="I18217" i="1"/>
  <c r="I18216" i="1"/>
  <c r="I18215" i="1"/>
  <c r="I18214" i="1"/>
  <c r="I18213" i="1"/>
  <c r="I18212" i="1"/>
  <c r="I18211" i="1"/>
  <c r="I18210" i="1"/>
  <c r="I18209" i="1"/>
  <c r="I18208" i="1"/>
  <c r="I18207" i="1"/>
  <c r="I18206" i="1"/>
  <c r="I18205" i="1"/>
  <c r="I18204" i="1"/>
  <c r="I18203" i="1"/>
  <c r="I18202" i="1"/>
  <c r="I18201" i="1"/>
  <c r="I18200" i="1"/>
  <c r="I18199" i="1"/>
  <c r="I18198" i="1"/>
  <c r="I18197" i="1"/>
  <c r="I18196" i="1"/>
  <c r="I18195" i="1"/>
  <c r="I18194" i="1"/>
  <c r="I18193" i="1"/>
  <c r="I18192" i="1"/>
  <c r="I18191" i="1"/>
  <c r="I18190" i="1"/>
  <c r="I18189" i="1"/>
  <c r="I18188" i="1"/>
  <c r="I18187" i="1"/>
  <c r="I18186" i="1"/>
  <c r="I18185" i="1"/>
  <c r="I18184" i="1"/>
  <c r="I18183" i="1"/>
  <c r="I18182" i="1"/>
  <c r="I18181" i="1"/>
  <c r="I18180" i="1"/>
  <c r="I18179" i="1"/>
  <c r="I18178" i="1"/>
  <c r="I18177" i="1"/>
  <c r="I18176" i="1"/>
  <c r="I18175" i="1"/>
  <c r="I18174" i="1"/>
  <c r="I18173" i="1"/>
  <c r="I18172" i="1"/>
  <c r="I18171" i="1"/>
  <c r="I18170" i="1"/>
  <c r="I18169" i="1"/>
  <c r="I18168" i="1"/>
  <c r="I18167" i="1"/>
  <c r="I18166" i="1"/>
  <c r="I18165" i="1"/>
  <c r="I18164" i="1"/>
  <c r="I18163" i="1"/>
  <c r="I18162" i="1"/>
  <c r="I18161" i="1"/>
  <c r="I18160" i="1"/>
  <c r="I18159" i="1"/>
  <c r="I18158" i="1"/>
  <c r="I18157" i="1"/>
  <c r="I18156" i="1"/>
  <c r="I18155" i="1"/>
  <c r="I18154" i="1"/>
  <c r="I18153" i="1"/>
  <c r="I18152" i="1"/>
  <c r="I18151" i="1"/>
  <c r="I18150" i="1"/>
  <c r="I18149" i="1"/>
  <c r="I18148" i="1"/>
  <c r="I18147" i="1"/>
  <c r="I18146" i="1"/>
  <c r="I18145" i="1"/>
  <c r="I18144" i="1"/>
  <c r="I18143" i="1"/>
  <c r="I18142" i="1"/>
  <c r="I18141" i="1"/>
  <c r="I18140" i="1"/>
  <c r="I18139" i="1"/>
  <c r="I18138" i="1"/>
  <c r="I18137" i="1"/>
  <c r="I18136" i="1"/>
  <c r="I18135" i="1"/>
  <c r="I18134" i="1"/>
  <c r="I18133" i="1"/>
  <c r="I18132" i="1"/>
  <c r="I18131" i="1"/>
  <c r="I18130" i="1"/>
  <c r="I18129" i="1"/>
  <c r="I18128" i="1"/>
  <c r="I18127" i="1"/>
  <c r="I18126" i="1"/>
  <c r="I18125" i="1"/>
  <c r="I18124" i="1"/>
  <c r="I18123" i="1"/>
  <c r="I18122" i="1"/>
  <c r="I18121" i="1"/>
  <c r="I18120" i="1"/>
  <c r="I18119" i="1"/>
  <c r="I18118" i="1"/>
  <c r="I18117" i="1"/>
  <c r="I18116" i="1"/>
  <c r="I18115" i="1"/>
  <c r="I18114" i="1"/>
  <c r="I18113" i="1"/>
  <c r="I18112" i="1"/>
  <c r="I18111" i="1"/>
  <c r="I18110" i="1"/>
  <c r="I18109" i="1"/>
  <c r="I18108" i="1"/>
  <c r="I18107" i="1"/>
  <c r="I18106" i="1"/>
  <c r="I18105" i="1"/>
  <c r="I18104" i="1"/>
  <c r="I18103" i="1"/>
  <c r="I18102" i="1"/>
  <c r="I18101" i="1"/>
  <c r="I18100" i="1"/>
  <c r="I18099" i="1"/>
  <c r="I18098" i="1"/>
  <c r="I18097" i="1"/>
  <c r="I18096" i="1"/>
  <c r="I18095" i="1"/>
  <c r="I18094" i="1"/>
  <c r="I18093" i="1"/>
  <c r="I18092" i="1"/>
  <c r="I18091" i="1"/>
  <c r="I18090" i="1"/>
  <c r="I18089" i="1"/>
  <c r="I18088" i="1"/>
  <c r="I18087" i="1"/>
  <c r="I18086" i="1"/>
  <c r="I18085" i="1"/>
  <c r="I18084" i="1"/>
  <c r="I18083" i="1"/>
  <c r="I18082" i="1"/>
  <c r="I18081" i="1"/>
  <c r="I18080" i="1"/>
  <c r="I18079" i="1"/>
  <c r="I18078" i="1"/>
  <c r="I18077" i="1"/>
  <c r="I18076" i="1"/>
  <c r="I18075" i="1"/>
  <c r="I18074" i="1"/>
  <c r="I18073" i="1"/>
  <c r="I18072" i="1"/>
  <c r="I18071" i="1"/>
  <c r="I18070" i="1"/>
  <c r="I18069" i="1"/>
  <c r="I18068" i="1"/>
  <c r="I18067" i="1"/>
  <c r="I18066" i="1"/>
  <c r="I18065" i="1"/>
  <c r="I18064" i="1"/>
  <c r="I18063" i="1"/>
  <c r="I18062" i="1"/>
  <c r="I18061" i="1"/>
  <c r="I18060" i="1"/>
  <c r="I18059" i="1"/>
  <c r="I18058" i="1"/>
  <c r="I18057" i="1"/>
  <c r="I18056" i="1"/>
  <c r="I18055" i="1"/>
  <c r="I18054" i="1"/>
  <c r="I18053" i="1"/>
  <c r="I18052" i="1"/>
  <c r="I18051" i="1"/>
  <c r="I18050" i="1"/>
  <c r="I18049" i="1"/>
  <c r="I18048" i="1"/>
  <c r="I18047" i="1"/>
  <c r="I18046" i="1"/>
  <c r="I18045" i="1"/>
  <c r="I18044" i="1"/>
  <c r="I18043" i="1"/>
  <c r="I18042" i="1"/>
  <c r="I18041" i="1"/>
  <c r="I18040" i="1"/>
  <c r="I18039" i="1"/>
  <c r="I18038" i="1"/>
  <c r="I18037" i="1"/>
  <c r="I18036" i="1"/>
  <c r="I18035" i="1"/>
  <c r="I18034" i="1"/>
  <c r="I18033" i="1"/>
  <c r="I18032" i="1"/>
  <c r="I18031" i="1"/>
  <c r="I18030" i="1"/>
  <c r="I18029" i="1"/>
  <c r="I18028" i="1"/>
  <c r="I18027" i="1"/>
  <c r="I18026" i="1"/>
  <c r="I18025" i="1"/>
  <c r="I18024" i="1"/>
  <c r="I18023" i="1"/>
  <c r="I18022" i="1"/>
  <c r="I18021" i="1"/>
  <c r="I18020" i="1"/>
  <c r="I18019" i="1"/>
  <c r="I18018" i="1"/>
  <c r="I18017" i="1"/>
  <c r="I18016" i="1"/>
  <c r="I18015" i="1"/>
  <c r="I18014" i="1"/>
  <c r="I18013" i="1"/>
  <c r="I18012" i="1"/>
  <c r="I18011" i="1"/>
  <c r="I18010" i="1"/>
  <c r="I18009" i="1"/>
  <c r="I18008" i="1"/>
  <c r="I18007" i="1"/>
  <c r="I18006" i="1"/>
  <c r="I18005" i="1"/>
  <c r="I18004" i="1"/>
  <c r="I18003" i="1"/>
  <c r="I18002" i="1"/>
  <c r="I18001" i="1"/>
  <c r="I18000" i="1"/>
  <c r="I17999" i="1"/>
  <c r="I17998" i="1"/>
  <c r="I17997" i="1"/>
  <c r="I17996" i="1"/>
  <c r="I17995" i="1"/>
  <c r="I17994" i="1"/>
  <c r="I17993" i="1"/>
  <c r="I17992" i="1"/>
  <c r="I17991" i="1"/>
  <c r="I17990" i="1"/>
  <c r="I17989" i="1"/>
  <c r="I17988" i="1"/>
  <c r="I17987" i="1"/>
  <c r="I17986" i="1"/>
  <c r="I17985" i="1"/>
  <c r="I17984" i="1"/>
  <c r="I17983" i="1"/>
  <c r="I17982" i="1"/>
  <c r="I17981" i="1"/>
  <c r="I17980" i="1"/>
  <c r="I17979" i="1"/>
  <c r="I17978" i="1"/>
  <c r="I17977" i="1"/>
  <c r="I17976" i="1"/>
  <c r="I17975" i="1"/>
  <c r="I17974" i="1"/>
  <c r="I17973" i="1"/>
  <c r="I17972" i="1"/>
  <c r="I17971" i="1"/>
  <c r="I17970" i="1"/>
  <c r="I17969" i="1"/>
  <c r="I17968" i="1"/>
  <c r="I17967" i="1"/>
  <c r="I17966" i="1"/>
  <c r="I17965" i="1"/>
  <c r="I17964" i="1"/>
  <c r="I17963" i="1"/>
  <c r="I17962" i="1"/>
  <c r="I17961" i="1"/>
  <c r="I17960" i="1"/>
  <c r="I17959" i="1"/>
  <c r="I17958" i="1"/>
  <c r="I17957" i="1"/>
  <c r="I17956" i="1"/>
  <c r="I17955" i="1"/>
  <c r="I17954" i="1"/>
  <c r="I17953" i="1"/>
  <c r="I17952" i="1"/>
  <c r="I17951" i="1"/>
  <c r="I17950" i="1"/>
  <c r="I17949" i="1"/>
  <c r="I17948" i="1"/>
  <c r="I17947" i="1"/>
  <c r="I17946" i="1"/>
  <c r="I17945" i="1"/>
  <c r="I17944" i="1"/>
  <c r="I17943" i="1"/>
  <c r="I17942" i="1"/>
  <c r="I17941" i="1"/>
  <c r="I17940" i="1"/>
  <c r="I17939" i="1"/>
  <c r="I17938" i="1"/>
  <c r="I17937" i="1"/>
  <c r="I17936" i="1"/>
  <c r="I17935" i="1"/>
  <c r="I17934" i="1"/>
  <c r="I17933" i="1"/>
  <c r="I17932" i="1"/>
  <c r="I17931" i="1"/>
  <c r="I17930" i="1"/>
  <c r="I17929" i="1"/>
  <c r="I17928" i="1"/>
  <c r="I17927" i="1"/>
  <c r="I17926" i="1"/>
  <c r="I17925" i="1"/>
  <c r="I17924" i="1"/>
  <c r="I17923" i="1"/>
  <c r="I17922" i="1"/>
  <c r="I17921" i="1"/>
  <c r="I17920" i="1"/>
  <c r="I17919" i="1"/>
  <c r="I17918" i="1"/>
  <c r="I17917" i="1"/>
  <c r="I17916" i="1"/>
  <c r="I17915" i="1"/>
  <c r="I17914" i="1"/>
  <c r="I17913" i="1"/>
  <c r="I17912" i="1"/>
  <c r="I17911" i="1"/>
  <c r="I17910" i="1"/>
  <c r="I17909" i="1"/>
  <c r="I17908" i="1"/>
  <c r="I17907" i="1"/>
  <c r="I17906" i="1"/>
  <c r="I17905" i="1"/>
  <c r="I17904" i="1"/>
  <c r="I17903" i="1"/>
  <c r="I17902" i="1"/>
  <c r="I17901" i="1"/>
  <c r="I17900" i="1"/>
  <c r="I17899" i="1"/>
  <c r="I17898" i="1"/>
  <c r="I17897" i="1"/>
  <c r="I17896" i="1"/>
  <c r="I17895" i="1"/>
  <c r="I17894" i="1"/>
  <c r="I17893" i="1"/>
  <c r="I17892" i="1"/>
  <c r="I17891" i="1"/>
  <c r="I17890" i="1"/>
  <c r="I17889" i="1"/>
  <c r="I17888" i="1"/>
  <c r="I17887" i="1"/>
  <c r="I17886" i="1"/>
  <c r="I17885" i="1"/>
  <c r="I17884" i="1"/>
  <c r="I17883" i="1"/>
  <c r="I17882" i="1"/>
  <c r="I17881" i="1"/>
  <c r="I17880" i="1"/>
  <c r="I17879" i="1"/>
  <c r="I17878" i="1"/>
  <c r="I17877" i="1"/>
  <c r="I17876" i="1"/>
  <c r="I17875" i="1"/>
  <c r="I17874" i="1"/>
  <c r="I17873" i="1"/>
  <c r="I17872" i="1"/>
  <c r="I17871" i="1"/>
  <c r="I17870" i="1"/>
  <c r="I17869" i="1"/>
  <c r="I17868" i="1"/>
  <c r="I17867" i="1"/>
  <c r="I17866" i="1"/>
  <c r="I17865" i="1"/>
  <c r="I17864" i="1"/>
  <c r="I17863" i="1"/>
  <c r="I17862" i="1"/>
  <c r="I17861" i="1"/>
  <c r="I17860" i="1"/>
  <c r="I17859" i="1"/>
  <c r="I17858" i="1"/>
  <c r="I17857" i="1"/>
  <c r="I17856" i="1"/>
  <c r="I17855" i="1"/>
  <c r="I17854" i="1"/>
  <c r="I17853" i="1"/>
  <c r="I17852" i="1"/>
  <c r="I17851" i="1"/>
  <c r="I17850" i="1"/>
  <c r="I17849" i="1"/>
  <c r="I17848" i="1"/>
  <c r="I17847" i="1"/>
  <c r="I17846" i="1"/>
  <c r="I17845" i="1"/>
  <c r="I17844" i="1"/>
  <c r="I17843" i="1"/>
  <c r="I17842" i="1"/>
  <c r="I17841" i="1"/>
  <c r="I17840" i="1"/>
  <c r="I17839" i="1"/>
  <c r="I17838" i="1"/>
  <c r="I17837" i="1"/>
  <c r="I17836" i="1"/>
  <c r="I17835" i="1"/>
  <c r="I17834" i="1"/>
  <c r="I17833" i="1"/>
  <c r="I17832" i="1"/>
  <c r="I17831" i="1"/>
  <c r="I17830" i="1"/>
  <c r="I17829" i="1"/>
  <c r="I17828" i="1"/>
  <c r="I17827" i="1"/>
  <c r="I17826" i="1"/>
  <c r="I17825" i="1"/>
  <c r="I17824" i="1"/>
  <c r="I17823" i="1"/>
  <c r="I17822" i="1"/>
  <c r="I17821" i="1"/>
  <c r="I17820" i="1"/>
  <c r="I17819" i="1"/>
  <c r="I17818" i="1"/>
  <c r="I17817" i="1"/>
  <c r="I17816" i="1"/>
  <c r="I17815" i="1"/>
  <c r="I17814" i="1"/>
  <c r="I17813" i="1"/>
  <c r="I17812" i="1"/>
  <c r="I17811" i="1"/>
  <c r="I17810" i="1"/>
  <c r="I17809" i="1"/>
  <c r="I17808" i="1"/>
  <c r="I17807" i="1"/>
  <c r="I17806" i="1"/>
  <c r="I17805" i="1"/>
  <c r="I17804" i="1"/>
  <c r="I17803" i="1"/>
  <c r="I17802" i="1"/>
  <c r="I17801" i="1"/>
  <c r="I17800" i="1"/>
  <c r="I17799" i="1"/>
  <c r="I17798" i="1"/>
  <c r="I17797" i="1"/>
  <c r="I17796" i="1"/>
  <c r="I17795" i="1"/>
  <c r="I17794" i="1"/>
  <c r="I17793" i="1"/>
  <c r="I17792" i="1"/>
  <c r="I17791" i="1"/>
  <c r="I17790" i="1"/>
  <c r="I17789" i="1"/>
  <c r="I17788" i="1"/>
  <c r="I17787" i="1"/>
  <c r="I17786" i="1"/>
  <c r="I17785" i="1"/>
  <c r="I17784" i="1"/>
  <c r="I17783" i="1"/>
  <c r="I17782" i="1"/>
  <c r="I17781" i="1"/>
  <c r="I17780" i="1"/>
  <c r="I17779" i="1"/>
  <c r="I17778" i="1"/>
  <c r="I17777" i="1"/>
  <c r="I17776" i="1"/>
  <c r="I17775" i="1"/>
  <c r="I17774" i="1"/>
  <c r="I17773" i="1"/>
  <c r="I17772" i="1"/>
  <c r="I17771" i="1"/>
  <c r="I17770" i="1"/>
  <c r="I17769" i="1"/>
  <c r="I17768" i="1"/>
  <c r="I17767" i="1"/>
  <c r="I17766" i="1"/>
  <c r="I17765" i="1"/>
  <c r="I17764" i="1"/>
  <c r="I17763" i="1"/>
  <c r="I17762" i="1"/>
  <c r="I17761" i="1"/>
  <c r="I17760" i="1"/>
  <c r="I17759" i="1"/>
  <c r="I17758" i="1"/>
  <c r="I17757" i="1"/>
  <c r="I17756" i="1"/>
  <c r="I17755" i="1"/>
  <c r="I17754" i="1"/>
  <c r="I17753" i="1"/>
  <c r="I17752" i="1"/>
  <c r="I17751" i="1"/>
  <c r="I17750" i="1"/>
  <c r="I17749" i="1"/>
  <c r="I17748" i="1"/>
  <c r="I17747" i="1"/>
  <c r="I17746" i="1"/>
  <c r="I17745" i="1"/>
  <c r="I17744" i="1"/>
  <c r="I17743" i="1"/>
  <c r="I17742" i="1"/>
  <c r="I17741" i="1"/>
  <c r="I17740" i="1"/>
  <c r="I17739" i="1"/>
  <c r="I17738" i="1"/>
  <c r="I17737" i="1"/>
  <c r="I17736" i="1"/>
  <c r="I17735" i="1"/>
  <c r="I17734" i="1"/>
  <c r="I17733" i="1"/>
  <c r="I17732" i="1"/>
  <c r="I17731" i="1"/>
  <c r="I17730" i="1"/>
  <c r="I17729" i="1"/>
  <c r="I17728" i="1"/>
  <c r="I17727" i="1"/>
  <c r="I17726" i="1"/>
  <c r="I17725" i="1"/>
  <c r="I17724" i="1"/>
  <c r="I17723" i="1"/>
  <c r="I17722" i="1"/>
  <c r="I17721" i="1"/>
  <c r="I17720" i="1"/>
  <c r="I17719" i="1"/>
  <c r="I17718" i="1"/>
  <c r="I17717" i="1"/>
  <c r="I17716" i="1"/>
  <c r="I17715" i="1"/>
  <c r="I17714" i="1"/>
  <c r="I17713" i="1"/>
  <c r="I17712" i="1"/>
  <c r="I17711" i="1"/>
  <c r="I17710" i="1"/>
  <c r="I17709" i="1"/>
  <c r="I17708" i="1"/>
  <c r="I17707" i="1"/>
  <c r="I17706" i="1"/>
  <c r="I17705" i="1"/>
  <c r="I17704" i="1"/>
  <c r="I17703" i="1"/>
  <c r="I17702" i="1"/>
  <c r="I17701" i="1"/>
  <c r="I17700" i="1"/>
  <c r="I17699" i="1"/>
  <c r="I17698" i="1"/>
  <c r="I17697" i="1"/>
  <c r="I17696" i="1"/>
  <c r="I17695" i="1"/>
  <c r="I17694" i="1"/>
  <c r="I17693" i="1"/>
  <c r="I17692" i="1"/>
  <c r="I17691" i="1"/>
  <c r="I17690" i="1"/>
  <c r="I17689" i="1"/>
  <c r="I17688" i="1"/>
  <c r="I17687" i="1"/>
  <c r="I17686" i="1"/>
  <c r="I17685" i="1"/>
  <c r="I17684" i="1"/>
  <c r="I17683" i="1"/>
  <c r="I17682" i="1"/>
  <c r="I17681" i="1"/>
  <c r="I17680" i="1"/>
  <c r="I17679" i="1"/>
  <c r="I17678" i="1"/>
  <c r="I17677" i="1"/>
  <c r="I17676" i="1"/>
  <c r="I17675" i="1"/>
  <c r="I17674" i="1"/>
  <c r="I17673" i="1"/>
  <c r="I17672" i="1"/>
  <c r="I17671" i="1"/>
  <c r="I17670" i="1"/>
  <c r="I17669" i="1"/>
  <c r="I17668" i="1"/>
  <c r="I17667" i="1"/>
  <c r="I17666" i="1"/>
  <c r="I17665" i="1"/>
  <c r="I17664" i="1"/>
  <c r="I17663" i="1"/>
  <c r="I17662" i="1"/>
  <c r="I17661" i="1"/>
  <c r="I17660" i="1"/>
  <c r="I17659" i="1"/>
  <c r="I17658" i="1"/>
  <c r="I17657" i="1"/>
  <c r="I17656" i="1"/>
  <c r="I17655" i="1"/>
  <c r="I17654" i="1"/>
  <c r="I17653" i="1"/>
  <c r="I17652" i="1"/>
  <c r="I17651" i="1"/>
  <c r="I17650" i="1"/>
  <c r="I17649" i="1"/>
  <c r="I17648" i="1"/>
  <c r="I17647" i="1"/>
  <c r="I17646" i="1"/>
  <c r="I17645" i="1"/>
  <c r="I17644" i="1"/>
  <c r="I17643" i="1"/>
  <c r="I17642" i="1"/>
  <c r="I17641" i="1"/>
  <c r="I17640" i="1"/>
  <c r="I17639" i="1"/>
  <c r="I17638" i="1"/>
  <c r="I17637" i="1"/>
  <c r="I17636" i="1"/>
  <c r="I17635" i="1"/>
  <c r="I17634" i="1"/>
  <c r="I17633" i="1"/>
  <c r="I17632" i="1"/>
  <c r="I17631" i="1"/>
  <c r="I17630" i="1"/>
  <c r="I17629" i="1"/>
  <c r="I17628" i="1"/>
  <c r="I17627" i="1"/>
  <c r="I17626" i="1"/>
  <c r="I17625" i="1"/>
  <c r="I17624" i="1"/>
  <c r="I17623" i="1"/>
  <c r="I17622" i="1"/>
  <c r="I17621" i="1"/>
  <c r="I17620" i="1"/>
  <c r="I17619" i="1"/>
  <c r="I17618" i="1"/>
  <c r="I17617" i="1"/>
  <c r="I17616" i="1"/>
  <c r="I17615" i="1"/>
  <c r="I17614" i="1"/>
  <c r="I17613" i="1"/>
  <c r="I17612" i="1"/>
  <c r="I17611" i="1"/>
  <c r="I17610" i="1"/>
  <c r="I17609" i="1"/>
  <c r="I17608" i="1"/>
  <c r="I17607" i="1"/>
  <c r="I17606" i="1"/>
  <c r="I17605" i="1"/>
  <c r="I17604" i="1"/>
  <c r="I17603" i="1"/>
  <c r="I17602" i="1"/>
  <c r="I17601" i="1"/>
  <c r="I17600" i="1"/>
  <c r="I17599" i="1"/>
  <c r="I17598" i="1"/>
  <c r="I17597" i="1"/>
  <c r="I17596" i="1"/>
  <c r="I17595" i="1"/>
  <c r="I17594" i="1"/>
  <c r="I17593" i="1"/>
  <c r="I17592" i="1"/>
  <c r="I17591" i="1"/>
  <c r="I17590" i="1"/>
  <c r="I17589" i="1"/>
  <c r="I17588" i="1"/>
  <c r="I17587" i="1"/>
  <c r="I17586" i="1"/>
  <c r="I17585" i="1"/>
  <c r="I17584" i="1"/>
  <c r="I17583" i="1"/>
  <c r="I17582" i="1"/>
  <c r="I17581" i="1"/>
  <c r="I17580" i="1"/>
  <c r="I17579" i="1"/>
  <c r="I17578" i="1"/>
  <c r="I17577" i="1"/>
  <c r="I17576" i="1"/>
  <c r="I17575" i="1"/>
  <c r="I17574" i="1"/>
  <c r="I17573" i="1"/>
  <c r="I17572" i="1"/>
  <c r="I17571" i="1"/>
  <c r="I17570" i="1"/>
  <c r="I17569" i="1"/>
  <c r="I17568" i="1"/>
  <c r="I17567" i="1"/>
  <c r="I17566" i="1"/>
  <c r="I17565" i="1"/>
  <c r="I17564" i="1"/>
  <c r="I17563" i="1"/>
  <c r="I17562" i="1"/>
  <c r="I17561" i="1"/>
  <c r="I17560" i="1"/>
  <c r="I17559" i="1"/>
  <c r="I17558" i="1"/>
  <c r="I17557" i="1"/>
  <c r="I17556" i="1"/>
  <c r="I17555" i="1"/>
  <c r="I17554" i="1"/>
  <c r="I17553" i="1"/>
  <c r="I17552" i="1"/>
  <c r="I17551" i="1"/>
  <c r="I17550" i="1"/>
  <c r="I17549" i="1"/>
  <c r="I17548" i="1"/>
  <c r="I17547" i="1"/>
  <c r="I17546" i="1"/>
  <c r="I17545" i="1"/>
  <c r="I17544" i="1"/>
  <c r="I17543" i="1"/>
  <c r="I17542" i="1"/>
  <c r="I17541" i="1"/>
  <c r="I17540" i="1"/>
  <c r="I17539" i="1"/>
  <c r="I17538" i="1"/>
  <c r="I17537" i="1"/>
  <c r="I17536" i="1"/>
  <c r="I17535" i="1"/>
  <c r="I17534" i="1"/>
  <c r="I17533" i="1"/>
  <c r="I17532" i="1"/>
  <c r="I17531" i="1"/>
  <c r="I17530" i="1"/>
  <c r="I17529" i="1"/>
  <c r="I17528" i="1"/>
  <c r="I17527" i="1"/>
  <c r="I17526" i="1"/>
  <c r="I17525" i="1"/>
  <c r="I17524" i="1"/>
  <c r="I17523" i="1"/>
  <c r="I17522" i="1"/>
  <c r="I17521" i="1"/>
  <c r="I17520" i="1"/>
  <c r="I17519" i="1"/>
  <c r="I17518" i="1"/>
  <c r="I17517" i="1"/>
  <c r="I17516" i="1"/>
  <c r="I17515" i="1"/>
  <c r="I17514" i="1"/>
  <c r="I17513" i="1"/>
  <c r="I17512" i="1"/>
  <c r="I17511" i="1"/>
  <c r="I17510" i="1"/>
  <c r="I17509" i="1"/>
  <c r="I17508" i="1"/>
  <c r="I17507" i="1"/>
  <c r="I17506" i="1"/>
  <c r="I17505" i="1"/>
  <c r="I17504" i="1"/>
  <c r="I17503" i="1"/>
  <c r="I17502" i="1"/>
  <c r="I17501" i="1"/>
  <c r="I17500" i="1"/>
  <c r="I17499" i="1"/>
  <c r="I17498" i="1"/>
  <c r="I17497" i="1"/>
  <c r="I17496" i="1"/>
  <c r="I17495" i="1"/>
  <c r="I17494" i="1"/>
  <c r="I17493" i="1"/>
  <c r="I17492" i="1"/>
  <c r="I17491" i="1"/>
  <c r="I17490" i="1"/>
  <c r="I17489" i="1"/>
  <c r="I17488" i="1"/>
  <c r="I17487" i="1"/>
  <c r="I17486" i="1"/>
  <c r="I17485" i="1"/>
  <c r="I17484" i="1"/>
  <c r="I17483" i="1"/>
  <c r="I17482" i="1"/>
  <c r="I17481" i="1"/>
  <c r="I17480" i="1"/>
  <c r="I17479" i="1"/>
  <c r="I17478" i="1"/>
  <c r="I17477" i="1"/>
  <c r="I17476" i="1"/>
  <c r="I17475" i="1"/>
  <c r="I17474" i="1"/>
  <c r="I17473" i="1"/>
  <c r="I17472" i="1"/>
  <c r="I17471" i="1"/>
  <c r="I17470" i="1"/>
  <c r="I17469" i="1"/>
  <c r="I17468" i="1"/>
  <c r="I17467" i="1"/>
  <c r="I17466" i="1"/>
  <c r="I17465" i="1"/>
  <c r="I17464" i="1"/>
  <c r="I17463" i="1"/>
  <c r="I17462" i="1"/>
  <c r="I17461" i="1"/>
  <c r="I17460" i="1"/>
  <c r="I17459" i="1"/>
  <c r="I17458" i="1"/>
  <c r="I17457" i="1"/>
  <c r="I17456" i="1"/>
  <c r="I17455" i="1"/>
  <c r="I17454" i="1"/>
  <c r="I17453" i="1"/>
  <c r="I17452" i="1"/>
  <c r="I17451" i="1"/>
  <c r="I17450" i="1"/>
  <c r="I17449" i="1"/>
  <c r="I17448" i="1"/>
  <c r="I17447" i="1"/>
  <c r="I17446" i="1"/>
  <c r="I17445" i="1"/>
  <c r="I17444" i="1"/>
  <c r="I17443" i="1"/>
  <c r="I17442" i="1"/>
  <c r="I17441" i="1"/>
  <c r="I17440" i="1"/>
  <c r="I17439" i="1"/>
  <c r="I17438" i="1"/>
  <c r="I17437" i="1"/>
  <c r="I17436" i="1"/>
  <c r="I17435" i="1"/>
  <c r="I17434" i="1"/>
  <c r="I17433" i="1"/>
  <c r="I17432" i="1"/>
  <c r="I17431" i="1"/>
  <c r="I17430" i="1"/>
  <c r="I17429" i="1"/>
  <c r="I17428" i="1"/>
  <c r="I17427" i="1"/>
  <c r="I17426" i="1"/>
  <c r="I17425" i="1"/>
  <c r="I17424" i="1"/>
  <c r="I17423" i="1"/>
  <c r="I17422" i="1"/>
  <c r="I17421" i="1"/>
  <c r="I17420" i="1"/>
  <c r="I17419" i="1"/>
  <c r="I17418" i="1"/>
  <c r="I17417" i="1"/>
  <c r="I17416" i="1"/>
  <c r="I17415" i="1"/>
  <c r="I17414" i="1"/>
  <c r="I17413" i="1"/>
  <c r="I17412" i="1"/>
  <c r="I17411" i="1"/>
  <c r="I17410" i="1"/>
  <c r="I17409" i="1"/>
  <c r="I17408" i="1"/>
  <c r="I17407" i="1"/>
  <c r="I17406" i="1"/>
  <c r="I17405" i="1"/>
  <c r="I17404" i="1"/>
  <c r="I17403" i="1"/>
  <c r="I17402" i="1"/>
  <c r="I17401" i="1"/>
  <c r="I17400" i="1"/>
  <c r="I17399" i="1"/>
  <c r="I17398" i="1"/>
  <c r="I17397" i="1"/>
  <c r="I17396" i="1"/>
  <c r="I17395" i="1"/>
  <c r="I17394" i="1"/>
  <c r="I17393" i="1"/>
  <c r="I17392" i="1"/>
  <c r="I17391" i="1"/>
  <c r="I17390" i="1"/>
  <c r="I17389" i="1"/>
  <c r="I17388" i="1"/>
  <c r="I17387" i="1"/>
  <c r="I17386" i="1"/>
  <c r="I17385" i="1"/>
  <c r="I17384" i="1"/>
  <c r="I17383" i="1"/>
  <c r="I17382" i="1"/>
  <c r="I17381" i="1"/>
  <c r="I17380" i="1"/>
  <c r="I17379" i="1"/>
  <c r="I17378" i="1"/>
  <c r="I17377" i="1"/>
  <c r="I17376" i="1"/>
  <c r="I17375" i="1"/>
  <c r="I17374" i="1"/>
  <c r="I17373" i="1"/>
  <c r="I17372" i="1"/>
  <c r="I17371" i="1"/>
  <c r="I17370" i="1"/>
  <c r="I17369" i="1"/>
  <c r="I17368" i="1"/>
  <c r="I17367" i="1"/>
  <c r="I17366" i="1"/>
  <c r="I17365" i="1"/>
  <c r="I17364" i="1"/>
  <c r="I17363" i="1"/>
  <c r="I17362" i="1"/>
  <c r="I17361" i="1"/>
  <c r="I17360" i="1"/>
  <c r="I17359" i="1"/>
  <c r="I17358" i="1"/>
  <c r="I17357" i="1"/>
  <c r="I17356" i="1"/>
  <c r="I17355" i="1"/>
  <c r="I17354" i="1"/>
  <c r="I17353" i="1"/>
  <c r="I17352" i="1"/>
  <c r="I17351" i="1"/>
  <c r="I17350" i="1"/>
  <c r="I17349" i="1"/>
  <c r="I17348" i="1"/>
  <c r="I17347" i="1"/>
  <c r="I17346" i="1"/>
  <c r="I17345" i="1"/>
  <c r="I17344" i="1"/>
  <c r="I17343" i="1"/>
  <c r="I17342" i="1"/>
  <c r="I17341" i="1"/>
  <c r="I17340" i="1"/>
  <c r="I17339" i="1"/>
  <c r="I17338" i="1"/>
  <c r="I17337" i="1"/>
  <c r="I17336" i="1"/>
  <c r="I17335" i="1"/>
  <c r="I17334" i="1"/>
  <c r="I17333" i="1"/>
  <c r="I17332" i="1"/>
  <c r="I17331" i="1"/>
  <c r="I17330" i="1"/>
  <c r="I17329" i="1"/>
  <c r="I17328" i="1"/>
  <c r="I17327" i="1"/>
  <c r="I17326" i="1"/>
  <c r="I17325" i="1"/>
  <c r="I17324" i="1"/>
  <c r="I17323" i="1"/>
  <c r="I17322" i="1"/>
  <c r="I17321" i="1"/>
  <c r="I17320" i="1"/>
  <c r="I17319" i="1"/>
  <c r="I17318" i="1"/>
  <c r="I17317" i="1"/>
  <c r="I17316" i="1"/>
  <c r="I17315" i="1"/>
  <c r="I17314" i="1"/>
  <c r="I17313" i="1"/>
  <c r="I17312" i="1"/>
  <c r="I17311" i="1"/>
  <c r="I17310" i="1"/>
  <c r="I17309" i="1"/>
  <c r="I17308" i="1"/>
  <c r="I17307" i="1"/>
  <c r="I17306" i="1"/>
  <c r="I17305" i="1"/>
  <c r="I17304" i="1"/>
  <c r="I17303" i="1"/>
  <c r="I17302" i="1"/>
  <c r="I17301" i="1"/>
  <c r="I17300" i="1"/>
  <c r="I17299" i="1"/>
  <c r="I17298" i="1"/>
  <c r="I17297" i="1"/>
  <c r="I17296" i="1"/>
  <c r="I17295" i="1"/>
  <c r="I17294" i="1"/>
  <c r="I17293" i="1"/>
  <c r="I17292" i="1"/>
  <c r="I17291" i="1"/>
  <c r="I17290" i="1"/>
  <c r="I17289" i="1"/>
  <c r="I17288" i="1"/>
  <c r="I17287" i="1"/>
  <c r="I17286" i="1"/>
  <c r="I17285" i="1"/>
  <c r="I17284" i="1"/>
  <c r="I17283" i="1"/>
  <c r="I17282" i="1"/>
  <c r="I17281" i="1"/>
  <c r="I17280" i="1"/>
  <c r="I17279" i="1"/>
  <c r="I17278" i="1"/>
  <c r="I17277" i="1"/>
  <c r="I17276" i="1"/>
  <c r="I17275" i="1"/>
  <c r="I17274" i="1"/>
  <c r="I17273" i="1"/>
  <c r="I17272" i="1"/>
  <c r="I17271" i="1"/>
  <c r="I17270" i="1"/>
  <c r="I17269" i="1"/>
  <c r="I17268" i="1"/>
  <c r="I17267" i="1"/>
  <c r="I17266" i="1"/>
  <c r="I17265" i="1"/>
  <c r="I17264" i="1"/>
  <c r="I17263" i="1"/>
  <c r="I17262" i="1"/>
  <c r="I17261" i="1"/>
  <c r="I17260" i="1"/>
  <c r="I17259" i="1"/>
  <c r="I17258" i="1"/>
  <c r="I17257" i="1"/>
  <c r="I17256" i="1"/>
  <c r="I17255" i="1"/>
  <c r="I17254" i="1"/>
  <c r="I17253" i="1"/>
  <c r="I17252" i="1"/>
  <c r="I17251" i="1"/>
  <c r="I17250" i="1"/>
  <c r="I17249" i="1"/>
  <c r="I17248" i="1"/>
  <c r="I17247" i="1"/>
  <c r="I17246" i="1"/>
  <c r="I17245" i="1"/>
  <c r="I17244" i="1"/>
  <c r="I17243" i="1"/>
  <c r="I17242" i="1"/>
  <c r="I17241" i="1"/>
  <c r="I17240" i="1"/>
  <c r="I17239" i="1"/>
  <c r="I17238" i="1"/>
  <c r="I17237" i="1"/>
  <c r="I17236" i="1"/>
  <c r="I17235" i="1"/>
  <c r="I17234" i="1"/>
  <c r="I17233" i="1"/>
  <c r="I17232" i="1"/>
  <c r="I17231" i="1"/>
  <c r="I17230" i="1"/>
  <c r="I17229" i="1"/>
  <c r="I17228" i="1"/>
  <c r="I17227" i="1"/>
  <c r="I17226" i="1"/>
  <c r="I17225" i="1"/>
  <c r="I17224" i="1"/>
  <c r="I17223" i="1"/>
  <c r="I17222" i="1"/>
  <c r="I17221" i="1"/>
  <c r="I17220" i="1"/>
  <c r="I17219" i="1"/>
  <c r="I17218" i="1"/>
  <c r="I17217" i="1"/>
  <c r="I17216" i="1"/>
  <c r="I17215" i="1"/>
  <c r="I17214" i="1"/>
  <c r="I17213" i="1"/>
  <c r="I17212" i="1"/>
  <c r="I17211" i="1"/>
  <c r="I17210" i="1"/>
  <c r="I17209" i="1"/>
  <c r="I17208" i="1"/>
  <c r="I17207" i="1"/>
  <c r="I17206" i="1"/>
  <c r="I17205" i="1"/>
  <c r="I17204" i="1"/>
  <c r="I17203" i="1"/>
  <c r="I17202" i="1"/>
  <c r="I17201" i="1"/>
  <c r="I17200" i="1"/>
  <c r="I17199" i="1"/>
  <c r="I17198" i="1"/>
  <c r="I17197" i="1"/>
  <c r="I17196" i="1"/>
  <c r="I17195" i="1"/>
  <c r="I17194" i="1"/>
  <c r="I17193" i="1"/>
  <c r="I17192" i="1"/>
  <c r="I17191" i="1"/>
  <c r="I17190" i="1"/>
  <c r="I17189" i="1"/>
  <c r="I17188" i="1"/>
  <c r="I17187" i="1"/>
  <c r="I17186" i="1"/>
  <c r="I17185" i="1"/>
  <c r="I17184" i="1"/>
  <c r="I17183" i="1"/>
  <c r="I17182" i="1"/>
  <c r="I17181" i="1"/>
  <c r="I17180" i="1"/>
  <c r="I17179" i="1"/>
  <c r="I17178" i="1"/>
  <c r="I17177" i="1"/>
  <c r="I17176" i="1"/>
  <c r="I17175" i="1"/>
  <c r="I17174" i="1"/>
  <c r="I17173" i="1"/>
  <c r="I17172" i="1"/>
  <c r="I17171" i="1"/>
  <c r="I17170" i="1"/>
  <c r="I17169" i="1"/>
  <c r="I17168" i="1"/>
  <c r="I17167" i="1"/>
  <c r="I17166" i="1"/>
  <c r="I17165" i="1"/>
  <c r="I17164" i="1"/>
  <c r="I17163" i="1"/>
  <c r="I17162" i="1"/>
  <c r="I17161" i="1"/>
  <c r="I17160" i="1"/>
  <c r="I17159" i="1"/>
  <c r="I17158" i="1"/>
  <c r="I17157" i="1"/>
  <c r="I17156" i="1"/>
  <c r="I17155" i="1"/>
  <c r="I17154" i="1"/>
  <c r="I17153" i="1"/>
  <c r="I17152" i="1"/>
  <c r="I17151" i="1"/>
  <c r="I17150" i="1"/>
  <c r="I17149" i="1"/>
  <c r="I17148" i="1"/>
  <c r="I17147" i="1"/>
  <c r="I17146" i="1"/>
  <c r="I17145" i="1"/>
  <c r="I17144" i="1"/>
  <c r="I17143" i="1"/>
  <c r="I17142" i="1"/>
  <c r="I17141" i="1"/>
  <c r="I17140" i="1"/>
  <c r="I17139" i="1"/>
  <c r="I17138" i="1"/>
  <c r="I17137" i="1"/>
  <c r="I17136" i="1"/>
  <c r="I17135" i="1"/>
  <c r="I17134" i="1"/>
  <c r="I17133" i="1"/>
  <c r="I17132" i="1"/>
  <c r="I17131" i="1"/>
  <c r="I17130" i="1"/>
  <c r="I17129" i="1"/>
  <c r="I17128" i="1"/>
  <c r="I17127" i="1"/>
  <c r="I17126" i="1"/>
  <c r="I17125" i="1"/>
  <c r="I17124" i="1"/>
  <c r="I17123" i="1"/>
  <c r="I17122" i="1"/>
  <c r="I17121" i="1"/>
  <c r="I17120" i="1"/>
  <c r="I17119" i="1"/>
  <c r="I17118" i="1"/>
  <c r="I17117" i="1"/>
  <c r="I17116" i="1"/>
  <c r="I17115" i="1"/>
  <c r="I17114" i="1"/>
  <c r="I17113" i="1"/>
  <c r="I17112" i="1"/>
  <c r="I17111" i="1"/>
  <c r="I17110" i="1"/>
  <c r="I17109" i="1"/>
  <c r="I17108" i="1"/>
  <c r="I17107" i="1"/>
  <c r="I17106" i="1"/>
  <c r="I17105" i="1"/>
  <c r="I17104" i="1"/>
  <c r="I17103" i="1"/>
  <c r="I17102" i="1"/>
  <c r="I17101" i="1"/>
  <c r="I17100" i="1"/>
  <c r="I17099" i="1"/>
  <c r="I17098" i="1"/>
  <c r="I17097" i="1"/>
  <c r="I17096" i="1"/>
  <c r="I17095" i="1"/>
  <c r="I17094" i="1"/>
  <c r="I17093" i="1"/>
  <c r="I17092" i="1"/>
  <c r="I17091" i="1"/>
  <c r="I17090" i="1"/>
  <c r="I17089" i="1"/>
  <c r="I17088" i="1"/>
  <c r="I17087" i="1"/>
  <c r="I17086" i="1"/>
  <c r="I17085" i="1"/>
  <c r="I17084" i="1"/>
  <c r="I17083" i="1"/>
  <c r="I17082" i="1"/>
  <c r="I17081" i="1"/>
  <c r="I17080" i="1"/>
  <c r="I17079" i="1"/>
  <c r="I17078" i="1"/>
  <c r="I17077" i="1"/>
  <c r="I17076" i="1"/>
  <c r="I17075" i="1"/>
  <c r="I17074" i="1"/>
  <c r="I17073" i="1"/>
  <c r="I17072" i="1"/>
  <c r="I17071" i="1"/>
  <c r="I17070" i="1"/>
  <c r="I17069" i="1"/>
  <c r="I17068" i="1"/>
  <c r="I17067" i="1"/>
  <c r="I17066" i="1"/>
  <c r="I17065" i="1"/>
  <c r="I17064" i="1"/>
  <c r="I17063" i="1"/>
  <c r="I17062" i="1"/>
  <c r="I17061" i="1"/>
  <c r="I17060" i="1"/>
  <c r="I17059" i="1"/>
  <c r="I17058" i="1"/>
  <c r="I17057" i="1"/>
  <c r="I17056" i="1"/>
  <c r="I17055" i="1"/>
  <c r="I17054" i="1"/>
  <c r="I17053" i="1"/>
  <c r="I17052" i="1"/>
  <c r="I17051" i="1"/>
  <c r="I17050" i="1"/>
  <c r="I17049" i="1"/>
  <c r="I17048" i="1"/>
  <c r="I17047" i="1"/>
  <c r="I17046" i="1"/>
  <c r="I17045" i="1"/>
  <c r="I17044" i="1"/>
  <c r="I17043" i="1"/>
  <c r="I17042" i="1"/>
  <c r="I17041" i="1"/>
  <c r="I17040" i="1"/>
  <c r="I17039" i="1"/>
  <c r="I17038" i="1"/>
  <c r="I17037" i="1"/>
  <c r="I17036" i="1"/>
  <c r="I17035" i="1"/>
  <c r="I17034" i="1"/>
  <c r="I17033" i="1"/>
  <c r="I17032" i="1"/>
  <c r="I17031" i="1"/>
  <c r="I17030" i="1"/>
  <c r="I17029" i="1"/>
  <c r="I17028" i="1"/>
  <c r="I17027" i="1"/>
  <c r="I17026" i="1"/>
  <c r="I17025" i="1"/>
  <c r="I17024" i="1"/>
  <c r="I17023" i="1"/>
  <c r="I17022" i="1"/>
  <c r="I17021" i="1"/>
  <c r="I17020" i="1"/>
  <c r="I17019" i="1"/>
  <c r="I17018" i="1"/>
  <c r="I17017" i="1"/>
  <c r="I17016" i="1"/>
  <c r="I17015" i="1"/>
  <c r="I17014" i="1"/>
  <c r="I17013" i="1"/>
  <c r="I17012" i="1"/>
  <c r="I17011" i="1"/>
  <c r="I17010" i="1"/>
  <c r="I17009" i="1"/>
  <c r="I17008" i="1"/>
  <c r="I17007" i="1"/>
  <c r="I17006" i="1"/>
  <c r="I17005" i="1"/>
  <c r="I17004" i="1"/>
  <c r="I17003" i="1"/>
  <c r="I17002" i="1"/>
  <c r="I17001" i="1"/>
  <c r="I17000" i="1"/>
  <c r="I16999" i="1"/>
  <c r="I16998" i="1"/>
  <c r="I16997" i="1"/>
  <c r="I16996" i="1"/>
  <c r="I16995" i="1"/>
  <c r="I16994" i="1"/>
  <c r="I16993" i="1"/>
  <c r="I16992" i="1"/>
  <c r="I16991" i="1"/>
  <c r="I16990" i="1"/>
  <c r="I16989" i="1"/>
  <c r="I16988" i="1"/>
  <c r="I16987" i="1"/>
  <c r="I16986" i="1"/>
  <c r="I16985" i="1"/>
  <c r="I16984" i="1"/>
  <c r="I16983" i="1"/>
  <c r="I16982" i="1"/>
  <c r="I16981" i="1"/>
  <c r="I16980" i="1"/>
  <c r="I16979" i="1"/>
  <c r="I16978" i="1"/>
  <c r="I16977" i="1"/>
  <c r="I16976" i="1"/>
  <c r="I16975" i="1"/>
  <c r="I16974" i="1"/>
  <c r="I16973" i="1"/>
  <c r="I16972" i="1"/>
  <c r="I16971" i="1"/>
  <c r="I16970" i="1"/>
  <c r="I16969" i="1"/>
  <c r="I16968" i="1"/>
  <c r="I16967" i="1"/>
  <c r="I16966" i="1"/>
  <c r="I16965" i="1"/>
  <c r="I16964" i="1"/>
  <c r="I16963" i="1"/>
  <c r="I16962" i="1"/>
  <c r="I16961" i="1"/>
  <c r="I16960" i="1"/>
  <c r="I16959" i="1"/>
  <c r="I16958" i="1"/>
  <c r="I16957" i="1"/>
  <c r="I16956" i="1"/>
  <c r="I16955" i="1"/>
  <c r="I16954" i="1"/>
  <c r="I16953" i="1"/>
  <c r="I16952" i="1"/>
  <c r="I16951" i="1"/>
  <c r="I16950" i="1"/>
  <c r="I16949" i="1"/>
  <c r="I16948" i="1"/>
  <c r="I16947" i="1"/>
  <c r="I16946" i="1"/>
  <c r="I16945" i="1"/>
  <c r="I16944" i="1"/>
  <c r="I16943" i="1"/>
  <c r="I16942" i="1"/>
  <c r="I16941" i="1"/>
  <c r="I16940" i="1"/>
  <c r="I16939" i="1"/>
  <c r="I16938" i="1"/>
  <c r="I16937" i="1"/>
  <c r="I16936" i="1"/>
  <c r="I16935" i="1"/>
  <c r="I16934" i="1"/>
  <c r="I16933" i="1"/>
  <c r="I16932" i="1"/>
  <c r="I16931" i="1"/>
  <c r="I16930" i="1"/>
  <c r="I16929" i="1"/>
  <c r="I16928" i="1"/>
  <c r="I16927" i="1"/>
  <c r="I16926" i="1"/>
  <c r="I16925" i="1"/>
  <c r="I16924" i="1"/>
  <c r="I16923" i="1"/>
  <c r="I16922" i="1"/>
  <c r="I16921" i="1"/>
  <c r="I16920" i="1"/>
  <c r="I16919" i="1"/>
  <c r="I16918" i="1"/>
  <c r="I16917" i="1"/>
  <c r="I16916" i="1"/>
  <c r="I16915" i="1"/>
  <c r="I16914" i="1"/>
  <c r="I16913" i="1"/>
  <c r="I16912" i="1"/>
  <c r="I16911" i="1"/>
  <c r="I16910" i="1"/>
  <c r="I16909" i="1"/>
  <c r="I16908" i="1"/>
  <c r="I16907" i="1"/>
  <c r="I16906" i="1"/>
  <c r="I16905" i="1"/>
  <c r="I16904" i="1"/>
  <c r="I16903" i="1"/>
  <c r="I16902" i="1"/>
  <c r="I16901" i="1"/>
  <c r="I16900" i="1"/>
  <c r="I16899" i="1"/>
  <c r="I16898" i="1"/>
  <c r="I16897" i="1"/>
  <c r="I16896" i="1"/>
  <c r="I16895" i="1"/>
  <c r="I16894" i="1"/>
  <c r="I16893" i="1"/>
  <c r="I16892" i="1"/>
  <c r="I16891" i="1"/>
  <c r="I16890" i="1"/>
  <c r="I16889" i="1"/>
  <c r="I16888" i="1"/>
  <c r="I16887" i="1"/>
  <c r="I16886" i="1"/>
  <c r="I16885" i="1"/>
  <c r="I16884" i="1"/>
  <c r="I16883" i="1"/>
  <c r="I16882" i="1"/>
  <c r="I16881" i="1"/>
  <c r="I16880" i="1"/>
  <c r="I16879" i="1"/>
  <c r="I16878" i="1"/>
  <c r="I16877" i="1"/>
  <c r="I16876" i="1"/>
  <c r="I16875" i="1"/>
  <c r="I16874" i="1"/>
  <c r="I16873" i="1"/>
  <c r="I16872" i="1"/>
  <c r="I16871" i="1"/>
  <c r="I16870" i="1"/>
  <c r="I16869" i="1"/>
  <c r="I16868" i="1"/>
  <c r="I16867" i="1"/>
  <c r="I16866" i="1"/>
  <c r="I16865" i="1"/>
  <c r="I16864" i="1"/>
  <c r="I16863" i="1"/>
  <c r="I16862" i="1"/>
  <c r="I16861" i="1"/>
  <c r="I16860" i="1"/>
  <c r="I16859" i="1"/>
  <c r="I16858" i="1"/>
  <c r="I16857" i="1"/>
  <c r="I16856" i="1"/>
  <c r="I16855" i="1"/>
  <c r="I16854" i="1"/>
  <c r="I16853" i="1"/>
  <c r="I16852" i="1"/>
  <c r="I16851" i="1"/>
  <c r="I16850" i="1"/>
  <c r="I16849" i="1"/>
  <c r="I16848" i="1"/>
  <c r="I16847" i="1"/>
  <c r="I16846" i="1"/>
  <c r="I16845" i="1"/>
  <c r="I16844" i="1"/>
  <c r="I16843" i="1"/>
  <c r="I16842" i="1"/>
  <c r="I16841" i="1"/>
  <c r="I16840" i="1"/>
  <c r="I16839" i="1"/>
  <c r="I16838" i="1"/>
  <c r="I16837" i="1"/>
  <c r="I16836" i="1"/>
  <c r="I16835" i="1"/>
  <c r="I16834" i="1"/>
  <c r="I16833" i="1"/>
  <c r="I16832" i="1"/>
  <c r="I16831" i="1"/>
  <c r="I16830" i="1"/>
  <c r="I16829" i="1"/>
  <c r="I16828" i="1"/>
  <c r="I16827" i="1"/>
  <c r="I16826" i="1"/>
  <c r="I16825" i="1"/>
  <c r="I16824" i="1"/>
  <c r="I16823" i="1"/>
  <c r="I16822" i="1"/>
  <c r="I16821" i="1"/>
  <c r="I16820" i="1"/>
  <c r="I16819" i="1"/>
  <c r="I16818" i="1"/>
  <c r="I16817" i="1"/>
  <c r="I16816" i="1"/>
  <c r="I16815" i="1"/>
  <c r="I16814" i="1"/>
  <c r="I16813" i="1"/>
  <c r="I16812" i="1"/>
  <c r="I16811" i="1"/>
  <c r="I16810" i="1"/>
  <c r="I16809" i="1"/>
  <c r="I16808" i="1"/>
  <c r="I16807" i="1"/>
  <c r="I16806" i="1"/>
  <c r="I16805" i="1"/>
  <c r="I16804" i="1"/>
  <c r="I16803" i="1"/>
  <c r="I16802" i="1"/>
  <c r="I16801" i="1"/>
  <c r="I16800" i="1"/>
  <c r="I16799" i="1"/>
  <c r="I16798" i="1"/>
  <c r="I16797" i="1"/>
  <c r="I16796" i="1"/>
  <c r="I16795" i="1"/>
  <c r="I16794" i="1"/>
  <c r="I16793" i="1"/>
  <c r="I16792" i="1"/>
  <c r="I16791" i="1"/>
  <c r="I16790" i="1"/>
  <c r="I16789" i="1"/>
  <c r="I16788" i="1"/>
  <c r="I16787" i="1"/>
  <c r="I16786" i="1"/>
  <c r="I16785" i="1"/>
  <c r="I16784" i="1"/>
  <c r="I16783" i="1"/>
  <c r="I16782" i="1"/>
  <c r="I16781" i="1"/>
  <c r="I16780" i="1"/>
  <c r="I16779" i="1"/>
  <c r="I16778" i="1"/>
  <c r="I16777" i="1"/>
  <c r="I16776" i="1"/>
  <c r="I16775" i="1"/>
  <c r="I16774" i="1"/>
  <c r="I16773" i="1"/>
  <c r="I16772" i="1"/>
  <c r="I16771" i="1"/>
  <c r="I16770" i="1"/>
  <c r="I16769" i="1"/>
  <c r="I16768" i="1"/>
  <c r="I16767" i="1"/>
  <c r="I16766" i="1"/>
  <c r="I16765" i="1"/>
  <c r="I16764" i="1"/>
  <c r="I16763" i="1"/>
  <c r="I16762" i="1"/>
  <c r="I16761" i="1"/>
  <c r="I16760" i="1"/>
  <c r="I16759" i="1"/>
  <c r="I16758" i="1"/>
  <c r="I16757" i="1"/>
  <c r="I16756" i="1"/>
  <c r="I16755" i="1"/>
  <c r="I16754" i="1"/>
  <c r="I16753" i="1"/>
  <c r="I16752" i="1"/>
  <c r="I16751" i="1"/>
  <c r="I16750" i="1"/>
  <c r="I16749" i="1"/>
  <c r="I16748" i="1"/>
  <c r="I16747" i="1"/>
  <c r="I16746" i="1"/>
  <c r="I16745" i="1"/>
  <c r="I16744" i="1"/>
  <c r="I16743" i="1"/>
  <c r="I16742" i="1"/>
  <c r="I16741" i="1"/>
  <c r="I16740" i="1"/>
  <c r="I16739" i="1"/>
  <c r="I16738" i="1"/>
  <c r="I16737" i="1"/>
  <c r="I16736" i="1"/>
  <c r="I16735" i="1"/>
  <c r="I16734" i="1"/>
  <c r="I16733" i="1"/>
  <c r="I16732" i="1"/>
  <c r="I16731" i="1"/>
  <c r="I16730" i="1"/>
  <c r="I16729" i="1"/>
  <c r="I16728" i="1"/>
  <c r="I16727" i="1"/>
  <c r="I16726" i="1"/>
  <c r="I16725" i="1"/>
  <c r="I16724" i="1"/>
  <c r="I16723" i="1"/>
  <c r="I16722" i="1"/>
  <c r="I16721" i="1"/>
  <c r="I16720" i="1"/>
  <c r="I16719" i="1"/>
  <c r="I16718" i="1"/>
  <c r="I16717" i="1"/>
  <c r="I16716" i="1"/>
  <c r="I16715" i="1"/>
  <c r="I16714" i="1"/>
  <c r="I16713" i="1"/>
  <c r="I16712" i="1"/>
  <c r="I16711" i="1"/>
  <c r="I16710" i="1"/>
  <c r="I16709" i="1"/>
  <c r="I16708" i="1"/>
  <c r="I16707" i="1"/>
  <c r="I16706" i="1"/>
  <c r="I16705" i="1"/>
  <c r="I16704" i="1"/>
  <c r="I16703" i="1"/>
  <c r="I16702" i="1"/>
  <c r="I16701" i="1"/>
  <c r="I16700" i="1"/>
  <c r="I16699" i="1"/>
  <c r="I16698" i="1"/>
  <c r="I16697" i="1"/>
  <c r="I16696" i="1"/>
  <c r="I16695" i="1"/>
  <c r="I16694" i="1"/>
  <c r="I16693" i="1"/>
  <c r="I16692" i="1"/>
  <c r="I16691" i="1"/>
  <c r="I16690" i="1"/>
  <c r="I16689" i="1"/>
  <c r="I16688" i="1"/>
  <c r="I16687" i="1"/>
  <c r="I16686" i="1"/>
  <c r="I16685" i="1"/>
  <c r="I16684" i="1"/>
  <c r="I16683" i="1"/>
  <c r="I16682" i="1"/>
  <c r="I16681" i="1"/>
  <c r="I16680" i="1"/>
  <c r="I16679" i="1"/>
  <c r="I16678" i="1"/>
  <c r="I16677" i="1"/>
  <c r="I16676" i="1"/>
  <c r="I16675" i="1"/>
  <c r="I16674" i="1"/>
  <c r="I16673" i="1"/>
  <c r="I16672" i="1"/>
  <c r="I16671" i="1"/>
  <c r="I16670" i="1"/>
  <c r="I16669" i="1"/>
  <c r="I16668" i="1"/>
  <c r="I16667" i="1"/>
  <c r="I16666" i="1"/>
  <c r="I16665" i="1"/>
  <c r="I16664" i="1"/>
  <c r="I16663" i="1"/>
  <c r="I16662" i="1"/>
  <c r="I16661" i="1"/>
  <c r="I16660" i="1"/>
  <c r="I16659" i="1"/>
  <c r="I16658" i="1"/>
  <c r="I16657" i="1"/>
  <c r="I16656" i="1"/>
  <c r="I16655" i="1"/>
  <c r="I16654" i="1"/>
  <c r="I16653" i="1"/>
  <c r="I16652" i="1"/>
  <c r="I16651" i="1"/>
  <c r="I16650" i="1"/>
  <c r="I16649" i="1"/>
  <c r="I16648" i="1"/>
  <c r="I16647" i="1"/>
  <c r="I16646" i="1"/>
  <c r="I16645" i="1"/>
  <c r="I16644" i="1"/>
  <c r="I16643" i="1"/>
  <c r="I16642" i="1"/>
  <c r="I16641" i="1"/>
  <c r="I16640" i="1"/>
  <c r="I16639" i="1"/>
  <c r="I16638" i="1"/>
  <c r="I16637" i="1"/>
  <c r="I16636" i="1"/>
  <c r="I16635" i="1"/>
  <c r="I16634" i="1"/>
  <c r="I16633" i="1"/>
  <c r="I16632" i="1"/>
  <c r="I16631" i="1"/>
  <c r="I16630" i="1"/>
  <c r="I16629" i="1"/>
  <c r="I16628" i="1"/>
  <c r="I16627" i="1"/>
  <c r="I16626" i="1"/>
  <c r="I16625" i="1"/>
  <c r="I16624" i="1"/>
  <c r="I16623" i="1"/>
  <c r="I16622" i="1"/>
  <c r="I16621" i="1"/>
  <c r="I16620" i="1"/>
  <c r="I16619" i="1"/>
  <c r="I16618" i="1"/>
  <c r="I16617" i="1"/>
  <c r="I16616" i="1"/>
  <c r="I16615" i="1"/>
  <c r="I16614" i="1"/>
  <c r="I16613" i="1"/>
  <c r="I16612" i="1"/>
  <c r="I16611" i="1"/>
  <c r="I16610" i="1"/>
  <c r="I16609" i="1"/>
  <c r="I16608" i="1"/>
  <c r="I16607" i="1"/>
  <c r="I16606" i="1"/>
  <c r="I16605" i="1"/>
  <c r="I16604" i="1"/>
  <c r="I16603" i="1"/>
  <c r="I16602" i="1"/>
  <c r="I16601" i="1"/>
  <c r="I16600" i="1"/>
  <c r="I16599" i="1"/>
  <c r="I16598" i="1"/>
  <c r="I16597" i="1"/>
  <c r="I16596" i="1"/>
  <c r="I16595" i="1"/>
  <c r="I16594" i="1"/>
  <c r="I16593" i="1"/>
  <c r="I16592" i="1"/>
  <c r="I16591" i="1"/>
  <c r="I16590" i="1"/>
  <c r="I16589" i="1"/>
  <c r="I16588" i="1"/>
  <c r="I16587" i="1"/>
  <c r="I16586" i="1"/>
  <c r="I16585" i="1"/>
  <c r="I16584" i="1"/>
  <c r="I16583" i="1"/>
  <c r="I16582" i="1"/>
  <c r="I16581" i="1"/>
  <c r="I16580" i="1"/>
  <c r="I16579" i="1"/>
  <c r="I16578" i="1"/>
  <c r="I16577" i="1"/>
  <c r="I16576" i="1"/>
  <c r="I16575" i="1"/>
  <c r="I16574" i="1"/>
  <c r="I16573" i="1"/>
  <c r="I16572" i="1"/>
  <c r="I16571" i="1"/>
  <c r="I16570" i="1"/>
  <c r="I16569" i="1"/>
  <c r="I16568" i="1"/>
  <c r="I16567" i="1"/>
  <c r="I16566" i="1"/>
  <c r="I16565" i="1"/>
  <c r="I16564" i="1"/>
  <c r="I16563" i="1"/>
  <c r="I16562" i="1"/>
  <c r="I16561" i="1"/>
  <c r="I16560" i="1"/>
  <c r="I16559" i="1"/>
  <c r="I16558" i="1"/>
  <c r="I16557" i="1"/>
  <c r="I16556" i="1"/>
  <c r="I16555" i="1"/>
  <c r="I16554" i="1"/>
  <c r="I16553" i="1"/>
  <c r="I16552" i="1"/>
  <c r="I16551" i="1"/>
  <c r="I16550" i="1"/>
  <c r="I16549" i="1"/>
  <c r="I16548" i="1"/>
  <c r="I16547" i="1"/>
  <c r="I16546" i="1"/>
  <c r="I16545" i="1"/>
  <c r="I16544" i="1"/>
  <c r="I16543" i="1"/>
  <c r="I16542" i="1"/>
  <c r="I16541" i="1"/>
  <c r="I16540" i="1"/>
  <c r="I16539" i="1"/>
  <c r="I16538" i="1"/>
  <c r="I16537" i="1"/>
  <c r="I16536" i="1"/>
  <c r="I16535" i="1"/>
  <c r="I16534" i="1"/>
  <c r="I16533" i="1"/>
  <c r="I16532" i="1"/>
  <c r="I16531" i="1"/>
  <c r="I16530" i="1"/>
  <c r="I16529" i="1"/>
  <c r="I16528" i="1"/>
  <c r="I16527" i="1"/>
  <c r="I16526" i="1"/>
  <c r="I16525" i="1"/>
  <c r="I16524" i="1"/>
  <c r="I16523" i="1"/>
  <c r="I16522" i="1"/>
  <c r="I16521" i="1"/>
  <c r="I16520" i="1"/>
  <c r="I16519" i="1"/>
  <c r="I16518" i="1"/>
  <c r="I16517" i="1"/>
  <c r="I16516" i="1"/>
  <c r="I16515" i="1"/>
  <c r="I16514" i="1"/>
  <c r="I16513" i="1"/>
  <c r="I16512" i="1"/>
  <c r="I16511" i="1"/>
  <c r="I16510" i="1"/>
  <c r="I16509" i="1"/>
  <c r="I16508" i="1"/>
  <c r="I16507" i="1"/>
  <c r="I16506" i="1"/>
  <c r="I16505" i="1"/>
  <c r="I16504" i="1"/>
  <c r="I16503" i="1"/>
  <c r="I16502" i="1"/>
  <c r="I16501" i="1"/>
  <c r="I16500" i="1"/>
  <c r="I16499" i="1"/>
  <c r="I16498" i="1"/>
  <c r="I16497" i="1"/>
  <c r="I16496" i="1"/>
  <c r="I16495" i="1"/>
  <c r="I16494" i="1"/>
  <c r="I16493" i="1"/>
  <c r="I16492" i="1"/>
  <c r="I16491" i="1"/>
  <c r="I16490" i="1"/>
  <c r="I16489" i="1"/>
  <c r="I16488" i="1"/>
  <c r="I16487" i="1"/>
  <c r="I16486" i="1"/>
  <c r="I16485" i="1"/>
  <c r="I16484" i="1"/>
  <c r="I16483" i="1"/>
  <c r="I16482" i="1"/>
  <c r="I16481" i="1"/>
  <c r="I16480" i="1"/>
  <c r="I16479" i="1"/>
  <c r="I16478" i="1"/>
  <c r="I16477" i="1"/>
  <c r="I16476" i="1"/>
  <c r="I16475" i="1"/>
  <c r="I16474" i="1"/>
  <c r="I16473" i="1"/>
  <c r="I16472" i="1"/>
  <c r="I16471" i="1"/>
  <c r="I16470" i="1"/>
  <c r="I16469" i="1"/>
  <c r="I16468" i="1"/>
  <c r="I16467" i="1"/>
  <c r="I16466" i="1"/>
  <c r="I16465" i="1"/>
  <c r="I16464" i="1"/>
  <c r="I16463" i="1"/>
  <c r="I16462" i="1"/>
  <c r="I16461" i="1"/>
  <c r="I16460" i="1"/>
  <c r="I16459" i="1"/>
  <c r="I16458" i="1"/>
  <c r="I16457" i="1"/>
  <c r="I16456" i="1"/>
  <c r="I16455" i="1"/>
  <c r="I16454" i="1"/>
  <c r="I16453" i="1"/>
  <c r="I16452" i="1"/>
  <c r="I16451" i="1"/>
  <c r="I16450" i="1"/>
  <c r="I16449" i="1"/>
  <c r="I16448" i="1"/>
  <c r="I16447" i="1"/>
  <c r="I16446" i="1"/>
  <c r="I16445" i="1"/>
  <c r="I16444" i="1"/>
  <c r="I16443" i="1"/>
  <c r="I16442" i="1"/>
  <c r="I16441" i="1"/>
  <c r="I16440" i="1"/>
  <c r="I16439" i="1"/>
  <c r="I16438" i="1"/>
  <c r="I16437" i="1"/>
  <c r="I16436" i="1"/>
  <c r="I16435" i="1"/>
  <c r="I16434" i="1"/>
  <c r="I16433" i="1"/>
  <c r="I16432" i="1"/>
  <c r="I16431" i="1"/>
  <c r="I16430" i="1"/>
  <c r="I16429" i="1"/>
  <c r="I16428" i="1"/>
  <c r="I16427" i="1"/>
  <c r="I16426" i="1"/>
  <c r="I16425" i="1"/>
  <c r="I16424" i="1"/>
  <c r="I16423" i="1"/>
  <c r="I16422" i="1"/>
  <c r="I16421" i="1"/>
  <c r="I16420" i="1"/>
  <c r="I16419" i="1"/>
  <c r="I16418" i="1"/>
  <c r="I16417" i="1"/>
  <c r="I16416" i="1"/>
  <c r="I16415" i="1"/>
  <c r="I16414" i="1"/>
  <c r="I16413" i="1"/>
  <c r="I16412" i="1"/>
  <c r="I16411" i="1"/>
  <c r="I16410" i="1"/>
  <c r="I16409" i="1"/>
  <c r="I16408" i="1"/>
  <c r="I16407" i="1"/>
  <c r="I16406" i="1"/>
  <c r="I16405" i="1"/>
  <c r="I16404" i="1"/>
  <c r="I16403" i="1"/>
  <c r="I16402" i="1"/>
  <c r="I16401" i="1"/>
  <c r="I16400" i="1"/>
  <c r="I16399" i="1"/>
  <c r="I16398" i="1"/>
  <c r="I16397" i="1"/>
  <c r="I16396" i="1"/>
  <c r="I16395" i="1"/>
  <c r="I16394" i="1"/>
  <c r="I16393" i="1"/>
  <c r="I16392" i="1"/>
  <c r="I16391" i="1"/>
  <c r="I16390" i="1"/>
  <c r="I16389" i="1"/>
  <c r="I16388" i="1"/>
  <c r="I16387" i="1"/>
  <c r="I16386" i="1"/>
  <c r="I16385" i="1"/>
  <c r="I16384" i="1"/>
  <c r="I16383" i="1"/>
  <c r="I16382" i="1"/>
  <c r="I16381" i="1"/>
  <c r="I16380" i="1"/>
  <c r="I16379" i="1"/>
  <c r="I16378" i="1"/>
  <c r="I16377" i="1"/>
  <c r="I16376" i="1"/>
  <c r="I16375" i="1"/>
  <c r="I16374" i="1"/>
  <c r="I16373" i="1"/>
  <c r="I16372" i="1"/>
  <c r="I16371" i="1"/>
  <c r="I16370" i="1"/>
  <c r="I16369" i="1"/>
  <c r="I16368" i="1"/>
  <c r="I16367" i="1"/>
  <c r="I16366" i="1"/>
  <c r="I16365" i="1"/>
  <c r="I16364" i="1"/>
  <c r="I16363" i="1"/>
  <c r="I16362" i="1"/>
  <c r="I16361" i="1"/>
  <c r="I16360" i="1"/>
  <c r="I16359" i="1"/>
  <c r="I16358" i="1"/>
  <c r="I16357" i="1"/>
  <c r="I16356" i="1"/>
  <c r="I16355" i="1"/>
  <c r="I16354" i="1"/>
  <c r="I16353" i="1"/>
  <c r="I16352" i="1"/>
  <c r="I16351" i="1"/>
  <c r="I16350" i="1"/>
  <c r="I16349" i="1"/>
  <c r="I16348" i="1"/>
  <c r="I16347" i="1"/>
  <c r="I16346" i="1"/>
  <c r="I16345" i="1"/>
  <c r="I16344" i="1"/>
  <c r="I16343" i="1"/>
  <c r="I16342" i="1"/>
  <c r="I16341" i="1"/>
  <c r="I16340" i="1"/>
  <c r="I16339" i="1"/>
  <c r="I16338" i="1"/>
  <c r="I16337" i="1"/>
  <c r="I16336" i="1"/>
  <c r="I16335" i="1"/>
  <c r="I16334" i="1"/>
  <c r="I16333" i="1"/>
  <c r="I16332" i="1"/>
  <c r="I16331" i="1"/>
  <c r="I16330" i="1"/>
  <c r="I16329" i="1"/>
  <c r="I16328" i="1"/>
  <c r="I16327" i="1"/>
  <c r="I16326" i="1"/>
  <c r="I16325" i="1"/>
  <c r="I16324" i="1"/>
  <c r="I16323" i="1"/>
  <c r="I16322" i="1"/>
  <c r="I16321" i="1"/>
  <c r="I16320" i="1"/>
  <c r="I16319" i="1"/>
  <c r="I16318" i="1"/>
  <c r="I16317" i="1"/>
  <c r="I16316" i="1"/>
  <c r="I16315" i="1"/>
  <c r="I16314" i="1"/>
  <c r="I16313" i="1"/>
  <c r="I16312" i="1"/>
  <c r="I16311" i="1"/>
  <c r="I16310" i="1"/>
  <c r="I16309" i="1"/>
  <c r="I16308" i="1"/>
  <c r="I16307" i="1"/>
  <c r="I16306" i="1"/>
  <c r="I16305" i="1"/>
  <c r="I16304" i="1"/>
  <c r="I16303" i="1"/>
  <c r="I16302" i="1"/>
  <c r="I16301" i="1"/>
  <c r="I16300" i="1"/>
  <c r="I16299" i="1"/>
  <c r="I16298" i="1"/>
  <c r="I16297" i="1"/>
  <c r="I16296" i="1"/>
  <c r="I16295" i="1"/>
  <c r="I16294" i="1"/>
  <c r="I16293" i="1"/>
  <c r="I16292" i="1"/>
  <c r="I16291" i="1"/>
  <c r="I16290" i="1"/>
  <c r="I16289" i="1"/>
  <c r="I16288" i="1"/>
  <c r="I16287" i="1"/>
  <c r="I16286" i="1"/>
  <c r="I16285" i="1"/>
  <c r="I16284" i="1"/>
  <c r="I16283" i="1"/>
  <c r="I16282" i="1"/>
  <c r="I16281" i="1"/>
  <c r="I16280" i="1"/>
  <c r="I16279" i="1"/>
  <c r="I16278" i="1"/>
  <c r="I16277" i="1"/>
  <c r="I16276" i="1"/>
  <c r="I16275" i="1"/>
  <c r="I16274" i="1"/>
  <c r="I16273" i="1"/>
  <c r="I16272" i="1"/>
  <c r="I16271" i="1"/>
  <c r="I16270" i="1"/>
  <c r="I16269" i="1"/>
  <c r="I16268" i="1"/>
  <c r="I16267" i="1"/>
  <c r="I16266" i="1"/>
  <c r="I16265" i="1"/>
  <c r="I16264" i="1"/>
  <c r="I16263" i="1"/>
  <c r="I16262" i="1"/>
  <c r="I16261" i="1"/>
  <c r="I16260" i="1"/>
  <c r="I16259" i="1"/>
  <c r="I16258" i="1"/>
  <c r="I16257" i="1"/>
  <c r="I16256" i="1"/>
  <c r="I16255" i="1"/>
  <c r="I16254" i="1"/>
  <c r="I16253" i="1"/>
  <c r="I16252" i="1"/>
  <c r="I16251" i="1"/>
  <c r="I16250" i="1"/>
  <c r="I16249" i="1"/>
  <c r="I16248" i="1"/>
  <c r="I16247" i="1"/>
  <c r="I16246" i="1"/>
  <c r="I16245" i="1"/>
  <c r="I16244" i="1"/>
  <c r="I16243" i="1"/>
  <c r="I16242" i="1"/>
  <c r="I16241" i="1"/>
  <c r="I16240" i="1"/>
  <c r="I16239" i="1"/>
  <c r="I16238" i="1"/>
  <c r="I16237" i="1"/>
  <c r="I16236" i="1"/>
  <c r="I16235" i="1"/>
  <c r="I16234" i="1"/>
  <c r="I16233" i="1"/>
  <c r="I16232" i="1"/>
  <c r="I16231" i="1"/>
  <c r="I16230" i="1"/>
  <c r="I16229" i="1"/>
  <c r="I16228" i="1"/>
  <c r="I16227" i="1"/>
  <c r="I16226" i="1"/>
  <c r="I16225" i="1"/>
  <c r="I16224" i="1"/>
  <c r="I16223" i="1"/>
  <c r="I16222" i="1"/>
  <c r="I16221" i="1"/>
  <c r="I16220" i="1"/>
  <c r="I16219" i="1"/>
  <c r="I16218" i="1"/>
  <c r="I16217" i="1"/>
  <c r="I16216" i="1"/>
  <c r="I16215" i="1"/>
  <c r="I16214" i="1"/>
  <c r="I16213" i="1"/>
  <c r="I16212" i="1"/>
  <c r="I16211" i="1"/>
  <c r="I16210" i="1"/>
  <c r="I16209" i="1"/>
  <c r="I16208" i="1"/>
  <c r="I16207" i="1"/>
  <c r="I16206" i="1"/>
  <c r="I16205" i="1"/>
  <c r="I16204" i="1"/>
  <c r="I16203" i="1"/>
  <c r="I16202" i="1"/>
  <c r="I16201" i="1"/>
  <c r="I16200" i="1"/>
  <c r="I16199" i="1"/>
  <c r="I16198" i="1"/>
  <c r="I16197" i="1"/>
  <c r="I16196" i="1"/>
  <c r="I16195" i="1"/>
  <c r="I16194" i="1"/>
  <c r="I16193" i="1"/>
  <c r="I16192" i="1"/>
  <c r="I16191" i="1"/>
  <c r="I16190" i="1"/>
  <c r="I16189" i="1"/>
  <c r="I16188" i="1"/>
  <c r="I16187" i="1"/>
  <c r="I16186" i="1"/>
  <c r="I16185" i="1"/>
  <c r="I16184" i="1"/>
  <c r="I16183" i="1"/>
  <c r="I16182" i="1"/>
  <c r="I16181" i="1"/>
  <c r="I16180" i="1"/>
  <c r="I16179" i="1"/>
  <c r="I16178" i="1"/>
  <c r="I16177" i="1"/>
  <c r="I16176" i="1"/>
  <c r="I16175" i="1"/>
  <c r="I16174" i="1"/>
  <c r="I16173" i="1"/>
  <c r="I16172" i="1"/>
  <c r="I16171" i="1"/>
  <c r="I16170" i="1"/>
  <c r="I16169" i="1"/>
  <c r="I16168" i="1"/>
  <c r="I16167" i="1"/>
  <c r="I16166" i="1"/>
  <c r="I16165" i="1"/>
  <c r="I16164" i="1"/>
  <c r="I16163" i="1"/>
  <c r="I16162" i="1"/>
  <c r="I16161" i="1"/>
  <c r="I16160" i="1"/>
  <c r="I16159" i="1"/>
  <c r="I16158" i="1"/>
  <c r="I16157" i="1"/>
  <c r="I16156" i="1"/>
  <c r="I16155" i="1"/>
  <c r="I16154" i="1"/>
  <c r="I16153" i="1"/>
  <c r="I16152" i="1"/>
  <c r="I16151" i="1"/>
  <c r="I16150" i="1"/>
  <c r="I16149" i="1"/>
  <c r="I16148" i="1"/>
  <c r="I16147" i="1"/>
  <c r="I16146" i="1"/>
  <c r="I16145" i="1"/>
  <c r="I16144" i="1"/>
  <c r="I16143" i="1"/>
  <c r="I16142" i="1"/>
  <c r="I16141" i="1"/>
  <c r="I16140" i="1"/>
  <c r="I16139" i="1"/>
  <c r="I16138" i="1"/>
  <c r="I16137" i="1"/>
  <c r="I16136" i="1"/>
  <c r="I16135" i="1"/>
  <c r="I16134" i="1"/>
  <c r="I16133" i="1"/>
  <c r="I16132" i="1"/>
  <c r="I16131" i="1"/>
  <c r="I16130" i="1"/>
  <c r="I16129" i="1"/>
  <c r="I16128" i="1"/>
  <c r="I16127" i="1"/>
  <c r="I16126" i="1"/>
  <c r="I16125" i="1"/>
  <c r="I16124" i="1"/>
  <c r="I16123" i="1"/>
  <c r="I16122" i="1"/>
  <c r="I16121" i="1"/>
  <c r="I16120" i="1"/>
  <c r="I16119" i="1"/>
  <c r="I16118" i="1"/>
  <c r="I16117" i="1"/>
  <c r="I16116" i="1"/>
  <c r="I16115" i="1"/>
  <c r="I16114" i="1"/>
  <c r="I16113" i="1"/>
  <c r="I16112" i="1"/>
  <c r="I16111" i="1"/>
  <c r="I16110" i="1"/>
  <c r="I16109" i="1"/>
  <c r="I16108" i="1"/>
  <c r="I16107" i="1"/>
  <c r="I16106" i="1"/>
  <c r="I16105" i="1"/>
  <c r="I16104" i="1"/>
  <c r="I16103" i="1"/>
  <c r="I16102" i="1"/>
  <c r="I16101" i="1"/>
  <c r="I16100" i="1"/>
  <c r="I16099" i="1"/>
  <c r="I16098" i="1"/>
  <c r="I16097" i="1"/>
  <c r="I16096" i="1"/>
  <c r="I16095" i="1"/>
  <c r="I16094" i="1"/>
  <c r="I16093" i="1"/>
  <c r="I16092" i="1"/>
  <c r="I16091" i="1"/>
  <c r="I16090" i="1"/>
  <c r="I16089" i="1"/>
  <c r="I16088" i="1"/>
  <c r="I16087" i="1"/>
  <c r="I16086" i="1"/>
  <c r="I16085" i="1"/>
  <c r="I16084" i="1"/>
  <c r="I16083" i="1"/>
  <c r="I16082" i="1"/>
  <c r="I16081" i="1"/>
  <c r="I16080" i="1"/>
  <c r="I16079" i="1"/>
  <c r="I16078" i="1"/>
  <c r="I16077" i="1"/>
  <c r="I16076" i="1"/>
  <c r="I16075" i="1"/>
  <c r="I16074" i="1"/>
  <c r="I16073" i="1"/>
  <c r="I16072" i="1"/>
  <c r="I16071" i="1"/>
  <c r="I16070" i="1"/>
  <c r="I16069" i="1"/>
  <c r="I16068" i="1"/>
  <c r="I16067" i="1"/>
  <c r="I16066" i="1"/>
  <c r="I16065" i="1"/>
  <c r="I16064" i="1"/>
  <c r="I16063" i="1"/>
  <c r="I16062" i="1"/>
  <c r="I16061" i="1"/>
  <c r="I16060" i="1"/>
  <c r="I16059" i="1"/>
  <c r="I16058" i="1"/>
  <c r="I16057" i="1"/>
  <c r="I16056" i="1"/>
  <c r="I16055" i="1"/>
  <c r="I16054" i="1"/>
  <c r="I16053" i="1"/>
  <c r="I16052" i="1"/>
  <c r="I16051" i="1"/>
  <c r="I16050" i="1"/>
  <c r="I16049" i="1"/>
  <c r="I16048" i="1"/>
  <c r="I16047" i="1"/>
  <c r="I16046" i="1"/>
  <c r="I16045" i="1"/>
  <c r="I16044" i="1"/>
  <c r="I16043" i="1"/>
  <c r="I16042" i="1"/>
  <c r="I16041" i="1"/>
  <c r="I16040" i="1"/>
  <c r="I16039" i="1"/>
  <c r="I16038" i="1"/>
  <c r="I16037" i="1"/>
  <c r="I16036" i="1"/>
  <c r="I16035" i="1"/>
  <c r="I16034" i="1"/>
  <c r="I16033" i="1"/>
  <c r="I16032" i="1"/>
  <c r="I16031" i="1"/>
  <c r="I16030" i="1"/>
  <c r="I16029" i="1"/>
  <c r="I16028" i="1"/>
  <c r="I16027" i="1"/>
  <c r="I16026" i="1"/>
  <c r="I16025" i="1"/>
  <c r="I16024" i="1"/>
  <c r="I16023" i="1"/>
  <c r="I16022" i="1"/>
  <c r="I16021" i="1"/>
  <c r="I16020" i="1"/>
  <c r="I16019" i="1"/>
  <c r="I16018" i="1"/>
  <c r="I16017" i="1"/>
  <c r="I16016" i="1"/>
  <c r="I16015" i="1"/>
  <c r="I16014" i="1"/>
  <c r="I16013" i="1"/>
  <c r="I16012" i="1"/>
  <c r="I16011" i="1"/>
  <c r="I16010" i="1"/>
  <c r="I16009" i="1"/>
  <c r="I16008" i="1"/>
  <c r="I16007" i="1"/>
  <c r="I16006" i="1"/>
  <c r="I16005" i="1"/>
  <c r="I16004" i="1"/>
  <c r="I16003" i="1"/>
  <c r="I16002" i="1"/>
  <c r="I16001" i="1"/>
  <c r="I16000" i="1"/>
  <c r="I15999" i="1"/>
  <c r="I15998" i="1"/>
  <c r="I15997" i="1"/>
  <c r="I15996" i="1"/>
  <c r="I15995" i="1"/>
  <c r="I15994" i="1"/>
  <c r="I15993" i="1"/>
  <c r="I15992" i="1"/>
  <c r="I15991" i="1"/>
  <c r="I15990" i="1"/>
  <c r="I15989" i="1"/>
  <c r="I15988" i="1"/>
  <c r="I15987" i="1"/>
  <c r="I15986" i="1"/>
  <c r="I15985" i="1"/>
  <c r="I15984" i="1"/>
  <c r="I15983" i="1"/>
  <c r="I15982" i="1"/>
  <c r="I15981" i="1"/>
  <c r="I15980" i="1"/>
  <c r="I15979" i="1"/>
  <c r="I15978" i="1"/>
  <c r="I15977" i="1"/>
  <c r="I15976" i="1"/>
  <c r="I15975" i="1"/>
  <c r="I15974" i="1"/>
  <c r="I15973" i="1"/>
  <c r="I15972" i="1"/>
  <c r="I15971" i="1"/>
  <c r="I15970" i="1"/>
  <c r="I15969" i="1"/>
  <c r="I15968" i="1"/>
  <c r="I15967" i="1"/>
  <c r="I15966" i="1"/>
  <c r="I15965" i="1"/>
  <c r="I15964" i="1"/>
  <c r="I15963" i="1"/>
  <c r="I15962" i="1"/>
  <c r="I15961" i="1"/>
  <c r="I15960" i="1"/>
  <c r="I15959" i="1"/>
  <c r="I15958" i="1"/>
  <c r="I15957" i="1"/>
  <c r="I15956" i="1"/>
  <c r="I15955" i="1"/>
  <c r="I15954" i="1"/>
  <c r="I15953" i="1"/>
  <c r="I15952" i="1"/>
  <c r="I15951" i="1"/>
  <c r="I15950" i="1"/>
  <c r="I15949" i="1"/>
  <c r="I15948" i="1"/>
  <c r="I15947" i="1"/>
  <c r="I15946" i="1"/>
  <c r="I15945" i="1"/>
  <c r="I15944" i="1"/>
  <c r="I15943" i="1"/>
  <c r="I15942" i="1"/>
  <c r="I15941" i="1"/>
  <c r="I15940" i="1"/>
  <c r="I15939" i="1"/>
  <c r="I15938" i="1"/>
  <c r="I15937" i="1"/>
  <c r="I15936" i="1"/>
  <c r="I15935" i="1"/>
  <c r="I15934" i="1"/>
  <c r="I15933" i="1"/>
  <c r="I15932" i="1"/>
  <c r="I15931" i="1"/>
  <c r="I15930" i="1"/>
  <c r="I15929" i="1"/>
  <c r="I15928" i="1"/>
  <c r="I15927" i="1"/>
  <c r="I15926" i="1"/>
  <c r="I15925" i="1"/>
  <c r="I15924" i="1"/>
  <c r="I15923" i="1"/>
  <c r="I15922" i="1"/>
  <c r="I15921" i="1"/>
  <c r="I15920" i="1"/>
  <c r="I15919" i="1"/>
  <c r="I15918" i="1"/>
  <c r="I15917" i="1"/>
  <c r="I15916" i="1"/>
  <c r="I15915" i="1"/>
  <c r="I15914" i="1"/>
  <c r="I15913" i="1"/>
  <c r="I15912" i="1"/>
  <c r="I15911" i="1"/>
  <c r="I15910" i="1"/>
  <c r="I15909" i="1"/>
  <c r="I15908" i="1"/>
  <c r="I15907" i="1"/>
  <c r="I15906" i="1"/>
  <c r="I15905" i="1"/>
  <c r="I15904" i="1"/>
  <c r="I15903" i="1"/>
  <c r="I15902" i="1"/>
  <c r="I15901" i="1"/>
  <c r="I15900" i="1"/>
  <c r="I15899" i="1"/>
  <c r="I15898" i="1"/>
  <c r="I15897" i="1"/>
  <c r="I15896" i="1"/>
  <c r="I15895" i="1"/>
  <c r="I15894" i="1"/>
  <c r="I15893" i="1"/>
  <c r="I15892" i="1"/>
  <c r="I15891" i="1"/>
  <c r="I15890" i="1"/>
  <c r="I15889" i="1"/>
  <c r="I15888" i="1"/>
  <c r="I15887" i="1"/>
  <c r="I15886" i="1"/>
  <c r="I15885" i="1"/>
  <c r="I15884" i="1"/>
  <c r="I15883" i="1"/>
  <c r="I15882" i="1"/>
  <c r="I15881" i="1"/>
  <c r="I15880" i="1"/>
  <c r="I15879" i="1"/>
  <c r="I15878" i="1"/>
  <c r="I15877" i="1"/>
  <c r="I15876" i="1"/>
  <c r="I15875" i="1"/>
  <c r="I15874" i="1"/>
  <c r="I15873" i="1"/>
  <c r="I15872" i="1"/>
  <c r="I15871" i="1"/>
  <c r="I15870" i="1"/>
  <c r="I15869" i="1"/>
  <c r="I15868" i="1"/>
  <c r="I15867" i="1"/>
  <c r="I15866" i="1"/>
  <c r="I15865" i="1"/>
  <c r="I15864" i="1"/>
  <c r="I15863" i="1"/>
  <c r="I15862" i="1"/>
  <c r="I15861" i="1"/>
  <c r="I15860" i="1"/>
  <c r="I15859" i="1"/>
  <c r="I15858" i="1"/>
  <c r="I15857" i="1"/>
  <c r="I15856" i="1"/>
  <c r="I15855" i="1"/>
  <c r="I15854" i="1"/>
  <c r="I15853" i="1"/>
  <c r="I15852" i="1"/>
  <c r="I15851" i="1"/>
  <c r="I15850" i="1"/>
  <c r="I15849" i="1"/>
  <c r="I15848" i="1"/>
  <c r="I15847" i="1"/>
  <c r="I15846" i="1"/>
  <c r="I15845" i="1"/>
  <c r="I15844" i="1"/>
  <c r="I15843" i="1"/>
  <c r="I15842" i="1"/>
  <c r="I15841" i="1"/>
  <c r="I15840" i="1"/>
  <c r="I15839" i="1"/>
  <c r="I15838" i="1"/>
  <c r="I15837" i="1"/>
  <c r="I15836" i="1"/>
  <c r="I15835" i="1"/>
  <c r="I15834" i="1"/>
  <c r="I15833" i="1"/>
  <c r="I15832" i="1"/>
  <c r="I15831" i="1"/>
  <c r="I15830" i="1"/>
  <c r="I15829" i="1"/>
  <c r="I15828" i="1"/>
  <c r="I15827" i="1"/>
  <c r="I15826" i="1"/>
  <c r="I15825" i="1"/>
  <c r="I15824" i="1"/>
  <c r="I15823" i="1"/>
  <c r="I15822" i="1"/>
  <c r="I15821" i="1"/>
  <c r="I15820" i="1"/>
  <c r="I15819" i="1"/>
  <c r="I15818" i="1"/>
  <c r="I15817" i="1"/>
  <c r="I15816" i="1"/>
  <c r="I15815" i="1"/>
  <c r="I15814" i="1"/>
  <c r="I15813" i="1"/>
  <c r="I15812" i="1"/>
  <c r="I15811" i="1"/>
  <c r="I15810" i="1"/>
  <c r="I15809" i="1"/>
  <c r="I15808" i="1"/>
  <c r="I15807" i="1"/>
  <c r="I15806" i="1"/>
  <c r="I15805" i="1"/>
  <c r="I15804" i="1"/>
  <c r="I15803" i="1"/>
  <c r="I15802" i="1"/>
  <c r="I15801" i="1"/>
  <c r="I15800" i="1"/>
  <c r="I15799" i="1"/>
  <c r="I15798" i="1"/>
  <c r="I15797" i="1"/>
  <c r="I15796" i="1"/>
  <c r="I15795" i="1"/>
  <c r="I15794" i="1"/>
  <c r="I15793" i="1"/>
  <c r="I15792" i="1"/>
  <c r="I15791" i="1"/>
  <c r="I15790" i="1"/>
  <c r="I15789" i="1"/>
  <c r="I15788" i="1"/>
  <c r="I15787" i="1"/>
  <c r="I15786" i="1"/>
  <c r="I15785" i="1"/>
  <c r="I15784" i="1"/>
  <c r="I15783" i="1"/>
  <c r="I15782" i="1"/>
  <c r="I15781" i="1"/>
  <c r="I15780" i="1"/>
  <c r="I15779" i="1"/>
  <c r="I15778" i="1"/>
  <c r="I15777" i="1"/>
  <c r="I15776" i="1"/>
  <c r="I15775" i="1"/>
  <c r="I15774" i="1"/>
  <c r="I15773" i="1"/>
  <c r="I15772" i="1"/>
  <c r="I15771" i="1"/>
  <c r="I15770" i="1"/>
  <c r="I15769" i="1"/>
  <c r="I15768" i="1"/>
  <c r="I15767" i="1"/>
  <c r="I15766" i="1"/>
  <c r="I15765" i="1"/>
  <c r="I15764" i="1"/>
  <c r="I15763" i="1"/>
  <c r="I15762" i="1"/>
  <c r="I15761" i="1"/>
  <c r="I15760" i="1"/>
  <c r="I15759" i="1"/>
  <c r="I15758" i="1"/>
  <c r="I15757" i="1"/>
  <c r="I15756" i="1"/>
  <c r="I15755" i="1"/>
  <c r="I15754" i="1"/>
  <c r="I15753" i="1"/>
  <c r="I15752" i="1"/>
  <c r="I15751" i="1"/>
  <c r="I15750" i="1"/>
  <c r="I15749" i="1"/>
  <c r="I15748" i="1"/>
  <c r="I15747" i="1"/>
  <c r="I15746" i="1"/>
  <c r="I15745" i="1"/>
  <c r="I15744" i="1"/>
  <c r="I15743" i="1"/>
  <c r="I15742" i="1"/>
  <c r="I15741" i="1"/>
  <c r="I15740" i="1"/>
  <c r="I15739" i="1"/>
  <c r="I15738" i="1"/>
  <c r="I15737" i="1"/>
  <c r="I15736" i="1"/>
  <c r="I15735" i="1"/>
  <c r="I15734" i="1"/>
  <c r="I15733" i="1"/>
  <c r="I15732" i="1"/>
  <c r="I15731" i="1"/>
  <c r="I15730" i="1"/>
  <c r="I15729" i="1"/>
  <c r="I15728" i="1"/>
  <c r="I15727" i="1"/>
  <c r="I15726" i="1"/>
  <c r="I15725" i="1"/>
  <c r="I15724" i="1"/>
  <c r="I15723" i="1"/>
  <c r="I15722" i="1"/>
  <c r="I15721" i="1"/>
  <c r="I15720" i="1"/>
  <c r="I15719" i="1"/>
  <c r="I15718" i="1"/>
  <c r="I15717" i="1"/>
  <c r="I15716" i="1"/>
  <c r="I15715" i="1"/>
  <c r="I15714" i="1"/>
  <c r="I15713" i="1"/>
  <c r="I15712" i="1"/>
  <c r="I15711" i="1"/>
  <c r="I15710" i="1"/>
  <c r="I15709" i="1"/>
  <c r="I15708" i="1"/>
  <c r="I15707" i="1"/>
  <c r="I15706" i="1"/>
  <c r="I15705" i="1"/>
  <c r="I15704" i="1"/>
  <c r="I15703" i="1"/>
  <c r="I15702" i="1"/>
  <c r="I15701" i="1"/>
  <c r="I15700" i="1"/>
  <c r="I15699" i="1"/>
  <c r="I15698" i="1"/>
  <c r="I15697" i="1"/>
  <c r="I15696" i="1"/>
  <c r="I15695" i="1"/>
  <c r="I15694" i="1"/>
  <c r="I15693" i="1"/>
  <c r="I15692" i="1"/>
  <c r="I15691" i="1"/>
  <c r="I15690" i="1"/>
  <c r="I15689" i="1"/>
  <c r="I15688" i="1"/>
  <c r="I15687" i="1"/>
  <c r="I15686" i="1"/>
  <c r="I15685" i="1"/>
  <c r="I15684" i="1"/>
  <c r="I15683" i="1"/>
  <c r="I15682" i="1"/>
  <c r="I15681" i="1"/>
  <c r="I15680" i="1"/>
  <c r="I15679" i="1"/>
  <c r="I15678" i="1"/>
  <c r="I15677" i="1"/>
  <c r="I15676" i="1"/>
  <c r="I15675" i="1"/>
  <c r="I15674" i="1"/>
  <c r="I15673" i="1"/>
  <c r="I15672" i="1"/>
  <c r="I15671" i="1"/>
  <c r="I15670" i="1"/>
  <c r="I15669" i="1"/>
  <c r="I15668" i="1"/>
  <c r="I15667" i="1"/>
  <c r="I15666" i="1"/>
  <c r="I15665" i="1"/>
  <c r="I15664" i="1"/>
  <c r="I15663" i="1"/>
  <c r="I15662" i="1"/>
  <c r="I15661" i="1"/>
  <c r="I15660" i="1"/>
  <c r="I15659" i="1"/>
  <c r="I15658" i="1"/>
  <c r="I15657" i="1"/>
  <c r="I15656" i="1"/>
  <c r="I15655" i="1"/>
  <c r="I15654" i="1"/>
  <c r="I15653" i="1"/>
  <c r="I15652" i="1"/>
  <c r="I15651" i="1"/>
  <c r="I15650" i="1"/>
  <c r="I15649" i="1"/>
  <c r="I15648" i="1"/>
  <c r="I15647" i="1"/>
  <c r="I15646" i="1"/>
  <c r="I15645" i="1"/>
  <c r="I15644" i="1"/>
  <c r="I15643" i="1"/>
  <c r="I15642" i="1"/>
  <c r="I15641" i="1"/>
  <c r="I15640" i="1"/>
  <c r="I15639" i="1"/>
  <c r="I15638" i="1"/>
  <c r="I15637" i="1"/>
  <c r="I15636" i="1"/>
  <c r="I15635" i="1"/>
  <c r="I15634" i="1"/>
  <c r="I15633" i="1"/>
  <c r="I15632" i="1"/>
  <c r="I15631" i="1"/>
  <c r="I15630" i="1"/>
  <c r="I15629" i="1"/>
  <c r="I15628" i="1"/>
  <c r="I15627" i="1"/>
  <c r="I15626" i="1"/>
  <c r="I15625" i="1"/>
  <c r="I15624" i="1"/>
  <c r="I15623" i="1"/>
  <c r="I15622" i="1"/>
  <c r="I15621" i="1"/>
  <c r="I15620" i="1"/>
  <c r="I15619" i="1"/>
  <c r="I15618" i="1"/>
  <c r="I15617" i="1"/>
  <c r="I15616" i="1"/>
  <c r="I15615" i="1"/>
  <c r="I15614" i="1"/>
  <c r="I15613" i="1"/>
  <c r="I15612" i="1"/>
  <c r="I15611" i="1"/>
  <c r="I15610" i="1"/>
  <c r="I15609" i="1"/>
  <c r="I15608" i="1"/>
  <c r="I15607" i="1"/>
  <c r="I15606" i="1"/>
  <c r="I15605" i="1"/>
  <c r="I15604" i="1"/>
  <c r="I15603" i="1"/>
  <c r="I15602" i="1"/>
  <c r="I15601" i="1"/>
  <c r="I15600" i="1"/>
  <c r="I15599" i="1"/>
  <c r="I15598" i="1"/>
  <c r="I15597" i="1"/>
  <c r="I15596" i="1"/>
  <c r="I15595" i="1"/>
  <c r="I15594" i="1"/>
  <c r="I15593" i="1"/>
  <c r="I15592" i="1"/>
  <c r="I15591" i="1"/>
  <c r="I15590" i="1"/>
  <c r="I15589" i="1"/>
  <c r="I15588" i="1"/>
  <c r="I15587" i="1"/>
  <c r="I15586" i="1"/>
  <c r="I15585" i="1"/>
  <c r="I15584" i="1"/>
  <c r="I15583" i="1"/>
  <c r="I15582" i="1"/>
  <c r="I15581" i="1"/>
  <c r="I15580" i="1"/>
  <c r="I15579" i="1"/>
  <c r="I15578" i="1"/>
  <c r="I15577" i="1"/>
  <c r="I15576" i="1"/>
  <c r="I15575" i="1"/>
  <c r="I15574" i="1"/>
  <c r="I15573" i="1"/>
  <c r="I15572" i="1"/>
  <c r="I15571" i="1"/>
  <c r="I15570" i="1"/>
  <c r="I15569" i="1"/>
  <c r="I15568" i="1"/>
  <c r="I15567" i="1"/>
  <c r="I15566" i="1"/>
  <c r="I15565" i="1"/>
  <c r="I15564" i="1"/>
  <c r="I15563" i="1"/>
  <c r="I15562" i="1"/>
  <c r="I15561" i="1"/>
  <c r="I15560" i="1"/>
  <c r="I15559" i="1"/>
  <c r="I15558" i="1"/>
  <c r="I15557" i="1"/>
  <c r="I15556" i="1"/>
  <c r="I15555" i="1"/>
  <c r="I15554" i="1"/>
  <c r="I15553" i="1"/>
  <c r="I15552" i="1"/>
  <c r="I15551" i="1"/>
  <c r="I15550" i="1"/>
  <c r="I15549" i="1"/>
  <c r="I15548" i="1"/>
  <c r="I15547" i="1"/>
  <c r="I15546" i="1"/>
  <c r="I15545" i="1"/>
  <c r="I15544" i="1"/>
  <c r="I15543" i="1"/>
  <c r="I15542" i="1"/>
  <c r="I15541" i="1"/>
  <c r="I15540" i="1"/>
  <c r="I15539" i="1"/>
  <c r="I15538" i="1"/>
  <c r="I15537" i="1"/>
  <c r="I15536" i="1"/>
  <c r="I15535" i="1"/>
  <c r="I15534" i="1"/>
  <c r="I15533" i="1"/>
  <c r="I15532" i="1"/>
  <c r="I15531" i="1"/>
  <c r="I15530" i="1"/>
  <c r="I15529" i="1"/>
  <c r="I15528" i="1"/>
  <c r="I15527" i="1"/>
  <c r="I15526" i="1"/>
  <c r="I15525" i="1"/>
  <c r="I15524" i="1"/>
  <c r="I15523" i="1"/>
  <c r="I15522" i="1"/>
  <c r="I15521" i="1"/>
  <c r="I15520" i="1"/>
  <c r="I15519" i="1"/>
  <c r="I15518" i="1"/>
  <c r="I15517" i="1"/>
  <c r="I15516" i="1"/>
  <c r="I15515" i="1"/>
  <c r="I15514" i="1"/>
  <c r="I15513" i="1"/>
  <c r="I15512" i="1"/>
  <c r="I15511" i="1"/>
  <c r="I15510" i="1"/>
  <c r="I15509" i="1"/>
  <c r="I15508" i="1"/>
  <c r="I15507" i="1"/>
  <c r="I15506" i="1"/>
  <c r="I15505" i="1"/>
  <c r="I15504" i="1"/>
  <c r="I15503" i="1"/>
  <c r="I15502" i="1"/>
  <c r="I15501" i="1"/>
  <c r="I15500" i="1"/>
  <c r="I15499" i="1"/>
  <c r="I15498" i="1"/>
  <c r="I15497" i="1"/>
  <c r="I15496" i="1"/>
  <c r="I15495" i="1"/>
  <c r="I15494" i="1"/>
  <c r="I15493" i="1"/>
  <c r="I15492" i="1"/>
  <c r="I15491" i="1"/>
  <c r="I15490" i="1"/>
  <c r="I15489" i="1"/>
  <c r="I15488" i="1"/>
  <c r="I15487" i="1"/>
  <c r="I15486" i="1"/>
  <c r="I15485" i="1"/>
  <c r="I15484" i="1"/>
  <c r="I15483" i="1"/>
  <c r="I15482" i="1"/>
  <c r="I15481" i="1"/>
  <c r="I15480" i="1"/>
  <c r="I15479" i="1"/>
  <c r="I15478" i="1"/>
  <c r="I15477" i="1"/>
  <c r="I15476" i="1"/>
  <c r="I15475" i="1"/>
  <c r="I15474" i="1"/>
  <c r="I15473" i="1"/>
  <c r="I15472" i="1"/>
  <c r="I15471" i="1"/>
  <c r="I15470" i="1"/>
  <c r="I15469" i="1"/>
  <c r="I15468" i="1"/>
  <c r="I15467" i="1"/>
  <c r="I15466" i="1"/>
  <c r="I15465" i="1"/>
  <c r="I15464" i="1"/>
  <c r="I15463" i="1"/>
  <c r="I15462" i="1"/>
  <c r="I15461" i="1"/>
  <c r="I15460" i="1"/>
  <c r="I15459" i="1"/>
  <c r="I15458" i="1"/>
  <c r="I15457" i="1"/>
  <c r="I15456" i="1"/>
  <c r="I15455" i="1"/>
  <c r="I15454" i="1"/>
  <c r="I15453" i="1"/>
  <c r="I15452" i="1"/>
  <c r="I15451" i="1"/>
  <c r="I15450" i="1"/>
  <c r="I15449" i="1"/>
  <c r="I15448" i="1"/>
  <c r="I15447" i="1"/>
  <c r="I15446" i="1"/>
  <c r="I15445" i="1"/>
  <c r="I15444" i="1"/>
  <c r="I15443" i="1"/>
  <c r="I15442" i="1"/>
  <c r="I15441" i="1"/>
  <c r="I15440" i="1"/>
  <c r="I15439" i="1"/>
  <c r="I15438" i="1"/>
  <c r="I15437" i="1"/>
  <c r="I15436" i="1"/>
  <c r="I15435" i="1"/>
  <c r="I15434" i="1"/>
  <c r="I15433" i="1"/>
  <c r="I15432" i="1"/>
  <c r="I15431" i="1"/>
  <c r="I15430" i="1"/>
  <c r="I15429" i="1"/>
  <c r="I15428" i="1"/>
  <c r="I15427" i="1"/>
  <c r="I15426" i="1"/>
  <c r="I15425" i="1"/>
  <c r="I15424" i="1"/>
  <c r="I15423" i="1"/>
  <c r="I15422" i="1"/>
  <c r="I15421" i="1"/>
  <c r="I15420" i="1"/>
  <c r="I15419" i="1"/>
  <c r="I15418" i="1"/>
  <c r="I15417" i="1"/>
  <c r="I15416" i="1"/>
  <c r="I15415" i="1"/>
  <c r="I15414" i="1"/>
  <c r="I15413" i="1"/>
  <c r="I15412" i="1"/>
  <c r="I15411" i="1"/>
  <c r="I15410" i="1"/>
  <c r="I15409" i="1"/>
  <c r="I15408" i="1"/>
  <c r="I15407" i="1"/>
  <c r="I15406" i="1"/>
  <c r="I15405" i="1"/>
  <c r="I15404" i="1"/>
  <c r="I15403" i="1"/>
  <c r="I15402" i="1"/>
  <c r="I15401" i="1"/>
  <c r="I15400" i="1"/>
  <c r="I15399" i="1"/>
  <c r="I15398" i="1"/>
  <c r="I15397" i="1"/>
  <c r="I15396" i="1"/>
  <c r="I15395" i="1"/>
  <c r="I15394" i="1"/>
  <c r="I15393" i="1"/>
  <c r="I15392" i="1"/>
  <c r="I15391" i="1"/>
  <c r="I15390" i="1"/>
  <c r="I15389" i="1"/>
  <c r="I15388" i="1"/>
  <c r="I15387" i="1"/>
  <c r="I15386" i="1"/>
  <c r="I15385" i="1"/>
  <c r="I15384" i="1"/>
  <c r="I15383" i="1"/>
  <c r="I15382" i="1"/>
  <c r="I15381" i="1"/>
  <c r="I15380" i="1"/>
  <c r="I15379" i="1"/>
  <c r="I15378" i="1"/>
  <c r="I15377" i="1"/>
  <c r="I15376" i="1"/>
  <c r="I15375" i="1"/>
  <c r="I15374" i="1"/>
  <c r="I15373" i="1"/>
  <c r="I15372" i="1"/>
  <c r="I15371" i="1"/>
  <c r="I15370" i="1"/>
  <c r="I15369" i="1"/>
  <c r="I15368" i="1"/>
  <c r="I15367" i="1"/>
  <c r="I15366" i="1"/>
  <c r="I15365" i="1"/>
  <c r="I15364" i="1"/>
  <c r="I15363" i="1"/>
  <c r="I15362" i="1"/>
  <c r="I15361" i="1"/>
  <c r="I15360" i="1"/>
  <c r="I15359" i="1"/>
  <c r="I15358" i="1"/>
  <c r="I15357" i="1"/>
  <c r="I15356" i="1"/>
  <c r="I15355" i="1"/>
  <c r="I15354" i="1"/>
  <c r="I15353" i="1"/>
  <c r="I15352" i="1"/>
  <c r="I15351" i="1"/>
  <c r="I15350" i="1"/>
  <c r="I15349" i="1"/>
  <c r="I15348" i="1"/>
  <c r="I15347" i="1"/>
  <c r="I15346" i="1"/>
  <c r="I15345" i="1"/>
  <c r="I15344" i="1"/>
  <c r="I15343" i="1"/>
  <c r="I15342" i="1"/>
  <c r="I15341" i="1"/>
  <c r="I15340" i="1"/>
  <c r="I15339" i="1"/>
  <c r="I15338" i="1"/>
  <c r="I15337" i="1"/>
  <c r="I15336" i="1"/>
  <c r="I15335" i="1"/>
  <c r="I15334" i="1"/>
  <c r="I15333" i="1"/>
  <c r="I15332" i="1"/>
  <c r="I15331" i="1"/>
  <c r="I15330" i="1"/>
  <c r="I15329" i="1"/>
  <c r="I15328" i="1"/>
  <c r="I15327" i="1"/>
  <c r="I15326" i="1"/>
  <c r="I15325" i="1"/>
  <c r="I15324" i="1"/>
  <c r="I15323" i="1"/>
  <c r="I15322" i="1"/>
  <c r="I15321" i="1"/>
  <c r="I15320" i="1"/>
  <c r="I15319" i="1"/>
  <c r="I15318" i="1"/>
  <c r="I15317" i="1"/>
  <c r="I15316" i="1"/>
  <c r="I15315" i="1"/>
  <c r="I15314" i="1"/>
  <c r="I15313" i="1"/>
  <c r="I15312" i="1"/>
  <c r="I15311" i="1"/>
  <c r="I15310" i="1"/>
  <c r="I15309" i="1"/>
  <c r="I15308" i="1"/>
  <c r="I15307" i="1"/>
  <c r="I15306" i="1"/>
  <c r="I15305" i="1"/>
  <c r="I15304" i="1"/>
  <c r="I15303" i="1"/>
  <c r="I15302" i="1"/>
  <c r="I15301" i="1"/>
  <c r="I15300" i="1"/>
  <c r="I15299" i="1"/>
  <c r="I15298" i="1"/>
  <c r="I15297" i="1"/>
  <c r="I15296" i="1"/>
  <c r="I15295" i="1"/>
  <c r="I15294" i="1"/>
  <c r="I15293" i="1"/>
  <c r="I15292" i="1"/>
  <c r="I15291" i="1"/>
  <c r="I15290" i="1"/>
  <c r="I15289" i="1"/>
  <c r="I15288" i="1"/>
  <c r="I15287" i="1"/>
  <c r="I15286" i="1"/>
  <c r="I15285" i="1"/>
  <c r="I15284" i="1"/>
  <c r="I15283" i="1"/>
  <c r="I15282" i="1"/>
  <c r="I15281" i="1"/>
  <c r="I15280" i="1"/>
  <c r="I15279" i="1"/>
  <c r="I15278" i="1"/>
  <c r="I15277" i="1"/>
  <c r="I15276" i="1"/>
  <c r="I15275" i="1"/>
  <c r="I15274" i="1"/>
  <c r="I15273" i="1"/>
  <c r="I15272" i="1"/>
  <c r="I15271" i="1"/>
  <c r="I15270" i="1"/>
  <c r="I15269" i="1"/>
  <c r="I15268" i="1"/>
  <c r="I15267" i="1"/>
  <c r="I15266" i="1"/>
  <c r="I15265" i="1"/>
  <c r="I15264" i="1"/>
  <c r="I15263" i="1"/>
  <c r="I15262" i="1"/>
  <c r="I15261" i="1"/>
  <c r="I15260" i="1"/>
  <c r="I15259" i="1"/>
  <c r="I15258" i="1"/>
  <c r="I15257" i="1"/>
  <c r="I15256" i="1"/>
  <c r="I15255" i="1"/>
  <c r="I15254" i="1"/>
  <c r="I15253" i="1"/>
  <c r="I15252" i="1"/>
  <c r="I15251" i="1"/>
  <c r="I15250" i="1"/>
  <c r="I15249" i="1"/>
  <c r="I15248" i="1"/>
  <c r="I15247" i="1"/>
  <c r="I15246" i="1"/>
  <c r="I15245" i="1"/>
  <c r="I15244" i="1"/>
  <c r="I15243" i="1"/>
  <c r="I15242" i="1"/>
  <c r="I15241" i="1"/>
  <c r="I15240" i="1"/>
  <c r="I15239" i="1"/>
  <c r="I15238" i="1"/>
  <c r="I15237" i="1"/>
  <c r="I15236" i="1"/>
  <c r="I15235" i="1"/>
  <c r="I15234" i="1"/>
  <c r="I15233" i="1"/>
  <c r="I15232" i="1"/>
  <c r="I15231" i="1"/>
  <c r="I15230" i="1"/>
  <c r="I15229" i="1"/>
  <c r="I15228" i="1"/>
  <c r="I15227" i="1"/>
  <c r="I15226" i="1"/>
  <c r="I15225" i="1"/>
  <c r="I15224" i="1"/>
  <c r="I15223" i="1"/>
  <c r="I15222" i="1"/>
  <c r="I15221" i="1"/>
  <c r="I15220" i="1"/>
  <c r="I15219" i="1"/>
  <c r="I15218" i="1"/>
  <c r="I15217" i="1"/>
  <c r="I15216" i="1"/>
  <c r="I15215" i="1"/>
  <c r="I15214" i="1"/>
  <c r="I15213" i="1"/>
  <c r="I15212" i="1"/>
  <c r="I15211" i="1"/>
  <c r="I15210" i="1"/>
  <c r="I15209" i="1"/>
  <c r="I15208" i="1"/>
  <c r="I15207" i="1"/>
  <c r="I15206" i="1"/>
  <c r="I15205" i="1"/>
  <c r="I15204" i="1"/>
  <c r="I15203" i="1"/>
  <c r="I15202" i="1"/>
  <c r="I15201" i="1"/>
  <c r="I15200" i="1"/>
  <c r="I15199" i="1"/>
  <c r="I15198" i="1"/>
  <c r="I15197" i="1"/>
  <c r="I15196" i="1"/>
  <c r="I15195" i="1"/>
  <c r="I15194" i="1"/>
  <c r="I15193" i="1"/>
  <c r="I15192" i="1"/>
  <c r="I15191" i="1"/>
  <c r="I15190" i="1"/>
  <c r="I15189" i="1"/>
  <c r="I15188" i="1"/>
  <c r="I15187" i="1"/>
  <c r="I15186" i="1"/>
  <c r="I15185" i="1"/>
  <c r="I15184" i="1"/>
  <c r="I15183" i="1"/>
  <c r="I15182" i="1"/>
  <c r="I15181" i="1"/>
  <c r="I15180" i="1"/>
  <c r="I15179" i="1"/>
  <c r="I15178" i="1"/>
  <c r="I15177" i="1"/>
  <c r="I15176" i="1"/>
  <c r="I15175" i="1"/>
  <c r="I15174" i="1"/>
  <c r="I15173" i="1"/>
  <c r="I15172" i="1"/>
  <c r="I15171" i="1"/>
  <c r="I15170" i="1"/>
  <c r="I15169" i="1"/>
  <c r="I15168" i="1"/>
  <c r="I15167" i="1"/>
  <c r="I15166" i="1"/>
  <c r="I15165" i="1"/>
  <c r="I15164" i="1"/>
  <c r="I15163" i="1"/>
  <c r="I15162" i="1"/>
  <c r="I15161" i="1"/>
  <c r="I15160" i="1"/>
  <c r="I15159" i="1"/>
  <c r="I15158" i="1"/>
  <c r="I15157" i="1"/>
  <c r="I15156" i="1"/>
  <c r="I15155" i="1"/>
  <c r="I15154" i="1"/>
  <c r="I15153" i="1"/>
  <c r="I15152" i="1"/>
  <c r="I15151" i="1"/>
  <c r="I15150" i="1"/>
  <c r="I15149" i="1"/>
  <c r="I15148" i="1"/>
  <c r="I15147" i="1"/>
  <c r="I15146" i="1"/>
  <c r="I15145" i="1"/>
  <c r="I15144" i="1"/>
  <c r="I15143" i="1"/>
  <c r="I15142" i="1"/>
  <c r="I15141" i="1"/>
  <c r="I15140" i="1"/>
  <c r="I15139" i="1"/>
  <c r="I15138" i="1"/>
  <c r="I15137" i="1"/>
  <c r="I15136" i="1"/>
  <c r="I15135" i="1"/>
  <c r="I15134" i="1"/>
  <c r="I15133" i="1"/>
  <c r="I15132" i="1"/>
  <c r="I15131" i="1"/>
  <c r="I15130" i="1"/>
  <c r="I15129" i="1"/>
  <c r="I15128" i="1"/>
  <c r="I15127" i="1"/>
  <c r="I15126" i="1"/>
  <c r="I15125" i="1"/>
  <c r="I15124" i="1"/>
  <c r="I15123" i="1"/>
  <c r="I15122" i="1"/>
  <c r="I15121" i="1"/>
  <c r="I15120" i="1"/>
  <c r="I15119" i="1"/>
  <c r="I15118" i="1"/>
  <c r="I15117" i="1"/>
  <c r="I15116" i="1"/>
  <c r="I15115" i="1"/>
  <c r="I15114" i="1"/>
  <c r="I15113" i="1"/>
  <c r="I15112" i="1"/>
  <c r="I15111" i="1"/>
  <c r="I15110" i="1"/>
  <c r="I15109" i="1"/>
  <c r="I15108" i="1"/>
  <c r="I15107" i="1"/>
  <c r="I15106" i="1"/>
  <c r="I15105" i="1"/>
  <c r="I15104" i="1"/>
  <c r="I15103" i="1"/>
  <c r="I15102" i="1"/>
  <c r="I15101" i="1"/>
  <c r="I15100" i="1"/>
  <c r="I15099" i="1"/>
  <c r="I15098" i="1"/>
  <c r="I15097" i="1"/>
  <c r="I15096" i="1"/>
  <c r="I15095" i="1"/>
  <c r="I15094" i="1"/>
  <c r="I15093" i="1"/>
  <c r="I15092" i="1"/>
  <c r="I15091" i="1"/>
  <c r="I15090" i="1"/>
  <c r="I15089" i="1"/>
  <c r="I15088" i="1"/>
  <c r="I15087" i="1"/>
  <c r="I15086" i="1"/>
  <c r="I15085" i="1"/>
  <c r="I15084" i="1"/>
  <c r="I15083" i="1"/>
  <c r="I15082" i="1"/>
  <c r="I15081" i="1"/>
  <c r="I15080" i="1"/>
  <c r="I15079" i="1"/>
  <c r="I15078" i="1"/>
  <c r="I15077" i="1"/>
  <c r="I15076" i="1"/>
  <c r="I15075" i="1"/>
  <c r="I15074" i="1"/>
  <c r="I15073" i="1"/>
  <c r="I15072" i="1"/>
  <c r="I15071" i="1"/>
  <c r="I15070" i="1"/>
  <c r="I15069" i="1"/>
  <c r="I15068" i="1"/>
  <c r="I15067" i="1"/>
  <c r="I15066" i="1"/>
  <c r="I15065" i="1"/>
  <c r="I15064" i="1"/>
  <c r="I15063" i="1"/>
  <c r="I15062" i="1"/>
  <c r="I15061" i="1"/>
  <c r="I15060" i="1"/>
  <c r="I15059" i="1"/>
  <c r="I15058" i="1"/>
  <c r="I15057" i="1"/>
  <c r="I15056" i="1"/>
  <c r="I15055" i="1"/>
  <c r="I15054" i="1"/>
  <c r="I15053" i="1"/>
  <c r="I15052" i="1"/>
  <c r="I15051" i="1"/>
  <c r="I15050" i="1"/>
  <c r="I15049" i="1"/>
  <c r="I15048" i="1"/>
  <c r="I15047" i="1"/>
  <c r="I15046" i="1"/>
  <c r="I15045" i="1"/>
  <c r="I15044" i="1"/>
  <c r="I15043" i="1"/>
  <c r="I15042" i="1"/>
  <c r="I15041" i="1"/>
  <c r="I15040" i="1"/>
  <c r="I15039" i="1"/>
  <c r="I15038" i="1"/>
  <c r="I15037" i="1"/>
  <c r="I15036" i="1"/>
  <c r="I15035" i="1"/>
  <c r="I15034" i="1"/>
  <c r="I15033" i="1"/>
  <c r="I15032" i="1"/>
  <c r="I15031" i="1"/>
  <c r="I15030" i="1"/>
  <c r="I15029" i="1"/>
  <c r="I15028" i="1"/>
  <c r="I15027" i="1"/>
  <c r="I15026" i="1"/>
  <c r="I15025" i="1"/>
  <c r="I15024" i="1"/>
  <c r="I15023" i="1"/>
  <c r="I15022" i="1"/>
  <c r="I15021" i="1"/>
  <c r="I15020" i="1"/>
  <c r="I15019" i="1"/>
  <c r="I15018" i="1"/>
  <c r="I15017" i="1"/>
  <c r="I15016" i="1"/>
  <c r="I15015" i="1"/>
  <c r="I15014" i="1"/>
  <c r="I15013" i="1"/>
  <c r="I15012" i="1"/>
  <c r="I15011" i="1"/>
  <c r="I15010" i="1"/>
  <c r="I15009" i="1"/>
  <c r="I15008" i="1"/>
  <c r="I15007" i="1"/>
  <c r="I15006" i="1"/>
  <c r="I15005" i="1"/>
  <c r="I15004" i="1"/>
  <c r="I15003" i="1"/>
  <c r="I15002" i="1"/>
  <c r="I15001" i="1"/>
  <c r="I15000" i="1"/>
  <c r="I14999" i="1"/>
  <c r="I14998" i="1"/>
  <c r="I14997" i="1"/>
  <c r="I14996" i="1"/>
  <c r="I14995" i="1"/>
  <c r="I14994" i="1"/>
  <c r="I14993" i="1"/>
  <c r="I14992" i="1"/>
  <c r="I14991" i="1"/>
  <c r="I14990" i="1"/>
  <c r="I14989" i="1"/>
  <c r="I14988" i="1"/>
  <c r="I14987" i="1"/>
  <c r="I14986" i="1"/>
  <c r="I14985" i="1"/>
  <c r="I14984" i="1"/>
  <c r="I14983" i="1"/>
  <c r="I14982" i="1"/>
  <c r="I14981" i="1"/>
  <c r="I14980" i="1"/>
  <c r="I14979" i="1"/>
  <c r="I14978" i="1"/>
  <c r="I14977" i="1"/>
  <c r="I14976" i="1"/>
  <c r="I14975" i="1"/>
  <c r="I14974" i="1"/>
  <c r="I14973" i="1"/>
  <c r="I14972" i="1"/>
  <c r="I14971" i="1"/>
  <c r="I14970" i="1"/>
  <c r="I14969" i="1"/>
  <c r="I14968" i="1"/>
  <c r="I14967" i="1"/>
  <c r="I14966" i="1"/>
  <c r="I14965" i="1"/>
  <c r="I14964" i="1"/>
  <c r="I14963" i="1"/>
  <c r="I14962" i="1"/>
  <c r="I14961" i="1"/>
  <c r="I14960" i="1"/>
  <c r="I14959" i="1"/>
  <c r="I14958" i="1"/>
  <c r="I14957" i="1"/>
  <c r="I14956" i="1"/>
  <c r="I14955" i="1"/>
  <c r="I14954" i="1"/>
  <c r="I14953" i="1"/>
  <c r="I14952" i="1"/>
  <c r="I14951" i="1"/>
  <c r="I14950" i="1"/>
  <c r="I14949" i="1"/>
  <c r="I14948" i="1"/>
  <c r="I14947" i="1"/>
  <c r="I14946" i="1"/>
  <c r="I14945" i="1"/>
  <c r="I14944" i="1"/>
  <c r="I14943" i="1"/>
  <c r="I14942" i="1"/>
  <c r="I14941" i="1"/>
  <c r="I14940" i="1"/>
  <c r="I14939" i="1"/>
  <c r="I14938" i="1"/>
  <c r="I14937" i="1"/>
  <c r="I14936" i="1"/>
  <c r="I14935" i="1"/>
  <c r="I14934" i="1"/>
  <c r="I14933" i="1"/>
  <c r="I14932" i="1"/>
  <c r="I14931" i="1"/>
  <c r="I14930" i="1"/>
  <c r="I14929" i="1"/>
  <c r="I14928" i="1"/>
  <c r="I14927" i="1"/>
  <c r="I14926" i="1"/>
  <c r="I14925" i="1"/>
  <c r="I14924" i="1"/>
  <c r="I14923" i="1"/>
  <c r="I14922" i="1"/>
  <c r="I14921" i="1"/>
  <c r="I14920" i="1"/>
  <c r="I14919" i="1"/>
  <c r="I14918" i="1"/>
  <c r="I14917" i="1"/>
  <c r="I14916" i="1"/>
  <c r="I14915" i="1"/>
  <c r="I14914" i="1"/>
  <c r="I14913" i="1"/>
  <c r="I14912" i="1"/>
  <c r="I14911" i="1"/>
  <c r="I14910" i="1"/>
  <c r="I14909" i="1"/>
  <c r="I14908" i="1"/>
  <c r="I14907" i="1"/>
  <c r="I14906" i="1"/>
  <c r="I14905" i="1"/>
  <c r="I14904" i="1"/>
  <c r="I14903" i="1"/>
  <c r="I14902" i="1"/>
  <c r="I14901" i="1"/>
  <c r="I14900" i="1"/>
  <c r="I14899" i="1"/>
  <c r="I14898" i="1"/>
  <c r="I14897" i="1"/>
  <c r="I14896" i="1"/>
  <c r="I14895" i="1"/>
  <c r="I14894" i="1"/>
  <c r="I14893" i="1"/>
  <c r="I14892" i="1"/>
  <c r="I14891" i="1"/>
  <c r="I14890" i="1"/>
  <c r="I14889" i="1"/>
  <c r="I14888" i="1"/>
  <c r="I14887" i="1"/>
  <c r="I14886" i="1"/>
  <c r="I14885" i="1"/>
  <c r="I14884" i="1"/>
  <c r="I14883" i="1"/>
  <c r="I14882" i="1"/>
  <c r="I14881" i="1"/>
  <c r="I14880" i="1"/>
  <c r="I14879" i="1"/>
  <c r="I14878" i="1"/>
  <c r="I14877" i="1"/>
  <c r="I14876" i="1"/>
  <c r="I14875" i="1"/>
  <c r="I14874" i="1"/>
  <c r="I14873" i="1"/>
  <c r="I14872" i="1"/>
  <c r="I14871" i="1"/>
  <c r="I14870" i="1"/>
  <c r="I14869" i="1"/>
  <c r="I14868" i="1"/>
  <c r="I14867" i="1"/>
  <c r="I14866" i="1"/>
  <c r="I14865" i="1"/>
  <c r="I14864" i="1"/>
  <c r="I14863" i="1"/>
  <c r="I14862" i="1"/>
  <c r="I14861" i="1"/>
  <c r="I14860" i="1"/>
  <c r="I14859" i="1"/>
  <c r="I14858" i="1"/>
  <c r="I14857" i="1"/>
  <c r="I14856" i="1"/>
  <c r="I14855" i="1"/>
  <c r="I14854" i="1"/>
  <c r="I14853" i="1"/>
  <c r="I14852" i="1"/>
  <c r="I14851" i="1"/>
  <c r="I14850" i="1"/>
  <c r="I14849" i="1"/>
  <c r="I14848" i="1"/>
  <c r="I14847" i="1"/>
  <c r="I14846" i="1"/>
  <c r="I14845" i="1"/>
  <c r="I14844" i="1"/>
  <c r="I14843" i="1"/>
  <c r="I14842" i="1"/>
  <c r="I14841" i="1"/>
  <c r="I14840" i="1"/>
  <c r="I14839" i="1"/>
  <c r="I14838" i="1"/>
  <c r="I14837" i="1"/>
  <c r="I14836" i="1"/>
  <c r="I14835" i="1"/>
  <c r="I14834" i="1"/>
  <c r="I14833" i="1"/>
  <c r="I14832" i="1"/>
  <c r="I14831" i="1"/>
  <c r="I14830" i="1"/>
  <c r="I14829" i="1"/>
  <c r="I14828" i="1"/>
  <c r="I14827" i="1"/>
  <c r="I14826" i="1"/>
  <c r="I14825" i="1"/>
  <c r="I14824" i="1"/>
  <c r="I14823" i="1"/>
  <c r="I14822" i="1"/>
  <c r="I14821" i="1"/>
  <c r="I14820" i="1"/>
  <c r="I14819" i="1"/>
  <c r="I14818" i="1"/>
  <c r="I14817" i="1"/>
  <c r="I14816" i="1"/>
  <c r="I14815" i="1"/>
  <c r="I14814" i="1"/>
  <c r="I14813" i="1"/>
  <c r="I14812" i="1"/>
  <c r="I14811" i="1"/>
  <c r="I14810" i="1"/>
  <c r="I14809" i="1"/>
  <c r="I14808" i="1"/>
  <c r="I14807" i="1"/>
  <c r="I14806" i="1"/>
  <c r="I14805" i="1"/>
  <c r="I14804" i="1"/>
  <c r="I14803" i="1"/>
  <c r="I14802" i="1"/>
  <c r="I14801" i="1"/>
  <c r="I14800" i="1"/>
  <c r="I14799" i="1"/>
  <c r="I14798" i="1"/>
  <c r="I14797" i="1"/>
  <c r="I14796" i="1"/>
  <c r="I14795" i="1"/>
  <c r="I14794" i="1"/>
  <c r="I14793" i="1"/>
  <c r="I14792" i="1"/>
  <c r="I14791" i="1"/>
  <c r="I14790" i="1"/>
  <c r="I14789" i="1"/>
  <c r="I14788" i="1"/>
  <c r="I14787" i="1"/>
  <c r="I14786" i="1"/>
  <c r="I14785" i="1"/>
  <c r="I14784" i="1"/>
  <c r="I14783" i="1"/>
  <c r="I14782" i="1"/>
  <c r="I14781" i="1"/>
  <c r="I14780" i="1"/>
  <c r="I14779" i="1"/>
  <c r="I14778" i="1"/>
  <c r="I14777" i="1"/>
  <c r="I14776" i="1"/>
  <c r="I14775" i="1"/>
  <c r="I14774" i="1"/>
  <c r="I14773" i="1"/>
  <c r="I14772" i="1"/>
  <c r="I14771" i="1"/>
  <c r="I14770" i="1"/>
  <c r="I14769" i="1"/>
  <c r="I14768" i="1"/>
  <c r="I14767" i="1"/>
  <c r="I14766" i="1"/>
  <c r="I14765" i="1"/>
  <c r="I14764" i="1"/>
  <c r="I14763" i="1"/>
  <c r="I14762" i="1"/>
  <c r="I14761" i="1"/>
  <c r="I14760" i="1"/>
  <c r="I14759" i="1"/>
  <c r="I14758" i="1"/>
  <c r="I14757" i="1"/>
  <c r="I14756" i="1"/>
  <c r="I14755" i="1"/>
  <c r="I14754" i="1"/>
  <c r="I14753" i="1"/>
  <c r="I14752" i="1"/>
  <c r="I14751" i="1"/>
  <c r="I14750" i="1"/>
  <c r="I14749" i="1"/>
  <c r="I14748" i="1"/>
  <c r="I14747" i="1"/>
  <c r="I14746" i="1"/>
  <c r="I14745" i="1"/>
  <c r="I14744" i="1"/>
  <c r="I14743" i="1"/>
  <c r="I14742" i="1"/>
  <c r="I14741" i="1"/>
  <c r="I14740" i="1"/>
  <c r="I14739" i="1"/>
  <c r="I14738" i="1"/>
  <c r="I14737" i="1"/>
  <c r="I14736" i="1"/>
  <c r="I14735" i="1"/>
  <c r="I14734" i="1"/>
  <c r="I14733" i="1"/>
  <c r="I14732" i="1"/>
  <c r="I14731" i="1"/>
  <c r="I14730" i="1"/>
  <c r="I14729" i="1"/>
  <c r="I14728" i="1"/>
  <c r="I14727" i="1"/>
  <c r="I14726" i="1"/>
  <c r="I14725" i="1"/>
  <c r="I14724" i="1"/>
  <c r="I14723" i="1"/>
  <c r="I14722" i="1"/>
  <c r="I14721" i="1"/>
  <c r="I14720" i="1"/>
  <c r="I14719" i="1"/>
  <c r="I14718" i="1"/>
  <c r="I14717" i="1"/>
  <c r="I14716" i="1"/>
  <c r="I14715" i="1"/>
  <c r="I14714" i="1"/>
  <c r="I14713" i="1"/>
  <c r="I14712" i="1"/>
  <c r="I14711" i="1"/>
  <c r="I14710" i="1"/>
  <c r="I14709" i="1"/>
  <c r="I14708" i="1"/>
  <c r="I14707" i="1"/>
  <c r="I14706" i="1"/>
  <c r="I14705" i="1"/>
  <c r="I14704" i="1"/>
  <c r="I14703" i="1"/>
  <c r="I14702" i="1"/>
  <c r="I14701" i="1"/>
  <c r="I14700" i="1"/>
  <c r="I14699" i="1"/>
  <c r="I14698" i="1"/>
  <c r="I14697" i="1"/>
  <c r="I14696" i="1"/>
  <c r="I14695" i="1"/>
  <c r="I14694" i="1"/>
  <c r="I14693" i="1"/>
  <c r="I14692" i="1"/>
  <c r="I14691" i="1"/>
  <c r="I14690" i="1"/>
  <c r="I14689" i="1"/>
  <c r="I14688" i="1"/>
  <c r="I14687" i="1"/>
  <c r="I14686" i="1"/>
  <c r="I14685" i="1"/>
  <c r="I14684" i="1"/>
  <c r="I14683" i="1"/>
  <c r="I14682" i="1"/>
  <c r="I14681" i="1"/>
  <c r="I14680" i="1"/>
  <c r="I14679" i="1"/>
  <c r="I14678" i="1"/>
  <c r="I14677" i="1"/>
  <c r="I14676" i="1"/>
  <c r="I14675" i="1"/>
  <c r="I14674" i="1"/>
  <c r="I14673" i="1"/>
  <c r="I14672" i="1"/>
  <c r="I14671" i="1"/>
  <c r="I14670" i="1"/>
  <c r="I14669" i="1"/>
  <c r="I14668" i="1"/>
  <c r="I14667" i="1"/>
  <c r="I14666" i="1"/>
  <c r="I14665" i="1"/>
  <c r="I14664" i="1"/>
  <c r="I14663" i="1"/>
  <c r="I14662" i="1"/>
  <c r="I14661" i="1"/>
  <c r="I14660" i="1"/>
  <c r="I14659" i="1"/>
  <c r="I14658" i="1"/>
  <c r="I14657" i="1"/>
  <c r="I14656" i="1"/>
  <c r="I14655" i="1"/>
  <c r="I14654" i="1"/>
  <c r="I14653" i="1"/>
  <c r="I14652" i="1"/>
  <c r="I14651" i="1"/>
  <c r="I14650" i="1"/>
  <c r="I14649" i="1"/>
  <c r="I14648" i="1"/>
  <c r="I14647" i="1"/>
  <c r="I14646" i="1"/>
  <c r="I14645" i="1"/>
  <c r="I14644" i="1"/>
  <c r="I14643" i="1"/>
  <c r="I14642" i="1"/>
  <c r="I14641" i="1"/>
  <c r="I14640" i="1"/>
  <c r="I14639" i="1"/>
  <c r="I14638" i="1"/>
  <c r="I14637" i="1"/>
  <c r="I14636" i="1"/>
  <c r="I14635" i="1"/>
  <c r="I14634" i="1"/>
  <c r="I14633" i="1"/>
  <c r="I14632" i="1"/>
  <c r="I14631" i="1"/>
  <c r="I14630" i="1"/>
  <c r="I14629" i="1"/>
  <c r="I14628" i="1"/>
  <c r="I14627" i="1"/>
  <c r="I14626" i="1"/>
  <c r="I14625" i="1"/>
  <c r="I14624" i="1"/>
  <c r="I14623" i="1"/>
  <c r="I14622" i="1"/>
  <c r="I14621" i="1"/>
  <c r="I14620" i="1"/>
  <c r="I14619" i="1"/>
  <c r="I14618" i="1"/>
  <c r="I14617" i="1"/>
  <c r="I14616" i="1"/>
  <c r="I14615" i="1"/>
  <c r="I14614" i="1"/>
  <c r="I14613" i="1"/>
  <c r="I14612" i="1"/>
  <c r="I14611" i="1"/>
  <c r="I14610" i="1"/>
  <c r="I14609" i="1"/>
  <c r="I14608" i="1"/>
  <c r="I14607" i="1"/>
  <c r="I14606" i="1"/>
  <c r="I14605" i="1"/>
  <c r="I14604" i="1"/>
  <c r="I14603" i="1"/>
  <c r="I14602" i="1"/>
  <c r="I14601" i="1"/>
  <c r="I14600" i="1"/>
  <c r="I14599" i="1"/>
  <c r="I14598" i="1"/>
  <c r="I14597" i="1"/>
  <c r="I14596" i="1"/>
  <c r="I14595" i="1"/>
  <c r="I14594" i="1"/>
  <c r="I14593" i="1"/>
  <c r="I14592" i="1"/>
  <c r="I14591" i="1"/>
  <c r="I14590" i="1"/>
  <c r="I14589" i="1"/>
  <c r="I14588" i="1"/>
  <c r="I14587" i="1"/>
  <c r="I14586" i="1"/>
  <c r="I14585" i="1"/>
  <c r="I14584" i="1"/>
  <c r="I14583" i="1"/>
  <c r="I14582" i="1"/>
  <c r="I14581" i="1"/>
  <c r="I14580" i="1"/>
  <c r="I14579" i="1"/>
  <c r="I14578" i="1"/>
  <c r="I14577" i="1"/>
  <c r="I14576" i="1"/>
  <c r="I14575" i="1"/>
  <c r="I14574" i="1"/>
  <c r="I14573" i="1"/>
  <c r="I14572" i="1"/>
  <c r="I14571" i="1"/>
  <c r="I14570" i="1"/>
  <c r="I14569" i="1"/>
  <c r="I14568" i="1"/>
  <c r="I14567" i="1"/>
  <c r="I14566" i="1"/>
  <c r="I14565" i="1"/>
  <c r="I14564" i="1"/>
  <c r="I14563" i="1"/>
  <c r="I14562" i="1"/>
  <c r="I14561" i="1"/>
  <c r="I14560" i="1"/>
  <c r="I14559" i="1"/>
  <c r="I14558" i="1"/>
  <c r="I14557" i="1"/>
  <c r="I14556" i="1"/>
  <c r="I14555" i="1"/>
  <c r="I14554" i="1"/>
  <c r="I14553" i="1"/>
  <c r="I14552" i="1"/>
  <c r="I14551" i="1"/>
  <c r="I14550" i="1"/>
  <c r="I14549" i="1"/>
  <c r="I14548" i="1"/>
  <c r="I14547" i="1"/>
  <c r="I14546" i="1"/>
  <c r="I14545" i="1"/>
  <c r="I14544" i="1"/>
  <c r="I14543" i="1"/>
  <c r="I14542" i="1"/>
  <c r="I14541" i="1"/>
  <c r="I14540" i="1"/>
  <c r="I14539" i="1"/>
  <c r="I14538" i="1"/>
  <c r="I14537" i="1"/>
  <c r="I14536" i="1"/>
  <c r="I14535" i="1"/>
  <c r="I14534" i="1"/>
  <c r="I14533" i="1"/>
  <c r="I14532" i="1"/>
  <c r="I14531" i="1"/>
  <c r="I14530" i="1"/>
  <c r="I14529" i="1"/>
  <c r="I14528" i="1"/>
  <c r="I14527" i="1"/>
  <c r="I14526" i="1"/>
  <c r="I14525" i="1"/>
  <c r="I14524" i="1"/>
  <c r="I14523" i="1"/>
  <c r="I14522" i="1"/>
  <c r="I14521" i="1"/>
  <c r="I14520" i="1"/>
  <c r="I14519" i="1"/>
  <c r="I14518" i="1"/>
  <c r="I14517" i="1"/>
  <c r="I14516" i="1"/>
  <c r="I14515" i="1"/>
  <c r="I14514" i="1"/>
  <c r="I14513" i="1"/>
  <c r="I14512" i="1"/>
  <c r="I14511" i="1"/>
  <c r="I14510" i="1"/>
  <c r="I14509" i="1"/>
  <c r="I14508" i="1"/>
  <c r="I14507" i="1"/>
  <c r="I14506" i="1"/>
  <c r="I14505" i="1"/>
  <c r="I14504" i="1"/>
  <c r="I14503" i="1"/>
  <c r="I14502" i="1"/>
  <c r="I14501" i="1"/>
  <c r="I14500" i="1"/>
  <c r="I14499" i="1"/>
  <c r="I14498" i="1"/>
  <c r="I14497" i="1"/>
  <c r="I14496" i="1"/>
  <c r="I14495" i="1"/>
  <c r="I14494" i="1"/>
  <c r="I14493" i="1"/>
  <c r="I14492" i="1"/>
  <c r="I14491" i="1"/>
  <c r="I14490" i="1"/>
  <c r="I14489" i="1"/>
  <c r="I14488" i="1"/>
  <c r="I14487" i="1"/>
  <c r="I14486" i="1"/>
  <c r="I14485" i="1"/>
  <c r="I14484" i="1"/>
  <c r="I14483" i="1"/>
  <c r="I14482" i="1"/>
  <c r="I14481" i="1"/>
  <c r="I14480" i="1"/>
  <c r="I14479" i="1"/>
  <c r="I14478" i="1"/>
  <c r="I14477" i="1"/>
  <c r="I14476" i="1"/>
  <c r="I14475" i="1"/>
  <c r="I14474" i="1"/>
  <c r="I14473" i="1"/>
  <c r="I14472" i="1"/>
  <c r="I14471" i="1"/>
  <c r="I14470" i="1"/>
  <c r="I14469" i="1"/>
  <c r="I14468" i="1"/>
  <c r="I14467" i="1"/>
  <c r="I14466" i="1"/>
  <c r="I14465" i="1"/>
  <c r="I14464" i="1"/>
  <c r="I14463" i="1"/>
  <c r="I14462" i="1"/>
  <c r="I14461" i="1"/>
  <c r="I14460" i="1"/>
  <c r="I14459" i="1"/>
  <c r="I14458" i="1"/>
  <c r="I14457" i="1"/>
  <c r="I14456" i="1"/>
  <c r="I14455" i="1"/>
  <c r="I14454" i="1"/>
  <c r="I14453" i="1"/>
  <c r="I14452" i="1"/>
  <c r="I14451" i="1"/>
  <c r="I14450" i="1"/>
  <c r="I14449" i="1"/>
  <c r="I14448" i="1"/>
  <c r="I14447" i="1"/>
  <c r="I14446" i="1"/>
  <c r="I14445" i="1"/>
  <c r="I14444" i="1"/>
  <c r="I14443" i="1"/>
  <c r="I14442" i="1"/>
  <c r="I14441" i="1"/>
  <c r="I14440" i="1"/>
  <c r="I14439" i="1"/>
  <c r="I14438" i="1"/>
  <c r="I14437" i="1"/>
  <c r="I14436" i="1"/>
  <c r="I14435" i="1"/>
  <c r="I14434" i="1"/>
  <c r="I14433" i="1"/>
  <c r="I14432" i="1"/>
  <c r="I14431" i="1"/>
  <c r="I14430" i="1"/>
  <c r="I14429" i="1"/>
  <c r="I14428" i="1"/>
  <c r="I14427" i="1"/>
  <c r="I14426" i="1"/>
  <c r="I14425" i="1"/>
  <c r="I14424" i="1"/>
  <c r="I14423" i="1"/>
  <c r="I14422" i="1"/>
  <c r="I14421" i="1"/>
  <c r="I14420" i="1"/>
  <c r="I14419" i="1"/>
  <c r="I14418" i="1"/>
  <c r="I14417" i="1"/>
  <c r="I14416" i="1"/>
  <c r="I14415" i="1"/>
  <c r="I14414" i="1"/>
  <c r="I14413" i="1"/>
  <c r="I14412" i="1"/>
  <c r="I14411" i="1"/>
  <c r="I14410" i="1"/>
  <c r="I14409" i="1"/>
  <c r="I14408" i="1"/>
  <c r="I14407" i="1"/>
  <c r="I14406" i="1"/>
  <c r="I14405" i="1"/>
  <c r="I14404" i="1"/>
  <c r="I14403" i="1"/>
  <c r="I14402" i="1"/>
  <c r="I14401" i="1"/>
  <c r="I14400" i="1"/>
  <c r="I14399" i="1"/>
  <c r="I14398" i="1"/>
  <c r="I14397" i="1"/>
  <c r="I14396" i="1"/>
  <c r="I14395" i="1"/>
  <c r="I14394" i="1"/>
  <c r="I14393" i="1"/>
  <c r="I14392" i="1"/>
  <c r="I14391" i="1"/>
  <c r="I14390" i="1"/>
  <c r="I14389" i="1"/>
  <c r="I14388" i="1"/>
  <c r="I14387" i="1"/>
  <c r="I14386" i="1"/>
  <c r="I14385" i="1"/>
  <c r="I14384" i="1"/>
  <c r="I14383" i="1"/>
  <c r="I14382" i="1"/>
  <c r="I14381" i="1"/>
  <c r="I14380" i="1"/>
  <c r="I14379" i="1"/>
  <c r="I14378" i="1"/>
  <c r="I14377" i="1"/>
  <c r="I14376" i="1"/>
  <c r="I14375" i="1"/>
  <c r="I14374" i="1"/>
  <c r="I14373" i="1"/>
  <c r="I14372" i="1"/>
  <c r="I14371" i="1"/>
  <c r="I14370" i="1"/>
  <c r="I14369" i="1"/>
  <c r="I14368" i="1"/>
  <c r="I14367" i="1"/>
  <c r="I14366" i="1"/>
  <c r="I14365" i="1"/>
  <c r="I14364" i="1"/>
  <c r="I14363" i="1"/>
  <c r="I14362" i="1"/>
  <c r="I14361" i="1"/>
  <c r="I14360" i="1"/>
  <c r="I14359" i="1"/>
  <c r="I14358" i="1"/>
  <c r="I14357" i="1"/>
  <c r="I14356" i="1"/>
  <c r="I14355" i="1"/>
  <c r="I14354" i="1"/>
  <c r="I14353" i="1"/>
  <c r="I14352" i="1"/>
  <c r="I14351" i="1"/>
  <c r="I14350" i="1"/>
  <c r="I14349" i="1"/>
  <c r="I14348" i="1"/>
  <c r="I14347" i="1"/>
  <c r="I14346" i="1"/>
  <c r="I14345" i="1"/>
  <c r="I14344" i="1"/>
  <c r="I14343" i="1"/>
  <c r="I14342" i="1"/>
  <c r="I14341" i="1"/>
  <c r="I14340" i="1"/>
  <c r="I14339" i="1"/>
  <c r="I14338" i="1"/>
  <c r="I14337" i="1"/>
  <c r="I14336" i="1"/>
  <c r="I14335" i="1"/>
  <c r="I14334" i="1"/>
  <c r="I14333" i="1"/>
  <c r="I14332" i="1"/>
  <c r="I14331" i="1"/>
  <c r="I14330" i="1"/>
  <c r="I14329" i="1"/>
  <c r="I14328" i="1"/>
  <c r="I14327" i="1"/>
  <c r="I14326" i="1"/>
  <c r="I14325" i="1"/>
  <c r="I14324" i="1"/>
  <c r="I14323" i="1"/>
  <c r="I14322" i="1"/>
  <c r="I14321" i="1"/>
  <c r="I14320" i="1"/>
  <c r="I14319" i="1"/>
  <c r="I14318" i="1"/>
  <c r="I14317" i="1"/>
  <c r="I14316" i="1"/>
  <c r="I14315" i="1"/>
  <c r="I14314" i="1"/>
  <c r="I14313" i="1"/>
  <c r="I14312" i="1"/>
  <c r="I14311" i="1"/>
  <c r="I14310" i="1"/>
  <c r="I14309" i="1"/>
  <c r="I14308" i="1"/>
  <c r="I14307" i="1"/>
  <c r="I14306" i="1"/>
  <c r="I14305" i="1"/>
  <c r="I14304" i="1"/>
  <c r="I14303" i="1"/>
  <c r="I14302" i="1"/>
  <c r="I14301" i="1"/>
  <c r="I14300" i="1"/>
  <c r="I14299" i="1"/>
  <c r="I14298" i="1"/>
  <c r="I14297" i="1"/>
  <c r="I14296" i="1"/>
  <c r="I14295" i="1"/>
  <c r="I14294" i="1"/>
  <c r="I14293" i="1"/>
  <c r="I14292" i="1"/>
  <c r="I14291" i="1"/>
  <c r="I14290" i="1"/>
  <c r="I14289" i="1"/>
  <c r="I14288" i="1"/>
  <c r="I14287" i="1"/>
  <c r="I14286" i="1"/>
  <c r="I14285" i="1"/>
  <c r="I14284" i="1"/>
  <c r="I14283" i="1"/>
  <c r="I14282" i="1"/>
  <c r="I14281" i="1"/>
  <c r="I14280" i="1"/>
  <c r="I14279" i="1"/>
  <c r="I14278" i="1"/>
  <c r="I14277" i="1"/>
  <c r="I14276" i="1"/>
  <c r="I14275" i="1"/>
  <c r="I14274" i="1"/>
  <c r="I14273" i="1"/>
  <c r="I14272" i="1"/>
  <c r="I14271" i="1"/>
  <c r="I14270" i="1"/>
  <c r="I14269" i="1"/>
  <c r="I14268" i="1"/>
  <c r="I14267" i="1"/>
  <c r="I14266" i="1"/>
  <c r="I14265" i="1"/>
  <c r="I14264" i="1"/>
  <c r="I14263" i="1"/>
  <c r="I14262" i="1"/>
  <c r="I14261" i="1"/>
  <c r="I14260" i="1"/>
  <c r="I14259" i="1"/>
  <c r="I14258" i="1"/>
  <c r="I14257" i="1"/>
  <c r="I14256" i="1"/>
  <c r="I14255" i="1"/>
  <c r="I14254" i="1"/>
  <c r="I14253" i="1"/>
  <c r="I14252" i="1"/>
  <c r="I14251" i="1"/>
  <c r="I14250" i="1"/>
  <c r="I14249" i="1"/>
  <c r="I14248" i="1"/>
  <c r="I14247" i="1"/>
  <c r="I14246" i="1"/>
  <c r="I14245" i="1"/>
  <c r="I14244" i="1"/>
  <c r="I14243" i="1"/>
  <c r="I14242" i="1"/>
  <c r="I14241" i="1"/>
  <c r="I14240" i="1"/>
  <c r="I14239" i="1"/>
  <c r="I14238" i="1"/>
  <c r="I14237" i="1"/>
  <c r="I14236" i="1"/>
  <c r="I14235" i="1"/>
  <c r="I14234" i="1"/>
  <c r="I14233" i="1"/>
  <c r="I14232" i="1"/>
  <c r="I14231" i="1"/>
  <c r="I14230" i="1"/>
  <c r="I14229" i="1"/>
  <c r="I14228" i="1"/>
  <c r="I14227" i="1"/>
  <c r="I14226" i="1"/>
  <c r="I14225" i="1"/>
  <c r="I14224" i="1"/>
  <c r="I14223" i="1"/>
  <c r="I14222" i="1"/>
  <c r="I14221" i="1"/>
  <c r="I14220" i="1"/>
  <c r="I14219" i="1"/>
  <c r="I14218" i="1"/>
  <c r="I14217" i="1"/>
  <c r="I14216" i="1"/>
  <c r="I14215" i="1"/>
  <c r="I14214" i="1"/>
  <c r="I14213" i="1"/>
  <c r="I14212" i="1"/>
  <c r="I14211" i="1"/>
  <c r="I14210" i="1"/>
  <c r="I14209" i="1"/>
  <c r="I14208" i="1"/>
  <c r="I14207" i="1"/>
  <c r="I14206" i="1"/>
  <c r="I14205" i="1"/>
  <c r="I14204" i="1"/>
  <c r="I14203" i="1"/>
  <c r="I14202" i="1"/>
  <c r="I14201" i="1"/>
  <c r="I14200" i="1"/>
  <c r="I14199" i="1"/>
  <c r="I14198" i="1"/>
  <c r="I14197" i="1"/>
  <c r="I14196" i="1"/>
  <c r="I14195" i="1"/>
  <c r="I14194" i="1"/>
  <c r="I14193" i="1"/>
  <c r="I14192" i="1"/>
  <c r="I14191" i="1"/>
  <c r="I14190" i="1"/>
  <c r="I14189" i="1"/>
  <c r="I14188" i="1"/>
  <c r="I14187" i="1"/>
  <c r="I14186" i="1"/>
  <c r="I14185" i="1"/>
  <c r="I14184" i="1"/>
  <c r="I14183" i="1"/>
  <c r="I14182" i="1"/>
  <c r="I14181" i="1"/>
  <c r="I14180" i="1"/>
  <c r="I14179" i="1"/>
  <c r="I14178" i="1"/>
  <c r="I14177" i="1"/>
  <c r="I14176" i="1"/>
  <c r="I14175" i="1"/>
  <c r="I14174" i="1"/>
  <c r="I14173" i="1"/>
  <c r="I14172" i="1"/>
  <c r="I14171" i="1"/>
  <c r="I14170" i="1"/>
  <c r="I14169" i="1"/>
  <c r="I14168" i="1"/>
  <c r="I14167" i="1"/>
  <c r="I14166" i="1"/>
  <c r="I14165" i="1"/>
  <c r="I14164" i="1"/>
  <c r="I14163" i="1"/>
  <c r="I14162" i="1"/>
  <c r="I14161" i="1"/>
  <c r="I14160" i="1"/>
  <c r="I14159" i="1"/>
  <c r="I14158" i="1"/>
  <c r="I14157" i="1"/>
  <c r="I14156" i="1"/>
  <c r="I14155" i="1"/>
  <c r="I14154" i="1"/>
  <c r="I14153" i="1"/>
  <c r="I14152" i="1"/>
  <c r="I14151" i="1"/>
  <c r="I14150" i="1"/>
  <c r="I14149" i="1"/>
  <c r="I14148" i="1"/>
  <c r="I14147" i="1"/>
  <c r="I14146" i="1"/>
  <c r="I14145" i="1"/>
  <c r="I14144" i="1"/>
  <c r="I14143" i="1"/>
  <c r="I14142" i="1"/>
  <c r="I14141" i="1"/>
  <c r="I14140" i="1"/>
  <c r="I14139" i="1"/>
  <c r="I14138" i="1"/>
  <c r="I14137" i="1"/>
  <c r="I14136" i="1"/>
  <c r="I14135" i="1"/>
  <c r="I14134" i="1"/>
  <c r="I14133" i="1"/>
  <c r="I14132" i="1"/>
  <c r="I14131" i="1"/>
  <c r="I14130" i="1"/>
  <c r="I14129" i="1"/>
  <c r="I14128" i="1"/>
  <c r="I14127" i="1"/>
  <c r="I14126" i="1"/>
  <c r="I14125" i="1"/>
  <c r="I14124" i="1"/>
  <c r="I14123" i="1"/>
  <c r="I14122" i="1"/>
  <c r="I14121" i="1"/>
  <c r="I14120" i="1"/>
  <c r="I14119" i="1"/>
  <c r="I14118" i="1"/>
  <c r="I14117" i="1"/>
  <c r="I14116" i="1"/>
  <c r="I14115" i="1"/>
  <c r="I14114" i="1"/>
  <c r="I14113" i="1"/>
  <c r="I14112" i="1"/>
  <c r="I14111" i="1"/>
  <c r="I14110" i="1"/>
  <c r="I14109" i="1"/>
  <c r="I14108" i="1"/>
  <c r="I14107" i="1"/>
  <c r="I14106" i="1"/>
  <c r="I14105" i="1"/>
  <c r="I14104" i="1"/>
  <c r="I14103" i="1"/>
  <c r="I14102" i="1"/>
  <c r="I14101" i="1"/>
  <c r="I14100" i="1"/>
  <c r="I14099" i="1"/>
  <c r="I14098" i="1"/>
  <c r="I14097" i="1"/>
  <c r="I14096" i="1"/>
  <c r="I14095" i="1"/>
  <c r="I14094" i="1"/>
  <c r="I14093" i="1"/>
  <c r="I14092" i="1"/>
  <c r="I14091" i="1"/>
  <c r="I14090" i="1"/>
  <c r="I14089" i="1"/>
  <c r="I14088" i="1"/>
  <c r="I14087" i="1"/>
  <c r="I14086" i="1"/>
  <c r="I14085" i="1"/>
  <c r="I14084" i="1"/>
  <c r="I14083" i="1"/>
  <c r="I14082" i="1"/>
  <c r="I14081" i="1"/>
  <c r="I14080" i="1"/>
  <c r="I14079" i="1"/>
  <c r="I14078" i="1"/>
  <c r="I14077" i="1"/>
  <c r="I14076" i="1"/>
  <c r="I14075" i="1"/>
  <c r="I14074" i="1"/>
  <c r="I14073" i="1"/>
  <c r="I14072" i="1"/>
  <c r="I14071" i="1"/>
  <c r="I14070" i="1"/>
  <c r="I14069" i="1"/>
  <c r="I14068" i="1"/>
  <c r="I14067" i="1"/>
  <c r="I14066" i="1"/>
  <c r="I14065" i="1"/>
  <c r="I14064" i="1"/>
  <c r="I14063" i="1"/>
  <c r="I14062" i="1"/>
  <c r="I14061" i="1"/>
  <c r="I14060" i="1"/>
  <c r="I14059" i="1"/>
  <c r="I14058" i="1"/>
  <c r="I14057" i="1"/>
  <c r="I14056" i="1"/>
  <c r="I14055" i="1"/>
  <c r="I14054" i="1"/>
  <c r="I14053" i="1"/>
  <c r="I14052" i="1"/>
  <c r="I14051" i="1"/>
  <c r="I14050" i="1"/>
  <c r="I14049" i="1"/>
  <c r="I14048" i="1"/>
  <c r="I14047" i="1"/>
  <c r="I14046" i="1"/>
  <c r="I14045" i="1"/>
  <c r="I14044" i="1"/>
  <c r="I14043" i="1"/>
  <c r="I14042" i="1"/>
  <c r="I14041" i="1"/>
  <c r="I14040" i="1"/>
  <c r="I14039" i="1"/>
  <c r="I14038" i="1"/>
  <c r="I14037" i="1"/>
  <c r="I14036" i="1"/>
  <c r="I14035" i="1"/>
  <c r="I14034" i="1"/>
  <c r="I14033" i="1"/>
  <c r="I14032" i="1"/>
  <c r="I14031" i="1"/>
  <c r="I14030" i="1"/>
  <c r="I14029" i="1"/>
  <c r="I14028" i="1"/>
  <c r="I14027" i="1"/>
  <c r="I14026" i="1"/>
  <c r="I14025" i="1"/>
  <c r="I14024" i="1"/>
  <c r="I14023" i="1"/>
  <c r="I14022" i="1"/>
  <c r="I14021" i="1"/>
  <c r="I14020" i="1"/>
  <c r="I14019" i="1"/>
  <c r="I14018" i="1"/>
  <c r="I14017" i="1"/>
  <c r="I14016" i="1"/>
  <c r="I14015" i="1"/>
  <c r="I14014" i="1"/>
  <c r="I14013" i="1"/>
  <c r="I14012" i="1"/>
  <c r="I14011" i="1"/>
  <c r="I14010" i="1"/>
  <c r="I14009" i="1"/>
  <c r="I14008" i="1"/>
  <c r="I14007" i="1"/>
  <c r="I14006" i="1"/>
  <c r="I14005" i="1"/>
  <c r="I14004" i="1"/>
  <c r="I14003" i="1"/>
  <c r="I14002" i="1"/>
  <c r="I14001" i="1"/>
  <c r="I14000" i="1"/>
  <c r="I13999" i="1"/>
  <c r="I13998" i="1"/>
  <c r="I13997" i="1"/>
  <c r="I13996" i="1"/>
  <c r="I13995" i="1"/>
  <c r="I13994" i="1"/>
  <c r="I13993" i="1"/>
  <c r="I13992" i="1"/>
  <c r="I13991" i="1"/>
  <c r="I13990" i="1"/>
  <c r="I13989" i="1"/>
  <c r="I13988" i="1"/>
  <c r="I13987" i="1"/>
  <c r="I13986" i="1"/>
  <c r="I13985" i="1"/>
  <c r="I13984" i="1"/>
  <c r="I13983" i="1"/>
  <c r="I13982" i="1"/>
  <c r="I13981" i="1"/>
  <c r="I13980" i="1"/>
  <c r="I13979" i="1"/>
  <c r="I13978" i="1"/>
  <c r="I13977" i="1"/>
  <c r="I13976" i="1"/>
  <c r="I13975" i="1"/>
  <c r="I13974" i="1"/>
  <c r="I13973" i="1"/>
  <c r="I13972" i="1"/>
  <c r="I13971" i="1"/>
  <c r="I13970" i="1"/>
  <c r="I13969" i="1"/>
  <c r="I13968" i="1"/>
  <c r="I13967" i="1"/>
  <c r="I13966" i="1"/>
  <c r="I13965" i="1"/>
  <c r="I13964" i="1"/>
  <c r="I13963" i="1"/>
  <c r="I13962" i="1"/>
  <c r="I13961" i="1"/>
  <c r="I13960" i="1"/>
  <c r="I13959" i="1"/>
  <c r="I13958" i="1"/>
  <c r="I13957" i="1"/>
  <c r="I13956" i="1"/>
  <c r="I13955" i="1"/>
  <c r="I13954" i="1"/>
  <c r="I13953" i="1"/>
  <c r="I13952" i="1"/>
  <c r="I13951" i="1"/>
  <c r="I13950" i="1"/>
  <c r="I13949" i="1"/>
  <c r="I13948" i="1"/>
  <c r="I13947" i="1"/>
  <c r="I13946" i="1"/>
  <c r="I13945" i="1"/>
  <c r="I13944" i="1"/>
  <c r="I13943" i="1"/>
  <c r="I13942" i="1"/>
  <c r="I13941" i="1"/>
  <c r="I13940" i="1"/>
  <c r="I13939" i="1"/>
  <c r="I13938" i="1"/>
  <c r="I13937" i="1"/>
  <c r="I13936" i="1"/>
  <c r="I13935" i="1"/>
  <c r="I13934" i="1"/>
  <c r="I13933" i="1"/>
  <c r="I13932" i="1"/>
  <c r="I13931" i="1"/>
  <c r="I13930" i="1"/>
  <c r="I13929" i="1"/>
  <c r="I13928" i="1"/>
  <c r="I13927" i="1"/>
  <c r="I13926" i="1"/>
  <c r="I13925" i="1"/>
  <c r="I13924" i="1"/>
  <c r="I13923" i="1"/>
  <c r="I13922" i="1"/>
  <c r="I13921" i="1"/>
  <c r="I13920" i="1"/>
  <c r="I13919" i="1"/>
  <c r="I13918" i="1"/>
  <c r="I13917" i="1"/>
  <c r="I13916" i="1"/>
  <c r="I13915" i="1"/>
  <c r="I13914" i="1"/>
  <c r="I13913" i="1"/>
  <c r="I13912" i="1"/>
  <c r="I13911" i="1"/>
  <c r="I13910" i="1"/>
  <c r="I13909" i="1"/>
  <c r="I13908" i="1"/>
  <c r="I13907" i="1"/>
  <c r="I13906" i="1"/>
  <c r="I13905" i="1"/>
  <c r="I13904" i="1"/>
  <c r="I13903" i="1"/>
  <c r="I13902" i="1"/>
  <c r="I13901" i="1"/>
  <c r="I13900" i="1"/>
  <c r="I13899" i="1"/>
  <c r="I13898" i="1"/>
  <c r="I13897" i="1"/>
  <c r="I13896" i="1"/>
  <c r="I13895" i="1"/>
  <c r="I13894" i="1"/>
  <c r="I13893" i="1"/>
  <c r="I13892" i="1"/>
  <c r="I13891" i="1"/>
  <c r="I13890" i="1"/>
  <c r="I13889" i="1"/>
  <c r="I13888" i="1"/>
  <c r="I13887" i="1"/>
  <c r="I13886" i="1"/>
  <c r="I13885" i="1"/>
  <c r="I13884" i="1"/>
  <c r="I13883" i="1"/>
  <c r="I13882" i="1"/>
  <c r="I13881" i="1"/>
  <c r="I13880" i="1"/>
  <c r="I13879" i="1"/>
  <c r="I13878" i="1"/>
  <c r="I13877" i="1"/>
  <c r="I13876" i="1"/>
  <c r="I13875" i="1"/>
  <c r="I13874" i="1"/>
  <c r="I13873" i="1"/>
  <c r="I13872" i="1"/>
  <c r="I13871" i="1"/>
  <c r="I13870" i="1"/>
  <c r="I13869" i="1"/>
  <c r="I13868" i="1"/>
  <c r="I13867" i="1"/>
  <c r="I13866" i="1"/>
  <c r="I13865" i="1"/>
  <c r="I13864" i="1"/>
  <c r="I13863" i="1"/>
  <c r="I13862" i="1"/>
  <c r="I13861" i="1"/>
  <c r="I13860" i="1"/>
  <c r="I13859" i="1"/>
  <c r="I13858" i="1"/>
  <c r="I13857" i="1"/>
  <c r="I13856" i="1"/>
  <c r="I13855" i="1"/>
  <c r="I13854" i="1"/>
  <c r="I13853" i="1"/>
  <c r="I13852" i="1"/>
  <c r="I13851" i="1"/>
  <c r="I13850" i="1"/>
  <c r="I13849" i="1"/>
  <c r="I13848" i="1"/>
  <c r="I13847" i="1"/>
  <c r="I13846" i="1"/>
  <c r="I13845" i="1"/>
  <c r="I13844" i="1"/>
  <c r="I13843" i="1"/>
  <c r="I13842" i="1"/>
  <c r="I13841" i="1"/>
  <c r="I13840" i="1"/>
  <c r="I13839" i="1"/>
  <c r="I13838" i="1"/>
  <c r="I13837" i="1"/>
  <c r="I13836" i="1"/>
  <c r="I13835" i="1"/>
  <c r="I13834" i="1"/>
  <c r="I13833" i="1"/>
  <c r="I13832" i="1"/>
  <c r="I13831" i="1"/>
  <c r="I13830" i="1"/>
  <c r="I13829" i="1"/>
  <c r="I13828" i="1"/>
  <c r="I13827" i="1"/>
  <c r="I13826" i="1"/>
  <c r="I13825" i="1"/>
  <c r="I13824" i="1"/>
  <c r="I13823" i="1"/>
  <c r="I13822" i="1"/>
  <c r="I13821" i="1"/>
  <c r="I13820" i="1"/>
  <c r="I13819" i="1"/>
  <c r="I13818" i="1"/>
  <c r="I13817" i="1"/>
  <c r="I13816" i="1"/>
  <c r="I13815" i="1"/>
  <c r="I13814" i="1"/>
  <c r="I13813" i="1"/>
  <c r="I13812" i="1"/>
  <c r="I13811" i="1"/>
  <c r="I13810" i="1"/>
  <c r="I13809" i="1"/>
  <c r="I13808" i="1"/>
  <c r="I13807" i="1"/>
  <c r="I13806" i="1"/>
  <c r="I13805" i="1"/>
  <c r="I13804" i="1"/>
  <c r="I13803" i="1"/>
  <c r="I13802" i="1"/>
  <c r="I13801" i="1"/>
  <c r="I13800" i="1"/>
  <c r="I13799" i="1"/>
  <c r="I13798" i="1"/>
  <c r="I13797" i="1"/>
  <c r="I13796" i="1"/>
  <c r="I13795" i="1"/>
  <c r="I13794" i="1"/>
  <c r="I13793" i="1"/>
  <c r="I13792" i="1"/>
  <c r="I13791" i="1"/>
  <c r="I13790" i="1"/>
  <c r="I13789" i="1"/>
  <c r="I13788" i="1"/>
  <c r="I13787" i="1"/>
  <c r="I13786" i="1"/>
  <c r="I13785" i="1"/>
  <c r="I13784" i="1"/>
  <c r="I13783" i="1"/>
  <c r="I13782" i="1"/>
  <c r="I13781" i="1"/>
  <c r="I13780" i="1"/>
  <c r="I13779" i="1"/>
  <c r="I13778" i="1"/>
  <c r="I13777" i="1"/>
  <c r="I13776" i="1"/>
  <c r="I13775" i="1"/>
  <c r="I13774" i="1"/>
  <c r="I13773" i="1"/>
  <c r="I13772" i="1"/>
  <c r="I13771" i="1"/>
  <c r="I13770" i="1"/>
  <c r="I13769" i="1"/>
  <c r="I13768" i="1"/>
  <c r="I13767" i="1"/>
  <c r="I13766" i="1"/>
  <c r="I13765" i="1"/>
  <c r="I13764" i="1"/>
  <c r="I13763" i="1"/>
  <c r="I13762" i="1"/>
  <c r="I13761" i="1"/>
  <c r="I13760" i="1"/>
  <c r="I13759" i="1"/>
  <c r="I13758" i="1"/>
  <c r="I13757" i="1"/>
  <c r="I13756" i="1"/>
  <c r="I13755" i="1"/>
  <c r="I13754" i="1"/>
  <c r="I13753" i="1"/>
  <c r="I13752" i="1"/>
  <c r="I13751" i="1"/>
  <c r="I13750" i="1"/>
  <c r="I13749" i="1"/>
  <c r="I13748" i="1"/>
  <c r="I13747" i="1"/>
  <c r="I13746" i="1"/>
  <c r="I13745" i="1"/>
  <c r="I13744" i="1"/>
  <c r="I13743" i="1"/>
  <c r="I13742" i="1"/>
  <c r="I13741" i="1"/>
  <c r="I13740" i="1"/>
  <c r="I13739" i="1"/>
  <c r="I13738" i="1"/>
  <c r="I13737" i="1"/>
  <c r="I13736" i="1"/>
  <c r="I13735" i="1"/>
  <c r="I13734" i="1"/>
  <c r="I13733" i="1"/>
  <c r="I13732" i="1"/>
  <c r="I13731" i="1"/>
  <c r="I13730" i="1"/>
  <c r="I13729" i="1"/>
  <c r="I13728" i="1"/>
  <c r="I13727" i="1"/>
  <c r="I13726" i="1"/>
  <c r="I13725" i="1"/>
  <c r="I13724" i="1"/>
  <c r="I13723" i="1"/>
  <c r="I13722" i="1"/>
  <c r="I13721" i="1"/>
  <c r="I13720" i="1"/>
  <c r="I13719" i="1"/>
  <c r="I13718" i="1"/>
  <c r="I13717" i="1"/>
  <c r="I13716" i="1"/>
  <c r="I13715" i="1"/>
  <c r="I13714" i="1"/>
  <c r="I13713" i="1"/>
  <c r="I13712" i="1"/>
  <c r="I13711" i="1"/>
  <c r="I13710" i="1"/>
  <c r="I13709" i="1"/>
  <c r="I13708" i="1"/>
  <c r="I13707" i="1"/>
  <c r="I13706" i="1"/>
  <c r="I13705" i="1"/>
  <c r="I13704" i="1"/>
  <c r="I13703" i="1"/>
  <c r="I13702" i="1"/>
  <c r="I13701" i="1"/>
  <c r="I13700" i="1"/>
  <c r="I13699" i="1"/>
  <c r="I13698" i="1"/>
  <c r="I13697" i="1"/>
  <c r="I13696" i="1"/>
  <c r="I13695" i="1"/>
  <c r="I13694" i="1"/>
  <c r="I13693" i="1"/>
  <c r="I13692" i="1"/>
  <c r="I13691" i="1"/>
  <c r="I13690" i="1"/>
  <c r="I13689" i="1"/>
  <c r="I13688" i="1"/>
  <c r="I13687" i="1"/>
  <c r="I13686" i="1"/>
  <c r="I13685" i="1"/>
  <c r="I13684" i="1"/>
  <c r="I13683" i="1"/>
  <c r="I13682" i="1"/>
  <c r="I13681" i="1"/>
  <c r="I13680" i="1"/>
  <c r="I13679" i="1"/>
  <c r="I13678" i="1"/>
  <c r="I13677" i="1"/>
  <c r="I13676" i="1"/>
  <c r="I13675" i="1"/>
  <c r="I13674" i="1"/>
  <c r="I13673" i="1"/>
  <c r="I13672" i="1"/>
  <c r="I13671" i="1"/>
  <c r="I13670" i="1"/>
  <c r="I13669" i="1"/>
  <c r="I13668" i="1"/>
  <c r="I13667" i="1"/>
  <c r="I13666" i="1"/>
  <c r="I13665" i="1"/>
  <c r="I13664" i="1"/>
  <c r="I13663" i="1"/>
  <c r="I13662" i="1"/>
  <c r="I13661" i="1"/>
  <c r="I13660" i="1"/>
  <c r="I13659" i="1"/>
  <c r="I13658" i="1"/>
  <c r="I13657" i="1"/>
  <c r="I13656" i="1"/>
  <c r="I13655" i="1"/>
  <c r="I13654" i="1"/>
  <c r="I13653" i="1"/>
  <c r="I13652" i="1"/>
  <c r="I13651" i="1"/>
  <c r="I13650" i="1"/>
  <c r="I13649" i="1"/>
  <c r="I13648" i="1"/>
  <c r="I13647" i="1"/>
  <c r="I13646" i="1"/>
  <c r="I13645" i="1"/>
  <c r="I13644" i="1"/>
  <c r="I13643" i="1"/>
  <c r="I13642" i="1"/>
  <c r="I13641" i="1"/>
  <c r="I13640" i="1"/>
  <c r="I13639" i="1"/>
  <c r="I13638" i="1"/>
  <c r="I13637" i="1"/>
  <c r="I13636" i="1"/>
  <c r="I13635" i="1"/>
  <c r="I13634" i="1"/>
  <c r="I13633" i="1"/>
  <c r="I13632" i="1"/>
  <c r="I13631" i="1"/>
  <c r="I13630" i="1"/>
  <c r="I13629" i="1"/>
  <c r="I13628" i="1"/>
  <c r="I13627" i="1"/>
  <c r="I13626" i="1"/>
  <c r="I13625" i="1"/>
  <c r="I13624" i="1"/>
  <c r="I13623" i="1"/>
  <c r="I13622" i="1"/>
  <c r="I13621" i="1"/>
  <c r="I13620" i="1"/>
  <c r="I13619" i="1"/>
  <c r="I13618" i="1"/>
  <c r="I13617" i="1"/>
  <c r="I13616" i="1"/>
  <c r="I13615" i="1"/>
  <c r="I13614" i="1"/>
  <c r="I13613" i="1"/>
  <c r="I13612" i="1"/>
  <c r="I13611" i="1"/>
  <c r="I13610" i="1"/>
  <c r="I13609" i="1"/>
  <c r="I13608" i="1"/>
  <c r="I13607" i="1"/>
  <c r="I13606" i="1"/>
  <c r="I13605" i="1"/>
  <c r="I13604" i="1"/>
  <c r="I13603" i="1"/>
  <c r="I13602" i="1"/>
  <c r="I13601" i="1"/>
  <c r="I13600" i="1"/>
  <c r="I13599" i="1"/>
  <c r="I13598" i="1"/>
  <c r="I13597" i="1"/>
  <c r="I13596" i="1"/>
  <c r="I13595" i="1"/>
  <c r="I13594" i="1"/>
  <c r="I13593" i="1"/>
  <c r="I13592" i="1"/>
  <c r="I13591" i="1"/>
  <c r="I13590" i="1"/>
  <c r="I13589" i="1"/>
  <c r="I13588" i="1"/>
  <c r="I13587" i="1"/>
  <c r="I13586" i="1"/>
  <c r="I13585" i="1"/>
  <c r="I13584" i="1"/>
  <c r="I13583" i="1"/>
  <c r="I13582" i="1"/>
  <c r="I13581" i="1"/>
  <c r="I13580" i="1"/>
  <c r="I13579" i="1"/>
  <c r="I13578" i="1"/>
  <c r="I13577" i="1"/>
  <c r="I13576" i="1"/>
  <c r="I13575" i="1"/>
  <c r="I13574" i="1"/>
  <c r="I13573" i="1"/>
  <c r="I13572" i="1"/>
  <c r="I13571" i="1"/>
  <c r="I13570" i="1"/>
  <c r="I13569" i="1"/>
  <c r="I13568" i="1"/>
  <c r="I13567" i="1"/>
  <c r="I13566" i="1"/>
  <c r="I13565" i="1"/>
  <c r="I13564" i="1"/>
  <c r="I13563" i="1"/>
  <c r="I13562" i="1"/>
  <c r="I13561" i="1"/>
  <c r="I13560" i="1"/>
  <c r="I13559" i="1"/>
  <c r="I13558" i="1"/>
  <c r="I13557" i="1"/>
  <c r="I13556" i="1"/>
  <c r="I13555" i="1"/>
  <c r="I13554" i="1"/>
  <c r="I13553" i="1"/>
  <c r="I13552" i="1"/>
  <c r="I13551" i="1"/>
  <c r="I13550" i="1"/>
  <c r="I13549" i="1"/>
  <c r="I13548" i="1"/>
  <c r="I13547" i="1"/>
  <c r="I13546" i="1"/>
  <c r="I13545" i="1"/>
  <c r="I13544" i="1"/>
  <c r="I13543" i="1"/>
  <c r="I13542" i="1"/>
  <c r="I13541" i="1"/>
  <c r="I13540" i="1"/>
  <c r="I13539" i="1"/>
  <c r="I13538" i="1"/>
  <c r="I13537" i="1"/>
  <c r="I13536" i="1"/>
  <c r="I13535" i="1"/>
  <c r="I13534" i="1"/>
  <c r="I13533" i="1"/>
  <c r="I13532" i="1"/>
  <c r="I13531" i="1"/>
  <c r="I13530" i="1"/>
  <c r="I13529" i="1"/>
  <c r="I13528" i="1"/>
  <c r="I13527" i="1"/>
  <c r="I13526" i="1"/>
  <c r="I13525" i="1"/>
  <c r="I13524" i="1"/>
  <c r="I13523" i="1"/>
  <c r="I13522" i="1"/>
  <c r="I13521" i="1"/>
  <c r="I13520" i="1"/>
  <c r="I13519" i="1"/>
  <c r="I13518" i="1"/>
  <c r="I13517" i="1"/>
  <c r="I13516" i="1"/>
  <c r="I13515" i="1"/>
  <c r="I13514" i="1"/>
  <c r="I13513" i="1"/>
  <c r="I13512" i="1"/>
  <c r="I13511" i="1"/>
  <c r="I13510" i="1"/>
  <c r="I13509" i="1"/>
  <c r="I13508" i="1"/>
  <c r="I13507" i="1"/>
  <c r="I13506" i="1"/>
  <c r="I13505" i="1"/>
  <c r="I13504" i="1"/>
  <c r="I13503" i="1"/>
  <c r="I13502" i="1"/>
  <c r="I13501" i="1"/>
  <c r="I13500" i="1"/>
  <c r="I13499" i="1"/>
  <c r="I13498" i="1"/>
  <c r="I13497" i="1"/>
  <c r="I13496" i="1"/>
  <c r="I13495" i="1"/>
  <c r="I13494" i="1"/>
  <c r="I13493" i="1"/>
  <c r="I13492" i="1"/>
  <c r="I13491" i="1"/>
  <c r="I13490" i="1"/>
  <c r="I13489" i="1"/>
  <c r="I13488" i="1"/>
  <c r="I13487" i="1"/>
  <c r="I13486" i="1"/>
  <c r="I13485" i="1"/>
  <c r="I13484" i="1"/>
  <c r="I13483" i="1"/>
  <c r="I13482" i="1"/>
  <c r="I13481" i="1"/>
  <c r="I13480" i="1"/>
  <c r="I13479" i="1"/>
  <c r="I13478" i="1"/>
  <c r="I13477" i="1"/>
  <c r="I13476" i="1"/>
  <c r="I13475" i="1"/>
  <c r="I13474" i="1"/>
  <c r="I13473" i="1"/>
  <c r="I13472" i="1"/>
  <c r="I13471" i="1"/>
  <c r="I13470" i="1"/>
  <c r="I13469" i="1"/>
  <c r="I13468" i="1"/>
  <c r="I13467" i="1"/>
  <c r="I13466" i="1"/>
  <c r="I13465" i="1"/>
  <c r="I13464" i="1"/>
  <c r="I13463" i="1"/>
  <c r="I13462" i="1"/>
  <c r="I13461" i="1"/>
  <c r="I13460" i="1"/>
  <c r="I13459" i="1"/>
  <c r="I13458" i="1"/>
  <c r="I13457" i="1"/>
  <c r="I13456" i="1"/>
  <c r="I13455" i="1"/>
  <c r="I13454" i="1"/>
  <c r="I13453" i="1"/>
  <c r="I13452" i="1"/>
  <c r="I13451" i="1"/>
  <c r="I13450" i="1"/>
  <c r="I13449" i="1"/>
  <c r="I13448" i="1"/>
  <c r="I13447" i="1"/>
  <c r="I13446" i="1"/>
  <c r="I13445" i="1"/>
  <c r="I13444" i="1"/>
  <c r="I13443" i="1"/>
  <c r="I13442" i="1"/>
  <c r="I13441" i="1"/>
  <c r="I13440" i="1"/>
  <c r="I13439" i="1"/>
  <c r="I13438" i="1"/>
  <c r="I13437" i="1"/>
  <c r="I13436" i="1"/>
  <c r="I13435" i="1"/>
  <c r="I13434" i="1"/>
  <c r="I13433" i="1"/>
  <c r="I13432" i="1"/>
  <c r="I13431" i="1"/>
  <c r="I13430" i="1"/>
  <c r="I13429" i="1"/>
  <c r="I13428" i="1"/>
  <c r="I13427" i="1"/>
  <c r="I13426" i="1"/>
  <c r="I13425" i="1"/>
  <c r="I13424" i="1"/>
  <c r="I13423" i="1"/>
  <c r="I13422" i="1"/>
  <c r="I13421" i="1"/>
  <c r="I13420" i="1"/>
  <c r="I13419" i="1"/>
  <c r="I13418" i="1"/>
  <c r="I13417" i="1"/>
  <c r="I13416" i="1"/>
  <c r="I13415" i="1"/>
  <c r="I13414" i="1"/>
  <c r="I13413" i="1"/>
  <c r="I13412" i="1"/>
  <c r="I13411" i="1"/>
  <c r="I13410" i="1"/>
  <c r="I13409" i="1"/>
  <c r="I13408" i="1"/>
  <c r="I13407" i="1"/>
  <c r="I13406" i="1"/>
  <c r="I13405" i="1"/>
  <c r="I13404" i="1"/>
  <c r="I13403" i="1"/>
  <c r="I13402" i="1"/>
  <c r="I13401" i="1"/>
  <c r="I13400" i="1"/>
  <c r="I13399" i="1"/>
  <c r="I13398" i="1"/>
  <c r="I13397" i="1"/>
  <c r="I13396" i="1"/>
  <c r="I13395" i="1"/>
  <c r="I13394" i="1"/>
  <c r="I13393" i="1"/>
  <c r="I13392" i="1"/>
  <c r="I13391" i="1"/>
  <c r="I13390" i="1"/>
  <c r="I13389" i="1"/>
  <c r="I13388" i="1"/>
  <c r="I13387" i="1"/>
  <c r="I13386" i="1"/>
  <c r="I13385" i="1"/>
  <c r="I13384" i="1"/>
  <c r="I13383" i="1"/>
  <c r="I13382" i="1"/>
  <c r="I13381" i="1"/>
  <c r="I13380" i="1"/>
  <c r="I13379" i="1"/>
  <c r="I13378" i="1"/>
  <c r="I13377" i="1"/>
  <c r="I13376" i="1"/>
  <c r="I13375" i="1"/>
  <c r="I13374" i="1"/>
  <c r="I13373" i="1"/>
  <c r="I13372" i="1"/>
  <c r="I13371" i="1"/>
  <c r="I13370" i="1"/>
  <c r="I13369" i="1"/>
  <c r="I13368" i="1"/>
  <c r="I13367" i="1"/>
  <c r="I13366" i="1"/>
  <c r="I13365" i="1"/>
  <c r="I13364" i="1"/>
  <c r="I13363" i="1"/>
  <c r="I13362" i="1"/>
  <c r="I13361" i="1"/>
  <c r="I13360" i="1"/>
  <c r="I13359" i="1"/>
  <c r="I13358" i="1"/>
  <c r="I13357" i="1"/>
  <c r="I13356" i="1"/>
  <c r="I13355" i="1"/>
  <c r="I13354" i="1"/>
  <c r="I13353" i="1"/>
  <c r="I13352" i="1"/>
  <c r="I13351" i="1"/>
  <c r="I13350" i="1"/>
  <c r="I13349" i="1"/>
  <c r="I13348" i="1"/>
  <c r="I13347" i="1"/>
  <c r="I13346" i="1"/>
  <c r="I13345" i="1"/>
  <c r="I13344" i="1"/>
  <c r="I13343" i="1"/>
  <c r="I13342" i="1"/>
  <c r="I13341" i="1"/>
  <c r="I13340" i="1"/>
  <c r="I13339" i="1"/>
  <c r="I13338" i="1"/>
  <c r="I13337" i="1"/>
  <c r="I13336" i="1"/>
  <c r="I13335" i="1"/>
  <c r="I13334" i="1"/>
  <c r="I13333" i="1"/>
  <c r="I13332" i="1"/>
  <c r="I13331" i="1"/>
  <c r="I13330" i="1"/>
  <c r="I13329" i="1"/>
  <c r="I13328" i="1"/>
  <c r="I13327" i="1"/>
  <c r="I13326" i="1"/>
  <c r="I13325" i="1"/>
  <c r="I13324" i="1"/>
  <c r="I13323" i="1"/>
  <c r="I13322" i="1"/>
  <c r="I13321" i="1"/>
  <c r="I13320" i="1"/>
  <c r="I13319" i="1"/>
  <c r="I13318" i="1"/>
  <c r="I13317" i="1"/>
  <c r="I13316" i="1"/>
  <c r="I13315" i="1"/>
  <c r="I13314" i="1"/>
  <c r="I13313" i="1"/>
  <c r="I13312" i="1"/>
  <c r="I13311" i="1"/>
  <c r="I13310" i="1"/>
  <c r="I13309" i="1"/>
  <c r="I13308" i="1"/>
  <c r="I13307" i="1"/>
  <c r="I13306" i="1"/>
  <c r="I13305" i="1"/>
  <c r="I13304" i="1"/>
  <c r="I13303" i="1"/>
  <c r="I13302" i="1"/>
  <c r="I13301" i="1"/>
  <c r="I13300" i="1"/>
  <c r="I13299" i="1"/>
  <c r="I13298" i="1"/>
  <c r="I13297" i="1"/>
  <c r="I13296" i="1"/>
  <c r="I13295" i="1"/>
  <c r="I13294" i="1"/>
  <c r="I13293" i="1"/>
  <c r="I13292" i="1"/>
  <c r="I13291" i="1"/>
  <c r="I13290" i="1"/>
  <c r="I13289" i="1"/>
  <c r="I13288" i="1"/>
  <c r="I13287" i="1"/>
  <c r="I13286" i="1"/>
  <c r="I13285" i="1"/>
  <c r="I13284" i="1"/>
  <c r="I13283" i="1"/>
  <c r="I13282" i="1"/>
  <c r="I13281" i="1"/>
  <c r="I13280" i="1"/>
  <c r="I13279" i="1"/>
  <c r="I13278" i="1"/>
  <c r="I13277" i="1"/>
  <c r="I13276" i="1"/>
  <c r="I13275" i="1"/>
  <c r="I13274" i="1"/>
  <c r="I13273" i="1"/>
  <c r="I13272" i="1"/>
  <c r="I13271" i="1"/>
  <c r="I13270" i="1"/>
  <c r="I13269" i="1"/>
  <c r="I13268" i="1"/>
  <c r="I13267" i="1"/>
  <c r="I13266" i="1"/>
  <c r="I13265" i="1"/>
  <c r="I13264" i="1"/>
  <c r="I13263" i="1"/>
  <c r="I13262" i="1"/>
  <c r="I13261" i="1"/>
  <c r="I13260" i="1"/>
  <c r="I13259" i="1"/>
  <c r="I13258" i="1"/>
  <c r="I13257" i="1"/>
  <c r="I13256" i="1"/>
  <c r="I13255" i="1"/>
  <c r="I13254" i="1"/>
  <c r="I13253" i="1"/>
  <c r="I13252" i="1"/>
  <c r="I13251" i="1"/>
  <c r="I13250" i="1"/>
  <c r="I13249" i="1"/>
  <c r="I13248" i="1"/>
  <c r="I13247" i="1"/>
  <c r="I13246" i="1"/>
  <c r="I13245" i="1"/>
  <c r="I13244" i="1"/>
  <c r="I13243" i="1"/>
  <c r="I13242" i="1"/>
  <c r="I13241" i="1"/>
  <c r="I13240" i="1"/>
  <c r="I13239" i="1"/>
  <c r="I13238" i="1"/>
  <c r="I13237" i="1"/>
  <c r="I13236" i="1"/>
  <c r="I13235" i="1"/>
  <c r="I13234" i="1"/>
  <c r="I13233" i="1"/>
  <c r="I13232" i="1"/>
  <c r="I13231" i="1"/>
  <c r="I13230" i="1"/>
  <c r="I13229" i="1"/>
  <c r="I13228" i="1"/>
  <c r="I13227" i="1"/>
  <c r="I13226" i="1"/>
  <c r="I13225" i="1"/>
  <c r="I13224" i="1"/>
  <c r="I13223" i="1"/>
  <c r="I13222" i="1"/>
  <c r="I13221" i="1"/>
  <c r="I13220" i="1"/>
  <c r="I13219" i="1"/>
  <c r="I13218" i="1"/>
  <c r="I13217" i="1"/>
  <c r="I13216" i="1"/>
  <c r="I13215" i="1"/>
  <c r="I13214" i="1"/>
  <c r="I13213" i="1"/>
  <c r="I13212" i="1"/>
  <c r="I13211" i="1"/>
  <c r="I13210" i="1"/>
  <c r="I13209" i="1"/>
  <c r="I13208" i="1"/>
  <c r="I13207" i="1"/>
  <c r="I13206" i="1"/>
  <c r="I13205" i="1"/>
  <c r="I13204" i="1"/>
  <c r="I13203" i="1"/>
  <c r="I13202" i="1"/>
  <c r="I13201" i="1"/>
  <c r="I13200" i="1"/>
  <c r="I13199" i="1"/>
  <c r="I13198" i="1"/>
  <c r="I13197" i="1"/>
  <c r="I13196" i="1"/>
  <c r="I13195" i="1"/>
  <c r="I13194" i="1"/>
  <c r="I13193" i="1"/>
  <c r="I13192" i="1"/>
  <c r="I13191" i="1"/>
  <c r="I13190" i="1"/>
  <c r="I13189" i="1"/>
  <c r="I13188" i="1"/>
  <c r="I13187" i="1"/>
  <c r="I13186" i="1"/>
  <c r="I13185" i="1"/>
  <c r="I13184" i="1"/>
  <c r="I13183" i="1"/>
  <c r="I13182" i="1"/>
  <c r="I13181" i="1"/>
  <c r="I13180" i="1"/>
  <c r="I13179" i="1"/>
  <c r="I13178" i="1"/>
  <c r="I13177" i="1"/>
  <c r="I13176" i="1"/>
  <c r="I13175" i="1"/>
  <c r="I13174" i="1"/>
  <c r="I13173" i="1"/>
  <c r="I13172" i="1"/>
  <c r="I13171" i="1"/>
  <c r="I13170" i="1"/>
  <c r="I13169" i="1"/>
  <c r="I13168" i="1"/>
  <c r="I13167" i="1"/>
  <c r="I13166" i="1"/>
  <c r="I13165" i="1"/>
  <c r="I13164" i="1"/>
  <c r="I13163" i="1"/>
  <c r="I13162" i="1"/>
  <c r="I13161" i="1"/>
  <c r="I13160" i="1"/>
  <c r="I13159" i="1"/>
  <c r="I13158" i="1"/>
  <c r="I13157" i="1"/>
  <c r="I13156" i="1"/>
  <c r="I13155" i="1"/>
  <c r="I13154" i="1"/>
  <c r="I13153" i="1"/>
  <c r="I13152" i="1"/>
  <c r="I13151" i="1"/>
  <c r="I13150" i="1"/>
  <c r="I13149" i="1"/>
  <c r="I13148" i="1"/>
  <c r="I13147" i="1"/>
  <c r="I13146" i="1"/>
  <c r="I13145" i="1"/>
  <c r="I13144" i="1"/>
  <c r="I13143" i="1"/>
  <c r="I13142" i="1"/>
  <c r="I13141" i="1"/>
  <c r="I13140" i="1"/>
  <c r="I13139" i="1"/>
  <c r="I13138" i="1"/>
  <c r="I13137" i="1"/>
  <c r="I13136" i="1"/>
  <c r="I13135" i="1"/>
  <c r="I13134" i="1"/>
  <c r="I13133" i="1"/>
  <c r="I13132" i="1"/>
  <c r="I13131" i="1"/>
  <c r="I13130" i="1"/>
  <c r="I13129" i="1"/>
  <c r="I13128" i="1"/>
  <c r="I13127" i="1"/>
  <c r="I13126" i="1"/>
  <c r="I13125" i="1"/>
  <c r="I13124" i="1"/>
  <c r="I13123" i="1"/>
  <c r="I13122" i="1"/>
  <c r="I13121" i="1"/>
  <c r="I13120" i="1"/>
  <c r="I13119" i="1"/>
  <c r="I13118" i="1"/>
  <c r="I13117" i="1"/>
  <c r="I13116" i="1"/>
  <c r="I13115" i="1"/>
  <c r="I13114" i="1"/>
  <c r="I13113" i="1"/>
  <c r="I13112" i="1"/>
  <c r="I13111" i="1"/>
  <c r="I13110" i="1"/>
  <c r="I13109" i="1"/>
  <c r="I13108" i="1"/>
  <c r="I13107" i="1"/>
  <c r="I13106" i="1"/>
  <c r="I13105" i="1"/>
  <c r="I13104" i="1"/>
  <c r="I13103" i="1"/>
  <c r="I13102" i="1"/>
  <c r="I13101" i="1"/>
  <c r="I13100" i="1"/>
  <c r="I13099" i="1"/>
  <c r="I13098" i="1"/>
  <c r="I13097" i="1"/>
  <c r="I13096" i="1"/>
  <c r="I13095" i="1"/>
  <c r="I13094" i="1"/>
  <c r="I13093" i="1"/>
  <c r="I13092" i="1"/>
  <c r="I13091" i="1"/>
  <c r="I13090" i="1"/>
  <c r="I13089" i="1"/>
  <c r="I13088" i="1"/>
  <c r="I13087" i="1"/>
  <c r="I13086" i="1"/>
  <c r="I13085" i="1"/>
  <c r="I13084" i="1"/>
  <c r="I13083" i="1"/>
  <c r="I13082" i="1"/>
  <c r="I13081" i="1"/>
  <c r="I13080" i="1"/>
  <c r="I13079" i="1"/>
  <c r="I13078" i="1"/>
  <c r="I13077" i="1"/>
  <c r="I13076" i="1"/>
  <c r="I13075" i="1"/>
  <c r="I13074" i="1"/>
  <c r="I13073" i="1"/>
  <c r="I13072" i="1"/>
  <c r="I13071" i="1"/>
  <c r="I13070" i="1"/>
  <c r="I13069" i="1"/>
  <c r="I13068" i="1"/>
  <c r="I13067" i="1"/>
  <c r="I13066" i="1"/>
  <c r="I13065" i="1"/>
  <c r="I13064" i="1"/>
  <c r="I13063" i="1"/>
  <c r="I13062" i="1"/>
  <c r="I13061" i="1"/>
  <c r="I13060" i="1"/>
  <c r="I13059" i="1"/>
  <c r="I13058" i="1"/>
  <c r="I13057" i="1"/>
  <c r="I13056" i="1"/>
  <c r="I13055" i="1"/>
  <c r="I13054" i="1"/>
  <c r="I13053" i="1"/>
  <c r="I13052" i="1"/>
  <c r="I13051" i="1"/>
  <c r="I13050" i="1"/>
  <c r="I13049" i="1"/>
  <c r="I13048" i="1"/>
  <c r="I13047" i="1"/>
  <c r="I13046" i="1"/>
  <c r="I13045" i="1"/>
  <c r="I13044" i="1"/>
  <c r="I13043" i="1"/>
  <c r="I13042" i="1"/>
  <c r="I13041" i="1"/>
  <c r="I13040" i="1"/>
  <c r="I13039" i="1"/>
  <c r="I13038" i="1"/>
  <c r="I13037" i="1"/>
  <c r="I13036" i="1"/>
  <c r="I13035" i="1"/>
  <c r="I13034" i="1"/>
  <c r="I13033" i="1"/>
  <c r="I13032" i="1"/>
  <c r="I13031" i="1"/>
  <c r="I13030" i="1"/>
  <c r="I13029" i="1"/>
  <c r="I13028" i="1"/>
  <c r="I13027" i="1"/>
  <c r="I13026" i="1"/>
  <c r="I13025" i="1"/>
  <c r="I13024" i="1"/>
  <c r="I13023" i="1"/>
  <c r="I13022" i="1"/>
  <c r="I13021" i="1"/>
  <c r="I13020" i="1"/>
  <c r="I13019" i="1"/>
  <c r="I13018" i="1"/>
  <c r="I13017" i="1"/>
  <c r="I13016" i="1"/>
  <c r="I13015" i="1"/>
  <c r="I13014" i="1"/>
  <c r="I13013" i="1"/>
  <c r="I13012" i="1"/>
  <c r="I13011" i="1"/>
  <c r="I13010" i="1"/>
  <c r="I13009" i="1"/>
  <c r="I13008" i="1"/>
  <c r="I13007" i="1"/>
  <c r="I13006" i="1"/>
  <c r="I13005" i="1"/>
  <c r="I13004" i="1"/>
  <c r="I13003" i="1"/>
  <c r="I13002" i="1"/>
  <c r="I13001" i="1"/>
  <c r="I13000" i="1"/>
  <c r="I12999" i="1"/>
  <c r="I12998" i="1"/>
  <c r="I12997" i="1"/>
  <c r="I12996" i="1"/>
  <c r="I12995" i="1"/>
  <c r="I12994" i="1"/>
  <c r="I12993" i="1"/>
  <c r="I12992" i="1"/>
  <c r="I12991" i="1"/>
  <c r="I12990" i="1"/>
  <c r="I12989" i="1"/>
  <c r="I12988" i="1"/>
  <c r="I12987" i="1"/>
  <c r="I12986" i="1"/>
  <c r="I12985" i="1"/>
  <c r="I12984" i="1"/>
  <c r="I12983" i="1"/>
  <c r="I12982" i="1"/>
  <c r="I12981" i="1"/>
  <c r="I12980" i="1"/>
  <c r="I12979" i="1"/>
  <c r="I12978" i="1"/>
  <c r="I12977" i="1"/>
  <c r="I12976" i="1"/>
  <c r="I12975" i="1"/>
  <c r="I12974" i="1"/>
  <c r="I12973" i="1"/>
  <c r="I12972" i="1"/>
  <c r="I12971" i="1"/>
  <c r="I12970" i="1"/>
  <c r="I12969" i="1"/>
  <c r="I12968" i="1"/>
  <c r="I12967" i="1"/>
  <c r="I12966" i="1"/>
  <c r="I12965" i="1"/>
  <c r="I12964" i="1"/>
  <c r="I12963" i="1"/>
  <c r="I12962" i="1"/>
  <c r="I12961" i="1"/>
  <c r="I12960" i="1"/>
  <c r="I12959" i="1"/>
  <c r="I12958" i="1"/>
  <c r="I12957" i="1"/>
  <c r="I12956" i="1"/>
  <c r="I12955" i="1"/>
  <c r="I12954" i="1"/>
  <c r="I12953" i="1"/>
  <c r="I12952" i="1"/>
  <c r="I12951" i="1"/>
  <c r="I12950" i="1"/>
  <c r="I12949" i="1"/>
  <c r="I12948" i="1"/>
  <c r="I12947" i="1"/>
  <c r="I12946" i="1"/>
  <c r="I12945" i="1"/>
  <c r="I12944" i="1"/>
  <c r="I12943" i="1"/>
  <c r="I12942" i="1"/>
  <c r="I12941" i="1"/>
  <c r="I12940" i="1"/>
  <c r="I12939" i="1"/>
  <c r="I12938" i="1"/>
  <c r="I12937" i="1"/>
  <c r="I12936" i="1"/>
  <c r="I12935" i="1"/>
  <c r="I12934" i="1"/>
  <c r="I12933" i="1"/>
  <c r="I12932" i="1"/>
  <c r="I12931" i="1"/>
  <c r="I12930" i="1"/>
  <c r="I12929" i="1"/>
  <c r="I12928" i="1"/>
  <c r="I12927" i="1"/>
  <c r="I12926" i="1"/>
  <c r="I12925" i="1"/>
  <c r="I12924" i="1"/>
  <c r="I12923" i="1"/>
  <c r="I12922" i="1"/>
  <c r="I12921" i="1"/>
  <c r="I12920" i="1"/>
  <c r="I12919" i="1"/>
  <c r="I12918" i="1"/>
  <c r="I12917" i="1"/>
  <c r="I12916" i="1"/>
  <c r="I12915" i="1"/>
  <c r="I12914" i="1"/>
  <c r="I12913" i="1"/>
  <c r="I12912" i="1"/>
  <c r="I12911" i="1"/>
  <c r="I12910" i="1"/>
  <c r="I12909" i="1"/>
  <c r="I12908" i="1"/>
  <c r="I12907" i="1"/>
  <c r="I12906" i="1"/>
  <c r="I12905" i="1"/>
  <c r="I12904" i="1"/>
  <c r="I12903" i="1"/>
  <c r="I12902" i="1"/>
  <c r="I12901" i="1"/>
  <c r="I12900" i="1"/>
  <c r="I12899" i="1"/>
  <c r="I12898" i="1"/>
  <c r="I12897" i="1"/>
  <c r="I12896" i="1"/>
  <c r="I12895" i="1"/>
  <c r="I12894" i="1"/>
  <c r="I12893" i="1"/>
  <c r="I12892" i="1"/>
  <c r="I12891" i="1"/>
  <c r="I12890" i="1"/>
  <c r="I12889" i="1"/>
  <c r="I12888" i="1"/>
  <c r="I12887" i="1"/>
  <c r="I12886" i="1"/>
  <c r="I12885" i="1"/>
  <c r="I12884" i="1"/>
  <c r="I12883" i="1"/>
  <c r="I12882" i="1"/>
  <c r="I12881" i="1"/>
  <c r="I12880" i="1"/>
  <c r="I12879" i="1"/>
  <c r="I12878" i="1"/>
  <c r="I12877" i="1"/>
  <c r="I12876" i="1"/>
  <c r="I12875" i="1"/>
  <c r="I12874" i="1"/>
  <c r="I12873" i="1"/>
  <c r="I12872" i="1"/>
  <c r="I12871" i="1"/>
  <c r="I12870" i="1"/>
  <c r="I12869" i="1"/>
  <c r="I12868" i="1"/>
  <c r="I12867" i="1"/>
  <c r="I12866" i="1"/>
  <c r="I12865" i="1"/>
  <c r="I12864" i="1"/>
  <c r="I12863" i="1"/>
  <c r="I12862" i="1"/>
  <c r="I12861" i="1"/>
  <c r="I12860" i="1"/>
  <c r="I12859" i="1"/>
  <c r="I12858" i="1"/>
  <c r="I12857" i="1"/>
  <c r="I12856" i="1"/>
  <c r="I12855" i="1"/>
  <c r="I12854" i="1"/>
  <c r="I12853" i="1"/>
  <c r="I12852" i="1"/>
  <c r="I12851" i="1"/>
  <c r="I12850" i="1"/>
  <c r="I12849" i="1"/>
  <c r="I12848" i="1"/>
  <c r="I12847" i="1"/>
  <c r="I12846" i="1"/>
  <c r="I12845" i="1"/>
  <c r="I12844" i="1"/>
  <c r="I12843" i="1"/>
  <c r="I12842" i="1"/>
  <c r="I12841" i="1"/>
  <c r="I12840" i="1"/>
  <c r="I12839" i="1"/>
  <c r="I12838" i="1"/>
  <c r="I12837" i="1"/>
  <c r="I12836" i="1"/>
  <c r="I12835" i="1"/>
  <c r="I12834" i="1"/>
  <c r="I12833" i="1"/>
  <c r="I12832" i="1"/>
  <c r="I12831" i="1"/>
  <c r="I12830" i="1"/>
  <c r="I12829" i="1"/>
  <c r="I12828" i="1"/>
  <c r="I12827" i="1"/>
  <c r="I12826" i="1"/>
  <c r="I12825" i="1"/>
  <c r="I12824" i="1"/>
  <c r="I12823" i="1"/>
  <c r="I12822" i="1"/>
  <c r="I12821" i="1"/>
  <c r="I12820" i="1"/>
  <c r="I12819" i="1"/>
  <c r="I12818" i="1"/>
  <c r="I12817" i="1"/>
  <c r="I12816" i="1"/>
  <c r="I12815" i="1"/>
  <c r="I12814" i="1"/>
  <c r="I12813" i="1"/>
  <c r="I12812" i="1"/>
  <c r="I12811" i="1"/>
  <c r="I12810" i="1"/>
  <c r="I12809" i="1"/>
  <c r="I12808" i="1"/>
  <c r="I12807" i="1"/>
  <c r="I12806" i="1"/>
  <c r="I12805" i="1"/>
  <c r="I12804" i="1"/>
  <c r="I12803" i="1"/>
  <c r="I12802" i="1"/>
  <c r="I12801" i="1"/>
  <c r="I12800" i="1"/>
  <c r="I12799" i="1"/>
  <c r="I12798" i="1"/>
  <c r="I12797" i="1"/>
  <c r="I12796" i="1"/>
  <c r="I12795" i="1"/>
  <c r="I12794" i="1"/>
  <c r="I12793" i="1"/>
  <c r="I12792" i="1"/>
  <c r="I12791" i="1"/>
  <c r="I12790" i="1"/>
  <c r="I12789" i="1"/>
  <c r="I12788" i="1"/>
  <c r="I12787" i="1"/>
  <c r="I12786" i="1"/>
  <c r="I12785" i="1"/>
  <c r="I12784" i="1"/>
  <c r="I12783" i="1"/>
  <c r="I12782" i="1"/>
  <c r="I12781" i="1"/>
  <c r="I12780" i="1"/>
  <c r="I12779" i="1"/>
  <c r="I12778" i="1"/>
  <c r="I12777" i="1"/>
  <c r="I12776" i="1"/>
  <c r="I12775" i="1"/>
  <c r="I12774" i="1"/>
  <c r="I12773" i="1"/>
  <c r="I12772" i="1"/>
  <c r="I12771" i="1"/>
  <c r="I12770" i="1"/>
  <c r="I12769" i="1"/>
  <c r="I12768" i="1"/>
  <c r="I12767" i="1"/>
  <c r="I12766" i="1"/>
  <c r="I12765" i="1"/>
  <c r="I12764" i="1"/>
  <c r="I12763" i="1"/>
  <c r="I12762" i="1"/>
  <c r="I12761" i="1"/>
  <c r="I12760" i="1"/>
  <c r="I12759" i="1"/>
  <c r="I12758" i="1"/>
  <c r="I12757" i="1"/>
  <c r="I12756" i="1"/>
  <c r="I12755" i="1"/>
  <c r="I12754" i="1"/>
  <c r="I12753" i="1"/>
  <c r="I12752" i="1"/>
  <c r="I12751" i="1"/>
  <c r="I12750" i="1"/>
  <c r="I12749" i="1"/>
  <c r="I12748" i="1"/>
  <c r="I12747" i="1"/>
  <c r="I12746" i="1"/>
  <c r="I12745" i="1"/>
  <c r="I12744" i="1"/>
  <c r="I12743" i="1"/>
  <c r="I12742" i="1"/>
  <c r="I12741" i="1"/>
  <c r="I12740" i="1"/>
  <c r="I12739" i="1"/>
  <c r="I12738" i="1"/>
  <c r="I12737" i="1"/>
  <c r="I12736" i="1"/>
  <c r="I12735" i="1"/>
  <c r="I12734" i="1"/>
  <c r="I12733" i="1"/>
  <c r="I12732" i="1"/>
  <c r="I12731" i="1"/>
  <c r="I12730" i="1"/>
  <c r="I12729" i="1"/>
  <c r="I12728" i="1"/>
  <c r="I12727" i="1"/>
  <c r="I12726" i="1"/>
  <c r="I12725" i="1"/>
  <c r="I12724" i="1"/>
  <c r="I12723" i="1"/>
  <c r="I12722" i="1"/>
  <c r="I12721" i="1"/>
  <c r="I12720" i="1"/>
  <c r="I12719" i="1"/>
  <c r="I12718" i="1"/>
  <c r="I12717" i="1"/>
  <c r="I12716" i="1"/>
  <c r="I12715" i="1"/>
  <c r="I12714" i="1"/>
  <c r="I12713" i="1"/>
  <c r="I12712" i="1"/>
  <c r="I12711" i="1"/>
  <c r="I12710" i="1"/>
  <c r="I12709" i="1"/>
  <c r="I12708" i="1"/>
  <c r="I12707" i="1"/>
  <c r="I12706" i="1"/>
  <c r="I12705" i="1"/>
  <c r="I12704" i="1"/>
  <c r="I12703" i="1"/>
  <c r="I12702" i="1"/>
  <c r="I12701" i="1"/>
  <c r="I12700" i="1"/>
  <c r="I12699" i="1"/>
  <c r="I12698" i="1"/>
  <c r="I12697" i="1"/>
  <c r="I12696" i="1"/>
  <c r="I12695" i="1"/>
  <c r="I12694" i="1"/>
  <c r="I12693" i="1"/>
  <c r="I12692" i="1"/>
  <c r="I12691" i="1"/>
  <c r="I12690" i="1"/>
  <c r="I12689" i="1"/>
  <c r="I12688" i="1"/>
  <c r="I12687" i="1"/>
  <c r="I12686" i="1"/>
  <c r="I12685" i="1"/>
  <c r="I12684" i="1"/>
  <c r="I12683" i="1"/>
  <c r="I12682" i="1"/>
  <c r="I12681" i="1"/>
  <c r="I12680" i="1"/>
  <c r="I12679" i="1"/>
  <c r="I12678" i="1"/>
  <c r="I12677" i="1"/>
  <c r="I12676" i="1"/>
  <c r="I12675" i="1"/>
  <c r="I12674" i="1"/>
  <c r="I12673" i="1"/>
  <c r="I12672" i="1"/>
  <c r="I12671" i="1"/>
  <c r="I12670" i="1"/>
  <c r="I12669" i="1"/>
  <c r="I12668" i="1"/>
  <c r="I12667" i="1"/>
  <c r="I12666" i="1"/>
  <c r="I12665" i="1"/>
  <c r="I12664" i="1"/>
  <c r="I12663" i="1"/>
  <c r="I12662" i="1"/>
  <c r="I12661" i="1"/>
  <c r="I12660" i="1"/>
  <c r="I12659" i="1"/>
  <c r="I12658" i="1"/>
  <c r="I12657" i="1"/>
  <c r="I12656" i="1"/>
  <c r="I12655" i="1"/>
  <c r="I12654" i="1"/>
  <c r="I12653" i="1"/>
  <c r="I12652" i="1"/>
  <c r="I12651" i="1"/>
  <c r="I12650" i="1"/>
  <c r="I12649" i="1"/>
  <c r="I12648" i="1"/>
  <c r="I12647" i="1"/>
  <c r="I12646" i="1"/>
  <c r="I12645" i="1"/>
  <c r="I12644" i="1"/>
  <c r="I12643" i="1"/>
  <c r="I12642" i="1"/>
  <c r="I12641" i="1"/>
  <c r="I12640" i="1"/>
  <c r="I12639" i="1"/>
  <c r="I12638" i="1"/>
  <c r="I12637" i="1"/>
  <c r="I12636" i="1"/>
  <c r="I12635" i="1"/>
  <c r="I12634" i="1"/>
  <c r="I12633" i="1"/>
  <c r="I12632" i="1"/>
  <c r="I12631" i="1"/>
  <c r="I12630" i="1"/>
  <c r="I12629" i="1"/>
  <c r="I12628" i="1"/>
  <c r="I12627" i="1"/>
  <c r="I12626" i="1"/>
  <c r="I12625" i="1"/>
  <c r="I12624" i="1"/>
  <c r="I12623" i="1"/>
  <c r="I12622" i="1"/>
  <c r="I12621" i="1"/>
  <c r="I12620" i="1"/>
  <c r="I12619" i="1"/>
  <c r="I12618" i="1"/>
  <c r="I12617" i="1"/>
  <c r="I12616" i="1"/>
  <c r="I12615" i="1"/>
  <c r="I12614" i="1"/>
  <c r="I12613" i="1"/>
  <c r="I12612" i="1"/>
  <c r="I12611" i="1"/>
  <c r="I12610" i="1"/>
  <c r="I12609" i="1"/>
  <c r="I12608" i="1"/>
  <c r="I12607" i="1"/>
  <c r="I12606" i="1"/>
  <c r="I12605" i="1"/>
  <c r="I12604" i="1"/>
  <c r="I12603" i="1"/>
  <c r="I12602" i="1"/>
  <c r="I12601" i="1"/>
  <c r="I12600" i="1"/>
  <c r="I12599" i="1"/>
  <c r="I12598" i="1"/>
  <c r="I12597" i="1"/>
  <c r="I12596" i="1"/>
  <c r="I12595" i="1"/>
  <c r="I12594" i="1"/>
  <c r="I12593" i="1"/>
  <c r="I12592" i="1"/>
  <c r="I12591" i="1"/>
  <c r="I12590" i="1"/>
  <c r="I12589" i="1"/>
  <c r="I12588" i="1"/>
  <c r="I12587" i="1"/>
  <c r="I12586" i="1"/>
  <c r="I12585" i="1"/>
  <c r="I12584" i="1"/>
  <c r="I12583" i="1"/>
  <c r="I12582" i="1"/>
  <c r="I12581" i="1"/>
  <c r="I12580" i="1"/>
  <c r="I12579" i="1"/>
  <c r="I12578" i="1"/>
  <c r="I12577" i="1"/>
  <c r="I12576" i="1"/>
  <c r="I12575" i="1"/>
  <c r="I12574" i="1"/>
  <c r="I12573" i="1"/>
  <c r="I12572" i="1"/>
  <c r="I12571" i="1"/>
  <c r="I12570" i="1"/>
  <c r="I12569" i="1"/>
  <c r="I12568" i="1"/>
  <c r="I12567" i="1"/>
  <c r="I12566" i="1"/>
  <c r="I12565" i="1"/>
  <c r="I12564" i="1"/>
  <c r="I12563" i="1"/>
  <c r="I12562" i="1"/>
  <c r="I12561" i="1"/>
  <c r="I12560" i="1"/>
  <c r="I12559" i="1"/>
  <c r="I12558" i="1"/>
  <c r="I12557" i="1"/>
  <c r="I12556" i="1"/>
  <c r="I12555" i="1"/>
  <c r="I12554" i="1"/>
  <c r="I12553" i="1"/>
  <c r="I12552" i="1"/>
  <c r="I12551" i="1"/>
  <c r="I12550" i="1"/>
  <c r="I12549" i="1"/>
  <c r="I12548" i="1"/>
  <c r="I12547" i="1"/>
  <c r="I12546" i="1"/>
  <c r="I12545" i="1"/>
  <c r="I12544" i="1"/>
  <c r="I12543" i="1"/>
  <c r="I12542" i="1"/>
  <c r="I12541" i="1"/>
  <c r="I12540" i="1"/>
  <c r="I12539" i="1"/>
  <c r="I12538" i="1"/>
  <c r="I12537" i="1"/>
  <c r="I12536" i="1"/>
  <c r="I12535" i="1"/>
  <c r="I12534" i="1"/>
  <c r="I12533" i="1"/>
  <c r="I12532" i="1"/>
  <c r="I12531" i="1"/>
  <c r="I12530" i="1"/>
  <c r="I12529" i="1"/>
  <c r="I12528" i="1"/>
  <c r="I12527" i="1"/>
  <c r="I12526" i="1"/>
  <c r="I12525" i="1"/>
  <c r="I12524" i="1"/>
  <c r="I12523" i="1"/>
  <c r="I12522" i="1"/>
  <c r="I12521" i="1"/>
  <c r="I12520" i="1"/>
  <c r="I12519" i="1"/>
  <c r="I12518" i="1"/>
  <c r="I12517" i="1"/>
  <c r="I12516" i="1"/>
  <c r="I12515" i="1"/>
  <c r="I12514" i="1"/>
  <c r="I12513" i="1"/>
  <c r="I12512" i="1"/>
  <c r="I12511" i="1"/>
  <c r="I12510" i="1"/>
  <c r="I12509" i="1"/>
  <c r="I12508" i="1"/>
  <c r="I12507" i="1"/>
  <c r="I12506" i="1"/>
  <c r="I12505" i="1"/>
  <c r="I12504" i="1"/>
  <c r="I12503" i="1"/>
  <c r="I12502" i="1"/>
  <c r="I12501" i="1"/>
  <c r="I12500" i="1"/>
  <c r="I12499" i="1"/>
  <c r="I12498" i="1"/>
  <c r="I12497" i="1"/>
  <c r="I12496" i="1"/>
  <c r="I12495" i="1"/>
  <c r="I12494" i="1"/>
  <c r="I12493" i="1"/>
  <c r="I12492" i="1"/>
  <c r="I12491" i="1"/>
  <c r="I12490" i="1"/>
  <c r="I12489" i="1"/>
  <c r="I12488" i="1"/>
  <c r="I12487" i="1"/>
  <c r="I12486" i="1"/>
  <c r="I12485" i="1"/>
  <c r="I12484" i="1"/>
  <c r="I12483" i="1"/>
  <c r="I12482" i="1"/>
  <c r="I12481" i="1"/>
  <c r="I12480" i="1"/>
  <c r="I12479" i="1"/>
  <c r="I12478" i="1"/>
  <c r="I12477" i="1"/>
  <c r="I12476" i="1"/>
  <c r="I12475" i="1"/>
  <c r="I12474" i="1"/>
  <c r="I12473" i="1"/>
  <c r="I12472" i="1"/>
  <c r="I12471" i="1"/>
  <c r="I12470" i="1"/>
  <c r="I12469" i="1"/>
  <c r="I12468" i="1"/>
  <c r="I12467" i="1"/>
  <c r="I12466" i="1"/>
  <c r="I12465" i="1"/>
  <c r="I12464" i="1"/>
  <c r="I12463" i="1"/>
  <c r="I12462" i="1"/>
  <c r="I12461" i="1"/>
  <c r="I12460" i="1"/>
  <c r="I12459" i="1"/>
  <c r="I12458" i="1"/>
  <c r="I12457" i="1"/>
  <c r="I12456" i="1"/>
  <c r="I12455" i="1"/>
  <c r="I12454" i="1"/>
  <c r="I12453" i="1"/>
  <c r="I12452" i="1"/>
  <c r="I12451" i="1"/>
  <c r="I12450" i="1"/>
  <c r="I12449" i="1"/>
  <c r="I12448" i="1"/>
  <c r="I12447" i="1"/>
  <c r="I12446" i="1"/>
  <c r="I12445" i="1"/>
  <c r="I12444" i="1"/>
  <c r="I12443" i="1"/>
  <c r="I12442" i="1"/>
  <c r="I12441" i="1"/>
  <c r="I12440" i="1"/>
  <c r="I12439" i="1"/>
  <c r="I12438" i="1"/>
  <c r="I12437" i="1"/>
  <c r="I12436" i="1"/>
  <c r="I12435" i="1"/>
  <c r="I12434" i="1"/>
  <c r="I12433" i="1"/>
  <c r="I12432" i="1"/>
  <c r="I12431" i="1"/>
  <c r="I12430" i="1"/>
  <c r="I12429" i="1"/>
  <c r="I12428" i="1"/>
  <c r="I12427" i="1"/>
  <c r="I12426" i="1"/>
  <c r="I12425" i="1"/>
  <c r="I12424" i="1"/>
  <c r="I12423" i="1"/>
  <c r="I12422" i="1"/>
  <c r="I12421" i="1"/>
  <c r="I12420" i="1"/>
  <c r="I12419" i="1"/>
  <c r="I12418" i="1"/>
  <c r="I12417" i="1"/>
  <c r="I12416" i="1"/>
  <c r="I12415" i="1"/>
  <c r="I12414" i="1"/>
  <c r="I12413" i="1"/>
  <c r="I12412" i="1"/>
  <c r="I12411" i="1"/>
  <c r="I12410" i="1"/>
  <c r="I12409" i="1"/>
  <c r="I12408" i="1"/>
  <c r="I12407" i="1"/>
  <c r="I12406" i="1"/>
  <c r="I12405" i="1"/>
  <c r="I12404" i="1"/>
  <c r="I12403" i="1"/>
  <c r="I12402" i="1"/>
  <c r="I12401" i="1"/>
  <c r="I12400" i="1"/>
  <c r="I12399" i="1"/>
  <c r="I12398" i="1"/>
  <c r="I12397" i="1"/>
  <c r="I12396" i="1"/>
  <c r="I12395" i="1"/>
  <c r="I12394" i="1"/>
  <c r="I12393" i="1"/>
  <c r="I12392" i="1"/>
  <c r="I12391" i="1"/>
  <c r="I12390" i="1"/>
  <c r="I12389" i="1"/>
  <c r="I12388" i="1"/>
  <c r="I12387" i="1"/>
  <c r="I12386" i="1"/>
  <c r="I12385" i="1"/>
  <c r="I12384" i="1"/>
  <c r="I12383" i="1"/>
  <c r="I12382" i="1"/>
  <c r="I12381" i="1"/>
  <c r="I12380" i="1"/>
  <c r="I12379" i="1"/>
  <c r="I12378" i="1"/>
  <c r="I12377" i="1"/>
  <c r="I12376" i="1"/>
  <c r="I12375" i="1"/>
  <c r="I12374" i="1"/>
  <c r="I12373" i="1"/>
  <c r="I12372" i="1"/>
  <c r="I12371" i="1"/>
  <c r="I12370" i="1"/>
  <c r="I12369" i="1"/>
  <c r="I12368" i="1"/>
  <c r="I12367" i="1"/>
  <c r="I12366" i="1"/>
  <c r="I12365" i="1"/>
  <c r="I12364" i="1"/>
  <c r="I12363" i="1"/>
  <c r="I12362" i="1"/>
  <c r="I12361" i="1"/>
  <c r="I12360" i="1"/>
  <c r="I12359" i="1"/>
  <c r="I12358" i="1"/>
  <c r="I12357" i="1"/>
  <c r="I12356" i="1"/>
  <c r="I12355" i="1"/>
  <c r="I12354" i="1"/>
  <c r="I12353" i="1"/>
  <c r="I12352" i="1"/>
  <c r="I12351" i="1"/>
  <c r="I12350" i="1"/>
  <c r="I12349" i="1"/>
  <c r="I12348" i="1"/>
  <c r="I12347" i="1"/>
  <c r="I12346" i="1"/>
  <c r="I12345" i="1"/>
  <c r="I12344" i="1"/>
  <c r="I12343" i="1"/>
  <c r="I12342" i="1"/>
  <c r="I12341" i="1"/>
  <c r="I12340" i="1"/>
  <c r="I12339" i="1"/>
  <c r="I12338" i="1"/>
  <c r="I12337" i="1"/>
  <c r="I12336" i="1"/>
  <c r="I12335" i="1"/>
  <c r="I12334" i="1"/>
  <c r="I12333" i="1"/>
  <c r="I12332" i="1"/>
  <c r="I12331" i="1"/>
  <c r="I12330" i="1"/>
  <c r="I12329" i="1"/>
  <c r="I12328" i="1"/>
  <c r="I12327" i="1"/>
  <c r="I12326" i="1"/>
  <c r="I12325" i="1"/>
  <c r="I12324" i="1"/>
  <c r="I12323" i="1"/>
  <c r="I12322" i="1"/>
  <c r="I12321" i="1"/>
  <c r="I12320" i="1"/>
  <c r="I12319" i="1"/>
  <c r="I12318" i="1"/>
  <c r="I12317" i="1"/>
  <c r="I12316" i="1"/>
  <c r="I12315" i="1"/>
  <c r="I12314" i="1"/>
  <c r="I12313" i="1"/>
  <c r="I12312" i="1"/>
  <c r="I12311" i="1"/>
  <c r="I12310" i="1"/>
  <c r="I12309" i="1"/>
  <c r="I12308" i="1"/>
  <c r="I12307" i="1"/>
  <c r="I12306" i="1"/>
  <c r="I12305" i="1"/>
  <c r="I12304" i="1"/>
  <c r="I12303" i="1"/>
  <c r="I12302" i="1"/>
  <c r="I12301" i="1"/>
  <c r="I12300" i="1"/>
  <c r="I12299" i="1"/>
  <c r="I12298" i="1"/>
  <c r="I12297" i="1"/>
  <c r="I12296" i="1"/>
  <c r="I12295" i="1"/>
  <c r="I12294" i="1"/>
  <c r="I12293" i="1"/>
  <c r="I12292" i="1"/>
  <c r="I12291" i="1"/>
  <c r="I12290" i="1"/>
  <c r="I12289" i="1"/>
  <c r="I12288" i="1"/>
  <c r="I12287" i="1"/>
  <c r="I12286" i="1"/>
  <c r="I12285" i="1"/>
  <c r="I12284" i="1"/>
  <c r="I12283" i="1"/>
  <c r="I12282" i="1"/>
  <c r="I12281" i="1"/>
  <c r="I12280" i="1"/>
  <c r="I12279" i="1"/>
  <c r="I12278" i="1"/>
  <c r="I12277" i="1"/>
  <c r="I12276" i="1"/>
  <c r="I12275" i="1"/>
  <c r="I12274" i="1"/>
  <c r="I12273" i="1"/>
  <c r="I12272" i="1"/>
  <c r="I12271" i="1"/>
  <c r="I12270" i="1"/>
  <c r="I12269" i="1"/>
  <c r="I12268" i="1"/>
  <c r="I12267" i="1"/>
  <c r="I12266" i="1"/>
  <c r="I12265" i="1"/>
  <c r="I12264" i="1"/>
  <c r="I12263" i="1"/>
  <c r="I12262" i="1"/>
  <c r="I12261" i="1"/>
  <c r="I12260" i="1"/>
  <c r="I12259" i="1"/>
  <c r="I12258" i="1"/>
  <c r="I12257" i="1"/>
  <c r="I12256" i="1"/>
  <c r="I12255" i="1"/>
  <c r="I12254" i="1"/>
  <c r="I12253" i="1"/>
  <c r="I12252" i="1"/>
  <c r="I12251" i="1"/>
  <c r="I12250" i="1"/>
  <c r="I12249" i="1"/>
  <c r="I12248" i="1"/>
  <c r="I12247" i="1"/>
  <c r="I12246" i="1"/>
  <c r="I12245" i="1"/>
  <c r="I12244" i="1"/>
  <c r="I12243" i="1"/>
  <c r="I12242" i="1"/>
  <c r="I12241" i="1"/>
  <c r="I12240" i="1"/>
  <c r="I12239" i="1"/>
  <c r="I12238" i="1"/>
  <c r="I12237" i="1"/>
  <c r="I12236" i="1"/>
  <c r="I12235" i="1"/>
  <c r="I12234" i="1"/>
  <c r="I12233" i="1"/>
  <c r="I12232" i="1"/>
  <c r="I12231" i="1"/>
  <c r="I12230" i="1"/>
  <c r="I12229" i="1"/>
  <c r="I12228" i="1"/>
  <c r="I12227" i="1"/>
  <c r="I12226" i="1"/>
  <c r="I12225" i="1"/>
  <c r="I12224" i="1"/>
  <c r="I12223" i="1"/>
  <c r="I12222" i="1"/>
  <c r="I12221" i="1"/>
  <c r="I12220" i="1"/>
  <c r="I12219" i="1"/>
  <c r="I12218" i="1"/>
  <c r="I12217" i="1"/>
  <c r="I12216" i="1"/>
  <c r="I12215" i="1"/>
  <c r="I12214" i="1"/>
  <c r="I12213" i="1"/>
  <c r="I12212" i="1"/>
  <c r="I12211" i="1"/>
  <c r="I12210" i="1"/>
  <c r="I12209" i="1"/>
  <c r="I12208" i="1"/>
  <c r="I12207" i="1"/>
  <c r="I12206" i="1"/>
  <c r="I12205" i="1"/>
  <c r="I12204" i="1"/>
  <c r="I12203" i="1"/>
  <c r="I12202" i="1"/>
  <c r="I12201" i="1"/>
  <c r="I12200" i="1"/>
  <c r="I12199" i="1"/>
  <c r="I12198" i="1"/>
  <c r="I12197" i="1"/>
  <c r="I12196" i="1"/>
  <c r="I12195" i="1"/>
  <c r="I12194" i="1"/>
  <c r="I12193" i="1"/>
  <c r="I12192" i="1"/>
  <c r="I12191" i="1"/>
  <c r="I12190" i="1"/>
  <c r="I12189" i="1"/>
  <c r="I12188" i="1"/>
  <c r="I12187" i="1"/>
  <c r="I12186" i="1"/>
  <c r="I12185" i="1"/>
  <c r="I12184" i="1"/>
  <c r="I12183" i="1"/>
  <c r="I12182" i="1"/>
  <c r="I12181" i="1"/>
  <c r="I12180" i="1"/>
  <c r="I12179" i="1"/>
  <c r="I12178" i="1"/>
  <c r="I12177" i="1"/>
  <c r="I12176" i="1"/>
  <c r="I12175" i="1"/>
  <c r="I12174" i="1"/>
  <c r="I12173" i="1"/>
  <c r="I12172" i="1"/>
  <c r="I12171" i="1"/>
  <c r="I12170" i="1"/>
  <c r="I12169" i="1"/>
  <c r="I12168" i="1"/>
  <c r="I12167" i="1"/>
  <c r="I12166" i="1"/>
  <c r="I12165" i="1"/>
  <c r="I12164" i="1"/>
  <c r="I12163" i="1"/>
  <c r="I12162" i="1"/>
  <c r="I12161" i="1"/>
  <c r="I12160" i="1"/>
  <c r="I12159" i="1"/>
  <c r="I12158" i="1"/>
  <c r="I12157" i="1"/>
  <c r="I12156" i="1"/>
  <c r="I12155" i="1"/>
  <c r="I12154" i="1"/>
  <c r="I12153" i="1"/>
  <c r="I12152" i="1"/>
  <c r="I12151" i="1"/>
  <c r="I12150" i="1"/>
  <c r="I12149" i="1"/>
  <c r="I12148" i="1"/>
  <c r="I12147" i="1"/>
  <c r="I12146" i="1"/>
  <c r="I12145" i="1"/>
  <c r="I12144" i="1"/>
  <c r="I12143" i="1"/>
  <c r="I12142" i="1"/>
  <c r="I12141" i="1"/>
  <c r="I12140" i="1"/>
  <c r="I12139" i="1"/>
  <c r="I12138" i="1"/>
  <c r="I12137" i="1"/>
  <c r="I12136" i="1"/>
  <c r="I12135" i="1"/>
  <c r="I12134" i="1"/>
  <c r="I12133" i="1"/>
  <c r="I12132" i="1"/>
  <c r="I12131" i="1"/>
  <c r="I12130" i="1"/>
  <c r="I12129" i="1"/>
  <c r="I12128" i="1"/>
  <c r="I12127" i="1"/>
  <c r="I12126" i="1"/>
  <c r="I12125" i="1"/>
  <c r="I12124" i="1"/>
  <c r="I12123" i="1"/>
  <c r="I12122" i="1"/>
  <c r="I12121" i="1"/>
  <c r="I12120" i="1"/>
  <c r="I12119" i="1"/>
  <c r="I12118" i="1"/>
  <c r="I12117" i="1"/>
  <c r="I12116" i="1"/>
  <c r="I12115" i="1"/>
  <c r="I12114" i="1"/>
  <c r="I12113" i="1"/>
  <c r="I12112" i="1"/>
  <c r="I12111" i="1"/>
  <c r="I12110" i="1"/>
  <c r="I12109" i="1"/>
  <c r="I12108" i="1"/>
  <c r="I12107" i="1"/>
  <c r="I12106" i="1"/>
  <c r="I12105" i="1"/>
  <c r="I12104" i="1"/>
  <c r="I12103" i="1"/>
  <c r="I12102" i="1"/>
  <c r="I12101" i="1"/>
  <c r="I12100" i="1"/>
  <c r="I12099" i="1"/>
  <c r="I12098" i="1"/>
  <c r="I12097" i="1"/>
  <c r="I12096" i="1"/>
  <c r="I12095" i="1"/>
  <c r="I12094" i="1"/>
  <c r="I12093" i="1"/>
  <c r="I12092" i="1"/>
  <c r="I12091" i="1"/>
  <c r="I12090" i="1"/>
  <c r="I12089" i="1"/>
  <c r="I12088" i="1"/>
  <c r="I12087" i="1"/>
  <c r="I12086" i="1"/>
  <c r="I12085" i="1"/>
  <c r="I12084" i="1"/>
  <c r="I12083" i="1"/>
  <c r="I12082" i="1"/>
  <c r="I12081" i="1"/>
  <c r="I12080" i="1"/>
  <c r="I12079" i="1"/>
  <c r="I12078" i="1"/>
  <c r="I12077" i="1"/>
  <c r="I12076" i="1"/>
  <c r="I12075" i="1"/>
  <c r="I12074" i="1"/>
  <c r="I12073" i="1"/>
  <c r="I12072" i="1"/>
  <c r="I12071" i="1"/>
  <c r="I12070" i="1"/>
  <c r="I12069" i="1"/>
  <c r="I12068" i="1"/>
  <c r="I12067" i="1"/>
  <c r="I12066" i="1"/>
  <c r="I12065" i="1"/>
  <c r="I12064" i="1"/>
  <c r="I12063" i="1"/>
  <c r="I12062" i="1"/>
  <c r="I12061" i="1"/>
  <c r="I12060" i="1"/>
  <c r="I12059" i="1"/>
  <c r="I12058" i="1"/>
  <c r="I12057" i="1"/>
  <c r="I12056" i="1"/>
  <c r="I12055" i="1"/>
  <c r="I12054" i="1"/>
  <c r="I12053" i="1"/>
  <c r="I12052" i="1"/>
  <c r="I12051" i="1"/>
  <c r="I12050" i="1"/>
  <c r="I12049" i="1"/>
  <c r="I12048" i="1"/>
  <c r="I12047" i="1"/>
  <c r="I12046" i="1"/>
  <c r="I12045" i="1"/>
  <c r="I12044" i="1"/>
  <c r="I12043" i="1"/>
  <c r="I12042" i="1"/>
  <c r="I12041" i="1"/>
  <c r="I12040" i="1"/>
  <c r="I12039" i="1"/>
  <c r="I12038" i="1"/>
  <c r="I12037" i="1"/>
  <c r="I12036" i="1"/>
  <c r="I12035" i="1"/>
  <c r="I12034" i="1"/>
  <c r="I12033" i="1"/>
  <c r="I12032" i="1"/>
  <c r="I12031" i="1"/>
  <c r="I12030" i="1"/>
  <c r="I12029" i="1"/>
  <c r="I12028" i="1"/>
  <c r="I12027" i="1"/>
  <c r="I12026" i="1"/>
  <c r="I12025" i="1"/>
  <c r="I12024" i="1"/>
  <c r="I12023" i="1"/>
  <c r="I12022" i="1"/>
  <c r="I12021" i="1"/>
  <c r="I12020" i="1"/>
  <c r="I12019" i="1"/>
  <c r="I12018" i="1"/>
  <c r="I12017" i="1"/>
  <c r="I12016" i="1"/>
  <c r="I12015" i="1"/>
  <c r="I12014" i="1"/>
  <c r="I12013" i="1"/>
  <c r="I12012" i="1"/>
  <c r="I12011" i="1"/>
  <c r="I12010" i="1"/>
  <c r="I12009" i="1"/>
  <c r="I12008" i="1"/>
  <c r="I12007" i="1"/>
  <c r="I12006" i="1"/>
  <c r="I12005" i="1"/>
  <c r="I12004" i="1"/>
  <c r="I12003" i="1"/>
  <c r="I12002" i="1"/>
  <c r="I12001" i="1"/>
  <c r="I12000" i="1"/>
  <c r="I11999" i="1"/>
  <c r="I11998" i="1"/>
  <c r="I11997" i="1"/>
  <c r="I11996" i="1"/>
  <c r="I11995" i="1"/>
  <c r="I11994" i="1"/>
  <c r="I11993" i="1"/>
  <c r="I11992" i="1"/>
  <c r="I11991" i="1"/>
  <c r="I11990" i="1"/>
  <c r="I11989" i="1"/>
  <c r="I11988" i="1"/>
  <c r="I11987" i="1"/>
  <c r="I11986" i="1"/>
  <c r="I11985" i="1"/>
  <c r="I11984" i="1"/>
  <c r="I11983" i="1"/>
  <c r="I11982" i="1"/>
  <c r="I11981" i="1"/>
  <c r="I11980" i="1"/>
  <c r="I11979" i="1"/>
  <c r="I11978" i="1"/>
  <c r="I11977" i="1"/>
  <c r="I11976" i="1"/>
  <c r="I11975" i="1"/>
  <c r="I11974" i="1"/>
  <c r="I11973" i="1"/>
  <c r="I11972" i="1"/>
  <c r="I11971" i="1"/>
  <c r="I11970" i="1"/>
  <c r="I11969" i="1"/>
  <c r="I11968" i="1"/>
  <c r="I11967" i="1"/>
  <c r="I11966" i="1"/>
  <c r="I11965" i="1"/>
  <c r="I11964" i="1"/>
  <c r="I11963" i="1"/>
  <c r="I11962" i="1"/>
  <c r="I11961" i="1"/>
  <c r="I11960" i="1"/>
  <c r="I11959" i="1"/>
  <c r="I11958" i="1"/>
  <c r="I11957" i="1"/>
  <c r="I11956" i="1"/>
  <c r="I11955" i="1"/>
  <c r="I11954" i="1"/>
  <c r="I11953" i="1"/>
  <c r="I11952" i="1"/>
  <c r="I11951" i="1"/>
  <c r="I11950" i="1"/>
  <c r="I11949" i="1"/>
  <c r="I11948" i="1"/>
  <c r="I11947" i="1"/>
  <c r="I11946" i="1"/>
  <c r="I11945" i="1"/>
  <c r="I11944" i="1"/>
  <c r="I11943" i="1"/>
  <c r="I11942" i="1"/>
  <c r="I11941" i="1"/>
  <c r="I11940" i="1"/>
  <c r="I11939" i="1"/>
  <c r="I11938" i="1"/>
  <c r="I11937" i="1"/>
  <c r="I11936" i="1"/>
  <c r="I11935" i="1"/>
  <c r="I11934" i="1"/>
  <c r="I11933" i="1"/>
  <c r="I11932" i="1"/>
  <c r="I11931" i="1"/>
  <c r="I11930" i="1"/>
  <c r="I11929" i="1"/>
  <c r="I11928" i="1"/>
  <c r="I11927" i="1"/>
  <c r="I11926" i="1"/>
  <c r="I11925" i="1"/>
  <c r="I11924" i="1"/>
  <c r="I11923" i="1"/>
  <c r="I11922" i="1"/>
  <c r="I11921" i="1"/>
  <c r="I11920" i="1"/>
  <c r="I11919" i="1"/>
  <c r="I11918" i="1"/>
  <c r="I11917" i="1"/>
  <c r="I11916" i="1"/>
  <c r="I11915" i="1"/>
  <c r="I11914" i="1"/>
  <c r="I11913" i="1"/>
  <c r="I11912" i="1"/>
  <c r="I11911" i="1"/>
  <c r="I11910" i="1"/>
  <c r="I11909" i="1"/>
  <c r="I11908" i="1"/>
  <c r="I11907" i="1"/>
  <c r="I11906" i="1"/>
  <c r="I11905" i="1"/>
  <c r="I11904" i="1"/>
  <c r="I11903" i="1"/>
  <c r="I11902" i="1"/>
  <c r="I11901" i="1"/>
  <c r="I11900" i="1"/>
  <c r="I11899" i="1"/>
  <c r="I11898" i="1"/>
  <c r="I11897" i="1"/>
  <c r="I11896" i="1"/>
  <c r="I11895" i="1"/>
  <c r="I11894" i="1"/>
  <c r="I11893" i="1"/>
  <c r="I11892" i="1"/>
  <c r="I11891" i="1"/>
  <c r="I11890" i="1"/>
  <c r="I11889" i="1"/>
  <c r="I11888" i="1"/>
  <c r="I11887" i="1"/>
  <c r="I11886" i="1"/>
  <c r="I11885" i="1"/>
  <c r="I11884" i="1"/>
  <c r="I11883" i="1"/>
  <c r="I11882" i="1"/>
  <c r="I11881" i="1"/>
  <c r="I11880" i="1"/>
  <c r="I11879" i="1"/>
  <c r="I11878" i="1"/>
  <c r="I11877" i="1"/>
  <c r="I11876" i="1"/>
  <c r="I11875" i="1"/>
  <c r="I11874" i="1"/>
  <c r="I11873" i="1"/>
  <c r="I11872" i="1"/>
  <c r="I11871" i="1"/>
  <c r="I11870" i="1"/>
  <c r="I11869" i="1"/>
  <c r="I11868" i="1"/>
  <c r="I11867" i="1"/>
  <c r="I11866" i="1"/>
  <c r="I11865" i="1"/>
  <c r="I11864" i="1"/>
  <c r="I11863" i="1"/>
  <c r="I11862" i="1"/>
  <c r="I11861" i="1"/>
  <c r="I11860" i="1"/>
  <c r="I11859" i="1"/>
  <c r="I11858" i="1"/>
  <c r="I11857" i="1"/>
  <c r="I11856" i="1"/>
  <c r="I11855" i="1"/>
  <c r="I11854" i="1"/>
  <c r="I11853" i="1"/>
  <c r="I11852" i="1"/>
  <c r="I11851" i="1"/>
  <c r="I11850" i="1"/>
  <c r="I11849" i="1"/>
  <c r="I11848" i="1"/>
  <c r="I11847" i="1"/>
  <c r="I11846" i="1"/>
  <c r="I11845" i="1"/>
  <c r="I11844" i="1"/>
  <c r="I11843" i="1"/>
  <c r="I11842" i="1"/>
  <c r="I11841" i="1"/>
  <c r="I11840" i="1"/>
  <c r="I11839" i="1"/>
  <c r="I11838" i="1"/>
  <c r="I11837" i="1"/>
  <c r="I11836" i="1"/>
  <c r="I11835" i="1"/>
  <c r="I11834" i="1"/>
  <c r="I11833" i="1"/>
  <c r="I11832" i="1"/>
  <c r="I11831" i="1"/>
  <c r="I11830" i="1"/>
  <c r="I11829" i="1"/>
  <c r="I11828" i="1"/>
  <c r="I11827" i="1"/>
  <c r="I11826" i="1"/>
  <c r="I11825" i="1"/>
  <c r="I11824" i="1"/>
  <c r="I11823" i="1"/>
  <c r="I11822" i="1"/>
  <c r="I11821" i="1"/>
  <c r="I11820" i="1"/>
  <c r="I11819" i="1"/>
  <c r="I11818" i="1"/>
  <c r="I11817" i="1"/>
  <c r="I11816" i="1"/>
  <c r="I11815" i="1"/>
  <c r="I11814" i="1"/>
  <c r="I11813" i="1"/>
  <c r="I11812" i="1"/>
  <c r="I11811" i="1"/>
  <c r="I11810" i="1"/>
  <c r="I11809" i="1"/>
  <c r="I11808" i="1"/>
  <c r="I11807" i="1"/>
  <c r="I11806" i="1"/>
  <c r="I11805" i="1"/>
  <c r="I11804" i="1"/>
  <c r="I11803" i="1"/>
  <c r="I11802" i="1"/>
  <c r="I11801" i="1"/>
  <c r="I11800" i="1"/>
  <c r="I11799" i="1"/>
  <c r="I11798" i="1"/>
  <c r="I11797" i="1"/>
  <c r="I11796" i="1"/>
  <c r="I11795" i="1"/>
  <c r="I11794" i="1"/>
  <c r="I11793" i="1"/>
  <c r="I11792" i="1"/>
  <c r="I11791" i="1"/>
  <c r="I11790" i="1"/>
  <c r="I11789" i="1"/>
  <c r="I11788" i="1"/>
  <c r="I11787" i="1"/>
  <c r="I11786" i="1"/>
  <c r="I11785" i="1"/>
  <c r="I11784" i="1"/>
  <c r="I11783" i="1"/>
  <c r="I11782" i="1"/>
  <c r="I11781" i="1"/>
  <c r="I11780" i="1"/>
  <c r="I11779" i="1"/>
  <c r="I11778" i="1"/>
  <c r="I11777" i="1"/>
  <c r="I11776" i="1"/>
  <c r="I11775" i="1"/>
  <c r="I11774" i="1"/>
  <c r="I11773" i="1"/>
  <c r="I11772" i="1"/>
  <c r="I11771" i="1"/>
  <c r="I11770" i="1"/>
  <c r="I11769" i="1"/>
  <c r="I11768" i="1"/>
  <c r="I11767" i="1"/>
  <c r="I11766" i="1"/>
  <c r="I11765" i="1"/>
  <c r="I11764" i="1"/>
  <c r="I11763" i="1"/>
  <c r="I11762" i="1"/>
  <c r="I11761" i="1"/>
  <c r="I11760" i="1"/>
  <c r="I11759" i="1"/>
  <c r="I11758" i="1"/>
  <c r="I11757" i="1"/>
  <c r="I11756" i="1"/>
  <c r="I11755" i="1"/>
  <c r="I11754" i="1"/>
  <c r="I11753" i="1"/>
  <c r="I11752" i="1"/>
  <c r="I11751" i="1"/>
  <c r="I11750" i="1"/>
  <c r="I11749" i="1"/>
  <c r="I11748" i="1"/>
  <c r="I11747" i="1"/>
  <c r="I11746" i="1"/>
  <c r="I11745" i="1"/>
  <c r="I11744" i="1"/>
  <c r="I11743" i="1"/>
  <c r="I11742" i="1"/>
  <c r="I11741" i="1"/>
  <c r="I11740" i="1"/>
  <c r="I11739" i="1"/>
  <c r="I11738" i="1"/>
  <c r="I11737" i="1"/>
  <c r="I11736" i="1"/>
  <c r="I11735" i="1"/>
  <c r="I11734" i="1"/>
  <c r="I11733" i="1"/>
  <c r="I11732" i="1"/>
  <c r="I11731" i="1"/>
  <c r="I11730" i="1"/>
  <c r="I11729" i="1"/>
  <c r="I11728" i="1"/>
  <c r="I11727" i="1"/>
  <c r="I11726" i="1"/>
  <c r="I11725" i="1"/>
  <c r="I11724" i="1"/>
  <c r="I11723" i="1"/>
  <c r="I11722" i="1"/>
  <c r="I11721" i="1"/>
  <c r="I11720" i="1"/>
  <c r="I11719" i="1"/>
  <c r="I11718" i="1"/>
  <c r="I11717" i="1"/>
  <c r="I11716" i="1"/>
  <c r="I11715" i="1"/>
  <c r="I11714" i="1"/>
  <c r="I11713" i="1"/>
  <c r="I11712" i="1"/>
  <c r="I11711" i="1"/>
  <c r="I11710" i="1"/>
  <c r="I11709" i="1"/>
  <c r="I11708" i="1"/>
  <c r="I11707" i="1"/>
  <c r="I11706" i="1"/>
  <c r="I11705" i="1"/>
  <c r="I11704" i="1"/>
  <c r="I11703" i="1"/>
  <c r="I11702" i="1"/>
  <c r="I11701" i="1"/>
  <c r="I11700" i="1"/>
  <c r="I11699" i="1"/>
  <c r="I11698" i="1"/>
  <c r="I11697" i="1"/>
  <c r="I11696" i="1"/>
  <c r="I11695" i="1"/>
  <c r="I11694" i="1"/>
  <c r="I11693" i="1"/>
  <c r="I11692" i="1"/>
  <c r="I11691" i="1"/>
  <c r="I11690" i="1"/>
  <c r="I11689" i="1"/>
  <c r="I11688" i="1"/>
  <c r="I11687" i="1"/>
  <c r="I11686" i="1"/>
  <c r="I11685" i="1"/>
  <c r="I11684" i="1"/>
  <c r="I11683" i="1"/>
  <c r="I11682" i="1"/>
  <c r="I11681" i="1"/>
  <c r="I11680" i="1"/>
  <c r="I11679" i="1"/>
  <c r="I11678" i="1"/>
  <c r="I11677" i="1"/>
  <c r="I11676" i="1"/>
  <c r="I11675" i="1"/>
  <c r="I11674" i="1"/>
  <c r="I11673" i="1"/>
  <c r="I11672" i="1"/>
  <c r="I11671" i="1"/>
  <c r="I11670" i="1"/>
  <c r="I11669" i="1"/>
  <c r="I11668" i="1"/>
  <c r="I11667" i="1"/>
  <c r="I11666" i="1"/>
  <c r="I11665" i="1"/>
  <c r="I11664" i="1"/>
  <c r="I11663" i="1"/>
  <c r="I11662" i="1"/>
  <c r="I11661" i="1"/>
  <c r="I11660" i="1"/>
  <c r="I11659" i="1"/>
  <c r="I11658" i="1"/>
  <c r="I11657" i="1"/>
  <c r="I11656" i="1"/>
  <c r="I11655" i="1"/>
  <c r="I11654" i="1"/>
  <c r="I11653" i="1"/>
  <c r="I11652" i="1"/>
  <c r="I11651" i="1"/>
  <c r="I11650" i="1"/>
  <c r="I11649" i="1"/>
  <c r="I11648" i="1"/>
  <c r="I11647" i="1"/>
  <c r="I11646" i="1"/>
  <c r="I11645" i="1"/>
  <c r="I11644" i="1"/>
  <c r="I11643" i="1"/>
  <c r="I11642" i="1"/>
  <c r="I11641" i="1"/>
  <c r="I11640" i="1"/>
  <c r="I11639" i="1"/>
  <c r="I11638" i="1"/>
  <c r="I11637" i="1"/>
  <c r="I11636" i="1"/>
  <c r="I11635" i="1"/>
  <c r="I11634" i="1"/>
  <c r="I11633" i="1"/>
  <c r="I11632" i="1"/>
  <c r="I11631" i="1"/>
  <c r="I11630" i="1"/>
  <c r="I11629" i="1"/>
  <c r="I11628" i="1"/>
  <c r="I11627" i="1"/>
  <c r="I11626" i="1"/>
  <c r="I11625" i="1"/>
  <c r="I11624" i="1"/>
  <c r="I11623" i="1"/>
  <c r="I11622" i="1"/>
  <c r="I11621" i="1"/>
  <c r="I11620" i="1"/>
  <c r="I11619" i="1"/>
  <c r="I11618" i="1"/>
  <c r="I11617" i="1"/>
  <c r="I11616" i="1"/>
  <c r="I11615" i="1"/>
  <c r="I11614" i="1"/>
  <c r="I11613" i="1"/>
  <c r="I11612" i="1"/>
  <c r="I11611" i="1"/>
  <c r="I11610" i="1"/>
  <c r="I11609" i="1"/>
  <c r="I11608" i="1"/>
  <c r="I11607" i="1"/>
  <c r="I11606" i="1"/>
  <c r="I11605" i="1"/>
  <c r="I11604" i="1"/>
  <c r="I11603" i="1"/>
  <c r="I11602" i="1"/>
  <c r="I11601" i="1"/>
  <c r="I11600" i="1"/>
  <c r="I11599" i="1"/>
  <c r="I11598" i="1"/>
  <c r="I11597" i="1"/>
  <c r="I11596" i="1"/>
  <c r="I11595" i="1"/>
  <c r="I11594" i="1"/>
  <c r="I11593" i="1"/>
  <c r="I11592" i="1"/>
  <c r="I11591" i="1"/>
  <c r="I11590" i="1"/>
  <c r="I11589" i="1"/>
  <c r="I11588" i="1"/>
  <c r="I11587" i="1"/>
  <c r="I11586" i="1"/>
  <c r="I11585" i="1"/>
  <c r="I11584" i="1"/>
  <c r="I11583" i="1"/>
  <c r="I11582" i="1"/>
  <c r="I11581" i="1"/>
  <c r="I11580" i="1"/>
  <c r="I11579" i="1"/>
  <c r="I11578" i="1"/>
  <c r="I11577" i="1"/>
  <c r="I11576" i="1"/>
  <c r="I11575" i="1"/>
  <c r="I11574" i="1"/>
  <c r="I11573" i="1"/>
  <c r="I11572" i="1"/>
  <c r="I11571" i="1"/>
  <c r="I11570" i="1"/>
  <c r="I11569" i="1"/>
  <c r="I11568" i="1"/>
  <c r="I11567" i="1"/>
  <c r="I11566" i="1"/>
  <c r="I11565" i="1"/>
  <c r="I11564" i="1"/>
  <c r="I11563" i="1"/>
  <c r="I11562" i="1"/>
  <c r="I11561" i="1"/>
  <c r="I11560" i="1"/>
  <c r="I11559" i="1"/>
  <c r="I11558" i="1"/>
  <c r="I11557" i="1"/>
  <c r="I11556" i="1"/>
  <c r="I11555" i="1"/>
  <c r="I11554" i="1"/>
  <c r="I11553" i="1"/>
  <c r="I11552" i="1"/>
  <c r="I11551" i="1"/>
  <c r="I11550" i="1"/>
  <c r="I11549" i="1"/>
  <c r="I11548" i="1"/>
  <c r="I11547" i="1"/>
  <c r="I11546" i="1"/>
  <c r="I11545" i="1"/>
  <c r="I11544" i="1"/>
  <c r="I11543" i="1"/>
  <c r="I11542" i="1"/>
  <c r="I11541" i="1"/>
  <c r="I11540" i="1"/>
  <c r="I11539" i="1"/>
  <c r="I11538" i="1"/>
  <c r="I11537" i="1"/>
  <c r="I11536" i="1"/>
  <c r="I11535" i="1"/>
  <c r="I11534" i="1"/>
  <c r="I11533" i="1"/>
  <c r="I11532" i="1"/>
  <c r="I11531" i="1"/>
  <c r="I11530" i="1"/>
  <c r="I11529" i="1"/>
  <c r="I11528" i="1"/>
  <c r="I11527" i="1"/>
  <c r="I11526" i="1"/>
  <c r="I11525" i="1"/>
  <c r="I11524" i="1"/>
  <c r="I11523" i="1"/>
  <c r="I11522" i="1"/>
  <c r="I11521" i="1"/>
  <c r="I11520" i="1"/>
  <c r="I11519" i="1"/>
  <c r="I11518" i="1"/>
  <c r="I11517" i="1"/>
  <c r="I11516" i="1"/>
  <c r="I11515" i="1"/>
  <c r="I11514" i="1"/>
  <c r="I11513" i="1"/>
  <c r="I11512" i="1"/>
  <c r="I11511" i="1"/>
  <c r="I11510" i="1"/>
  <c r="I11509" i="1"/>
  <c r="I11508" i="1"/>
  <c r="I11507" i="1"/>
  <c r="I11506" i="1"/>
  <c r="I11505" i="1"/>
  <c r="I11504" i="1"/>
  <c r="I11503" i="1"/>
  <c r="I11502" i="1"/>
  <c r="I11501" i="1"/>
  <c r="I11500" i="1"/>
  <c r="I11499" i="1"/>
  <c r="I11498" i="1"/>
  <c r="I11497" i="1"/>
  <c r="I11496" i="1"/>
  <c r="I11495" i="1"/>
  <c r="I11494" i="1"/>
  <c r="I11493" i="1"/>
  <c r="I11492" i="1"/>
  <c r="I11491" i="1"/>
  <c r="I11490" i="1"/>
  <c r="I11489" i="1"/>
  <c r="I11488" i="1"/>
  <c r="I11487" i="1"/>
  <c r="I11486" i="1"/>
  <c r="I11485" i="1"/>
  <c r="I11484" i="1"/>
  <c r="I11483" i="1"/>
  <c r="I11482" i="1"/>
  <c r="I11481" i="1"/>
  <c r="I11480" i="1"/>
  <c r="I11479" i="1"/>
  <c r="I11478" i="1"/>
  <c r="I11477" i="1"/>
  <c r="I11476" i="1"/>
  <c r="I11475" i="1"/>
  <c r="I11474" i="1"/>
  <c r="I11473" i="1"/>
  <c r="I11472" i="1"/>
  <c r="I11471" i="1"/>
  <c r="I11470" i="1"/>
  <c r="I11469" i="1"/>
  <c r="I11468" i="1"/>
  <c r="I11467" i="1"/>
  <c r="I11466" i="1"/>
  <c r="I11465" i="1"/>
  <c r="I11464" i="1"/>
  <c r="I11463" i="1"/>
  <c r="I11462" i="1"/>
  <c r="I11461" i="1"/>
  <c r="I11460" i="1"/>
  <c r="I11459" i="1"/>
  <c r="I11458" i="1"/>
  <c r="I11457" i="1"/>
  <c r="I11456" i="1"/>
  <c r="I11455" i="1"/>
  <c r="I11454" i="1"/>
  <c r="I11453" i="1"/>
  <c r="I11452" i="1"/>
  <c r="I11451" i="1"/>
  <c r="I11450" i="1"/>
  <c r="I11449" i="1"/>
  <c r="I11448" i="1"/>
  <c r="I11447" i="1"/>
  <c r="I11446" i="1"/>
  <c r="I11445" i="1"/>
  <c r="I11444" i="1"/>
  <c r="I11443" i="1"/>
  <c r="I11442" i="1"/>
  <c r="I11441" i="1"/>
  <c r="I11440" i="1"/>
  <c r="I11439" i="1"/>
  <c r="I11438" i="1"/>
  <c r="I11437" i="1"/>
  <c r="I11436" i="1"/>
  <c r="I11435" i="1"/>
  <c r="I11434" i="1"/>
  <c r="I11433" i="1"/>
  <c r="I11432" i="1"/>
  <c r="I11431" i="1"/>
  <c r="I11430" i="1"/>
  <c r="I11429" i="1"/>
  <c r="I11428" i="1"/>
  <c r="I11427" i="1"/>
  <c r="I11426" i="1"/>
  <c r="I11425" i="1"/>
  <c r="I11424" i="1"/>
  <c r="I11423" i="1"/>
  <c r="I11422" i="1"/>
  <c r="I11421" i="1"/>
  <c r="I11420" i="1"/>
  <c r="I11419" i="1"/>
  <c r="I11418" i="1"/>
  <c r="I11417" i="1"/>
  <c r="I11416" i="1"/>
  <c r="I11415" i="1"/>
  <c r="I11414" i="1"/>
  <c r="I11413" i="1"/>
  <c r="I11412" i="1"/>
  <c r="I11411" i="1"/>
  <c r="I11410" i="1"/>
  <c r="I11409" i="1"/>
  <c r="I11408" i="1"/>
  <c r="I11407" i="1"/>
  <c r="I11406" i="1"/>
  <c r="I11405" i="1"/>
  <c r="I11404" i="1"/>
  <c r="I11403" i="1"/>
  <c r="I11402" i="1"/>
  <c r="I11401" i="1"/>
  <c r="I11400" i="1"/>
  <c r="I11399" i="1"/>
  <c r="I11398" i="1"/>
  <c r="I11397" i="1"/>
  <c r="I11396" i="1"/>
  <c r="I11395" i="1"/>
  <c r="I11394" i="1"/>
  <c r="I11393" i="1"/>
  <c r="I11392" i="1"/>
  <c r="I11391" i="1"/>
  <c r="I11390" i="1"/>
  <c r="I11389" i="1"/>
  <c r="I11388" i="1"/>
  <c r="I11387" i="1"/>
  <c r="I11386" i="1"/>
  <c r="I11385" i="1"/>
  <c r="I11384" i="1"/>
  <c r="I11383" i="1"/>
  <c r="I11382" i="1"/>
  <c r="I11381" i="1"/>
  <c r="I11380" i="1"/>
  <c r="I11379" i="1"/>
  <c r="I11378" i="1"/>
  <c r="I11377" i="1"/>
  <c r="I11376" i="1"/>
  <c r="I11375" i="1"/>
  <c r="I11374" i="1"/>
  <c r="I11373" i="1"/>
  <c r="I11372" i="1"/>
  <c r="I11371" i="1"/>
  <c r="I11370" i="1"/>
  <c r="I11369" i="1"/>
  <c r="I11368" i="1"/>
  <c r="I11367" i="1"/>
  <c r="I11366" i="1"/>
  <c r="I11365" i="1"/>
  <c r="I11364" i="1"/>
  <c r="I11363" i="1"/>
  <c r="I11362" i="1"/>
  <c r="I11361" i="1"/>
  <c r="I11360" i="1"/>
  <c r="I11359" i="1"/>
  <c r="I11358" i="1"/>
  <c r="I11357" i="1"/>
  <c r="I11356" i="1"/>
  <c r="I11355" i="1"/>
  <c r="I11354" i="1"/>
  <c r="I11353" i="1"/>
  <c r="I11352" i="1"/>
  <c r="I11351" i="1"/>
  <c r="I11350" i="1"/>
  <c r="I11349" i="1"/>
  <c r="I11348" i="1"/>
  <c r="I11347" i="1"/>
  <c r="I11346" i="1"/>
  <c r="I11345" i="1"/>
  <c r="I11344" i="1"/>
  <c r="I11343" i="1"/>
  <c r="I11342" i="1"/>
  <c r="I11341" i="1"/>
  <c r="I11340" i="1"/>
  <c r="I11339" i="1"/>
  <c r="I11338" i="1"/>
  <c r="I11337" i="1"/>
  <c r="I11336" i="1"/>
  <c r="I11335" i="1"/>
  <c r="I11334" i="1"/>
  <c r="I11333" i="1"/>
  <c r="I11332" i="1"/>
  <c r="I11331" i="1"/>
  <c r="I11330" i="1"/>
  <c r="I11329" i="1"/>
  <c r="I11328" i="1"/>
  <c r="I11327" i="1"/>
  <c r="I11326" i="1"/>
  <c r="I11325" i="1"/>
  <c r="I11324" i="1"/>
  <c r="I11323" i="1"/>
  <c r="I11322" i="1"/>
  <c r="I11321" i="1"/>
  <c r="I11320" i="1"/>
  <c r="I11319" i="1"/>
  <c r="I11318" i="1"/>
  <c r="I11317" i="1"/>
  <c r="I11316" i="1"/>
  <c r="I11315" i="1"/>
  <c r="I11314" i="1"/>
  <c r="I11313" i="1"/>
  <c r="I11312" i="1"/>
  <c r="I11311" i="1"/>
  <c r="I11310" i="1"/>
  <c r="I11309" i="1"/>
  <c r="I11308" i="1"/>
  <c r="I11307" i="1"/>
  <c r="I11306" i="1"/>
  <c r="I11305" i="1"/>
  <c r="I11304" i="1"/>
  <c r="I11303" i="1"/>
  <c r="I11302" i="1"/>
  <c r="I11301" i="1"/>
  <c r="I11300" i="1"/>
  <c r="I11299" i="1"/>
  <c r="I11298" i="1"/>
  <c r="I11297" i="1"/>
  <c r="I11296" i="1"/>
  <c r="I11295" i="1"/>
  <c r="I11294" i="1"/>
  <c r="I11293" i="1"/>
  <c r="I11292" i="1"/>
  <c r="I11291" i="1"/>
  <c r="I11290" i="1"/>
  <c r="I11289" i="1"/>
  <c r="I11288" i="1"/>
  <c r="I11287" i="1"/>
  <c r="I11286" i="1"/>
  <c r="I11285" i="1"/>
  <c r="I11284" i="1"/>
  <c r="I11283" i="1"/>
  <c r="I11282" i="1"/>
  <c r="I11281" i="1"/>
  <c r="I11280" i="1"/>
  <c r="I11279" i="1"/>
  <c r="I11278" i="1"/>
  <c r="I11277" i="1"/>
  <c r="I11276" i="1"/>
  <c r="I11275" i="1"/>
  <c r="I11274" i="1"/>
  <c r="I11273" i="1"/>
  <c r="I11272" i="1"/>
  <c r="I11271" i="1"/>
  <c r="I11270" i="1"/>
  <c r="I11269" i="1"/>
  <c r="I11268" i="1"/>
  <c r="I11267" i="1"/>
  <c r="I11266" i="1"/>
  <c r="I11265" i="1"/>
  <c r="I11264" i="1"/>
  <c r="I11263" i="1"/>
  <c r="I11262" i="1"/>
  <c r="I11261" i="1"/>
  <c r="I11260" i="1"/>
  <c r="I11259" i="1"/>
  <c r="I11258" i="1"/>
  <c r="I11257" i="1"/>
  <c r="I11256" i="1"/>
  <c r="I11255" i="1"/>
  <c r="I11254" i="1"/>
  <c r="I11253" i="1"/>
  <c r="I11252" i="1"/>
  <c r="I11251" i="1"/>
  <c r="I11250" i="1"/>
  <c r="I11249" i="1"/>
  <c r="I11248" i="1"/>
  <c r="I11247" i="1"/>
  <c r="I11246" i="1"/>
  <c r="I11245" i="1"/>
  <c r="I11244" i="1"/>
  <c r="I11243" i="1"/>
  <c r="I11242" i="1"/>
  <c r="I11241" i="1"/>
  <c r="I11240" i="1"/>
  <c r="I11239" i="1"/>
  <c r="I11238" i="1"/>
  <c r="I11237" i="1"/>
  <c r="I11236" i="1"/>
  <c r="I11235" i="1"/>
  <c r="I11234" i="1"/>
  <c r="I11233" i="1"/>
  <c r="I11232" i="1"/>
  <c r="I11231" i="1"/>
  <c r="I11230" i="1"/>
  <c r="I11229" i="1"/>
  <c r="I11228" i="1"/>
  <c r="I11227" i="1"/>
  <c r="I11226" i="1"/>
  <c r="I11225" i="1"/>
  <c r="I11224" i="1"/>
  <c r="I11223" i="1"/>
  <c r="I11222" i="1"/>
  <c r="I11221" i="1"/>
  <c r="I11220" i="1"/>
  <c r="I11219" i="1"/>
  <c r="I11218" i="1"/>
  <c r="I11217" i="1"/>
  <c r="I11216" i="1"/>
  <c r="I11215" i="1"/>
  <c r="I11214" i="1"/>
  <c r="I11213" i="1"/>
  <c r="I11212" i="1"/>
  <c r="I11211" i="1"/>
  <c r="I11210" i="1"/>
  <c r="I11209" i="1"/>
  <c r="I11208" i="1"/>
  <c r="I11207" i="1"/>
  <c r="I11206" i="1"/>
  <c r="I11205" i="1"/>
  <c r="I11204" i="1"/>
  <c r="I11203" i="1"/>
  <c r="I11202" i="1"/>
  <c r="I11201" i="1"/>
  <c r="I11200" i="1"/>
  <c r="I11199" i="1"/>
  <c r="I11198" i="1"/>
  <c r="I11197" i="1"/>
  <c r="I11196" i="1"/>
  <c r="I11195" i="1"/>
  <c r="I11194" i="1"/>
  <c r="I11193" i="1"/>
  <c r="I11192" i="1"/>
  <c r="I11191" i="1"/>
  <c r="I11190" i="1"/>
  <c r="I11189" i="1"/>
  <c r="I11188" i="1"/>
  <c r="I11187" i="1"/>
  <c r="I11186" i="1"/>
  <c r="I11185" i="1"/>
  <c r="I11184" i="1"/>
  <c r="I11183" i="1"/>
  <c r="I11182" i="1"/>
  <c r="I11181" i="1"/>
  <c r="I11180" i="1"/>
  <c r="I11179" i="1"/>
  <c r="I11178" i="1"/>
  <c r="I11177" i="1"/>
  <c r="I11176" i="1"/>
  <c r="I11175" i="1"/>
  <c r="I11174" i="1"/>
  <c r="I11173" i="1"/>
  <c r="I11172" i="1"/>
  <c r="I11171" i="1"/>
  <c r="I11170" i="1"/>
  <c r="I11169" i="1"/>
  <c r="I11168" i="1"/>
  <c r="I11167" i="1"/>
  <c r="I11166" i="1"/>
  <c r="I11165" i="1"/>
  <c r="I11164" i="1"/>
  <c r="I11163" i="1"/>
  <c r="I11162" i="1"/>
  <c r="I11161" i="1"/>
  <c r="I11160" i="1"/>
  <c r="I11159" i="1"/>
  <c r="I11158" i="1"/>
  <c r="I11157" i="1"/>
  <c r="I11156" i="1"/>
  <c r="I11155" i="1"/>
  <c r="I11154" i="1"/>
  <c r="I11153" i="1"/>
  <c r="I11152" i="1"/>
  <c r="I11151" i="1"/>
  <c r="I11150" i="1"/>
  <c r="I11149" i="1"/>
  <c r="I11148" i="1"/>
  <c r="I11147" i="1"/>
  <c r="I11146" i="1"/>
  <c r="I11145" i="1"/>
  <c r="I11144" i="1"/>
  <c r="I11143" i="1"/>
  <c r="I11142" i="1"/>
  <c r="I11141" i="1"/>
  <c r="I11140" i="1"/>
  <c r="I11139" i="1"/>
  <c r="I11138" i="1"/>
  <c r="I11137" i="1"/>
  <c r="I11136" i="1"/>
  <c r="I11135" i="1"/>
  <c r="I11134" i="1"/>
  <c r="I11133" i="1"/>
  <c r="I11132" i="1"/>
  <c r="I11131" i="1"/>
  <c r="I11130" i="1"/>
  <c r="I11129" i="1"/>
  <c r="I11128" i="1"/>
  <c r="I11127" i="1"/>
  <c r="I11126" i="1"/>
  <c r="I11125" i="1"/>
  <c r="I11124" i="1"/>
  <c r="I11123" i="1"/>
  <c r="I11122" i="1"/>
  <c r="I11121" i="1"/>
  <c r="I11120" i="1"/>
  <c r="I11119" i="1"/>
  <c r="I11118" i="1"/>
  <c r="I11117" i="1"/>
  <c r="I11116" i="1"/>
  <c r="I11115" i="1"/>
  <c r="I11114" i="1"/>
  <c r="I11113" i="1"/>
  <c r="I11112" i="1"/>
  <c r="I11111" i="1"/>
  <c r="I11110" i="1"/>
  <c r="I11109" i="1"/>
  <c r="I11108" i="1"/>
  <c r="I11107" i="1"/>
  <c r="I11106" i="1"/>
  <c r="I11105" i="1"/>
  <c r="I11104" i="1"/>
  <c r="I11103" i="1"/>
  <c r="I11102" i="1"/>
  <c r="I11101" i="1"/>
  <c r="I11100" i="1"/>
  <c r="I11099" i="1"/>
  <c r="I11098" i="1"/>
  <c r="I11097" i="1"/>
  <c r="I11096" i="1"/>
  <c r="I11095" i="1"/>
  <c r="I11094" i="1"/>
  <c r="I11093" i="1"/>
  <c r="I11092" i="1"/>
  <c r="I11091" i="1"/>
  <c r="I11090" i="1"/>
  <c r="I11089" i="1"/>
  <c r="I11088" i="1"/>
  <c r="I11087" i="1"/>
  <c r="I11086" i="1"/>
  <c r="I11085" i="1"/>
  <c r="I11084" i="1"/>
  <c r="I11083" i="1"/>
  <c r="I11082" i="1"/>
  <c r="I11081" i="1"/>
  <c r="I11080" i="1"/>
  <c r="I11079" i="1"/>
  <c r="I11078" i="1"/>
  <c r="I11077" i="1"/>
  <c r="I11076" i="1"/>
  <c r="I11075" i="1"/>
  <c r="I11074" i="1"/>
  <c r="I11073" i="1"/>
  <c r="I11072" i="1"/>
  <c r="I11071" i="1"/>
  <c r="I11070" i="1"/>
  <c r="I11069" i="1"/>
  <c r="I11068" i="1"/>
  <c r="I11067" i="1"/>
  <c r="I11066" i="1"/>
  <c r="I11065" i="1"/>
  <c r="I11064" i="1"/>
  <c r="I11063" i="1"/>
  <c r="I11062" i="1"/>
  <c r="I11061" i="1"/>
  <c r="I11060" i="1"/>
  <c r="I11059" i="1"/>
  <c r="I11058" i="1"/>
  <c r="I11057" i="1"/>
  <c r="I11056" i="1"/>
  <c r="I11055" i="1"/>
  <c r="I11054" i="1"/>
  <c r="I11053" i="1"/>
  <c r="I11052" i="1"/>
  <c r="I11051" i="1"/>
  <c r="I11050" i="1"/>
  <c r="I11049" i="1"/>
  <c r="I11048" i="1"/>
  <c r="I11047" i="1"/>
  <c r="I11046" i="1"/>
  <c r="I11045" i="1"/>
  <c r="I11044" i="1"/>
  <c r="I11043" i="1"/>
  <c r="I11042" i="1"/>
  <c r="I11041" i="1"/>
  <c r="I11040" i="1"/>
  <c r="I11039" i="1"/>
  <c r="I11038" i="1"/>
  <c r="I11037" i="1"/>
  <c r="I11036" i="1"/>
  <c r="I11035" i="1"/>
  <c r="I11034" i="1"/>
  <c r="I11033" i="1"/>
  <c r="I11032" i="1"/>
  <c r="I11031" i="1"/>
  <c r="I11030" i="1"/>
  <c r="I11029" i="1"/>
  <c r="I11028" i="1"/>
  <c r="I11027" i="1"/>
  <c r="I11026" i="1"/>
  <c r="I11025" i="1"/>
  <c r="I11024" i="1"/>
  <c r="I11023" i="1"/>
  <c r="I11022" i="1"/>
  <c r="I11021" i="1"/>
  <c r="I11020" i="1"/>
  <c r="I11019" i="1"/>
  <c r="I11018" i="1"/>
  <c r="I11017" i="1"/>
  <c r="I11016" i="1"/>
  <c r="I11015" i="1"/>
  <c r="I11014" i="1"/>
  <c r="I11013" i="1"/>
  <c r="I11012" i="1"/>
  <c r="I11011" i="1"/>
  <c r="I11010" i="1"/>
  <c r="I11009" i="1"/>
  <c r="I11008" i="1"/>
  <c r="I11007" i="1"/>
  <c r="I11006" i="1"/>
  <c r="I11005" i="1"/>
  <c r="I11004" i="1"/>
  <c r="I11003" i="1"/>
  <c r="I11002" i="1"/>
  <c r="I11001" i="1"/>
  <c r="I11000" i="1"/>
  <c r="I10999" i="1"/>
  <c r="I10998" i="1"/>
  <c r="I10997" i="1"/>
  <c r="I10996" i="1"/>
  <c r="I10995" i="1"/>
  <c r="I10994" i="1"/>
  <c r="I10993" i="1"/>
  <c r="I10992" i="1"/>
  <c r="I10991" i="1"/>
  <c r="I10990" i="1"/>
  <c r="I10989" i="1"/>
  <c r="I10988" i="1"/>
  <c r="I10987" i="1"/>
  <c r="I10986" i="1"/>
  <c r="I10985" i="1"/>
  <c r="I10984" i="1"/>
  <c r="I10983" i="1"/>
  <c r="I10982" i="1"/>
  <c r="I10981" i="1"/>
  <c r="I10980" i="1"/>
  <c r="I10979" i="1"/>
  <c r="I10978" i="1"/>
  <c r="I10977" i="1"/>
  <c r="I10976" i="1"/>
  <c r="I10975" i="1"/>
  <c r="I10974" i="1"/>
  <c r="I10973" i="1"/>
  <c r="I10972" i="1"/>
  <c r="I10971" i="1"/>
  <c r="I10970" i="1"/>
  <c r="I10969" i="1"/>
  <c r="I10968" i="1"/>
  <c r="I10967" i="1"/>
  <c r="I10966" i="1"/>
  <c r="I10965" i="1"/>
  <c r="I10964" i="1"/>
  <c r="I10963" i="1"/>
  <c r="I10962" i="1"/>
  <c r="I10961" i="1"/>
  <c r="I10960" i="1"/>
  <c r="I10959" i="1"/>
  <c r="I10958" i="1"/>
  <c r="I10957" i="1"/>
  <c r="I10956" i="1"/>
  <c r="I10955" i="1"/>
  <c r="I10954" i="1"/>
  <c r="I10953" i="1"/>
  <c r="I10952" i="1"/>
  <c r="I10951" i="1"/>
  <c r="I10950" i="1"/>
  <c r="I10949" i="1"/>
  <c r="I10948" i="1"/>
  <c r="I10947" i="1"/>
  <c r="I10946" i="1"/>
  <c r="I10945" i="1"/>
  <c r="I10944" i="1"/>
  <c r="I10943" i="1"/>
  <c r="I10942" i="1"/>
  <c r="I10941" i="1"/>
  <c r="I10940" i="1"/>
  <c r="I10939" i="1"/>
  <c r="I10938" i="1"/>
  <c r="I10937" i="1"/>
  <c r="I10936" i="1"/>
  <c r="I10935" i="1"/>
  <c r="I10934" i="1"/>
  <c r="I10933" i="1"/>
  <c r="I10932" i="1"/>
  <c r="I10931" i="1"/>
  <c r="I10930" i="1"/>
  <c r="I10929" i="1"/>
  <c r="I10928" i="1"/>
  <c r="I10927" i="1"/>
  <c r="I10926" i="1"/>
  <c r="I10925" i="1"/>
  <c r="I10924" i="1"/>
  <c r="I10923" i="1"/>
  <c r="I10922" i="1"/>
  <c r="I10921" i="1"/>
  <c r="I10920" i="1"/>
  <c r="I10919" i="1"/>
  <c r="I10918" i="1"/>
  <c r="I10917" i="1"/>
  <c r="I10916" i="1"/>
  <c r="I10915" i="1"/>
  <c r="I10914" i="1"/>
  <c r="I10913" i="1"/>
  <c r="I10912" i="1"/>
  <c r="I10911" i="1"/>
  <c r="I10910" i="1"/>
  <c r="I10909" i="1"/>
  <c r="I10908" i="1"/>
  <c r="I10907" i="1"/>
  <c r="I10906" i="1"/>
  <c r="I10905" i="1"/>
  <c r="I10904" i="1"/>
  <c r="I10903" i="1"/>
  <c r="I10902" i="1"/>
  <c r="I10901" i="1"/>
  <c r="I10900" i="1"/>
  <c r="I10899" i="1"/>
  <c r="I10898" i="1"/>
  <c r="I10897" i="1"/>
  <c r="I10896" i="1"/>
  <c r="I10895" i="1"/>
  <c r="I10894" i="1"/>
  <c r="I10893" i="1"/>
  <c r="I10892" i="1"/>
  <c r="I10891" i="1"/>
  <c r="I10890" i="1"/>
  <c r="I10889" i="1"/>
  <c r="I10888" i="1"/>
  <c r="I10887" i="1"/>
  <c r="I10886" i="1"/>
  <c r="I10885" i="1"/>
  <c r="I10884" i="1"/>
  <c r="I10883" i="1"/>
  <c r="I10882" i="1"/>
  <c r="I10881" i="1"/>
  <c r="I10880" i="1"/>
  <c r="I10879" i="1"/>
  <c r="I10878" i="1"/>
  <c r="I10877" i="1"/>
  <c r="I10876" i="1"/>
  <c r="I10875" i="1"/>
  <c r="I10874" i="1"/>
  <c r="I10873" i="1"/>
  <c r="I10872" i="1"/>
  <c r="I10871" i="1"/>
  <c r="I10870" i="1"/>
  <c r="I10869" i="1"/>
  <c r="I10868" i="1"/>
  <c r="I10867" i="1"/>
  <c r="I10866" i="1"/>
  <c r="I10865" i="1"/>
  <c r="I10864" i="1"/>
  <c r="I10863" i="1"/>
  <c r="I10862" i="1"/>
  <c r="I10861" i="1"/>
  <c r="I10860" i="1"/>
  <c r="I10859" i="1"/>
  <c r="I10858" i="1"/>
  <c r="I10857" i="1"/>
  <c r="I10856" i="1"/>
  <c r="I10855" i="1"/>
  <c r="I10854" i="1"/>
  <c r="I10853" i="1"/>
  <c r="I10852" i="1"/>
  <c r="I10851" i="1"/>
  <c r="I10850" i="1"/>
  <c r="I10849" i="1"/>
  <c r="I10848" i="1"/>
  <c r="I10847" i="1"/>
  <c r="I10846" i="1"/>
  <c r="I10845" i="1"/>
  <c r="I10844" i="1"/>
  <c r="I10843" i="1"/>
  <c r="I10842" i="1"/>
  <c r="I10841" i="1"/>
  <c r="I10840" i="1"/>
  <c r="I10839" i="1"/>
  <c r="I10838" i="1"/>
  <c r="I10837" i="1"/>
  <c r="I10836" i="1"/>
  <c r="I10835" i="1"/>
  <c r="I10834" i="1"/>
  <c r="I10833" i="1"/>
  <c r="I10832" i="1"/>
  <c r="I10831" i="1"/>
  <c r="I10830" i="1"/>
  <c r="I10829" i="1"/>
  <c r="I10828" i="1"/>
  <c r="I10827" i="1"/>
  <c r="I10826" i="1"/>
  <c r="I10825" i="1"/>
  <c r="I10824" i="1"/>
  <c r="I10823" i="1"/>
  <c r="I10822" i="1"/>
  <c r="I10821" i="1"/>
  <c r="I10820" i="1"/>
  <c r="I10819" i="1"/>
  <c r="I10818" i="1"/>
  <c r="I10817" i="1"/>
  <c r="I10816" i="1"/>
  <c r="I10815" i="1"/>
  <c r="I10814" i="1"/>
  <c r="I10813" i="1"/>
  <c r="I10812" i="1"/>
  <c r="I10811" i="1"/>
  <c r="I10810" i="1"/>
  <c r="I10809" i="1"/>
  <c r="I10808" i="1"/>
  <c r="I10807" i="1"/>
  <c r="I10806" i="1"/>
  <c r="I10805" i="1"/>
  <c r="I10804" i="1"/>
  <c r="I10803" i="1"/>
  <c r="I10802" i="1"/>
  <c r="I10801" i="1"/>
  <c r="I10800" i="1"/>
  <c r="I10799" i="1"/>
  <c r="I10798" i="1"/>
  <c r="I10797" i="1"/>
  <c r="I10796" i="1"/>
  <c r="I10795" i="1"/>
  <c r="I10794" i="1"/>
  <c r="I10793" i="1"/>
  <c r="I10792" i="1"/>
  <c r="I10791" i="1"/>
  <c r="I10790" i="1"/>
  <c r="I10789" i="1"/>
  <c r="I10788" i="1"/>
  <c r="I10787" i="1"/>
  <c r="I10786" i="1"/>
  <c r="I10785" i="1"/>
  <c r="I10784" i="1"/>
  <c r="I10783" i="1"/>
  <c r="I10782" i="1"/>
  <c r="I10781" i="1"/>
  <c r="I10780" i="1"/>
  <c r="I10779" i="1"/>
  <c r="I10778" i="1"/>
  <c r="I10777" i="1"/>
  <c r="I10776" i="1"/>
  <c r="I10775" i="1"/>
  <c r="I10774" i="1"/>
  <c r="I10773" i="1"/>
  <c r="I10772" i="1"/>
  <c r="I10771" i="1"/>
  <c r="I10770" i="1"/>
  <c r="I10769" i="1"/>
  <c r="I10768" i="1"/>
  <c r="I10767" i="1"/>
  <c r="I10766" i="1"/>
  <c r="I10765" i="1"/>
  <c r="I10764" i="1"/>
  <c r="I10763" i="1"/>
  <c r="I10762" i="1"/>
  <c r="I10761" i="1"/>
  <c r="I10760" i="1"/>
  <c r="I10759" i="1"/>
  <c r="I10758" i="1"/>
  <c r="I10757" i="1"/>
  <c r="I10756" i="1"/>
  <c r="I10755" i="1"/>
  <c r="I10754" i="1"/>
  <c r="I10753" i="1"/>
  <c r="I10752" i="1"/>
  <c r="I10751" i="1"/>
  <c r="I10750" i="1"/>
  <c r="I10749" i="1"/>
  <c r="I10748" i="1"/>
  <c r="I10747" i="1"/>
  <c r="I10746" i="1"/>
  <c r="I10745" i="1"/>
  <c r="I10744" i="1"/>
  <c r="I10743" i="1"/>
  <c r="I10742" i="1"/>
  <c r="I10741" i="1"/>
  <c r="I10740" i="1"/>
  <c r="I10739" i="1"/>
  <c r="I10738" i="1"/>
  <c r="I10737" i="1"/>
  <c r="I10736" i="1"/>
  <c r="I10735" i="1"/>
  <c r="I10734" i="1"/>
  <c r="I10733" i="1"/>
  <c r="I10732" i="1"/>
  <c r="I10731" i="1"/>
  <c r="I10730" i="1"/>
  <c r="I10729" i="1"/>
  <c r="I10728" i="1"/>
  <c r="I10727" i="1"/>
  <c r="I10726" i="1"/>
  <c r="I10725" i="1"/>
  <c r="I10724" i="1"/>
  <c r="I10723" i="1"/>
  <c r="I10722" i="1"/>
  <c r="I10721" i="1"/>
  <c r="I10720" i="1"/>
  <c r="I10719" i="1"/>
  <c r="I10718" i="1"/>
  <c r="I10717" i="1"/>
  <c r="I10716" i="1"/>
  <c r="I10715" i="1"/>
  <c r="I10714" i="1"/>
  <c r="I10713" i="1"/>
  <c r="I10712" i="1"/>
  <c r="I10711" i="1"/>
  <c r="I10710" i="1"/>
  <c r="I10709" i="1"/>
  <c r="I10708" i="1"/>
  <c r="I10707" i="1"/>
  <c r="I10706" i="1"/>
  <c r="I10705" i="1"/>
  <c r="I10704" i="1"/>
  <c r="I10703" i="1"/>
  <c r="I10702" i="1"/>
  <c r="I10701" i="1"/>
  <c r="I10700" i="1"/>
  <c r="I10699" i="1"/>
  <c r="I10698" i="1"/>
  <c r="I10697" i="1"/>
  <c r="I10696" i="1"/>
  <c r="I10695" i="1"/>
  <c r="I10694" i="1"/>
  <c r="I10693" i="1"/>
  <c r="I10692" i="1"/>
  <c r="I10691" i="1"/>
  <c r="I10690" i="1"/>
  <c r="I10689" i="1"/>
  <c r="I10688" i="1"/>
  <c r="I10687" i="1"/>
  <c r="I10686" i="1"/>
  <c r="I10685" i="1"/>
  <c r="I10684" i="1"/>
  <c r="I10683" i="1"/>
  <c r="I10682" i="1"/>
  <c r="I10681" i="1"/>
  <c r="I10680" i="1"/>
  <c r="I10679" i="1"/>
  <c r="I10678" i="1"/>
  <c r="I10677" i="1"/>
  <c r="I10676" i="1"/>
  <c r="I10675" i="1"/>
  <c r="I10674" i="1"/>
  <c r="I10673" i="1"/>
  <c r="I10672" i="1"/>
  <c r="I10671" i="1"/>
  <c r="I10670" i="1"/>
  <c r="I10669" i="1"/>
  <c r="I10668" i="1"/>
  <c r="I10667" i="1"/>
  <c r="I10666" i="1"/>
  <c r="I10665" i="1"/>
  <c r="I10664" i="1"/>
  <c r="I10663" i="1"/>
  <c r="I10662" i="1"/>
  <c r="I10661" i="1"/>
  <c r="I10660" i="1"/>
  <c r="I10659" i="1"/>
  <c r="I10658" i="1"/>
  <c r="I10657" i="1"/>
  <c r="I10656" i="1"/>
  <c r="I10655" i="1"/>
  <c r="I10654" i="1"/>
  <c r="I10653" i="1"/>
  <c r="I10652" i="1"/>
  <c r="I10651" i="1"/>
  <c r="I10650" i="1"/>
  <c r="I10649" i="1"/>
  <c r="I10648" i="1"/>
  <c r="I10647" i="1"/>
  <c r="I10646" i="1"/>
  <c r="I10645" i="1"/>
  <c r="I10644" i="1"/>
  <c r="I10643" i="1"/>
  <c r="I10642" i="1"/>
  <c r="I10641" i="1"/>
  <c r="I10640" i="1"/>
  <c r="I10639" i="1"/>
  <c r="I10638" i="1"/>
  <c r="I10637" i="1"/>
  <c r="I10636" i="1"/>
  <c r="I10635" i="1"/>
  <c r="I10634" i="1"/>
  <c r="I10633" i="1"/>
  <c r="I10632" i="1"/>
  <c r="I10631" i="1"/>
  <c r="I10630" i="1"/>
  <c r="I10629" i="1"/>
  <c r="I10628" i="1"/>
  <c r="I10627" i="1"/>
  <c r="I10626" i="1"/>
  <c r="I10625" i="1"/>
  <c r="I10624" i="1"/>
  <c r="I10623" i="1"/>
  <c r="I10622" i="1"/>
  <c r="I10621" i="1"/>
  <c r="I10620" i="1"/>
  <c r="I10619" i="1"/>
  <c r="I10618" i="1"/>
  <c r="I10617" i="1"/>
  <c r="I10616" i="1"/>
  <c r="I10615" i="1"/>
  <c r="I10614" i="1"/>
  <c r="I10613" i="1"/>
  <c r="I10612" i="1"/>
  <c r="I10611" i="1"/>
  <c r="I10610" i="1"/>
  <c r="I10609" i="1"/>
  <c r="I10608" i="1"/>
  <c r="I10607" i="1"/>
  <c r="I10606" i="1"/>
  <c r="I10605" i="1"/>
  <c r="I10604" i="1"/>
  <c r="I10603" i="1"/>
  <c r="I10602" i="1"/>
  <c r="I10601" i="1"/>
  <c r="I10600" i="1"/>
  <c r="I10599" i="1"/>
  <c r="I10598" i="1"/>
  <c r="I10597" i="1"/>
  <c r="I10596" i="1"/>
  <c r="I10595" i="1"/>
  <c r="I10594" i="1"/>
  <c r="I10593" i="1"/>
  <c r="I10592" i="1"/>
  <c r="I10591" i="1"/>
  <c r="I10590" i="1"/>
  <c r="I10589" i="1"/>
  <c r="I10588" i="1"/>
  <c r="I10587" i="1"/>
  <c r="I10586" i="1"/>
  <c r="I10585" i="1"/>
  <c r="I10584" i="1"/>
  <c r="I10583" i="1"/>
  <c r="I10582" i="1"/>
  <c r="I10581" i="1"/>
  <c r="I10580" i="1"/>
  <c r="I10579" i="1"/>
  <c r="I10578" i="1"/>
  <c r="I10577" i="1"/>
  <c r="I10576" i="1"/>
  <c r="I10575" i="1"/>
  <c r="I10574" i="1"/>
  <c r="I10573" i="1"/>
  <c r="I10572" i="1"/>
  <c r="I10571" i="1"/>
  <c r="I10570" i="1"/>
  <c r="I10569" i="1"/>
  <c r="I10568" i="1"/>
  <c r="I10567" i="1"/>
  <c r="I10566" i="1"/>
  <c r="I10565" i="1"/>
  <c r="I10564" i="1"/>
  <c r="I10563" i="1"/>
  <c r="I10562" i="1"/>
  <c r="I10561" i="1"/>
  <c r="I10560" i="1"/>
  <c r="I10559" i="1"/>
  <c r="I10558" i="1"/>
  <c r="I10557" i="1"/>
  <c r="I10556" i="1"/>
  <c r="I10555" i="1"/>
  <c r="I10554" i="1"/>
  <c r="I10553" i="1"/>
  <c r="I10552" i="1"/>
  <c r="I10551" i="1"/>
  <c r="I10550" i="1"/>
  <c r="I10549" i="1"/>
  <c r="I10548" i="1"/>
  <c r="I10547" i="1"/>
  <c r="I10546" i="1"/>
  <c r="I10545" i="1"/>
  <c r="I10544" i="1"/>
  <c r="I10543" i="1"/>
  <c r="I10542" i="1"/>
  <c r="I10541" i="1"/>
  <c r="I10540" i="1"/>
  <c r="I10539" i="1"/>
  <c r="I10538" i="1"/>
  <c r="I10537" i="1"/>
  <c r="I10536" i="1"/>
  <c r="I10535" i="1"/>
  <c r="I10534" i="1"/>
  <c r="I10533" i="1"/>
  <c r="I10532" i="1"/>
  <c r="I10531" i="1"/>
  <c r="I10530" i="1"/>
  <c r="I10529" i="1"/>
  <c r="I10528" i="1"/>
  <c r="I10527" i="1"/>
  <c r="I10526" i="1"/>
  <c r="I10525" i="1"/>
  <c r="I10524" i="1"/>
  <c r="I10523" i="1"/>
  <c r="I10522" i="1"/>
  <c r="I10521" i="1"/>
  <c r="I10520" i="1"/>
  <c r="I10519" i="1"/>
  <c r="I10518" i="1"/>
  <c r="I10517" i="1"/>
  <c r="I10516" i="1"/>
  <c r="I10515" i="1"/>
  <c r="I10514" i="1"/>
  <c r="I10513" i="1"/>
  <c r="I10512" i="1"/>
  <c r="I10511" i="1"/>
  <c r="I10510" i="1"/>
  <c r="I10509" i="1"/>
  <c r="I10508" i="1"/>
  <c r="I10507" i="1"/>
  <c r="I10506" i="1"/>
  <c r="I10505" i="1"/>
  <c r="I10504" i="1"/>
  <c r="I10503" i="1"/>
  <c r="I10502" i="1"/>
  <c r="I10501" i="1"/>
  <c r="I10500" i="1"/>
  <c r="I10499" i="1"/>
  <c r="I10498" i="1"/>
  <c r="I10497" i="1"/>
  <c r="I10496" i="1"/>
  <c r="I10495" i="1"/>
  <c r="I10494" i="1"/>
  <c r="I10493" i="1"/>
  <c r="I10492" i="1"/>
  <c r="I10491" i="1"/>
  <c r="I10490" i="1"/>
  <c r="I10489" i="1"/>
  <c r="I10488" i="1"/>
  <c r="I10487" i="1"/>
  <c r="I10486" i="1"/>
  <c r="I10485" i="1"/>
  <c r="I10484" i="1"/>
  <c r="I10483" i="1"/>
  <c r="I10482" i="1"/>
  <c r="I10481" i="1"/>
  <c r="I10480" i="1"/>
  <c r="I10479" i="1"/>
  <c r="I10478" i="1"/>
  <c r="I10477" i="1"/>
  <c r="I10476" i="1"/>
  <c r="I10475" i="1"/>
  <c r="I10474" i="1"/>
  <c r="I10473" i="1"/>
  <c r="I10472" i="1"/>
  <c r="I10471" i="1"/>
  <c r="I10470" i="1"/>
  <c r="I10469" i="1"/>
  <c r="I10468" i="1"/>
  <c r="I10467" i="1"/>
  <c r="I10466" i="1"/>
  <c r="I10465" i="1"/>
  <c r="I10464" i="1"/>
  <c r="I10463" i="1"/>
  <c r="I10462" i="1"/>
  <c r="I10461" i="1"/>
  <c r="I10460" i="1"/>
  <c r="I10459" i="1"/>
  <c r="I10458" i="1"/>
  <c r="I10457" i="1"/>
  <c r="I10456" i="1"/>
  <c r="I10455" i="1"/>
  <c r="I10454" i="1"/>
  <c r="I10453" i="1"/>
  <c r="I10452" i="1"/>
  <c r="I10451" i="1"/>
  <c r="I10450" i="1"/>
  <c r="I10449" i="1"/>
  <c r="I10448" i="1"/>
  <c r="I10447" i="1"/>
  <c r="I10446" i="1"/>
  <c r="I10445" i="1"/>
  <c r="I10444" i="1"/>
  <c r="I10443" i="1"/>
  <c r="I10442" i="1"/>
  <c r="I10441" i="1"/>
  <c r="I10440" i="1"/>
  <c r="I10439" i="1"/>
  <c r="I10438" i="1"/>
  <c r="I10437" i="1"/>
  <c r="I10436" i="1"/>
  <c r="I10435" i="1"/>
  <c r="I10434" i="1"/>
  <c r="I10433" i="1"/>
  <c r="I10432" i="1"/>
  <c r="I10431" i="1"/>
  <c r="I10430" i="1"/>
  <c r="I10429" i="1"/>
  <c r="I10428" i="1"/>
  <c r="I10427" i="1"/>
  <c r="I10426" i="1"/>
  <c r="I10425" i="1"/>
  <c r="I10424" i="1"/>
  <c r="I10423" i="1"/>
  <c r="I10422" i="1"/>
  <c r="I10421" i="1"/>
  <c r="I10420" i="1"/>
  <c r="I10419" i="1"/>
  <c r="I10418" i="1"/>
  <c r="I10417" i="1"/>
  <c r="I10416" i="1"/>
  <c r="I10415" i="1"/>
  <c r="I10414" i="1"/>
  <c r="I10413" i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399" i="1"/>
  <c r="I10398" i="1"/>
  <c r="I10397" i="1"/>
  <c r="I10396" i="1"/>
  <c r="I10395" i="1"/>
  <c r="I10394" i="1"/>
  <c r="I10393" i="1"/>
  <c r="I10392" i="1"/>
  <c r="I10391" i="1"/>
  <c r="I10390" i="1"/>
  <c r="I10389" i="1"/>
  <c r="I10388" i="1"/>
  <c r="I10387" i="1"/>
  <c r="I10386" i="1"/>
  <c r="I10385" i="1"/>
  <c r="I10384" i="1"/>
  <c r="I10383" i="1"/>
  <c r="I10382" i="1"/>
  <c r="I10381" i="1"/>
  <c r="I10380" i="1"/>
  <c r="I10379" i="1"/>
  <c r="I10378" i="1"/>
  <c r="I10377" i="1"/>
  <c r="I10376" i="1"/>
  <c r="I10375" i="1"/>
  <c r="I10374" i="1"/>
  <c r="I10373" i="1"/>
  <c r="I10372" i="1"/>
  <c r="I10371" i="1"/>
  <c r="I10370" i="1"/>
  <c r="I10369" i="1"/>
  <c r="I10368" i="1"/>
  <c r="I10367" i="1"/>
  <c r="I10366" i="1"/>
  <c r="I10365" i="1"/>
  <c r="I10364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5" i="1"/>
  <c r="I10334" i="1"/>
  <c r="I10333" i="1"/>
  <c r="I10332" i="1"/>
  <c r="I10331" i="1"/>
  <c r="I10330" i="1"/>
  <c r="I10329" i="1"/>
  <c r="I10328" i="1"/>
  <c r="I10327" i="1"/>
  <c r="I10326" i="1"/>
  <c r="I10325" i="1"/>
  <c r="I10324" i="1"/>
  <c r="I10323" i="1"/>
  <c r="I10322" i="1"/>
  <c r="I10321" i="1"/>
  <c r="I10320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8" i="1"/>
  <c r="I10307" i="1"/>
  <c r="I10306" i="1"/>
  <c r="I10305" i="1"/>
  <c r="I10304" i="1"/>
  <c r="I10303" i="1"/>
  <c r="I10302" i="1"/>
  <c r="I10301" i="1"/>
  <c r="I10300" i="1"/>
  <c r="I10299" i="1"/>
  <c r="I10298" i="1"/>
  <c r="I10297" i="1"/>
  <c r="I10296" i="1"/>
  <c r="I10295" i="1"/>
  <c r="I10294" i="1"/>
  <c r="I10293" i="1"/>
  <c r="I10292" i="1"/>
  <c r="I10291" i="1"/>
  <c r="I10290" i="1"/>
  <c r="I10289" i="1"/>
  <c r="I10288" i="1"/>
  <c r="I10287" i="1"/>
  <c r="I10286" i="1"/>
  <c r="I10285" i="1"/>
  <c r="I10284" i="1"/>
  <c r="I10283" i="1"/>
  <c r="I10282" i="1"/>
  <c r="I10281" i="1"/>
  <c r="I10280" i="1"/>
  <c r="I10279" i="1"/>
  <c r="I10278" i="1"/>
  <c r="I10277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6" i="1"/>
  <c r="I10225" i="1"/>
  <c r="I10224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203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5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1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6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062" i="1"/>
  <c r="I10061" i="1"/>
  <c r="I10060" i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<sst xmlns="http://schemas.openxmlformats.org/spreadsheetml/2006/main" count="43484" uniqueCount="2068">
  <si>
    <t>emp_id</t>
  </si>
  <si>
    <t>emp_name</t>
  </si>
  <si>
    <t>dact_date</t>
  </si>
  <si>
    <t>dact_star</t>
  </si>
  <si>
    <t>prst_emp_id</t>
  </si>
  <si>
    <t>emp_name1</t>
  </si>
  <si>
    <t>prst_tstar_cnt</t>
  </si>
  <si>
    <t>prst_tstar_desc</t>
  </si>
  <si>
    <t>김기백</t>
  </si>
  <si>
    <t>굳굳</t>
  </si>
  <si>
    <t>새해복많이 받으세요~</t>
  </si>
  <si>
    <t xml:space="preserve">차장님도 복마니받고 건강하세요. </t>
  </si>
  <si>
    <t>정상우</t>
  </si>
  <si>
    <t>^^</t>
  </si>
  <si>
    <t>수고</t>
  </si>
  <si>
    <t>고생하셨습니다</t>
  </si>
  <si>
    <t xml:space="preserve">수고하셨습니다 </t>
  </si>
  <si>
    <t>감기 조심해요~</t>
  </si>
  <si>
    <t>파이팅~~</t>
  </si>
  <si>
    <t>CMS 업무 협조</t>
  </si>
  <si>
    <t>ㅎ</t>
  </si>
  <si>
    <t>고생많았다~</t>
  </si>
  <si>
    <t>화이팅</t>
  </si>
  <si>
    <t>감기조심하세요</t>
  </si>
  <si>
    <t>고생했옹</t>
  </si>
  <si>
    <t>수고했어요</t>
  </si>
  <si>
    <t>수고했다</t>
  </si>
  <si>
    <t>휴가! 음! 좋겠습니다 (부럽)</t>
  </si>
  <si>
    <t>ㅋㅋㅋ하잉</t>
  </si>
  <si>
    <t>부러운면 지는건데요~ㅎ 새해복 많이 받으세요~</t>
  </si>
  <si>
    <t>수고하셨어요</t>
  </si>
  <si>
    <t>생일선물</t>
  </si>
  <si>
    <t>고생하셧습니다!!!</t>
  </si>
  <si>
    <t>고생하셨습니다!!!</t>
  </si>
  <si>
    <t>ㅎㅎ</t>
  </si>
  <si>
    <t>윤혜민</t>
  </si>
  <si>
    <t>수고~</t>
  </si>
  <si>
    <t xml:space="preserve">거래내역 분석자료 도움 </t>
  </si>
  <si>
    <t>수고하세요</t>
  </si>
  <si>
    <t>즐퇴</t>
  </si>
  <si>
    <t>배신</t>
  </si>
  <si>
    <t>CMS 테스트 진행</t>
  </si>
  <si>
    <t>어여 퇴근하세요~</t>
  </si>
  <si>
    <t>1월1일 출근했나</t>
  </si>
  <si>
    <t>잘 찾아보게</t>
  </si>
  <si>
    <t>차장님 어머님한테 효도많이하셔요</t>
  </si>
  <si>
    <t>ㅡ</t>
  </si>
  <si>
    <t>화이팅요!</t>
  </si>
  <si>
    <t>힘내세요~~!!</t>
  </si>
  <si>
    <t>짜증나..</t>
  </si>
  <si>
    <t>수고하셨어요!</t>
  </si>
  <si>
    <t>테스트폰~~~~</t>
  </si>
  <si>
    <t>업무지원</t>
  </si>
  <si>
    <t>호</t>
  </si>
  <si>
    <t>불안감이 엄습해 오지만 오늘은 숙면하는 걸로^^</t>
  </si>
  <si>
    <t>우리 힘내요~ 새해 복도 많이 받고^^</t>
  </si>
  <si>
    <t>수고하셨습니다</t>
  </si>
  <si>
    <t>업무협조</t>
  </si>
  <si>
    <t>파이팅~~~</t>
  </si>
  <si>
    <t>감기조심하세요!!</t>
  </si>
  <si>
    <t>수고요!</t>
  </si>
  <si>
    <t>받아라</t>
  </si>
  <si>
    <t>고생했어요~~</t>
  </si>
  <si>
    <t>회의</t>
  </si>
  <si>
    <t>오늘 하루 고생했어</t>
  </si>
  <si>
    <t>올초부터 우환이...</t>
  </si>
  <si>
    <t>업무협조^^</t>
  </si>
  <si>
    <t>감기는 나았어?</t>
  </si>
  <si>
    <t>노력해서 얻은 경험은 내 자산이 되지</t>
  </si>
  <si>
    <t>수고했네 ^^</t>
  </si>
  <si>
    <t>굳</t>
  </si>
  <si>
    <t>팀장님이랑 나랑 같은부서 아니고만요~</t>
  </si>
  <si>
    <t>주말잘보내세요</t>
  </si>
  <si>
    <t>퇴근해</t>
  </si>
  <si>
    <t xml:space="preserve"> 퇴근 ㅠㅠㅠ</t>
  </si>
  <si>
    <t>메뉴얼 작성</t>
  </si>
  <si>
    <t>수고하셨습니다 주말잘보내세요~</t>
  </si>
  <si>
    <t>힘내세요</t>
  </si>
  <si>
    <t>수고했어</t>
  </si>
  <si>
    <t>수고요</t>
  </si>
  <si>
    <t>류가 잘보내셔요</t>
  </si>
  <si>
    <t>굳동기</t>
  </si>
  <si>
    <t>씨앗</t>
  </si>
  <si>
    <t>수고해</t>
  </si>
  <si>
    <t>크리닝데이</t>
  </si>
  <si>
    <t>ㅅㄱ</t>
  </si>
  <si>
    <t>고생했스요!</t>
  </si>
  <si>
    <t>테스트 및 메뉴얼 작업</t>
  </si>
  <si>
    <t>차장님 어머니가 이제 정신도 오락가락하시네요</t>
  </si>
  <si>
    <t>상태호전되실꺼에요~</t>
  </si>
  <si>
    <t>생축</t>
  </si>
  <si>
    <t>공부한 후 좋은 성적</t>
  </si>
  <si>
    <t>오랜만에 출근이라 적응 안될텐디! ㅋㅋ</t>
  </si>
  <si>
    <t>오널두 수고!</t>
  </si>
  <si>
    <t>안뇽</t>
  </si>
  <si>
    <t>ㄱㄱ</t>
  </si>
  <si>
    <t>퐈이팅!</t>
  </si>
  <si>
    <t>^^*</t>
  </si>
  <si>
    <t>손익 분석 회의</t>
  </si>
  <si>
    <t>신뢰 믿음 역사성</t>
  </si>
  <si>
    <t>오늘도 수고했음</t>
  </si>
  <si>
    <t>차장님 화이팅^^</t>
  </si>
  <si>
    <t>오~ 왠일</t>
  </si>
  <si>
    <t>힘내요!</t>
  </si>
  <si>
    <t>오류 발견 및 리포팅</t>
  </si>
  <si>
    <t>고생하셨습니당</t>
  </si>
  <si>
    <t>^.^</t>
  </si>
  <si>
    <t>봉사활동</t>
  </si>
  <si>
    <t>감기조심하세여</t>
  </si>
  <si>
    <t>잘계시죠~~?^^*</t>
  </si>
  <si>
    <t>닭 vs 달걀</t>
  </si>
  <si>
    <t>관리 잘했어? 인력들?</t>
  </si>
  <si>
    <t>이사</t>
  </si>
  <si>
    <t>즐밤되세요</t>
  </si>
  <si>
    <t>출금동의증빙자료 업무 지원</t>
  </si>
  <si>
    <t>추워요 마이</t>
  </si>
  <si>
    <t>화이팅!!! 본사에 종림팀장 들어오고 2월부턴 안부장도 온데요ㅜㅜ</t>
  </si>
  <si>
    <t>수고 많네</t>
  </si>
  <si>
    <t>--+</t>
  </si>
  <si>
    <t>화이팅입니다!</t>
  </si>
  <si>
    <t>수고하셨읍니다!</t>
  </si>
  <si>
    <t>화이팅!</t>
  </si>
  <si>
    <t>감기얼른나아요^^</t>
  </si>
  <si>
    <t>불금이여! 으라차차!</t>
  </si>
  <si>
    <t>이사님&gt;&lt;</t>
  </si>
  <si>
    <t>프로젝트 리딩</t>
  </si>
  <si>
    <t>Kb제안체크</t>
  </si>
  <si>
    <t>굳밤</t>
  </si>
  <si>
    <t>내일도 수고하자</t>
  </si>
  <si>
    <t>수고하셨어요^^</t>
  </si>
  <si>
    <t>야근</t>
  </si>
  <si>
    <t>다시 한번 화이팅</t>
  </si>
  <si>
    <t>너무부담갖지마이소 힘내이셔요</t>
  </si>
  <si>
    <t>행복한 주말 보내세요~</t>
  </si>
  <si>
    <t>굳 테스트</t>
  </si>
  <si>
    <t>수고하셨읍니다</t>
  </si>
  <si>
    <t>이번주 춥네요! 금주도 화이링!</t>
  </si>
  <si>
    <t>헤븐조선</t>
  </si>
  <si>
    <t>네^^* 팀장님도 화이팅요~!!!</t>
  </si>
  <si>
    <t>수고했네</t>
  </si>
  <si>
    <t>차장님힘내세요</t>
  </si>
  <si>
    <t>애썼다</t>
  </si>
  <si>
    <t>팀장님도 화이팅!!</t>
  </si>
  <si>
    <t>?</t>
  </si>
  <si>
    <t>생일축하!</t>
  </si>
  <si>
    <t>수공</t>
  </si>
  <si>
    <t>본사 생활 적응완료?</t>
  </si>
  <si>
    <t>^^♥</t>
  </si>
  <si>
    <t>안녕하세요~</t>
  </si>
  <si>
    <t>수고하세요~</t>
  </si>
  <si>
    <t>점심뭐먹을래</t>
  </si>
  <si>
    <t>새댁~ 건강이 최고!!!</t>
  </si>
  <si>
    <t>수고하셨습니다~</t>
  </si>
  <si>
    <t>부적응!!!</t>
  </si>
  <si>
    <t xml:space="preserve">수고하셨어요 </t>
  </si>
  <si>
    <t>너뮤춥네요</t>
  </si>
  <si>
    <t>이사는 했구?</t>
  </si>
  <si>
    <t>저 서대문으로 투입!!</t>
  </si>
  <si>
    <t>안녕~</t>
  </si>
  <si>
    <t>잘 계시죠?</t>
  </si>
  <si>
    <t>수고하셨습니다.</t>
  </si>
  <si>
    <t>성대리! 이번주끝이다 오널만 잘 넘기자! ㅋ</t>
  </si>
  <si>
    <t>수고하셨네요</t>
  </si>
  <si>
    <t>이번주 끝이여! 오널두 즐겁게!</t>
  </si>
  <si>
    <t>굳 ㅎ</t>
  </si>
  <si>
    <t>수석님~~ 불금보내세요^^*</t>
  </si>
  <si>
    <t>수고 많네요</t>
  </si>
  <si>
    <t>매뉴얼 작업</t>
  </si>
  <si>
    <t>파이팅~</t>
  </si>
  <si>
    <t>건강</t>
  </si>
  <si>
    <t>주말잘보내~^^</t>
  </si>
  <si>
    <t>주말 잘 보내세요~^^</t>
  </si>
  <si>
    <t>주무셔요</t>
  </si>
  <si>
    <t>점심 잘 먹었습니다~</t>
  </si>
  <si>
    <t>이번주도 화이팅!!!</t>
  </si>
  <si>
    <t>고생 많아요</t>
  </si>
  <si>
    <t xml:space="preserve">몇일 안됐지만 그곳도 적응은? 할만할겨 사람사는곳이라! </t>
  </si>
  <si>
    <t>수고하셨어요~</t>
  </si>
  <si>
    <t>고진감래</t>
  </si>
  <si>
    <t>새옹지마</t>
  </si>
  <si>
    <t>씨앗품절</t>
  </si>
  <si>
    <t>Kb제안</t>
  </si>
  <si>
    <t>프로젝트리딩</t>
  </si>
  <si>
    <t>오늘두 즐거운 맴으루!</t>
  </si>
  <si>
    <t>오늘도 수고하자!</t>
  </si>
  <si>
    <t>발표잘하고 수고해</t>
  </si>
  <si>
    <t>몸이만신창이</t>
  </si>
  <si>
    <t>살살 달려</t>
  </si>
  <si>
    <t>수고~^^</t>
  </si>
  <si>
    <t>1월도 이렇게</t>
  </si>
  <si>
    <t>오늘은 1월마지막용업일인데</t>
  </si>
  <si>
    <t>한달간 수고하셨어요</t>
  </si>
  <si>
    <t>할룽</t>
  </si>
  <si>
    <t>즐주</t>
  </si>
  <si>
    <t>Aㅏ..회식^^</t>
  </si>
  <si>
    <t>즐주말보내세옹</t>
  </si>
  <si>
    <t>아직도난 사무실 ㅎㅎㅎ</t>
  </si>
  <si>
    <t>잘 지내요 ㅎㅎ</t>
  </si>
  <si>
    <t>주말잘보내</t>
  </si>
  <si>
    <t>300개 사라짐</t>
  </si>
  <si>
    <t>고마워 술한잔 해야지</t>
  </si>
  <si>
    <t>주님 라뷰라뷰 알라~뷰</t>
  </si>
  <si>
    <t>힘내세요!!</t>
  </si>
  <si>
    <t>10시퇴근</t>
  </si>
  <si>
    <t>야근 힘내요!</t>
  </si>
  <si>
    <t>벌써 2월달이에요~~ 팀징님만 퐈이팅!!!</t>
  </si>
  <si>
    <t>차장님도 힘!!</t>
  </si>
  <si>
    <t>굿모닝</t>
  </si>
  <si>
    <t>오늘도 수고</t>
  </si>
  <si>
    <t>오늘도 수고!</t>
  </si>
  <si>
    <t>주말출근 ㅠㅠ</t>
  </si>
  <si>
    <t>불철주야</t>
  </si>
  <si>
    <t>퐈이팅!!!</t>
  </si>
  <si>
    <t>^ㅠ</t>
  </si>
  <si>
    <t>hh</t>
  </si>
  <si>
    <t>얍~~</t>
  </si>
  <si>
    <t xml:space="preserve">참어렵다 </t>
  </si>
  <si>
    <t>팡거는 참</t>
  </si>
  <si>
    <t>수고 했어</t>
  </si>
  <si>
    <t>환영</t>
  </si>
  <si>
    <t>무한긍정</t>
  </si>
  <si>
    <t>업무이관으로 쪼매 바쁘걷네!</t>
  </si>
  <si>
    <t>반가워요</t>
  </si>
  <si>
    <t>수고했어요~</t>
  </si>
  <si>
    <t>감사합니다^^</t>
  </si>
  <si>
    <t>고생많아요</t>
  </si>
  <si>
    <t>오늘도 수고하셨어요</t>
  </si>
  <si>
    <t>오늘하루도 수고 하셨습니다</t>
  </si>
  <si>
    <t>맨날 야근이야</t>
  </si>
  <si>
    <t>4기단합이ㅎ</t>
  </si>
  <si>
    <t>장소장 다시 입사!!!</t>
  </si>
  <si>
    <t xml:space="preserve">뭐 딱히 그렇진 않아요~ </t>
  </si>
  <si>
    <t>감기 뚝</t>
  </si>
  <si>
    <t xml:space="preserve">힘내세요 </t>
  </si>
  <si>
    <t>날이 슬슬 퓰리네요! 동면에서 깰때되지 않았나?</t>
  </si>
  <si>
    <t>교육진행</t>
  </si>
  <si>
    <t>잘먹었습니다!!!</t>
  </si>
  <si>
    <t>다음추석에는</t>
  </si>
  <si>
    <t>도전하는 젊음 ?</t>
  </si>
  <si>
    <t>계속교환해요</t>
  </si>
  <si>
    <t>잘해보자~!!^^</t>
  </si>
  <si>
    <t>수고하셨습니다!</t>
  </si>
  <si>
    <t>이번겨울은 땅꾼이 넘 많아서 동면실패!!!</t>
  </si>
  <si>
    <t>명절 잘보내세요~</t>
  </si>
  <si>
    <t>복 많이 받으세요~</t>
  </si>
  <si>
    <t>새해복많이받으세요</t>
  </si>
  <si>
    <t>악마의열매</t>
  </si>
  <si>
    <t>즐거운 명절 보내</t>
  </si>
  <si>
    <t>메리설날마스</t>
  </si>
  <si>
    <t>수고많았어요~ 행복한 명절되시고 복 많이 받는 16년되시길</t>
  </si>
  <si>
    <t>즐거운 설 보내시구요!</t>
  </si>
  <si>
    <t>사내교육</t>
  </si>
  <si>
    <t>새해복많이받으세요^^</t>
  </si>
  <si>
    <t>즐거운명절보내세요 전 출근합니다 ㅎㅎ 미친거죠</t>
  </si>
  <si>
    <t>팀장님 새해 복 많이 받으세요~</t>
  </si>
  <si>
    <t>수고ㅠ</t>
  </si>
  <si>
    <t>새해복많이받아요</t>
  </si>
  <si>
    <t>이사님~힘내세요ㅠㅠ</t>
  </si>
  <si>
    <t>상담교육</t>
  </si>
  <si>
    <t>연봉은 맘에 드시나봐여~ㅎㅎ</t>
  </si>
  <si>
    <t>화이팅!!!!~~~~</t>
  </si>
  <si>
    <t>수고많았어요^^</t>
  </si>
  <si>
    <t>고생해요</t>
  </si>
  <si>
    <t>철야</t>
  </si>
  <si>
    <t>수고!</t>
  </si>
  <si>
    <t>즐휴!</t>
  </si>
  <si>
    <t>내가 보내는 마지막 씨앗이네</t>
  </si>
  <si>
    <t>쫌!!ㅠㅠ</t>
  </si>
  <si>
    <t>잘 배워둬요</t>
  </si>
  <si>
    <t>불금보내세요!!</t>
  </si>
  <si>
    <t>잘부탁드립니다</t>
  </si>
  <si>
    <t>죽도록 고생하는 ㅠㅠ</t>
  </si>
  <si>
    <t>매날 야근이야</t>
  </si>
  <si>
    <t>네^^</t>
  </si>
  <si>
    <t>좋은주말보내세요^^</t>
  </si>
  <si>
    <t>언제오세여..</t>
  </si>
  <si>
    <t>맨날 날밤을...</t>
  </si>
  <si>
    <t>즐거운 주말</t>
  </si>
  <si>
    <t>굳근무</t>
  </si>
  <si>
    <t>인바운드 업무 진행</t>
  </si>
  <si>
    <t>수고여</t>
  </si>
  <si>
    <t>힘내세여~^^*</t>
  </si>
  <si>
    <t>새해복많이~</t>
  </si>
  <si>
    <t>나살려주오</t>
  </si>
  <si>
    <t>칭찬하기</t>
  </si>
  <si>
    <t>새해 복 많이받으세요^^</t>
  </si>
  <si>
    <t xml:space="preserve"> </t>
  </si>
  <si>
    <t>생일 축하~</t>
  </si>
  <si>
    <t>졸업축하~</t>
  </si>
  <si>
    <t>잘 배워두세요</t>
  </si>
  <si>
    <t>에고~ 먼저 인사드렸어야 되는뎅~~ ㅜㅜ 수석님도 새해복 많이 받으세요~</t>
  </si>
  <si>
    <t>내자리좀 지켜줘</t>
  </si>
  <si>
    <t>감사합니다.</t>
  </si>
  <si>
    <t>하잇</t>
  </si>
  <si>
    <t>목요일어때요</t>
  </si>
  <si>
    <t>연봉 협상자 찾았나엽? 조상무? 안전무?</t>
  </si>
  <si>
    <t>수거! ㅋㅋ</t>
  </si>
  <si>
    <t>PMO</t>
  </si>
  <si>
    <t>목요일 콜!!!!</t>
  </si>
  <si>
    <t>야근 ㅠㅠ</t>
  </si>
  <si>
    <t>칼퇴하삼</t>
  </si>
  <si>
    <t>졸업 축하해요</t>
  </si>
  <si>
    <t>홧팅!!</t>
  </si>
  <si>
    <t>잘부탁드립니다.</t>
  </si>
  <si>
    <t>수고하셨습니다!!!!</t>
  </si>
  <si>
    <t>오늘반려 했어요</t>
  </si>
  <si>
    <t>궂</t>
  </si>
  <si>
    <t>고생했어요</t>
  </si>
  <si>
    <t>도와주셔서 감사합니다.</t>
  </si>
  <si>
    <t>헝그리 정신</t>
  </si>
  <si>
    <t>전 오늘 조상무님 와서 연봉봤냐면서 어떻게 할거냐면서 물어보던데여</t>
  </si>
  <si>
    <t>내일봐용 꼭 ㅎㅎ</t>
  </si>
  <si>
    <t>오늘도 야근 ㅠㅠ</t>
  </si>
  <si>
    <t>야근 수고~</t>
  </si>
  <si>
    <t>불금을 위하여! 오널두 고생!</t>
  </si>
  <si>
    <t>오늘두 수고</t>
  </si>
  <si>
    <t>고생하십니다 ㅠㅜ</t>
  </si>
  <si>
    <t>팀장님도 불금보내세요~</t>
  </si>
  <si>
    <t>클린데이수고하셨습니다!!</t>
  </si>
  <si>
    <t>즐주말보내세요</t>
  </si>
  <si>
    <t>국</t>
  </si>
  <si>
    <t>열매내놔....</t>
  </si>
  <si>
    <t>협상 잘혀! ㅋㅋ</t>
  </si>
  <si>
    <t>잘부탁드리겠습니다</t>
  </si>
  <si>
    <t>협상은 음.... ㅎㅎㅎ</t>
  </si>
  <si>
    <t>얼칼퇴</t>
  </si>
  <si>
    <t>힘든 하루 ㅎㅎ</t>
  </si>
  <si>
    <t>올원뱅크 리딩</t>
  </si>
  <si>
    <t>리치앤코 협의리딩</t>
  </si>
  <si>
    <t>연말정산 수고요</t>
  </si>
  <si>
    <t xml:space="preserve">유지보수 </t>
  </si>
  <si>
    <t>고생이 많아요~~</t>
  </si>
  <si>
    <t>또 못나갈신세에요</t>
  </si>
  <si>
    <t>이러다 올해도 신한은행에서</t>
  </si>
  <si>
    <t>열매</t>
  </si>
  <si>
    <t>에고~~ 힘드시겠어요~</t>
  </si>
  <si>
    <t>저 휴가였어요</t>
  </si>
  <si>
    <t>잘더녀왔네 고마워</t>
  </si>
  <si>
    <t>야근수고</t>
  </si>
  <si>
    <t>좀더 고생하구 ㅋㅋ</t>
  </si>
  <si>
    <t>오널 휴가 던져!</t>
  </si>
  <si>
    <t>빨리와</t>
  </si>
  <si>
    <t>챙겨주셔서감사합니다.</t>
  </si>
  <si>
    <t>ㅎㅎㅎㅎ 팀장님 감사합니당~~^^*</t>
  </si>
  <si>
    <t>수고많았어요</t>
  </si>
  <si>
    <t xml:space="preserve">고생하셨습니다 </t>
  </si>
  <si>
    <t>차장님짱짱</t>
  </si>
  <si>
    <t>빨리와!</t>
  </si>
  <si>
    <t>잘지내시죠?ㅠㅜ</t>
  </si>
  <si>
    <t>항상감사합니다.</t>
  </si>
  <si>
    <t>생축ㄱㄱ</t>
  </si>
  <si>
    <t>안뜸</t>
  </si>
  <si>
    <t>고생마이했다</t>
  </si>
  <si>
    <t>종화도 고생마이했다</t>
  </si>
  <si>
    <t>차장님 힘내용</t>
  </si>
  <si>
    <t>Thanks~</t>
  </si>
  <si>
    <t>불금입니다 금주 잘 마무리하시구요!</t>
  </si>
  <si>
    <t>야근 수고했네</t>
  </si>
  <si>
    <t>잘부탁드려요</t>
  </si>
  <si>
    <t>주말 잘 보내</t>
  </si>
  <si>
    <t>팀장님도 행복한 주말 보내세요~</t>
  </si>
  <si>
    <t>수석님 나 오늘까지~ 항상 건승하세요.</t>
  </si>
  <si>
    <t>고생많이했다</t>
  </si>
  <si>
    <t>고생했어</t>
  </si>
  <si>
    <t>오늘도와주셔서감사합니다.</t>
  </si>
  <si>
    <t>공휴일이네요</t>
  </si>
  <si>
    <t>즐거운 퇴근</t>
  </si>
  <si>
    <t>휴가잘보내고 오세요~^^*</t>
  </si>
  <si>
    <t>이사님도 수고요~</t>
  </si>
  <si>
    <t>순국 선열의 얼을 받아 만세좀 외치져! 니름 삼일절인디!</t>
  </si>
  <si>
    <t>건 힘들듯!!! 꽃까지 달면!!! 사는데 지장 많음요~ㅎ</t>
  </si>
  <si>
    <t>휴일잘보내십쇼</t>
  </si>
  <si>
    <t>교육해주심</t>
  </si>
  <si>
    <t>3월 한달 화팅</t>
  </si>
  <si>
    <t>언제오나?</t>
  </si>
  <si>
    <t>3월달도 화이팅하세요~</t>
  </si>
  <si>
    <t>감사합니다</t>
  </si>
  <si>
    <t>교육수고하셨습니다</t>
  </si>
  <si>
    <t>업무강의</t>
  </si>
  <si>
    <t>수고하십니다</t>
  </si>
  <si>
    <t>다이어트 마무으리~</t>
  </si>
  <si>
    <t>ㅋㅋㅋㅋ</t>
  </si>
  <si>
    <t>왔나?</t>
  </si>
  <si>
    <t>웹스퀘어관련자료제공</t>
  </si>
  <si>
    <t xml:space="preserve">스크래핑 </t>
  </si>
  <si>
    <t>스크래핑 정보</t>
  </si>
  <si>
    <t>요즘어때요</t>
  </si>
  <si>
    <t>별일없죠</t>
  </si>
  <si>
    <t>수고하셨습니다~~</t>
  </si>
  <si>
    <t>휴가 잘 보내고 오세요~</t>
  </si>
  <si>
    <t>감사업무</t>
  </si>
  <si>
    <t>업무알려주셔서감사합니다.</t>
  </si>
  <si>
    <t>굿모닝~^^</t>
  </si>
  <si>
    <t>벌써 주말이네요 헐 !!</t>
  </si>
  <si>
    <t>오늘 감사했습니다.</t>
  </si>
  <si>
    <t>주말 줄겁게 모든것잊고</t>
  </si>
  <si>
    <t xml:space="preserve">스크래핑 범위 </t>
  </si>
  <si>
    <t>고생하셨습니다~</t>
  </si>
  <si>
    <t>고생하셨어요~</t>
  </si>
  <si>
    <t>행복한 주말 보내세요~~^^*</t>
  </si>
  <si>
    <t>좋은 기회로 만들어 봅시다</t>
  </si>
  <si>
    <t>준비 잘하고 있죠?</t>
  </si>
  <si>
    <t>곧 보자!</t>
  </si>
  <si>
    <t>.</t>
  </si>
  <si>
    <t>이번주도 홧팅!!</t>
  </si>
  <si>
    <t>웰컴</t>
  </si>
  <si>
    <t>금주 금요일 약속있나요? 쐬주!!!</t>
  </si>
  <si>
    <t>OJT</t>
  </si>
  <si>
    <t>수요일날봐요</t>
  </si>
  <si>
    <t>감사합니다~</t>
  </si>
  <si>
    <t>교육이행잘함</t>
  </si>
  <si>
    <t>순화빌딩</t>
  </si>
  <si>
    <t>내일갑니다</t>
  </si>
  <si>
    <t>남은 한 주 푹 쉬어요^^</t>
  </si>
  <si>
    <t>남은 한 주 잘 쉬어요^^</t>
  </si>
  <si>
    <t>간만에 본사에 출근하시네요~^^*</t>
  </si>
  <si>
    <t>화이팅!!</t>
  </si>
  <si>
    <t>날씨 좋네요</t>
  </si>
  <si>
    <t>수고하셨어여</t>
  </si>
  <si>
    <t xml:space="preserve">김업에서 영혼을 불살라! </t>
  </si>
  <si>
    <t>과일 묵어라!</t>
  </si>
  <si>
    <t>혼자 수고했네</t>
  </si>
  <si>
    <t>넥사교육이수</t>
  </si>
  <si>
    <t>넥사크로교육이수</t>
  </si>
  <si>
    <t>오늘감사했습니다.</t>
  </si>
  <si>
    <t>아자아자!</t>
  </si>
  <si>
    <t xml:space="preserve">화이팅 </t>
  </si>
  <si>
    <t>요청 거부!!</t>
  </si>
  <si>
    <t>잘지내요?</t>
  </si>
  <si>
    <t>야근선물</t>
  </si>
  <si>
    <t>고생이 많구려</t>
  </si>
  <si>
    <t>힘내시여</t>
  </si>
  <si>
    <t>오늘도도와주신점감사합니다.</t>
  </si>
  <si>
    <t>희망을 같이 이뤄가 보시죠</t>
  </si>
  <si>
    <t>거기 있는 상무를 갈궈! 리딩좀 하라구!</t>
  </si>
  <si>
    <t>고생!</t>
  </si>
  <si>
    <t>고생하셨어요</t>
  </si>
  <si>
    <t>힘내자!</t>
  </si>
  <si>
    <t>힘내이소</t>
  </si>
  <si>
    <t>안녕하세요</t>
  </si>
  <si>
    <t>열심히일합니다</t>
  </si>
  <si>
    <t>즐주말 보내세용</t>
  </si>
  <si>
    <t>주말잘 보내세요</t>
  </si>
  <si>
    <t>축 발령</t>
  </si>
  <si>
    <t>힘내라</t>
  </si>
  <si>
    <t>방가방가</t>
  </si>
  <si>
    <t>힘내!</t>
  </si>
  <si>
    <t>감기 얼른 나아요~~</t>
  </si>
  <si>
    <t>프로젝트지원역할수행</t>
  </si>
  <si>
    <t>excel</t>
  </si>
  <si>
    <t>힘내요</t>
  </si>
  <si>
    <t>어케 마무리 되가는감!</t>
  </si>
  <si>
    <t>수고엽!</t>
  </si>
  <si>
    <t>몰겠어요~ 빈정지대로 상하고 있는중임다....</t>
  </si>
  <si>
    <t>프로젝트지원</t>
  </si>
  <si>
    <t>좋은 결과 있도록 노력하자</t>
  </si>
  <si>
    <t>좋은결과 있도록 노력하자</t>
  </si>
  <si>
    <t>수고하셨숩니다~</t>
  </si>
  <si>
    <t>남산ㄱ?</t>
  </si>
  <si>
    <t>:)</t>
  </si>
  <si>
    <t>휴가</t>
  </si>
  <si>
    <t>즐거운 휴가</t>
  </si>
  <si>
    <t>프로젝트서포터역할수행</t>
  </si>
  <si>
    <t>서브웨이</t>
  </si>
  <si>
    <t>멀리 다녀오시느라 수고 많으셨네요</t>
  </si>
  <si>
    <t>잘하실거라 믿어의심치 않아요</t>
  </si>
  <si>
    <t>불금보내세요~^^*</t>
  </si>
  <si>
    <t xml:space="preserve">어쿠 내부 오픈하고 지금봤네ㅋㅋ 빈정이 왜? 상하구 있을까? </t>
  </si>
  <si>
    <t>시간되면 통화한번하자!</t>
  </si>
  <si>
    <t>프로젝트서포트역할수행</t>
  </si>
  <si>
    <t>프로젝트서포트수행</t>
  </si>
  <si>
    <t>즐주말</t>
  </si>
  <si>
    <t>불금재밌게</t>
  </si>
  <si>
    <t>주말 잘 쉬세요!</t>
  </si>
  <si>
    <t>고생많다</t>
  </si>
  <si>
    <t>팀장님도 홧팅!!!</t>
  </si>
  <si>
    <t>파이팅~^^</t>
  </si>
  <si>
    <t xml:space="preserve">오늘 </t>
  </si>
  <si>
    <t>서브웨이존맛</t>
  </si>
  <si>
    <t>프로젝트서포트역할 수행</t>
  </si>
  <si>
    <t>보고싶네</t>
  </si>
  <si>
    <t>홧탕하세요</t>
  </si>
  <si>
    <t>고생이많다</t>
  </si>
  <si>
    <t>매번감사드립니다</t>
  </si>
  <si>
    <t>난지금퇴근</t>
  </si>
  <si>
    <t>즐거운 하루~</t>
  </si>
  <si>
    <t>그곳에서도 고생한다 ㅋㅋ</t>
  </si>
  <si>
    <t>꽃피는 봄입니다 기분전환하면서 쉬엄쉬엄 일하시구!</t>
  </si>
  <si>
    <t>힘내세요~</t>
  </si>
  <si>
    <t>힘내</t>
  </si>
  <si>
    <t>프로세스 지원</t>
  </si>
  <si>
    <t>열심히일랍니다</t>
  </si>
  <si>
    <t>홧팅</t>
  </si>
  <si>
    <t>요즘수고많아요</t>
  </si>
  <si>
    <t>이번달 마지막 선물이요</t>
  </si>
  <si>
    <t>업무 지원</t>
  </si>
  <si>
    <t>고생하셨슈..ㅎㅎ담주에봬요</t>
  </si>
  <si>
    <t>수고하셨어요ㅔ</t>
  </si>
  <si>
    <t>반갑습니다</t>
  </si>
  <si>
    <t>LAST 2</t>
  </si>
  <si>
    <t>미투</t>
  </si>
  <si>
    <t>여기는 지독한곳..</t>
  </si>
  <si>
    <t>프로젝트서포트역할</t>
  </si>
  <si>
    <t>여기 시르다..</t>
  </si>
  <si>
    <t>내일은 좋은일들이 많기를</t>
  </si>
  <si>
    <t xml:space="preserve">고생하셨습니다 ^^ </t>
  </si>
  <si>
    <t>사과대박ㅋㅋ</t>
  </si>
  <si>
    <t>열심히일합다</t>
  </si>
  <si>
    <t>낼은 금요일~</t>
  </si>
  <si>
    <t>인사지원</t>
  </si>
  <si>
    <t>집갑시다!</t>
  </si>
  <si>
    <t>집갑시다</t>
  </si>
  <si>
    <t>워크샵 가자~</t>
  </si>
  <si>
    <t xml:space="preserve">만우절 </t>
  </si>
  <si>
    <t>SO HOT</t>
  </si>
  <si>
    <t>퇴근해라~~</t>
  </si>
  <si>
    <t>퇴근해라~~~</t>
  </si>
  <si>
    <t>이번달도 화이팅!!</t>
  </si>
  <si>
    <t>즐 주말</t>
  </si>
  <si>
    <t>퇴근하려고하니 피엠이 가도되냐며 ㅋㅋㅋㅋ 허허ㅓ허</t>
  </si>
  <si>
    <t>환영~!!^^</t>
  </si>
  <si>
    <t>수고하셨심데이♥</t>
  </si>
  <si>
    <t>에고~~ㅎㅎㅎ</t>
  </si>
  <si>
    <t>환영해요</t>
  </si>
  <si>
    <t>이번주 철수해요 ㅎㅎ</t>
  </si>
  <si>
    <t>운동해랏</t>
  </si>
  <si>
    <t>기획작성</t>
  </si>
  <si>
    <t>야근스타또</t>
  </si>
  <si>
    <t>쪼메만 드시고 드가세요~ㅎㅎ</t>
  </si>
  <si>
    <t>활기찬 하루 되세요</t>
  </si>
  <si>
    <t>잘지내고계시죠?감기조심하세요</t>
  </si>
  <si>
    <t>어디?</t>
  </si>
  <si>
    <t>시너지강민철</t>
  </si>
  <si>
    <t>어제 주경야독은 잘하셨구?</t>
  </si>
  <si>
    <t xml:space="preserve">어여 나아라! </t>
  </si>
  <si>
    <t>ㅎㅎ그럼요~ 오늘은 을지로로 출근 ㅜㅜ</t>
  </si>
  <si>
    <t>수고가 많아요</t>
  </si>
  <si>
    <t>벗꽃</t>
  </si>
  <si>
    <t>오늘도 홧팅</t>
  </si>
  <si>
    <t>우ㅏ크샵가자</t>
  </si>
  <si>
    <t>프로젝트서포터역할</t>
  </si>
  <si>
    <t>혼자 쉬기 있음요??</t>
  </si>
  <si>
    <t>일전확인및체크</t>
  </si>
  <si>
    <t>비즈파트너</t>
  </si>
  <si>
    <t>즐주말보내세용^^</t>
  </si>
  <si>
    <t>정신차려</t>
  </si>
  <si>
    <t>오늘 안할 거 같은 느낌</t>
  </si>
  <si>
    <t>수고하?어요</t>
  </si>
  <si>
    <t>촉이 살아있네~</t>
  </si>
  <si>
    <t>반갑습니다~</t>
  </si>
  <si>
    <t>고생많으시네요</t>
  </si>
  <si>
    <t>Ibk프로젝트진행</t>
  </si>
  <si>
    <t>프로젝트기획</t>
  </si>
  <si>
    <t>탄핵하지말라고 씨앗3개 ^^</t>
  </si>
  <si>
    <t>탄핵하지말라고 씨앗 3개</t>
  </si>
  <si>
    <t>수고하셨어료</t>
  </si>
  <si>
    <t>프로젝트서포터</t>
  </si>
  <si>
    <t>즐거운 휴식</t>
  </si>
  <si>
    <t>아직도 주말 근무 예상인가요?</t>
  </si>
  <si>
    <t>수고하구</t>
  </si>
  <si>
    <t>new start</t>
  </si>
  <si>
    <t>여여잊는법</t>
  </si>
  <si>
    <t>수고했어욤</t>
  </si>
  <si>
    <t>힘내요!!!~^^</t>
  </si>
  <si>
    <t xml:space="preserve">아마도요~~ </t>
  </si>
  <si>
    <t>프로젝트서포트</t>
  </si>
  <si>
    <t>차장님없어서 재미없어요</t>
  </si>
  <si>
    <t>요기로 오세요~ㅎㅎㅎ</t>
  </si>
  <si>
    <t>고생많았네</t>
  </si>
  <si>
    <t>수거하셨습니다~</t>
  </si>
  <si>
    <t>다같이 오면 좋으련만</t>
  </si>
  <si>
    <t>워크샵..</t>
  </si>
  <si>
    <t>고생 많았어요~</t>
  </si>
  <si>
    <t>고생요</t>
  </si>
  <si>
    <t>고생여</t>
  </si>
  <si>
    <t>행사수고</t>
  </si>
  <si>
    <t>수고많았네</t>
  </si>
  <si>
    <t>워크샵굳</t>
  </si>
  <si>
    <t>힘내십쇼 화이팅</t>
  </si>
  <si>
    <t>스토리보드확인 및 컨펌요청</t>
  </si>
  <si>
    <t>GoodLuck</t>
  </si>
  <si>
    <t>수고욤</t>
  </si>
  <si>
    <t>하이!</t>
  </si>
  <si>
    <t>힘내요~^^</t>
  </si>
  <si>
    <t>화이팅^^</t>
  </si>
  <si>
    <t>수고했어요!</t>
  </si>
  <si>
    <t>수고하이소</t>
  </si>
  <si>
    <t>팀장님도 수고하이소~ㅎㅎ</t>
  </si>
  <si>
    <t>먼저 들어갈게요~</t>
  </si>
  <si>
    <t>스토리보트확인</t>
  </si>
  <si>
    <t>수고염</t>
  </si>
  <si>
    <t>즐 하루되세요~^^</t>
  </si>
  <si>
    <t>감사요</t>
  </si>
  <si>
    <t>누리꿈</t>
  </si>
  <si>
    <t>고생하네! ㅋㅋ</t>
  </si>
  <si>
    <t>김밥값치고 비싸지만 그래야 실력이 늘어 ㅋㅋ</t>
  </si>
  <si>
    <t>0.5 갖구가</t>
  </si>
  <si>
    <t>개인플젝개발</t>
  </si>
  <si>
    <t>기백씨왜이래여</t>
  </si>
  <si>
    <t>화이팅~^^</t>
  </si>
  <si>
    <t>잘다녀오세요</t>
  </si>
  <si>
    <t>오로지 차장님께</t>
  </si>
  <si>
    <t>오늘도 차장님께</t>
  </si>
  <si>
    <t>축하해요~^^</t>
  </si>
  <si>
    <t>수고많아요</t>
  </si>
  <si>
    <t>와&gt;&lt;화이팅!!</t>
  </si>
  <si>
    <t>프로젝트 서포트역할</t>
  </si>
  <si>
    <t>힘내자</t>
  </si>
  <si>
    <t>마지막 씨앗~</t>
  </si>
  <si>
    <t>아어..</t>
  </si>
  <si>
    <t>난아직도 20개남았네요</t>
  </si>
  <si>
    <t>주말 잘보내~^^</t>
  </si>
  <si>
    <t>한주간 수고했어요</t>
  </si>
  <si>
    <t>잘 쉬어</t>
  </si>
  <si>
    <t>주말 잘 보내세요~</t>
  </si>
  <si>
    <t>즐금</t>
  </si>
  <si>
    <t>볼까?</t>
  </si>
  <si>
    <t>주말</t>
  </si>
  <si>
    <t>잘 다녀와요~</t>
  </si>
  <si>
    <t>화팅</t>
  </si>
  <si>
    <t>이번주도 당신이  홧팅하는모습을 기대하며</t>
  </si>
  <si>
    <t>몸조리</t>
  </si>
  <si>
    <t xml:space="preserve">오픈 오픈 ㅋㅋ 고생합니다 </t>
  </si>
  <si>
    <t>기획</t>
  </si>
  <si>
    <t xml:space="preserve">제안작업 수고했어요. </t>
  </si>
  <si>
    <t>좋은아침</t>
  </si>
  <si>
    <t>곧 봐!</t>
  </si>
  <si>
    <t xml:space="preserve">수고했어요 </t>
  </si>
  <si>
    <t>10시퇴근..</t>
  </si>
  <si>
    <t>징글징글</t>
  </si>
  <si>
    <t>곧봐!</t>
  </si>
  <si>
    <t>일정체크</t>
  </si>
  <si>
    <t>내일봅시다</t>
  </si>
  <si>
    <t>열공 ㅋ</t>
  </si>
  <si>
    <t>힘내세요 고생만큼 낙은 반드시 옵니다</t>
  </si>
  <si>
    <t>라스트2</t>
  </si>
  <si>
    <t>푹주무셔요</t>
  </si>
  <si>
    <t>잘해봅시다</t>
  </si>
  <si>
    <t>결혼축하드립니다!</t>
  </si>
  <si>
    <t>행복하세요!</t>
  </si>
  <si>
    <t>씨앗생겨서 1등으로보내기@.@</t>
  </si>
  <si>
    <t>화이팅~~</t>
  </si>
  <si>
    <t>활기찬 오월이 되길</t>
  </si>
  <si>
    <t>씨앗선물</t>
  </si>
  <si>
    <t>팀장님도 5월달 홧팅!!!</t>
  </si>
  <si>
    <t>퇴직금 개인쪽 개발</t>
  </si>
  <si>
    <t>수고하셨습니다^^</t>
  </si>
  <si>
    <t>바람이 장난이 아니네요</t>
  </si>
  <si>
    <t>완전 추워요~</t>
  </si>
  <si>
    <t>힘들지만 고비를 넘겨봅시다</t>
  </si>
  <si>
    <t>기획컨펌</t>
  </si>
  <si>
    <t>즐제주</t>
  </si>
  <si>
    <t>연휴 잘보내세요</t>
  </si>
  <si>
    <t xml:space="preserve">수고하셨습니다. </t>
  </si>
  <si>
    <t>푹 쉬세요^^</t>
  </si>
  <si>
    <t>연휴 잘 보내세요~^^*</t>
  </si>
  <si>
    <t xml:space="preserve">본사 복귀했습니다 </t>
  </si>
  <si>
    <t>축하해요 ㅎㅎ</t>
  </si>
  <si>
    <t>업무 협조</t>
  </si>
  <si>
    <t>감사합니당</t>
  </si>
  <si>
    <t>고비를 넘어봅시다</t>
  </si>
  <si>
    <t>힘내세요^^</t>
  </si>
  <si>
    <t>좋은하루되세요~~</t>
  </si>
  <si>
    <t>프린트 땡큐</t>
  </si>
  <si>
    <t>감사합니다~~</t>
  </si>
  <si>
    <t>수고많으셨어요 ^^</t>
  </si>
  <si>
    <t>주이사한테 제안서가지고 열라 꾸사리듣고</t>
  </si>
  <si>
    <t>수고많네</t>
  </si>
  <si>
    <t>날은 좋네요 ^.^</t>
  </si>
  <si>
    <t>끝났냐?</t>
  </si>
  <si>
    <t>날도 좋네요~~^^*</t>
  </si>
  <si>
    <t>최고!</t>
  </si>
  <si>
    <t>잘먹었어요</t>
  </si>
  <si>
    <t>일정관리</t>
  </si>
  <si>
    <t>개인쪽업무수행</t>
  </si>
  <si>
    <t>불금!! 불금!!</t>
  </si>
  <si>
    <t>보고파 ㅋ</t>
  </si>
  <si>
    <t>♥</t>
  </si>
  <si>
    <t>개인화면개발</t>
  </si>
  <si>
    <t>즐거운 주말 되세요</t>
  </si>
  <si>
    <t>애들생각하는 우리지우 기특하네</t>
  </si>
  <si>
    <t>감솨!</t>
  </si>
  <si>
    <t>KB국외점포 제안서 작성 수고했어요 ~</t>
  </si>
  <si>
    <t>수고많으십니다.</t>
  </si>
  <si>
    <t>데헷</t>
  </si>
  <si>
    <t>지원</t>
  </si>
  <si>
    <t>잘지내구있어??</t>
  </si>
  <si>
    <t>힘내~!!^^</t>
  </si>
  <si>
    <t>잘지내고계시죠??날씨가여름이에요</t>
  </si>
  <si>
    <t>감사!</t>
  </si>
  <si>
    <t>힘내요!!!</t>
  </si>
  <si>
    <t>날씨가많이덥네요..수고하시고화이팅하세요</t>
  </si>
  <si>
    <t>서포트역할수행</t>
  </si>
  <si>
    <t>더운날 수고많으셨어요</t>
  </si>
  <si>
    <t>열매2</t>
  </si>
  <si>
    <t>열매3</t>
  </si>
  <si>
    <t>열매4</t>
  </si>
  <si>
    <t>열매5</t>
  </si>
  <si>
    <t>열매6</t>
  </si>
  <si>
    <t>열매9</t>
  </si>
  <si>
    <t>가나?</t>
  </si>
  <si>
    <t>전체업무내용설명</t>
  </si>
  <si>
    <t>화이팅~~!</t>
  </si>
  <si>
    <t>씨앗선물이 이렇게 가능해요??</t>
  </si>
  <si>
    <t>고마워</t>
  </si>
  <si>
    <t>정상으로 가나보네 ㅋㅋ</t>
  </si>
  <si>
    <t>어여받아가 ㅋㅋ</t>
  </si>
  <si>
    <t xml:space="preserve">18일자 열매 </t>
  </si>
  <si>
    <t>19일자 열매 ㅋ</t>
  </si>
  <si>
    <t>20일자</t>
  </si>
  <si>
    <t>여름이네요~~잘지내고계시죠??</t>
  </si>
  <si>
    <t>기획컨펌 및 컨설</t>
  </si>
  <si>
    <t>등기땡큐</t>
  </si>
  <si>
    <t>수고했어요~^^</t>
  </si>
  <si>
    <t>연습장끊을라고 꼭두새벽에 일어났는데 마감이래요ㅜㅜ</t>
  </si>
  <si>
    <t>좋은 기회가 오길</t>
  </si>
  <si>
    <t>프로젝트 지원</t>
  </si>
  <si>
    <t>화이팅하세요!!</t>
  </si>
  <si>
    <t>고마워욤</t>
  </si>
  <si>
    <t>오예퇴근</t>
  </si>
  <si>
    <t>감솨</t>
  </si>
  <si>
    <t>야근+맥주</t>
  </si>
  <si>
    <t>더운날 수고 많으심다</t>
  </si>
  <si>
    <t>지희 잘지내고있어??</t>
  </si>
  <si>
    <t>푹 쉬어요^^</t>
  </si>
  <si>
    <t>팀장님 기운내세요~^^*</t>
  </si>
  <si>
    <t>마지막 2개 ^^</t>
  </si>
  <si>
    <t>이제 이틀밖에  고생하셨네요 쉽죠? ㅎㅎ</t>
  </si>
  <si>
    <t>고생한다</t>
  </si>
  <si>
    <t>아자아자</t>
  </si>
  <si>
    <t>지원역할</t>
  </si>
  <si>
    <t>힘내세요!</t>
  </si>
  <si>
    <t>즐주말보내세용</t>
  </si>
  <si>
    <t>감사</t>
  </si>
  <si>
    <t>화이팅입니다</t>
  </si>
  <si>
    <t>급여</t>
  </si>
  <si>
    <t>축하!</t>
  </si>
  <si>
    <t>ㅊㅋㅊㅋ</t>
  </si>
  <si>
    <t>수고많았어</t>
  </si>
  <si>
    <t>씨앗이 남네요</t>
  </si>
  <si>
    <t xml:space="preserve">kb투입인력 지원 고마워요. </t>
  </si>
  <si>
    <t>6월이다~~</t>
  </si>
  <si>
    <t>고생했수</t>
  </si>
  <si>
    <t>설립등기</t>
  </si>
  <si>
    <t>6월도 화팅</t>
  </si>
  <si>
    <t>잘하자</t>
  </si>
  <si>
    <t>좋은하루</t>
  </si>
  <si>
    <t>시험은?</t>
  </si>
  <si>
    <t>이팀장은 1부래!</t>
  </si>
  <si>
    <t>신힌화이링! ㅋㅋㅋ</t>
  </si>
  <si>
    <t>고생이 많다</t>
  </si>
  <si>
    <t>감사합니닷!</t>
  </si>
  <si>
    <t>ㅇㅋ</t>
  </si>
  <si>
    <t>농협 화이팅!!!!ㅎㅎㅎ</t>
  </si>
  <si>
    <t>열매가 없어서 갱기면 줄께요</t>
  </si>
  <si>
    <t>단테검수</t>
  </si>
  <si>
    <t xml:space="preserve">ㅎㅎ </t>
  </si>
  <si>
    <t>참 잘했어요~ 도장 꽉!!!!</t>
  </si>
  <si>
    <t>연휴잘보내세요</t>
  </si>
  <si>
    <t>즐거운주말되세요</t>
  </si>
  <si>
    <t>어여 낫길!</t>
  </si>
  <si>
    <t>화이팅!!!!</t>
  </si>
  <si>
    <t>화면 확인</t>
  </si>
  <si>
    <t>넵!화이팅!</t>
  </si>
  <si>
    <t>화이팅입니다^^</t>
  </si>
  <si>
    <t>SB확인</t>
  </si>
  <si>
    <t>수고해~^^</t>
  </si>
  <si>
    <t>스마트금융상품마켓 안드로이드 플러그인 개발</t>
  </si>
  <si>
    <t>(:</t>
  </si>
  <si>
    <t>화이팅하세요</t>
  </si>
  <si>
    <t>즐거운 하루</t>
  </si>
  <si>
    <t>야근수고요</t>
  </si>
  <si>
    <t>기획확인</t>
  </si>
  <si>
    <t>주말 잘보내~~</t>
  </si>
  <si>
    <t>기회를 잡아봅시다</t>
  </si>
  <si>
    <t>연휴 잘쉬고~~수고~^^</t>
  </si>
  <si>
    <t>항상 고마움을 가지고 있습니다</t>
  </si>
  <si>
    <t>수고 많으셨어요</t>
  </si>
  <si>
    <t>즐건주말되세용</t>
  </si>
  <si>
    <t>씨앗 바칩니다</t>
  </si>
  <si>
    <t>별말씀을요~~</t>
  </si>
  <si>
    <t>고생많네</t>
  </si>
  <si>
    <t>기획업무 성실히수행</t>
  </si>
  <si>
    <t>화이팅!!!</t>
  </si>
  <si>
    <t>목록정리</t>
  </si>
  <si>
    <t>수고하셨습니다아~</t>
  </si>
  <si>
    <t>팀장님 오늘도 화이팅!!</t>
  </si>
  <si>
    <t xml:space="preserve">왔다갔다 고생많네요 </t>
  </si>
  <si>
    <t>수고~~</t>
  </si>
  <si>
    <t>. .</t>
  </si>
  <si>
    <t>내일 뵐게요~^^</t>
  </si>
  <si>
    <t>업무협ㅈㅎ</t>
  </si>
  <si>
    <t xml:space="preserve">금융봇 작업 </t>
  </si>
  <si>
    <t>열매선물 감사합니다~^^*</t>
  </si>
  <si>
    <t>현업확인 및 컨펌</t>
  </si>
  <si>
    <t>연습많이 연습많이</t>
  </si>
  <si>
    <t>부자되세요</t>
  </si>
  <si>
    <t>수업잘 마무리</t>
  </si>
  <si>
    <t>잘하구 있지 본사생활!</t>
  </si>
  <si>
    <t>이슈생기면 바로 연락</t>
  </si>
  <si>
    <t>날씨가 거시기하죠 그래도 홧팅</t>
  </si>
  <si>
    <t>땡큐!</t>
  </si>
  <si>
    <t>내일 뵐게요:)</t>
  </si>
  <si>
    <t>고생햇으요</t>
  </si>
  <si>
    <t>고생햇어??</t>
  </si>
  <si>
    <t>노력은 배신하지 않는다</t>
  </si>
  <si>
    <t>차근차근 함께</t>
  </si>
  <si>
    <t>학교 연습장 다 못가고 있는데요 ㅜㅜ</t>
  </si>
  <si>
    <t>현업확인 및 승인</t>
  </si>
  <si>
    <t>ㅅㄱㅇ</t>
  </si>
  <si>
    <t>좋냐..</t>
  </si>
  <si>
    <t>내일 뵐게요^^</t>
  </si>
  <si>
    <t>샌드위치드시고 힘내세요</t>
  </si>
  <si>
    <t>업무승인</t>
  </si>
  <si>
    <t>수고 했어요</t>
  </si>
  <si>
    <t>즐거운 여행</t>
  </si>
  <si>
    <t>넹 오늘부터 kb제안에 합류하라네요</t>
  </si>
  <si>
    <t>시너지 화이팅!</t>
  </si>
  <si>
    <t>아빠되신거 축하드려요~^^*</t>
  </si>
  <si>
    <t>홧팅!!! 홧팅!!!</t>
  </si>
  <si>
    <t>제주 수고</t>
  </si>
  <si>
    <t>헉</t>
  </si>
  <si>
    <t>차장님 좋은 주말되세요^^</t>
  </si>
  <si>
    <t>주말 잘 보내세요!</t>
  </si>
  <si>
    <t>당신은최고야</t>
  </si>
  <si>
    <t>별말씀을</t>
  </si>
  <si>
    <t>내일봐요</t>
  </si>
  <si>
    <t>코어확인</t>
  </si>
  <si>
    <t>현업확인</t>
  </si>
  <si>
    <t>*^^*</t>
  </si>
  <si>
    <t>즐거운주말</t>
  </si>
  <si>
    <t>주말질보내세요</t>
  </si>
  <si>
    <t>생일축하^^</t>
  </si>
  <si>
    <t>생일 축하드려요~</t>
  </si>
  <si>
    <t>고생마이하셨소</t>
  </si>
  <si>
    <t>현업조율</t>
  </si>
  <si>
    <t>수석님 감사합니다</t>
  </si>
  <si>
    <t>화이팅이요!!</t>
  </si>
  <si>
    <t>힘</t>
  </si>
  <si>
    <t>힘내십쇼ㅋㅋ</t>
  </si>
  <si>
    <t>현업과 조율</t>
  </si>
  <si>
    <t xml:space="preserve">으야 </t>
  </si>
  <si>
    <t>족발 짱!!!</t>
  </si>
  <si>
    <t>수고가많으심다!</t>
  </si>
  <si>
    <t>방학추카</t>
  </si>
  <si>
    <t>감기잡으삼</t>
  </si>
  <si>
    <t>낼 공청회 잘하구</t>
  </si>
  <si>
    <t>공청회 발표는? 누가?</t>
  </si>
  <si>
    <t>살아는 ?냐?</t>
  </si>
  <si>
    <t>마지막 씨앗</t>
  </si>
  <si>
    <t>으잉?</t>
  </si>
  <si>
    <t>같이 고생해봅시다~^^</t>
  </si>
  <si>
    <t>건강이 기본</t>
  </si>
  <si>
    <t>감사합니다!</t>
  </si>
  <si>
    <t>감사합니다ㅎ</t>
  </si>
  <si>
    <t>넵괜찮아요 ㅎ</t>
  </si>
  <si>
    <t>회복</t>
  </si>
  <si>
    <t xml:space="preserve">고생 많으십니당! </t>
  </si>
  <si>
    <t>공청회 30일로 미뤄졌어요~ㅎ</t>
  </si>
  <si>
    <t>정말!! 고생 많으셨습니다!!!!</t>
  </si>
  <si>
    <t>휴</t>
  </si>
  <si>
    <t>고생했어~</t>
  </si>
  <si>
    <t>아 회식</t>
  </si>
  <si>
    <t>수고많이하셨습니다</t>
  </si>
  <si>
    <t xml:space="preserve">감사합니다. </t>
  </si>
  <si>
    <t>수고했어~</t>
  </si>
  <si>
    <t>야근 힘내세요~</t>
  </si>
  <si>
    <t>우리함께 함보자</t>
  </si>
  <si>
    <t>개발지원</t>
  </si>
  <si>
    <t>즐거?주말</t>
  </si>
  <si>
    <t>감사해요.고마워요</t>
  </si>
  <si>
    <t>추카</t>
  </si>
  <si>
    <t>너무 고생많았어요</t>
  </si>
  <si>
    <t>힘내숑~</t>
  </si>
  <si>
    <t>힘내소</t>
  </si>
  <si>
    <t>고마워용~~</t>
  </si>
  <si>
    <t>KB</t>
  </si>
  <si>
    <t>자신감있게</t>
  </si>
  <si>
    <t>적응은잘하고있습니까ㅋㅋ</t>
  </si>
  <si>
    <t>파이팅!</t>
  </si>
  <si>
    <t>수고 많았어요</t>
  </si>
  <si>
    <t>즐톼</t>
  </si>
  <si>
    <t>수석님보다는덜하죠ㅠ</t>
  </si>
  <si>
    <t>고생했다</t>
  </si>
  <si>
    <t>KB project</t>
  </si>
  <si>
    <t>고생하셧어용! 화이팅 ^^*</t>
  </si>
  <si>
    <t>이사 잘해요^^</t>
  </si>
  <si>
    <t>야근수고요~</t>
  </si>
  <si>
    <t>축하해!</t>
  </si>
  <si>
    <t>즐주말보내세여~</t>
  </si>
  <si>
    <t>월욜날 뵈요~^^*</t>
  </si>
  <si>
    <t>수고해~</t>
  </si>
  <si>
    <t>홧팅!!!</t>
  </si>
  <si>
    <t>수고하셧습니다</t>
  </si>
  <si>
    <t>월컴</t>
  </si>
  <si>
    <t>고생많았어</t>
  </si>
  <si>
    <t>??결혼축하드려용??</t>
  </si>
  <si>
    <t>감사했습니다 수석님:)</t>
  </si>
  <si>
    <t>도망자</t>
  </si>
  <si>
    <t>수고해~~</t>
  </si>
  <si>
    <t>후가 잘 보내고 있나</t>
  </si>
  <si>
    <t>환경설정 및 세팅관련 도움을 주심</t>
  </si>
  <si>
    <t>ㅎㅎ 이제 6개 됐죠~~</t>
  </si>
  <si>
    <t>고생많으셨어요</t>
  </si>
  <si>
    <t>고생이 많으십니다</t>
  </si>
  <si>
    <t>차장님 아이들 건강하길!!</t>
  </si>
  <si>
    <t>플젝트끝날때까지 열매선물1위를목표로</t>
  </si>
  <si>
    <t>외근수고</t>
  </si>
  <si>
    <t>기획문서작성 수고하십니다</t>
  </si>
  <si>
    <t>차근차근해봅시다</t>
  </si>
  <si>
    <t>이제 미래를 준비해봅시다</t>
  </si>
  <si>
    <t>같이하는 프젝 직원들이 열매랭킹에 다 올라가 있음 좋겠어요~ㅎ</t>
  </si>
  <si>
    <t>화이팅~</t>
  </si>
  <si>
    <t>금요일이다~~~~</t>
  </si>
  <si>
    <t>KB지원</t>
  </si>
  <si>
    <t>고생햇어U</t>
  </si>
  <si>
    <t>한주동안</t>
  </si>
  <si>
    <t>개발관련도움</t>
  </si>
  <si>
    <t>덥다</t>
  </si>
  <si>
    <t>몸이 퍼득 호전되기를 기도합니다</t>
  </si>
  <si>
    <t>외근 수고요~</t>
  </si>
  <si>
    <t>고생이많으십니다.</t>
  </si>
  <si>
    <t>수고~^^2</t>
  </si>
  <si>
    <t>반가워</t>
  </si>
  <si>
    <t>기운이 넘 없어요 ㅜㅜ</t>
  </si>
  <si>
    <t>기운내세요</t>
  </si>
  <si>
    <t>공통개발</t>
  </si>
  <si>
    <t>수고혀!</t>
  </si>
  <si>
    <t>씨앗으루 힘내 ㅋㅋ</t>
  </si>
  <si>
    <t>빡신가 부내 그곳!</t>
  </si>
  <si>
    <t>의왕 함 와야지</t>
  </si>
  <si>
    <t>뭔데엽 저두 같은걸루 살래엽!</t>
  </si>
  <si>
    <t>뭔데엽? 뭔게 뭔데 뭔데!</t>
  </si>
  <si>
    <t>완전 고생하셨습니다</t>
  </si>
  <si>
    <t>good</t>
  </si>
  <si>
    <t>즐거운 휴가!!</t>
  </si>
  <si>
    <t>차장님ㅋㅋ저담주에가요ㅜ</t>
  </si>
  <si>
    <t>잘해보겠습니다</t>
  </si>
  <si>
    <t>외근수고~</t>
  </si>
  <si>
    <t>담주부턴 또 고생이겠네~~ㅜㅜ</t>
  </si>
  <si>
    <t>열심히닐합니다</t>
  </si>
  <si>
    <t>힘내세용 은애씨</t>
  </si>
  <si>
    <t>그러기엔 이번주도..ㅠ</t>
  </si>
  <si>
    <t>너무 고생 많으십니다</t>
  </si>
  <si>
    <t>수고해~~^^</t>
  </si>
  <si>
    <t>주말 잘 보내요~</t>
  </si>
  <si>
    <t>축하드려요 ㅎ</t>
  </si>
  <si>
    <t>주말에 푹쉬세요</t>
  </si>
  <si>
    <t>팀장님도 주말 잘 쉬고 오세요~</t>
  </si>
  <si>
    <t>수고하셨습니당</t>
  </si>
  <si>
    <t>업글추카ㅋ</t>
  </si>
  <si>
    <t>축하축하</t>
  </si>
  <si>
    <t>감솨합니다ㅋㅋ</t>
  </si>
  <si>
    <t>생유~^^</t>
  </si>
  <si>
    <t>생유</t>
  </si>
  <si>
    <t>좋은하루되세요</t>
  </si>
  <si>
    <t>고마워요~</t>
  </si>
  <si>
    <t>수고 홧팅 힘내 ㅋ</t>
  </si>
  <si>
    <t>힘!!!!!</t>
  </si>
  <si>
    <t>소장님만 믿습니다</t>
  </si>
  <si>
    <t>HAWAII!</t>
  </si>
  <si>
    <t>웹개발</t>
  </si>
  <si>
    <t>고생욤</t>
  </si>
  <si>
    <t>혜린이화이팅</t>
  </si>
  <si>
    <t>힘...없으요</t>
  </si>
  <si>
    <t>승진축하축하</t>
  </si>
  <si>
    <t>즐건 휴가</t>
  </si>
  <si>
    <t>수고했어요!^^</t>
  </si>
  <si>
    <t>진급 축하^^</t>
  </si>
  <si>
    <t>몸조심~~</t>
  </si>
  <si>
    <t>고마워요</t>
  </si>
  <si>
    <t>본사밤샘</t>
  </si>
  <si>
    <t>난이제휴가당!!</t>
  </si>
  <si>
    <t>힘내 ㅠㅠ</t>
  </si>
  <si>
    <t>휴가잘다녀오세요</t>
  </si>
  <si>
    <t>열심히 하겠습니다</t>
  </si>
  <si>
    <t>주말 잘 보내세요 :)</t>
  </si>
  <si>
    <t>주말 잘 보내세요! :)</t>
  </si>
  <si>
    <t>푹쉬세요^^</t>
  </si>
  <si>
    <t>주말 잘보내~</t>
  </si>
  <si>
    <t>미안해요</t>
  </si>
  <si>
    <t>화이팅ㅎㅎ</t>
  </si>
  <si>
    <t>열심히일합미다</t>
  </si>
  <si>
    <t>^^* 월욜날 뵈요~</t>
  </si>
  <si>
    <t>개발</t>
  </si>
  <si>
    <t>파이팅</t>
  </si>
  <si>
    <t>무더위 조심!!!!</t>
  </si>
  <si>
    <t>주말푹쉬!!!</t>
  </si>
  <si>
    <t>고생한다!</t>
  </si>
  <si>
    <t>주말푹쉬</t>
  </si>
  <si>
    <t>다쉬!</t>
  </si>
  <si>
    <t xml:space="preserve"> 팀장님도 주말 잘 보내세요~~~</t>
  </si>
  <si>
    <t>죽으면 안 되요 살아서 귀가해봅시다^^</t>
  </si>
  <si>
    <t>부러워!!!! ㅠㅜ 나도휴가...</t>
  </si>
  <si>
    <t>출근안함여??</t>
  </si>
  <si>
    <t>이번달 마지막 씨앗~</t>
  </si>
  <si>
    <t>고생했어요:)</t>
  </si>
  <si>
    <t>국외점포</t>
  </si>
  <si>
    <t>담에 한잔하자</t>
  </si>
  <si>
    <t xml:space="preserve">부자되세요 </t>
  </si>
  <si>
    <t>축하요</t>
  </si>
  <si>
    <t>마지막씨앗은 기백이에게 ㅎㅎ</t>
  </si>
  <si>
    <t>수고많네요</t>
  </si>
  <si>
    <t>아자!</t>
  </si>
  <si>
    <t>캠패드</t>
  </si>
  <si>
    <t>금요일이다~~</t>
  </si>
  <si>
    <t>수고 많으십니다</t>
  </si>
  <si>
    <t>즐주~~</t>
  </si>
  <si>
    <t>덥다ㅋㅋ</t>
  </si>
  <si>
    <t>휴가잘보내~</t>
  </si>
  <si>
    <t>수고 많아요</t>
  </si>
  <si>
    <t>벌써 8월이에요~</t>
  </si>
  <si>
    <t>오늘도 고생많았어~</t>
  </si>
  <si>
    <t>힘냅시다요~~</t>
  </si>
  <si>
    <t>힘드시죠</t>
  </si>
  <si>
    <t>더워도 연습 많이하삼!</t>
  </si>
  <si>
    <t>더위 잘 버티시구!</t>
  </si>
  <si>
    <t>오늘도 고생했어~</t>
  </si>
  <si>
    <t>수고요~</t>
  </si>
  <si>
    <t>푹쉬어요</t>
  </si>
  <si>
    <t>더운날씨에 건강조심하세요~^^*</t>
  </si>
  <si>
    <t>스트레스날리는법</t>
  </si>
  <si>
    <t>오늘도화이팅입니다</t>
  </si>
  <si>
    <t>수고했어요~!!</t>
  </si>
  <si>
    <t>고생하셨습니다.</t>
  </si>
  <si>
    <t>어찌하는건데여??</t>
  </si>
  <si>
    <t>어떻게하나요 ㅎㅎ</t>
  </si>
  <si>
    <t>쾌차하세요!</t>
  </si>
  <si>
    <t>할룽ㅋ</t>
  </si>
  <si>
    <t>체력바닥</t>
  </si>
  <si>
    <t>수고합니다</t>
  </si>
  <si>
    <t>휴가질보내요</t>
  </si>
  <si>
    <t>고생많습니다</t>
  </si>
  <si>
    <t xml:space="preserve">힘!!!!!! </t>
  </si>
  <si>
    <t>좋은하루~!</t>
  </si>
  <si>
    <t>공통</t>
  </si>
  <si>
    <t>화이팅이요!</t>
  </si>
  <si>
    <t>고생하셨습니다!</t>
  </si>
  <si>
    <t>월요일에봐요</t>
  </si>
  <si>
    <t>한주간 고생했네</t>
  </si>
  <si>
    <t>고생이 이만저만이 아니시네요</t>
  </si>
  <si>
    <t>팀장님이 더 고생이시죠 뭐~~</t>
  </si>
  <si>
    <t>화이팅!!! 화이팅!!! 잘 될꺼에요~~~</t>
  </si>
  <si>
    <t>교육감사합니다.</t>
  </si>
  <si>
    <t>굿굿굿</t>
  </si>
  <si>
    <t>팀장님 푹 쉬고 낼뵈요~^^*</t>
  </si>
  <si>
    <t>더운데 고생하셨습니다</t>
  </si>
  <si>
    <t>휴가잘보내요</t>
  </si>
  <si>
    <t>수고해여</t>
  </si>
  <si>
    <t>영화 잘 보세요^^</t>
  </si>
  <si>
    <t>오늘도수고하셨습니다</t>
  </si>
  <si>
    <t>지나친걱정일까요</t>
  </si>
  <si>
    <t>수고혔소</t>
  </si>
  <si>
    <t>홧팅!</t>
  </si>
  <si>
    <t>에고~ 잘 될꺼에요~</t>
  </si>
  <si>
    <t>오늘도 덥다~  수고해^^</t>
  </si>
  <si>
    <t>ㄱㅅㄱㅅ</t>
  </si>
  <si>
    <t>전사여 살아서 돌아오라!</t>
  </si>
  <si>
    <t>무더위 잘 나구요!</t>
  </si>
  <si>
    <t>업무일지  밀리지 마라</t>
  </si>
  <si>
    <t>업무일지 밀리지 말구</t>
  </si>
  <si>
    <t>도생한다</t>
  </si>
  <si>
    <t>그래서! 저 플랜대로하면되!</t>
  </si>
  <si>
    <t>골프연습은?</t>
  </si>
  <si>
    <t>연습은 뚜준히!</t>
  </si>
  <si>
    <t>저녁 맛나게 먹어요 :)</t>
  </si>
  <si>
    <t>혹이 더생겼네</t>
  </si>
  <si>
    <t>10주년 감사합니다~^^</t>
  </si>
  <si>
    <t>맘고생 많았습니다</t>
  </si>
  <si>
    <t>오늘도 화이팅~</t>
  </si>
  <si>
    <t>감사합니다! :)</t>
  </si>
  <si>
    <t>헐 너무일찍인데</t>
  </si>
  <si>
    <t>감사합니다~!</t>
  </si>
  <si>
    <t>아 덥다</t>
  </si>
  <si>
    <t>골픈 그리 애정을 쏟는데 안됨!!! 상하체 따로놈!!!! 휴...</t>
  </si>
  <si>
    <t>오늘도 화이팅!!</t>
  </si>
  <si>
    <t>연휴 잘 보내~</t>
  </si>
  <si>
    <t>불금 보네~~~</t>
  </si>
  <si>
    <t>지혜롭게 해결책을 찾아가봅시다</t>
  </si>
  <si>
    <t>건강하세요!</t>
  </si>
  <si>
    <t>고생많으십니다</t>
  </si>
  <si>
    <t>더위조심입니다ㅋ</t>
  </si>
  <si>
    <t>오늘도 화이팅</t>
  </si>
  <si>
    <t>커피감사합니다</t>
  </si>
  <si>
    <t>잘될꺼에요~~</t>
  </si>
  <si>
    <t>폭염주의</t>
  </si>
  <si>
    <t>고생끝에 낙이올까요</t>
  </si>
  <si>
    <t>수요일이다~</t>
  </si>
  <si>
    <t>힘내요!!!!</t>
  </si>
  <si>
    <t>힘내세요!!!</t>
  </si>
  <si>
    <t>어여 퇴근하세요!</t>
  </si>
  <si>
    <t>수고하셨습니다 :)</t>
  </si>
  <si>
    <t>지금보다 조금만 더 노력하자</t>
  </si>
  <si>
    <t>열심히닐합다</t>
  </si>
  <si>
    <t>이사님 면담 감사합니다</t>
  </si>
  <si>
    <t>ㅋㅋ</t>
  </si>
  <si>
    <t>힘내세요(:</t>
  </si>
  <si>
    <t>주말 잘 보내~</t>
  </si>
  <si>
    <t>???</t>
  </si>
  <si>
    <t>월요일 화이팅~</t>
  </si>
  <si>
    <t>수고하셨어요 힘내세요!!</t>
  </si>
  <si>
    <t>휴가 즐겁게 다녀오세요</t>
  </si>
  <si>
    <t>좋은말씀 감사해요!</t>
  </si>
  <si>
    <t>방가</t>
  </si>
  <si>
    <t>마지막 열매~</t>
  </si>
  <si>
    <t>환영^^</t>
  </si>
  <si>
    <t>감사합니다!!</t>
  </si>
  <si>
    <t>즐휴가 보내세요^^</t>
  </si>
  <si>
    <t>이행</t>
  </si>
  <si>
    <t>조만간 힘내자</t>
  </si>
  <si>
    <t>슨고하셨어요</t>
  </si>
  <si>
    <t>굿밤~</t>
  </si>
  <si>
    <t>항상 감사합니다!</t>
  </si>
  <si>
    <t>휴가라네</t>
  </si>
  <si>
    <t>!!!</t>
  </si>
  <si>
    <t>저녁 챙겨드세요!</t>
  </si>
  <si>
    <t>힘내삼</t>
  </si>
  <si>
    <t>금요일이다~</t>
  </si>
  <si>
    <t>성질내지말고 ㅎㅎ 주말 푹쉬세요</t>
  </si>
  <si>
    <t>주말 잘보내세요</t>
  </si>
  <si>
    <t>팔월한달동안 고생마니했어요</t>
  </si>
  <si>
    <t>화이팅이요</t>
  </si>
  <si>
    <t>힘내십시오</t>
  </si>
  <si>
    <t>8월 마지막이다~</t>
  </si>
  <si>
    <t>활기찬9월되세요</t>
  </si>
  <si>
    <t>감사합니다!!!</t>
  </si>
  <si>
    <t>여선임님 고생많으셔요</t>
  </si>
  <si>
    <t>늦게까지 고생하셨습니다</t>
  </si>
  <si>
    <t>힘내십쇼ㅜㅠ</t>
  </si>
  <si>
    <t>9월도 화이팅!!</t>
  </si>
  <si>
    <t>수고ㅋㅋ</t>
  </si>
  <si>
    <t>9월 씨앗</t>
  </si>
  <si>
    <t>항상 감사드립니다!</t>
  </si>
  <si>
    <t>홧팅요!!</t>
  </si>
  <si>
    <t>다음기회에</t>
  </si>
  <si>
    <t>화이팅해라!</t>
  </si>
  <si>
    <t>감기조심</t>
  </si>
  <si>
    <t>항상 감사합니다!!</t>
  </si>
  <si>
    <t>수고욘</t>
  </si>
  <si>
    <t>충썽</t>
  </si>
  <si>
    <t>힘들어용</t>
  </si>
  <si>
    <t>내일봐</t>
  </si>
  <si>
    <t>홧팅!!!!</t>
  </si>
  <si>
    <t>화이팅~~~!</t>
  </si>
  <si>
    <t>공유공유</t>
  </si>
  <si>
    <t>내일은 꼭 회의</t>
  </si>
  <si>
    <t>수고하셔어요</t>
  </si>
  <si>
    <t>힘힘힘</t>
  </si>
  <si>
    <t>화팅.. ㅠㅜ</t>
  </si>
  <si>
    <t>방가!</t>
  </si>
  <si>
    <t>너무 무리하진말게</t>
  </si>
  <si>
    <t>힘내새요</t>
  </si>
  <si>
    <t>고생하셨네요</t>
  </si>
  <si>
    <t>국외</t>
  </si>
  <si>
    <t>힘내~^^</t>
  </si>
  <si>
    <t>열공</t>
  </si>
  <si>
    <t>팀장님도 얼마 안남았어요~~^^*</t>
  </si>
  <si>
    <t>힘을내요 슈퍼파월~</t>
  </si>
  <si>
    <t>좋은 하루 보내세요!</t>
  </si>
  <si>
    <t>즐추</t>
  </si>
  <si>
    <t>다음엔 이기세요</t>
  </si>
  <si>
    <t>추석잘 보내~</t>
  </si>
  <si>
    <t>추석 잘 보내</t>
  </si>
  <si>
    <t>굿추석</t>
  </si>
  <si>
    <t>즐추석</t>
  </si>
  <si>
    <t>즐추염</t>
  </si>
  <si>
    <t>즐거운명절</t>
  </si>
  <si>
    <t>즐거운 명절</t>
  </si>
  <si>
    <t>추석잘보내세여 ~~^.^</t>
  </si>
  <si>
    <t>즐거운 한가위</t>
  </si>
  <si>
    <t>해피추석입니다~</t>
  </si>
  <si>
    <t>즐거운추석보내세용</t>
  </si>
  <si>
    <t>수고한다</t>
  </si>
  <si>
    <t>고생이 많으세요~^^*</t>
  </si>
  <si>
    <t>항상 고맙습니다!</t>
  </si>
  <si>
    <t>내일봐요~</t>
  </si>
  <si>
    <t>수고해요~</t>
  </si>
  <si>
    <t>쪼만 더 고생하세요~</t>
  </si>
  <si>
    <t>고생해요~</t>
  </si>
  <si>
    <t>휴가질 보내시구요</t>
  </si>
  <si>
    <t>추가씨앗!</t>
  </si>
  <si>
    <t>수거한다</t>
  </si>
  <si>
    <t>문제읍지?</t>
  </si>
  <si>
    <t>오널 아는척도 못했네 ㅋㅋ</t>
  </si>
  <si>
    <t xml:space="preserve">고생많다 </t>
  </si>
  <si>
    <t>넹~^^*</t>
  </si>
  <si>
    <t>건강이 최고</t>
  </si>
  <si>
    <t>고생많으셔요</t>
  </si>
  <si>
    <t>땡스</t>
  </si>
  <si>
    <t>수고하셧어요</t>
  </si>
  <si>
    <t>낚시 가야져?</t>
  </si>
  <si>
    <t>에이스~!</t>
  </si>
  <si>
    <t>화이팅 입니다!!!</t>
  </si>
  <si>
    <t>ㅠ.ㅠ...가지마</t>
  </si>
  <si>
    <t>좋겠다</t>
  </si>
  <si>
    <t>언니잘잇오ㅠ</t>
  </si>
  <si>
    <t>월요일이다~</t>
  </si>
  <si>
    <t>9월 숙제했어엽?</t>
  </si>
  <si>
    <t>휴가 잘보내고 있죠?</t>
  </si>
  <si>
    <t>소장님 그래서 언제로?</t>
  </si>
  <si>
    <t xml:space="preserve">천수만 감성돔 붙었다고 합니다 </t>
  </si>
  <si>
    <t>ㅎㅎ 그럼요~짐은 학교가요~~ 완전 즐겁네요~ㅎ</t>
  </si>
  <si>
    <t>좋긴요~ 과제해서 학교가는데~</t>
  </si>
  <si>
    <t>오늘 수고했어요</t>
  </si>
  <si>
    <t>휴가는 잘보내고있나요</t>
  </si>
  <si>
    <t>남은게2개뿐</t>
  </si>
  <si>
    <t>감사합니다~^^</t>
  </si>
  <si>
    <t>잘지내시죠?</t>
  </si>
  <si>
    <t>수고혔오</t>
  </si>
  <si>
    <t>좀만 더 힘을 내세요~^^*</t>
  </si>
  <si>
    <t>잘지내고 있어. 넌 잘 하고 있어?</t>
  </si>
  <si>
    <t>??홧팅??</t>
  </si>
  <si>
    <t>언제와요</t>
  </si>
  <si>
    <t>차근차근 배워가요</t>
  </si>
  <si>
    <t>이제하루?</t>
  </si>
  <si>
    <t>씨앗 선물~</t>
  </si>
  <si>
    <t>교육홧팅</t>
  </si>
  <si>
    <t>행복하시요</t>
  </si>
  <si>
    <t>화이팅:)</t>
  </si>
  <si>
    <t>이제 10월</t>
  </si>
  <si>
    <t>고생이 많네</t>
  </si>
  <si>
    <t>고생해</t>
  </si>
  <si>
    <t>파아팅~~</t>
  </si>
  <si>
    <t>방가워요~~^^*</t>
  </si>
  <si>
    <t>활가찬 10월 되세요</t>
  </si>
  <si>
    <t>오늘도 챙겨주셔서 감사합니다~!!</t>
  </si>
  <si>
    <t>..</t>
  </si>
  <si>
    <t>고생이 많아</t>
  </si>
  <si>
    <t>결혼추카추카~</t>
  </si>
  <si>
    <t>즐하엽!</t>
  </si>
  <si>
    <t>앞으로 고생좀 하구</t>
  </si>
  <si>
    <t>구</t>
  </si>
  <si>
    <t>수고가많아</t>
  </si>
  <si>
    <t>감사합니다 팀장님~!!</t>
  </si>
  <si>
    <t>좋은 기회로 만들어 가시죠</t>
  </si>
  <si>
    <t>축하해</t>
  </si>
  <si>
    <t>내가 정말</t>
  </si>
  <si>
    <t>빠른 회복 되길 바래~^^</t>
  </si>
  <si>
    <t>행복하게 잘살아요</t>
  </si>
  <si>
    <t>수고많아요!!^^</t>
  </si>
  <si>
    <t>고생 많아요~!힘내!!</t>
  </si>
  <si>
    <t>제가 쫌...ㅎㅎ</t>
  </si>
  <si>
    <t>축하드립니다^^</t>
  </si>
  <si>
    <t>오늘도 수고하셨습니다~!!</t>
  </si>
  <si>
    <t>퇴근했나? 불금에 고생하넹</t>
  </si>
  <si>
    <t>수고했으</t>
  </si>
  <si>
    <t>정말고생했네</t>
  </si>
  <si>
    <t>좋은조언 감사합니다.</t>
  </si>
  <si>
    <t>점심 맛있게 먹었어?</t>
  </si>
  <si>
    <t>오 멋진걸</t>
  </si>
  <si>
    <t>열공했구</t>
  </si>
  <si>
    <t>유진아 힘들지?</t>
  </si>
  <si>
    <t>은애씨...</t>
  </si>
  <si>
    <t>완전 졸려서 죽는줄 일았어요ㅎㅎ</t>
  </si>
  <si>
    <t>홧팅~</t>
  </si>
  <si>
    <t>아직사원이네?</t>
  </si>
  <si>
    <t>항상 잘 가르쳐주셔서 감사합니다</t>
  </si>
  <si>
    <t>힘내시길!!</t>
  </si>
  <si>
    <t>못도와줘서 미안해 ㅠㅜ</t>
  </si>
  <si>
    <t>해이나보고시퍼ㅠㅠㅠ</t>
  </si>
  <si>
    <t>망신창이</t>
  </si>
  <si>
    <t>써니 목걸이 감사합니다</t>
  </si>
  <si>
    <t>화이팅~'^^</t>
  </si>
  <si>
    <t>수고허셨어요</t>
  </si>
  <si>
    <t>살아있나?</t>
  </si>
  <si>
    <t>부장님 화이팅입니다</t>
  </si>
  <si>
    <t>칼퇴를 위하여 ㅋ</t>
  </si>
  <si>
    <t>퇴근하세용</t>
  </si>
  <si>
    <t>내일보자~</t>
  </si>
  <si>
    <t>도움 주셔서 감사합니다.</t>
  </si>
  <si>
    <t>수석님~ 짱!!!</t>
  </si>
  <si>
    <t>불금~^^</t>
  </si>
  <si>
    <t>보고싶엉해이나쫌만버텨빨리왕..ㅜㅜ</t>
  </si>
  <si>
    <t>주말잘 보내~~</t>
  </si>
  <si>
    <t>고생이많네</t>
  </si>
  <si>
    <t>은애씨 파이팅</t>
  </si>
  <si>
    <t>시험준비 잘혀</t>
  </si>
  <si>
    <t>조금만 더 힘내십시오~</t>
  </si>
  <si>
    <t>아니 왜 다 나한테씨앗줌?</t>
  </si>
  <si>
    <t>화이팅입니다ㅎ</t>
  </si>
  <si>
    <t>항상 감사합니다! :)</t>
  </si>
  <si>
    <t>고생했어요~</t>
  </si>
  <si>
    <t>식사하심서 일하세요~</t>
  </si>
  <si>
    <t>내일생일추카해</t>
  </si>
  <si>
    <t>시험 잘봐~^^</t>
  </si>
  <si>
    <t>오늘도 수고하셧습니다.!!</t>
  </si>
  <si>
    <t>은애차장님</t>
  </si>
  <si>
    <t>오늘도 수거!</t>
  </si>
  <si>
    <t>씨앗모아 팀원 코피사주는데 보테세엽!</t>
  </si>
  <si>
    <t xml:space="preserve">줄건 읍구 </t>
  </si>
  <si>
    <t>오늘 사무실서 야그좀 함세!</t>
  </si>
  <si>
    <t>오늘 코피 사주삼!</t>
  </si>
  <si>
    <t>가장 좋을때고 힘들때인디!</t>
  </si>
  <si>
    <t>한번더 씨앗보내기</t>
  </si>
  <si>
    <t>어제생일축하해♡♡</t>
  </si>
  <si>
    <t>감사합니다~ :)</t>
  </si>
  <si>
    <t>오늘도 감사합니다!!</t>
  </si>
  <si>
    <t>왜요~~??ㅎㅎ</t>
  </si>
  <si>
    <t>오늘 마지막이지? 화이팅~^^</t>
  </si>
  <si>
    <t>여유가</t>
  </si>
  <si>
    <t>불금이다~</t>
  </si>
  <si>
    <t>항상 감솨!</t>
  </si>
  <si>
    <t>잘지냄?</t>
  </si>
  <si>
    <t>;)</t>
  </si>
  <si>
    <t>고생이 많지</t>
  </si>
  <si>
    <t>수고하셧습니다!!</t>
  </si>
  <si>
    <t>포레스트밀렷다ㅜ</t>
  </si>
  <si>
    <t>독산같이가자고요</t>
  </si>
  <si>
    <t>월요일이다~^^</t>
  </si>
  <si>
    <t>즐거운 한주</t>
  </si>
  <si>
    <t>오늘도 감사합니다.</t>
  </si>
  <si>
    <t>비온다ㅋ 차 많이 막힌다ㅋ</t>
  </si>
  <si>
    <t>뭐해?</t>
  </si>
  <si>
    <t>메롱</t>
  </si>
  <si>
    <t>힘내자 일주일</t>
  </si>
  <si>
    <t>인감.....</t>
  </si>
  <si>
    <t>프로필작성지원 고마워요</t>
  </si>
  <si>
    <t>오늘 날씨 좋다~~</t>
  </si>
  <si>
    <t>감사합니다~!!</t>
  </si>
  <si>
    <t>새겨듣겠습니다 감사합니다 정말로</t>
  </si>
  <si>
    <t>마지막 씨앗이다~</t>
  </si>
  <si>
    <t>흥</t>
  </si>
  <si>
    <t>감사합니다!! :)</t>
  </si>
  <si>
    <t>다니구있져?ㅋㅋㅋㅋㅋ</t>
  </si>
  <si>
    <t>챙겨주셔서 감사합니다!!</t>
  </si>
  <si>
    <t>...</t>
  </si>
  <si>
    <t>항상감사</t>
  </si>
  <si>
    <t>한주간 수고요</t>
  </si>
  <si>
    <t>축결혼</t>
  </si>
  <si>
    <t>쫌만 더 기운을~~</t>
  </si>
  <si>
    <t>10월의 마지막날이네요</t>
  </si>
  <si>
    <t>교육 감사합니다!!</t>
  </si>
  <si>
    <t>오늘 많이 춥다~</t>
  </si>
  <si>
    <t>냐니니니</t>
  </si>
  <si>
    <t xml:space="preserve">감사 </t>
  </si>
  <si>
    <t>먼저가있을게독산</t>
  </si>
  <si>
    <t>감기조심하세요~^^*</t>
  </si>
  <si>
    <t>마무리 잘하시고 고생하셨습니다</t>
  </si>
  <si>
    <t>밀린숙제중 ㅋㅋ</t>
  </si>
  <si>
    <t>어제보단 포근</t>
  </si>
  <si>
    <t>오늘도 수거</t>
  </si>
  <si>
    <t>수거</t>
  </si>
  <si>
    <t>개발 철수</t>
  </si>
  <si>
    <t>감기조심하세요!</t>
  </si>
  <si>
    <t>고생이 많으세요~~^^*</t>
  </si>
  <si>
    <t>휴가 잘 다녀와요~~~!!월요일날 봅시다^^</t>
  </si>
  <si>
    <t>후우딱 다녀오겠습니다!</t>
  </si>
  <si>
    <t>스벅~ 화이팅~~~</t>
  </si>
  <si>
    <t>수고많아</t>
  </si>
  <si>
    <t>내일봐~~^^</t>
  </si>
  <si>
    <t>불금이다~~~</t>
  </si>
  <si>
    <t>잘키워</t>
  </si>
  <si>
    <t>언제나 씩씩하게~~!!!화이팅!!!!</t>
  </si>
  <si>
    <t>늦은시간까지 고생 많네요^^ 주말 잘 보내세요~~!!</t>
  </si>
  <si>
    <t>고생많으셨어요~</t>
  </si>
  <si>
    <t>월요일이다~ 화이팅~^^</t>
  </si>
  <si>
    <t>또수거</t>
  </si>
  <si>
    <t>그래두 수거</t>
  </si>
  <si>
    <t>좋겠다 학교도 가구 ㅋ</t>
  </si>
  <si>
    <t>커피묵을수 있ㄴ느씨앗</t>
  </si>
  <si>
    <t>오케교육</t>
  </si>
  <si>
    <t>살아돌아와라!</t>
  </si>
  <si>
    <t>단디해라 좋은기회인기하지만...</t>
  </si>
  <si>
    <t>글게 학교가서 넘 좋네요~ㅎ</t>
  </si>
  <si>
    <t>감기조심요</t>
  </si>
  <si>
    <t>고생했어요!!!!</t>
  </si>
  <si>
    <t>힘냅시다^^!!!</t>
  </si>
  <si>
    <t>사천성하트대신</t>
  </si>
  <si>
    <t>화이팅~ 성민이는 다 잘 할꺼야~</t>
  </si>
  <si>
    <t>잘키워 ㅎ</t>
  </si>
  <si>
    <t>잘쉬남</t>
  </si>
  <si>
    <t>땡큐 :)</t>
  </si>
  <si>
    <t>수고하셧습니다!!!</t>
  </si>
  <si>
    <t>포레스트밀렷당..</t>
  </si>
  <si>
    <t>화이팅 &gt;.&lt;</t>
  </si>
  <si>
    <t>고맙구미안행</t>
  </si>
  <si>
    <t>벌써 목요일이다~</t>
  </si>
  <si>
    <t>휴가너무빨리가네요ㅠㅠ</t>
  </si>
  <si>
    <t>불금이다~ 주말 잘보내~</t>
  </si>
  <si>
    <t>휴가가벌써다지나갔네요ㅠㅋㅋ</t>
  </si>
  <si>
    <t>얼릉오삼</t>
  </si>
  <si>
    <t>주말잘보내시구요</t>
  </si>
  <si>
    <t>고생많으셨습니다~</t>
  </si>
  <si>
    <t>수정</t>
  </si>
  <si>
    <t>월요일이다~~~</t>
  </si>
  <si>
    <t>고생이 많으시죠</t>
  </si>
  <si>
    <t>일주년추키폭키</t>
  </si>
  <si>
    <t>수고하셨습니다!!</t>
  </si>
  <si>
    <t>화이팅~~^^*</t>
  </si>
  <si>
    <t>휴가 잘 보내시고 오세요~^^*</t>
  </si>
  <si>
    <t>그럴수도 있지~  화이팅~^^</t>
  </si>
  <si>
    <t>일주년추키포키</t>
  </si>
  <si>
    <t>벌써 수요일이다~</t>
  </si>
  <si>
    <t>씨앗투척!</t>
  </si>
  <si>
    <t>마지막씨앗!</t>
  </si>
  <si>
    <t>오늘하루도 즐겁게</t>
  </si>
  <si>
    <t>성민아~ 벌써 목요일이다~</t>
  </si>
  <si>
    <t>닭발맛잇쪄?</t>
  </si>
  <si>
    <t>고마워ㅋㅋㅋ곧 모이자</t>
  </si>
  <si>
    <t>잘키워~~~</t>
  </si>
  <si>
    <t>고생~^^*</t>
  </si>
  <si>
    <t>땡큐땡큐</t>
  </si>
  <si>
    <t>수고하셨습니다! !</t>
  </si>
  <si>
    <t>휴가 잘 보내고 오세요</t>
  </si>
  <si>
    <t>별일없으시죠</t>
  </si>
  <si>
    <t>언제나감사해요</t>
  </si>
  <si>
    <t>오늘도 화이팅~~</t>
  </si>
  <si>
    <t>ㅎㅎ 네~^^*</t>
  </si>
  <si>
    <t>내일을지로입구</t>
  </si>
  <si>
    <t>수고가많소</t>
  </si>
  <si>
    <t>힘내요 화이팅!</t>
  </si>
  <si>
    <t>철수하셨나요</t>
  </si>
  <si>
    <t>우리도이제1주년☆추키포키☆☆</t>
  </si>
  <si>
    <t>오늘 오전에 모니터 교체해준데~~</t>
  </si>
  <si>
    <t>:-p</t>
  </si>
  <si>
    <t>스크래핑 교육 화이팅</t>
  </si>
  <si>
    <t>우리도이제일주년☆추카투카☆</t>
  </si>
  <si>
    <t>교육 화이팅</t>
  </si>
  <si>
    <t>왜전화안받으시는거에요?</t>
  </si>
  <si>
    <t>발표잘하셨어요</t>
  </si>
  <si>
    <t>친절한 업무설명</t>
  </si>
  <si>
    <t>즐거운주말보내세요</t>
  </si>
  <si>
    <t>ㅎㅎ 회의중이였습니다만...</t>
  </si>
  <si>
    <t>고생했다.</t>
  </si>
  <si>
    <t>불금 보내</t>
  </si>
  <si>
    <t>주말잘보내세요!~~</t>
  </si>
  <si>
    <t>^.^!</t>
  </si>
  <si>
    <t>힘냅시다^^</t>
  </si>
  <si>
    <t xml:space="preserve">씨앗 마지막이다~~ </t>
  </si>
  <si>
    <t>이번주도 홧팅!!!</t>
  </si>
  <si>
    <t>고맙다url</t>
  </si>
  <si>
    <t>본부 가서도 화이팅</t>
  </si>
  <si>
    <t>수고많아요 ㅋㅋ</t>
  </si>
  <si>
    <t>안드로이드 개발 화이팅</t>
  </si>
  <si>
    <t>오케스트라 화이팅</t>
  </si>
  <si>
    <t>오케스트라 설정 지원</t>
  </si>
  <si>
    <t>수고하세용</t>
  </si>
  <si>
    <t>저 노무 손익ㅠㅠ</t>
  </si>
  <si>
    <t>수고하셨습니다ㅔ</t>
  </si>
  <si>
    <t>출근하자</t>
  </si>
  <si>
    <t>이번달도 고생했어요~^^*</t>
  </si>
  <si>
    <t>업무도움</t>
  </si>
  <si>
    <t>고생 많으십니다</t>
  </si>
  <si>
    <t>화띵</t>
  </si>
  <si>
    <t>s본부 기획 화이팅</t>
  </si>
  <si>
    <t xml:space="preserve"> 오케스트라 셋팅 지원</t>
  </si>
  <si>
    <t>기획업무지원</t>
  </si>
  <si>
    <t>성민아~ 12월이다~~~</t>
  </si>
  <si>
    <t>2016년 막달이네여?~</t>
  </si>
  <si>
    <t>잘가요ㅋ</t>
  </si>
  <si>
    <t>오늘 수고 했어~</t>
  </si>
  <si>
    <t>마무리잘하고</t>
  </si>
  <si>
    <t>이번달도 홧팅!!</t>
  </si>
  <si>
    <t>불금~</t>
  </si>
  <si>
    <t>주소록 과제 업무지원</t>
  </si>
  <si>
    <t>내년을 기대해보며</t>
  </si>
  <si>
    <t>커피고마워요</t>
  </si>
  <si>
    <t>나두미안하구고마워</t>
  </si>
  <si>
    <t>화이팅^3^</t>
  </si>
  <si>
    <t>송년회하자</t>
  </si>
  <si>
    <t>Sw공학 오늘 정말 끝나네요 그동안 고생 많으셨습니다^^</t>
  </si>
  <si>
    <t>문서작업 화이팅</t>
  </si>
  <si>
    <t>고생고생~ㅜㅜ</t>
  </si>
  <si>
    <t>지환씨가 울 프젝에서 잴 스마트하네~</t>
  </si>
  <si>
    <t>맛점해~</t>
  </si>
  <si>
    <t>아프지마U</t>
  </si>
  <si>
    <t>잘보관</t>
  </si>
  <si>
    <t>오케스트라 고마워</t>
  </si>
  <si>
    <t>조심히 다녀오세요!</t>
  </si>
  <si>
    <t>오늘도 무사히</t>
  </si>
  <si>
    <t>인기녀 ㅎㅎ</t>
  </si>
  <si>
    <t>또수고</t>
  </si>
  <si>
    <t>어디서 또 뭔말을 들으셨데요~?</t>
  </si>
  <si>
    <t>1년축하 ㅋㅋ</t>
  </si>
  <si>
    <t>고생 많으셨습니다</t>
  </si>
  <si>
    <t>수고^^*</t>
  </si>
  <si>
    <t>QA업무 지원</t>
  </si>
  <si>
    <t>QA업무지원</t>
  </si>
  <si>
    <t>불금되셔요</t>
  </si>
  <si>
    <t>화팅하장</t>
  </si>
  <si>
    <t>모바일오피스 고도화 프로젝트 지원</t>
  </si>
  <si>
    <t>성민아~</t>
  </si>
  <si>
    <t>화이팅...</t>
  </si>
  <si>
    <t>낼 춥데엽</t>
  </si>
  <si>
    <t>내년도 고생 ㅋㅋ</t>
  </si>
  <si>
    <t>당큐!</t>
  </si>
  <si>
    <t>고마우이</t>
  </si>
  <si>
    <t>ㅠㅠ</t>
  </si>
  <si>
    <t>ㅋㅋ 수고</t>
  </si>
  <si>
    <t>오늘 하루도 즐거운 하루</t>
  </si>
  <si>
    <t>모바일오피스 마케팅앱  고도화 지원</t>
  </si>
  <si>
    <t>모바일 오피스 앱 고도화 지원</t>
  </si>
  <si>
    <t>수욜날봐요...</t>
  </si>
  <si>
    <t>겅호!</t>
  </si>
  <si>
    <t>땡큐</t>
  </si>
  <si>
    <t>졸리다ㅋㅋ</t>
  </si>
  <si>
    <t>커피잘마셨어요~!</t>
  </si>
  <si>
    <t>점심 잘 먹었어요~!</t>
  </si>
  <si>
    <t>화이팅 :)</t>
  </si>
  <si>
    <t>성민아~ 빨리와~ 친구 소개시켜줄께</t>
  </si>
  <si>
    <t>모바일오피스 앱 고도화 지원</t>
  </si>
  <si>
    <t>올해도 내년도 홧팅!!</t>
  </si>
  <si>
    <t>좀만 더 고생~</t>
  </si>
  <si>
    <t>불토</t>
  </si>
  <si>
    <t>칭찬합니다</t>
  </si>
  <si>
    <t>화요일이다~</t>
  </si>
  <si>
    <t>시작이다 힘내라</t>
  </si>
  <si>
    <t>많이 배워서 도움 드릴수 있도록 노력할께요^^</t>
  </si>
  <si>
    <t>항상 챙겨주셔서 고맙습니다!</t>
  </si>
  <si>
    <t>수고하셨숩니다!!</t>
  </si>
  <si>
    <t>모바일 오피스 앱 고도횐 지원</t>
  </si>
  <si>
    <t>비가많이 오네요</t>
  </si>
  <si>
    <t>막날~ 고생했어요</t>
  </si>
  <si>
    <t>오후부터 추워진다네요</t>
  </si>
  <si>
    <t>빠른 쾌유 되길~</t>
  </si>
  <si>
    <t>메리크리스마스~</t>
  </si>
  <si>
    <t>수고하셨습니다 감사합니다.</t>
  </si>
  <si>
    <t>Last</t>
  </si>
  <si>
    <t>고생했다 ?수</t>
  </si>
  <si>
    <t>수고 하셨습니다 감사합니다!!</t>
  </si>
  <si>
    <t>메리크리스마스</t>
  </si>
  <si>
    <t>올 마지막 월요일이다~~</t>
  </si>
  <si>
    <t>수고가 많네</t>
  </si>
  <si>
    <t>마지막 씨앗이네~</t>
  </si>
  <si>
    <t>참~ 잘했어요~~</t>
  </si>
  <si>
    <t>단디하자</t>
  </si>
  <si>
    <t>몸도안좋은데 고생하셨어요</t>
  </si>
  <si>
    <t>ㅅㄱ했어요</t>
  </si>
  <si>
    <t>수석님~~짱~~</t>
  </si>
  <si>
    <t>새해복많이 받으세요~~^^*</t>
  </si>
  <si>
    <t>점심^^</t>
  </si>
  <si>
    <t>새해복 많이 받으세요~</t>
  </si>
  <si>
    <t>축하합니다</t>
  </si>
  <si>
    <t>참 잘했어요~~</t>
  </si>
  <si>
    <t>대리님 화이팅!</t>
  </si>
  <si>
    <t>축하해요</t>
  </si>
  <si>
    <t>.....</t>
  </si>
  <si>
    <t>날짜가공</t>
    <phoneticPr fontId="18" type="noConversion"/>
  </si>
  <si>
    <t>전문학사</t>
  </si>
  <si>
    <t>컴퓨터정보과(3년제)</t>
  </si>
  <si>
    <t>I</t>
  </si>
  <si>
    <t>금형설계과</t>
  </si>
  <si>
    <t>학사</t>
  </si>
  <si>
    <t>회계학</t>
  </si>
  <si>
    <t>A</t>
  </si>
  <si>
    <t>안경광학과</t>
  </si>
  <si>
    <t>전산학</t>
  </si>
  <si>
    <t>전자과</t>
  </si>
  <si>
    <t>컴퓨터공학</t>
  </si>
  <si>
    <t>미술학과</t>
  </si>
  <si>
    <t>고졸</t>
  </si>
  <si>
    <t>전기공학과</t>
  </si>
  <si>
    <t>정보통신공학</t>
  </si>
  <si>
    <t>컴퓨터학</t>
  </si>
  <si>
    <t>전자계산</t>
  </si>
  <si>
    <t>전기전자컴퓨터공학</t>
  </si>
  <si>
    <t>경제무역학</t>
  </si>
  <si>
    <t>전자계산학과</t>
  </si>
  <si>
    <t>물리학과</t>
  </si>
  <si>
    <t>정보통신학과</t>
  </si>
  <si>
    <t>미디어영상학과</t>
  </si>
  <si>
    <t>시각지자인</t>
  </si>
  <si>
    <t>컴퓨터응용과</t>
  </si>
  <si>
    <t>경영학</t>
  </si>
  <si>
    <t>경영정보학과</t>
  </si>
  <si>
    <t>그래픽디자인과</t>
  </si>
  <si>
    <t>석사</t>
  </si>
  <si>
    <t>전산공학전공</t>
  </si>
  <si>
    <t>방사선과</t>
  </si>
  <si>
    <t>멀티미디어</t>
  </si>
  <si>
    <t>화학공학과</t>
  </si>
  <si>
    <t>컴퓨터공학과</t>
  </si>
  <si>
    <t>소프트웨어</t>
  </si>
  <si>
    <t>인터넷비즈니스과</t>
  </si>
  <si>
    <t>인터넷정보과</t>
  </si>
  <si>
    <t>경영학과</t>
  </si>
  <si>
    <t>컴퓨터전공</t>
  </si>
  <si>
    <t>통신공학과</t>
  </si>
  <si>
    <t>전산정보처리과</t>
  </si>
  <si>
    <t>소프트웨어개발</t>
  </si>
  <si>
    <t>컴퓨터학과</t>
  </si>
  <si>
    <t>컴퓨터시스템과</t>
  </si>
  <si>
    <t>전자공학</t>
  </si>
  <si>
    <t>산업공학과</t>
  </si>
  <si>
    <t>경제학과</t>
  </si>
  <si>
    <t>국토계획경제학과</t>
  </si>
  <si>
    <t>독어독문학</t>
  </si>
  <si>
    <t>멀티미디어공학</t>
  </si>
  <si>
    <t>정보통신공학과</t>
  </si>
  <si>
    <t>화학</t>
  </si>
  <si>
    <t>대졸</t>
  </si>
  <si>
    <t>컴퓨터정보공학과</t>
  </si>
  <si>
    <t>사회과학</t>
  </si>
  <si>
    <t>정보처리</t>
  </si>
  <si>
    <t>전자계산학</t>
  </si>
  <si>
    <t>상업과</t>
  </si>
  <si>
    <t>산업공학</t>
  </si>
  <si>
    <t>경제학</t>
  </si>
  <si>
    <t>대졸(학사)</t>
  </si>
  <si>
    <t>컴퓨터정보통신학</t>
  </si>
  <si>
    <t>컴푸터과학</t>
  </si>
  <si>
    <t>일본학</t>
  </si>
  <si>
    <t>컴퓨터시스템</t>
  </si>
  <si>
    <t>문화예술학과</t>
  </si>
  <si>
    <t>환경시스템공학</t>
  </si>
  <si>
    <t>미국학과</t>
  </si>
  <si>
    <t>관광계열</t>
  </si>
  <si>
    <t>관광</t>
  </si>
  <si>
    <t>관광일본어</t>
  </si>
  <si>
    <t>법학고</t>
  </si>
  <si>
    <t>전졸</t>
  </si>
  <si>
    <t>시회복지학</t>
  </si>
  <si>
    <t>응용수학과</t>
  </si>
  <si>
    <t>사회체육과</t>
  </si>
  <si>
    <t>국어국문학</t>
  </si>
  <si>
    <t>멀티미디어컨텐츠</t>
  </si>
  <si>
    <t>애니메이션학과</t>
  </si>
  <si>
    <t>컴퓨터소프트웨어</t>
  </si>
  <si>
    <t>인터넷정보</t>
  </si>
  <si>
    <t>컴퓨터정보</t>
  </si>
  <si>
    <t>컴퓨터정보학과</t>
  </si>
  <si>
    <t>평생교육학</t>
  </si>
  <si>
    <t>경찰행정학</t>
  </si>
  <si>
    <t>마이크로로봇과</t>
  </si>
  <si>
    <t>철학</t>
  </si>
  <si>
    <t>컴퓨터정보학</t>
  </si>
  <si>
    <t>모바일소프트웨어공학</t>
  </si>
  <si>
    <t>재료공학</t>
  </si>
  <si>
    <t>영어학</t>
  </si>
  <si>
    <t>정보처리학과</t>
  </si>
  <si>
    <t>소프트웨어정보과</t>
  </si>
  <si>
    <t>졸업</t>
  </si>
  <si>
    <t>전자공학고</t>
  </si>
  <si>
    <t>전산학과</t>
  </si>
  <si>
    <t>컴퓨터정보공학부</t>
  </si>
  <si>
    <t>연극영화과</t>
  </si>
  <si>
    <t>수학과</t>
  </si>
  <si>
    <t>소방안전관리</t>
  </si>
  <si>
    <t>컴퓨터인터넷전공</t>
  </si>
  <si>
    <t>제어계측공학</t>
  </si>
  <si>
    <t>금융세무과</t>
  </si>
  <si>
    <t>환경공학과</t>
  </si>
  <si>
    <t>문과</t>
  </si>
  <si>
    <t>소프트웨어학</t>
  </si>
  <si>
    <t>경영정보학</t>
  </si>
  <si>
    <t>영어</t>
  </si>
  <si>
    <t>컴퓨터멀티미디어공학</t>
  </si>
  <si>
    <t>공업디자인학과</t>
  </si>
  <si>
    <t>e비즈니스학과</t>
  </si>
  <si>
    <t>토목공학과</t>
  </si>
  <si>
    <t>컴퓨터정보과</t>
  </si>
  <si>
    <t>인터넷정보응용</t>
  </si>
  <si>
    <t>전기공학</t>
  </si>
  <si>
    <t>게임공학</t>
  </si>
  <si>
    <t>일어일문학과</t>
  </si>
  <si>
    <t>공과대학</t>
  </si>
  <si>
    <t>컴퓨터디자인학</t>
  </si>
  <si>
    <t>동양화</t>
  </si>
  <si>
    <t>섬유시스템공학과</t>
  </si>
  <si>
    <t>컴퓨터과</t>
  </si>
  <si>
    <t>멀티미디어통신</t>
  </si>
  <si>
    <t>농업생명과학</t>
  </si>
  <si>
    <t>정보경영</t>
  </si>
  <si>
    <t>산업디자인</t>
  </si>
  <si>
    <t>컴퓨터교육</t>
  </si>
  <si>
    <t>컴퓨터응기계과</t>
  </si>
  <si>
    <t>사회복지학</t>
  </si>
  <si>
    <t>식품조리과</t>
  </si>
  <si>
    <t>컴퓨터응용</t>
  </si>
  <si>
    <t>컴퓨터정보계열</t>
  </si>
  <si>
    <t>통계학과</t>
  </si>
  <si>
    <t>미디어정보공학</t>
  </si>
  <si>
    <t>광고디자인학과</t>
  </si>
  <si>
    <t>소프트웨어공학과</t>
  </si>
  <si>
    <t>컴퓨터미디어공학</t>
  </si>
  <si>
    <t>컴퓨터소프트웨어과</t>
  </si>
  <si>
    <t>화학공업과</t>
  </si>
  <si>
    <t>컴퓨터과학</t>
  </si>
  <si>
    <t>뉴미디어학</t>
  </si>
  <si>
    <t>금형설계</t>
  </si>
  <si>
    <t>경제학사</t>
  </si>
  <si>
    <t>미디어영상학</t>
  </si>
  <si>
    <t>환경조경학</t>
  </si>
  <si>
    <t>벤처경영학</t>
  </si>
  <si>
    <t>박사</t>
  </si>
  <si>
    <t>국립경상대학교</t>
  </si>
  <si>
    <t>대학재학중</t>
  </si>
  <si>
    <t>컴퓨터게임</t>
  </si>
  <si>
    <t>컴퓨터통계학</t>
  </si>
  <si>
    <t>물리학</t>
  </si>
  <si>
    <t>지리학</t>
  </si>
  <si>
    <t>회계학과</t>
  </si>
  <si>
    <t>사무자동화</t>
  </si>
  <si>
    <t>산업정보디자인</t>
  </si>
  <si>
    <t>통계학</t>
  </si>
  <si>
    <t>전자전기공학</t>
  </si>
  <si>
    <t>일어일문학</t>
  </si>
  <si>
    <t>불어불문학</t>
  </si>
  <si>
    <t>건축</t>
  </si>
  <si>
    <t>전기과</t>
  </si>
  <si>
    <t>관광영어과</t>
  </si>
  <si>
    <t>시각디자인</t>
  </si>
  <si>
    <t>위성정보과학과</t>
  </si>
  <si>
    <t>뉴미디어학과</t>
  </si>
  <si>
    <t>금속재료공학</t>
  </si>
  <si>
    <t>컴퓨터</t>
  </si>
  <si>
    <t>국어교육과</t>
  </si>
  <si>
    <t>디자인학</t>
  </si>
  <si>
    <t>산업정보시스템공학</t>
  </si>
  <si>
    <t>전산</t>
  </si>
  <si>
    <t>디지털미디어</t>
  </si>
  <si>
    <t>관광경영학</t>
  </si>
  <si>
    <t>경영</t>
  </si>
  <si>
    <t>디지털컨텐츠 멀티미디어</t>
  </si>
  <si>
    <t>중어중문학</t>
  </si>
  <si>
    <t>경영정보전공</t>
  </si>
  <si>
    <t>디자인학부 시각디자인전공</t>
  </si>
  <si>
    <t>섬유산업학</t>
  </si>
  <si>
    <t>기술경영학과</t>
  </si>
  <si>
    <t>IT경영정보학과</t>
  </si>
  <si>
    <t>의료IT마케팅</t>
  </si>
  <si>
    <t>응용통계학과</t>
  </si>
  <si>
    <t>마케팅경영</t>
  </si>
  <si>
    <t>IT대학</t>
  </si>
  <si>
    <t>전기공학부</t>
  </si>
  <si>
    <t>생물학과</t>
  </si>
  <si>
    <t>소프트웨어정보</t>
  </si>
  <si>
    <t>자동화시스템과</t>
  </si>
  <si>
    <t>정보통신과</t>
  </si>
  <si>
    <t>산업정보시스템공학과</t>
  </si>
  <si>
    <t>제어계측공학과</t>
  </si>
  <si>
    <t>문화예술학과(음악관리)</t>
  </si>
  <si>
    <t>기계공학과</t>
  </si>
  <si>
    <t>영어영문학</t>
  </si>
  <si>
    <t>공학대학원</t>
  </si>
  <si>
    <t>일본어학과</t>
  </si>
  <si>
    <t>고졸예정</t>
  </si>
  <si>
    <t>스마트보안솔루션과</t>
  </si>
  <si>
    <t>나노신소재공학부</t>
  </si>
  <si>
    <t>농업</t>
  </si>
  <si>
    <t>멀티디미어학과</t>
  </si>
  <si>
    <t>인문계</t>
  </si>
  <si>
    <t>국제지역문화학과</t>
  </si>
  <si>
    <t>대졸예정(17.02)</t>
  </si>
  <si>
    <t>조선해양공학과</t>
  </si>
  <si>
    <t>광고홍보학,영어영문학</t>
  </si>
  <si>
    <t>정보제어공학</t>
  </si>
  <si>
    <t>항공소프트웨어공학과</t>
  </si>
  <si>
    <t>산업디자인학부</t>
  </si>
  <si>
    <t>산업경영공학과</t>
  </si>
  <si>
    <t>지식재산학과</t>
  </si>
  <si>
    <t>수학정보통계학부</t>
  </si>
  <si>
    <t>e비즈니스</t>
  </si>
  <si>
    <t>멀티미디어학</t>
  </si>
  <si>
    <t>융합IT학부</t>
  </si>
  <si>
    <t>금속공학</t>
  </si>
  <si>
    <t>소프트웨어과</t>
  </si>
  <si>
    <t>디지털경영</t>
  </si>
  <si>
    <t>산업공예디자인</t>
  </si>
  <si>
    <t>건축공학</t>
  </si>
  <si>
    <t>역사문화/경영</t>
  </si>
  <si>
    <t>영어영문과</t>
  </si>
  <si>
    <t>경영학전공</t>
  </si>
  <si>
    <t>교육학과</t>
  </si>
  <si>
    <t>컴퓨터정보통신공학과</t>
  </si>
  <si>
    <t>컴퓨터과학과</t>
  </si>
  <si>
    <t>금융보험학과</t>
  </si>
  <si>
    <t>컴퓨터과학 / 무역학</t>
  </si>
  <si>
    <t>경영정보</t>
  </si>
  <si>
    <t>IT전자공학</t>
  </si>
  <si>
    <t>전자정보통신공학</t>
  </si>
  <si>
    <t>컴퓨터소프트웨어 전공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</si>
  <si>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</si>
  <si>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</si>
  <si>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</si>
  <si>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</si>
  <si>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</si>
  <si>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</si>
  <si>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</si>
  <si>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</si>
  <si>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</si>
  <si>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</si>
  <si>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</si>
  <si>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사번</t>
  </si>
  <si>
    <t>이름</t>
  </si>
  <si>
    <t>생년월일</t>
  </si>
  <si>
    <t>결혼날짜</t>
  </si>
  <si>
    <t>입사일자</t>
  </si>
  <si>
    <t>퇴사일자</t>
  </si>
  <si>
    <t>학력</t>
  </si>
  <si>
    <t>전공</t>
  </si>
  <si>
    <t>os</t>
  </si>
  <si>
    <t>201601</t>
  </si>
  <si>
    <t>sum</t>
  </si>
  <si>
    <t>Charles</t>
  </si>
  <si>
    <t>Helen</t>
  </si>
  <si>
    <t>David</t>
  </si>
  <si>
    <t>Stephen</t>
  </si>
  <si>
    <t>George</t>
  </si>
  <si>
    <t>Ronald</t>
  </si>
  <si>
    <t>Andrew</t>
  </si>
  <si>
    <t>Harvey</t>
  </si>
  <si>
    <t>Shawn</t>
  </si>
  <si>
    <t>Gordon</t>
  </si>
  <si>
    <t>Michael</t>
  </si>
  <si>
    <t>Joel</t>
  </si>
  <si>
    <t>Esther</t>
  </si>
  <si>
    <t>William</t>
  </si>
  <si>
    <t>Thomas</t>
  </si>
  <si>
    <t>Arthur</t>
  </si>
  <si>
    <t>Roger</t>
  </si>
  <si>
    <t>Rosie</t>
  </si>
  <si>
    <t>Lane</t>
  </si>
  <si>
    <t>Dale</t>
  </si>
  <si>
    <t>Fran</t>
  </si>
  <si>
    <t>Christopher</t>
  </si>
  <si>
    <t>Leesa</t>
  </si>
  <si>
    <t>Ruth</t>
  </si>
  <si>
    <t>Steve</t>
  </si>
  <si>
    <t>Jorge</t>
  </si>
  <si>
    <t>Jason</t>
  </si>
  <si>
    <t>John</t>
  </si>
  <si>
    <t>Linda</t>
  </si>
  <si>
    <t>Steven</t>
  </si>
  <si>
    <t>Ralph</t>
  </si>
  <si>
    <t>Jesse</t>
  </si>
  <si>
    <t>Jennifer</t>
  </si>
  <si>
    <t>Bruce</t>
  </si>
  <si>
    <t>Ben</t>
  </si>
  <si>
    <t>Audrey</t>
  </si>
  <si>
    <t>Miguel</t>
  </si>
  <si>
    <t>Sherry</t>
  </si>
  <si>
    <t>Joseph</t>
  </si>
  <si>
    <t>Alvin</t>
  </si>
  <si>
    <t>Jose</t>
  </si>
  <si>
    <t>Damian</t>
  </si>
  <si>
    <t>Keith</t>
  </si>
  <si>
    <t>Frederick</t>
  </si>
  <si>
    <t>Bryan</t>
  </si>
  <si>
    <t>James</t>
  </si>
  <si>
    <t>Ryan</t>
  </si>
  <si>
    <t>Matthew</t>
  </si>
  <si>
    <t>Brent</t>
  </si>
  <si>
    <t>Daniel</t>
  </si>
  <si>
    <t>Saul</t>
  </si>
  <si>
    <t>Jacob</t>
  </si>
  <si>
    <t>Robert</t>
  </si>
  <si>
    <t>Clark</t>
  </si>
  <si>
    <t>Corey</t>
  </si>
  <si>
    <t>Todd</t>
  </si>
  <si>
    <t>Clarence</t>
  </si>
  <si>
    <t>Santos</t>
  </si>
  <si>
    <t>Kimberly</t>
  </si>
  <si>
    <t>Joshua</t>
  </si>
  <si>
    <t>Aaron</t>
  </si>
  <si>
    <t>Earl</t>
  </si>
  <si>
    <t>Frankie</t>
  </si>
  <si>
    <t>Jamie</t>
  </si>
  <si>
    <t>Joe</t>
  </si>
  <si>
    <t>Paul</t>
  </si>
  <si>
    <t>Gregory</t>
  </si>
  <si>
    <t>Levi</t>
  </si>
  <si>
    <t>Brandon</t>
  </si>
  <si>
    <t>Randall</t>
  </si>
  <si>
    <t>Dwight</t>
  </si>
  <si>
    <t>Timothy</t>
  </si>
  <si>
    <t>Cary</t>
  </si>
  <si>
    <t>Edward</t>
  </si>
  <si>
    <t>Donald</t>
  </si>
  <si>
    <t>Scott</t>
  </si>
  <si>
    <t>Stephanie</t>
  </si>
  <si>
    <t>Clay</t>
  </si>
  <si>
    <t>Chong</t>
  </si>
  <si>
    <t>Jeramy</t>
  </si>
  <si>
    <t>Sean</t>
  </si>
  <si>
    <t>Antonio</t>
  </si>
  <si>
    <t>Katherine</t>
  </si>
  <si>
    <t>Elmer</t>
  </si>
  <si>
    <t>Simon</t>
  </si>
  <si>
    <t>Kevin</t>
  </si>
  <si>
    <t>Douglas</t>
  </si>
  <si>
    <t>Jean</t>
  </si>
  <si>
    <t>Philip</t>
  </si>
  <si>
    <t>Mary</t>
  </si>
  <si>
    <t>Marvin</t>
  </si>
  <si>
    <t>Adele</t>
  </si>
  <si>
    <t>Felton</t>
  </si>
  <si>
    <t>Karen</t>
  </si>
  <si>
    <t>Darren</t>
  </si>
  <si>
    <t>Stewart</t>
  </si>
  <si>
    <t>Eric</t>
  </si>
  <si>
    <t>Juan</t>
  </si>
  <si>
    <t>Rachel</t>
  </si>
  <si>
    <t>Floyd</t>
  </si>
  <si>
    <t>Marcelo</t>
  </si>
  <si>
    <t>Raymond</t>
  </si>
  <si>
    <t>Carlos</t>
  </si>
  <si>
    <t>Mike</t>
  </si>
  <si>
    <t>Curtis</t>
  </si>
  <si>
    <t>Luis</t>
  </si>
  <si>
    <t>Randy</t>
  </si>
  <si>
    <t>Richard</t>
  </si>
  <si>
    <t>Norman</t>
  </si>
  <si>
    <t>Nicholas</t>
  </si>
  <si>
    <t>Lou</t>
  </si>
  <si>
    <t>Kathy</t>
  </si>
  <si>
    <t>Wayne</t>
  </si>
  <si>
    <t>Henry</t>
  </si>
  <si>
    <t>Jerome</t>
  </si>
  <si>
    <t>Samuel</t>
  </si>
  <si>
    <t>Valarie</t>
  </si>
  <si>
    <t>Frank</t>
  </si>
  <si>
    <t>Mark</t>
  </si>
  <si>
    <t>Shannon</t>
  </si>
  <si>
    <t>Elois</t>
  </si>
  <si>
    <t>Ilda</t>
  </si>
  <si>
    <t>Rickey</t>
  </si>
  <si>
    <t>Leslie</t>
  </si>
  <si>
    <t>Jay</t>
  </si>
  <si>
    <t>Allan</t>
  </si>
  <si>
    <t>Roy</t>
  </si>
  <si>
    <t>Charlie</t>
  </si>
  <si>
    <t>Humberto</t>
  </si>
  <si>
    <t>Edra</t>
  </si>
  <si>
    <t>Billy</t>
  </si>
  <si>
    <t>Jaime</t>
  </si>
  <si>
    <t>Jackson</t>
  </si>
  <si>
    <t>Dave</t>
  </si>
  <si>
    <t>Seth</t>
  </si>
  <si>
    <t>Benjamin</t>
  </si>
  <si>
    <t>Casey</t>
  </si>
  <si>
    <t>Cameron</t>
  </si>
  <si>
    <t>Lisa</t>
  </si>
  <si>
    <t>Sam</t>
  </si>
  <si>
    <t>Harry</t>
  </si>
  <si>
    <t>Francisco</t>
  </si>
  <si>
    <t>Cecil</t>
  </si>
  <si>
    <t>Doris</t>
  </si>
  <si>
    <t>Herman</t>
  </si>
  <si>
    <t>Calvin</t>
  </si>
  <si>
    <t>Doug</t>
  </si>
  <si>
    <t>Larry</t>
  </si>
  <si>
    <t>Kathryn</t>
  </si>
  <si>
    <t>Walter</t>
  </si>
  <si>
    <t>Dwayne</t>
  </si>
  <si>
    <t>Terrence</t>
  </si>
  <si>
    <t>Muriel</t>
  </si>
  <si>
    <t>Bob</t>
  </si>
  <si>
    <t>Lana</t>
  </si>
  <si>
    <t>Rickie</t>
  </si>
  <si>
    <t>Neil</t>
  </si>
  <si>
    <t>Fred</t>
  </si>
  <si>
    <t>Norbert</t>
  </si>
  <si>
    <t>Della</t>
  </si>
  <si>
    <t>Kerry</t>
  </si>
  <si>
    <t>Beth</t>
  </si>
  <si>
    <t>Emmanuel</t>
  </si>
  <si>
    <t>Troy</t>
  </si>
  <si>
    <t>Katharine</t>
  </si>
  <si>
    <t>Francis</t>
  </si>
  <si>
    <t>Anthony</t>
  </si>
  <si>
    <t>Louise</t>
  </si>
  <si>
    <t>Terry</t>
  </si>
  <si>
    <t>Felix</t>
  </si>
  <si>
    <t>Adrian</t>
  </si>
  <si>
    <t>Nellie</t>
  </si>
  <si>
    <t>Victoria</t>
  </si>
  <si>
    <t>Wanda</t>
  </si>
  <si>
    <t>Alice</t>
  </si>
  <si>
    <t>Craig</t>
  </si>
  <si>
    <t>Pedro</t>
  </si>
  <si>
    <t>Jimmy</t>
  </si>
  <si>
    <t>Cara</t>
  </si>
  <si>
    <t>Nathaniel</t>
  </si>
  <si>
    <t>Gerald</t>
  </si>
  <si>
    <t>Noel</t>
  </si>
  <si>
    <t>Brenda</t>
  </si>
  <si>
    <t>Stacy</t>
  </si>
  <si>
    <t>Penny</t>
  </si>
  <si>
    <t>Ali</t>
  </si>
  <si>
    <t>Mel</t>
  </si>
  <si>
    <t>Leroy</t>
  </si>
  <si>
    <t>Carl</t>
  </si>
  <si>
    <t>Ramon</t>
  </si>
  <si>
    <t>Laura</t>
  </si>
  <si>
    <t>Vernon</t>
  </si>
  <si>
    <t>Jessie</t>
  </si>
  <si>
    <t>Jeremy</t>
  </si>
  <si>
    <t>Brian</t>
  </si>
  <si>
    <t>Emmett</t>
  </si>
  <si>
    <t>Shane</t>
  </si>
  <si>
    <t>Everett</t>
  </si>
  <si>
    <t>Dana</t>
  </si>
  <si>
    <t>Jeffery</t>
  </si>
  <si>
    <t>Dennis</t>
  </si>
  <si>
    <t>Winfred</t>
  </si>
  <si>
    <t>Lorenzo</t>
  </si>
  <si>
    <t>Eleanor</t>
  </si>
  <si>
    <t>Kyle</t>
  </si>
  <si>
    <t>Buford</t>
  </si>
  <si>
    <t>Julius</t>
  </si>
  <si>
    <t>Bradley</t>
  </si>
  <si>
    <t>Jeffrey</t>
  </si>
  <si>
    <t>Andrea</t>
  </si>
  <si>
    <t>Ricky</t>
  </si>
  <si>
    <t>Tressie</t>
  </si>
  <si>
    <t>Rolando</t>
  </si>
  <si>
    <t>Norma</t>
  </si>
  <si>
    <t>Janet</t>
  </si>
  <si>
    <t>Marc</t>
  </si>
  <si>
    <t>Anissa</t>
  </si>
  <si>
    <t>Derek</t>
  </si>
  <si>
    <t>Kenneth</t>
  </si>
  <si>
    <t>Lori</t>
  </si>
  <si>
    <t>Rebecca</t>
  </si>
  <si>
    <t>Tommy</t>
  </si>
  <si>
    <t>Priscilla</t>
  </si>
  <si>
    <t>Chad</t>
  </si>
  <si>
    <t>Alberto</t>
  </si>
  <si>
    <t>Odell</t>
  </si>
  <si>
    <t>Rick</t>
  </si>
  <si>
    <t>Peter</t>
  </si>
  <si>
    <t>Doyle</t>
  </si>
  <si>
    <t>Ron</t>
  </si>
  <si>
    <t>Gerardo</t>
  </si>
  <si>
    <t>Karl</t>
  </si>
  <si>
    <t>Johnny</t>
  </si>
  <si>
    <t>Robin</t>
  </si>
  <si>
    <t>Gary</t>
  </si>
  <si>
    <t>Allie</t>
  </si>
  <si>
    <t>Tom</t>
  </si>
  <si>
    <t>Rodney</t>
  </si>
  <si>
    <t>Claude</t>
  </si>
  <si>
    <t>Billie</t>
  </si>
  <si>
    <t>Oscar</t>
  </si>
  <si>
    <t>Justin</t>
  </si>
  <si>
    <t>Heather</t>
  </si>
  <si>
    <t>Gene</t>
  </si>
  <si>
    <t>Louis</t>
  </si>
  <si>
    <t>Syreeta</t>
  </si>
  <si>
    <t>Dorothy</t>
  </si>
  <si>
    <t>Alfreda</t>
  </si>
  <si>
    <t>Myrtle</t>
  </si>
  <si>
    <t>Bobby</t>
  </si>
  <si>
    <t>Russell</t>
  </si>
  <si>
    <t>Victor</t>
  </si>
  <si>
    <t>Jon</t>
  </si>
  <si>
    <t>Jewell</t>
  </si>
  <si>
    <t>Jesus</t>
  </si>
  <si>
    <t>Angel</t>
  </si>
  <si>
    <t>Sara</t>
  </si>
  <si>
    <t>Clifford</t>
  </si>
  <si>
    <t>Lawrence</t>
  </si>
  <si>
    <t>Sal</t>
  </si>
  <si>
    <t>Vincent</t>
  </si>
  <si>
    <t>Megan</t>
  </si>
  <si>
    <t>Rogelio</t>
  </si>
  <si>
    <t>Teri</t>
  </si>
  <si>
    <t>Timmy</t>
  </si>
  <si>
    <t>Emma</t>
  </si>
  <si>
    <t>Russel</t>
  </si>
  <si>
    <t>Elva</t>
  </si>
  <si>
    <t>Constance</t>
  </si>
  <si>
    <t>Boyd</t>
  </si>
  <si>
    <t>Robyn</t>
  </si>
  <si>
    <t>Denise</t>
  </si>
  <si>
    <t>Walker</t>
  </si>
  <si>
    <t>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</si>
</sst>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176" fontId="0" fillId="0" borderId="0" xfId="42" applyNumberFormat="1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"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_20170330\&#48660;&#47197;&#52404;&#51064;\&#54252;&#47112;&#49828;&#53944;%20&#48516;&#49437;\HR_DACT&#51068;&#51068;&#54876;&#46041;&#44592;&#47197;_2015_&#48176;&#54252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_DACT일일활동기록_2015"/>
      <sheetName val="씨앗보낸사람기준"/>
      <sheetName val="씨앗받은사람기준"/>
      <sheetName val="피벗테이블"/>
    </sheetNames>
    <sheetDataSet>
      <sheetData sheetId="0"/>
      <sheetData sheetId="1"/>
      <sheetData sheetId="2"/>
      <sheetData sheetId="3">
        <row r="109">
          <cell r="D109" t="str">
            <v>평균보내는 씨앗수</v>
          </cell>
        </row>
        <row r="110">
          <cell r="D110">
            <v>20.56</v>
          </cell>
        </row>
        <row r="111">
          <cell r="D111">
            <v>17.3</v>
          </cell>
        </row>
        <row r="112">
          <cell r="D112">
            <v>21.47</v>
          </cell>
        </row>
        <row r="113">
          <cell r="D113">
            <v>21</v>
          </cell>
        </row>
        <row r="114">
          <cell r="D114">
            <v>19.61</v>
          </cell>
        </row>
        <row r="115">
          <cell r="D115">
            <v>21.96</v>
          </cell>
        </row>
        <row r="116">
          <cell r="D116">
            <v>21.92</v>
          </cell>
        </row>
        <row r="117">
          <cell r="D117">
            <v>19.510000000000002</v>
          </cell>
        </row>
        <row r="118">
          <cell r="D118">
            <v>19.34</v>
          </cell>
        </row>
        <row r="119">
          <cell r="D119">
            <v>20.6</v>
          </cell>
        </row>
        <row r="120">
          <cell r="D120">
            <v>20.23</v>
          </cell>
        </row>
        <row r="121">
          <cell r="D121">
            <v>20.58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020"/>
  <sheetViews>
    <sheetView tabSelected="1" workbookViewId="0">
      <selection activeCell="F29" sqref="F29"/>
    </sheetView>
  </sheetViews>
  <sheetFormatPr defaultRowHeight="16.5" x14ac:dyDescent="0.3"/>
  <cols>
    <col min="1" max="7" width="11.125" customWidth="1"/>
    <col min="8" max="8" width="37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1537</v>
      </c>
    </row>
    <row r="2" spans="1:9" x14ac:dyDescent="0.3">
      <c r="A2">
        <v>10274</v>
      </c>
      <c r="B2" t="s">
        <v>1794</v>
      </c>
      <c r="C2">
        <v>20160101</v>
      </c>
      <c r="D2">
        <v>3</v>
      </c>
      <c r="G2">
        <v>0</v>
      </c>
      <c r="I2" t="str">
        <f>LEFT(C2,6)</f>
        <v>201601</v>
      </c>
    </row>
    <row r="3" spans="1:9" x14ac:dyDescent="0.3">
      <c r="A3">
        <v>10269</v>
      </c>
      <c r="B3" t="s">
        <v>1795</v>
      </c>
      <c r="C3">
        <v>20160101</v>
      </c>
      <c r="D3">
        <v>3</v>
      </c>
      <c r="G3">
        <v>0</v>
      </c>
      <c r="I3" t="str">
        <f t="shared" ref="I3:I66" si="0">LEFT(C3,6)</f>
        <v>201601</v>
      </c>
    </row>
    <row r="4" spans="1:9" x14ac:dyDescent="0.3">
      <c r="A4">
        <v>10336</v>
      </c>
      <c r="B4" t="s">
        <v>1796</v>
      </c>
      <c r="C4">
        <v>20160101</v>
      </c>
      <c r="D4">
        <v>3</v>
      </c>
      <c r="G4">
        <v>0</v>
      </c>
      <c r="I4" t="str">
        <f t="shared" si="0"/>
        <v>201601</v>
      </c>
    </row>
    <row r="5" spans="1:9" x14ac:dyDescent="0.3">
      <c r="A5">
        <v>10234</v>
      </c>
      <c r="B5" t="s">
        <v>1797</v>
      </c>
      <c r="C5">
        <v>20160101</v>
      </c>
      <c r="D5">
        <v>3</v>
      </c>
      <c r="G5">
        <v>0</v>
      </c>
      <c r="I5" t="str">
        <f t="shared" si="0"/>
        <v>201601</v>
      </c>
    </row>
    <row r="6" spans="1:9" x14ac:dyDescent="0.3">
      <c r="A6">
        <v>10308</v>
      </c>
      <c r="B6" t="s">
        <v>1798</v>
      </c>
      <c r="C6">
        <v>20160101</v>
      </c>
      <c r="D6">
        <v>3</v>
      </c>
      <c r="E6">
        <v>10259</v>
      </c>
      <c r="F6" t="s">
        <v>1794</v>
      </c>
      <c r="G6">
        <v>3</v>
      </c>
      <c r="I6" t="str">
        <f t="shared" si="0"/>
        <v>201601</v>
      </c>
    </row>
    <row r="7" spans="1:9" x14ac:dyDescent="0.3">
      <c r="A7">
        <v>10269</v>
      </c>
      <c r="B7" t="s">
        <v>1795</v>
      </c>
      <c r="C7">
        <v>20160102</v>
      </c>
      <c r="D7">
        <v>3</v>
      </c>
      <c r="G7">
        <v>0</v>
      </c>
      <c r="I7" t="str">
        <f t="shared" si="0"/>
        <v>201601</v>
      </c>
    </row>
    <row r="8" spans="1:9" x14ac:dyDescent="0.3">
      <c r="A8">
        <v>10274</v>
      </c>
      <c r="B8" t="s">
        <v>1794</v>
      </c>
      <c r="C8">
        <v>20160102</v>
      </c>
      <c r="D8">
        <v>3</v>
      </c>
      <c r="G8">
        <v>0</v>
      </c>
      <c r="I8" t="str">
        <f t="shared" si="0"/>
        <v>201601</v>
      </c>
    </row>
    <row r="9" spans="1:9" x14ac:dyDescent="0.3">
      <c r="A9">
        <v>10378</v>
      </c>
      <c r="B9" t="s">
        <v>1799</v>
      </c>
      <c r="C9">
        <v>20160101</v>
      </c>
      <c r="D9">
        <v>3</v>
      </c>
      <c r="E9">
        <v>10383</v>
      </c>
      <c r="F9" t="s">
        <v>1804</v>
      </c>
      <c r="G9">
        <v>3</v>
      </c>
      <c r="H9" t="s">
        <v>9</v>
      </c>
      <c r="I9" t="str">
        <f t="shared" si="0"/>
        <v>201601</v>
      </c>
    </row>
    <row r="10" spans="1:9" x14ac:dyDescent="0.3">
      <c r="A10">
        <v>10382</v>
      </c>
      <c r="B10" t="s">
        <v>1800</v>
      </c>
      <c r="C10">
        <v>20160101</v>
      </c>
      <c r="D10">
        <v>3</v>
      </c>
      <c r="G10">
        <v>0</v>
      </c>
      <c r="I10" t="str">
        <f t="shared" si="0"/>
        <v>201601</v>
      </c>
    </row>
    <row r="11" spans="1:9" x14ac:dyDescent="0.3">
      <c r="A11">
        <v>10255</v>
      </c>
      <c r="B11" t="s">
        <v>1796</v>
      </c>
      <c r="C11">
        <v>20160102</v>
      </c>
      <c r="D11">
        <v>3</v>
      </c>
      <c r="E11">
        <v>10252</v>
      </c>
      <c r="F11" t="s">
        <v>1801</v>
      </c>
      <c r="G11">
        <v>3</v>
      </c>
      <c r="I11" t="str">
        <f t="shared" si="0"/>
        <v>201601</v>
      </c>
    </row>
    <row r="12" spans="1:9" x14ac:dyDescent="0.3">
      <c r="A12">
        <v>10308</v>
      </c>
      <c r="B12" t="s">
        <v>1798</v>
      </c>
      <c r="C12">
        <v>20160102</v>
      </c>
      <c r="D12">
        <v>3</v>
      </c>
      <c r="E12">
        <v>10269</v>
      </c>
      <c r="F12" t="s">
        <v>1795</v>
      </c>
      <c r="G12">
        <v>3</v>
      </c>
      <c r="I12" t="str">
        <f t="shared" si="0"/>
        <v>201601</v>
      </c>
    </row>
    <row r="13" spans="1:9" x14ac:dyDescent="0.3">
      <c r="A13">
        <v>10252</v>
      </c>
      <c r="B13" t="s">
        <v>1801</v>
      </c>
      <c r="C13">
        <v>20160102</v>
      </c>
      <c r="D13">
        <v>3</v>
      </c>
      <c r="E13">
        <v>10255</v>
      </c>
      <c r="F13" t="s">
        <v>1796</v>
      </c>
      <c r="G13">
        <v>3</v>
      </c>
      <c r="I13" t="str">
        <f t="shared" si="0"/>
        <v>201601</v>
      </c>
    </row>
    <row r="14" spans="1:9" x14ac:dyDescent="0.3">
      <c r="A14">
        <v>10269</v>
      </c>
      <c r="B14" t="s">
        <v>1795</v>
      </c>
      <c r="C14">
        <v>20160103</v>
      </c>
      <c r="D14">
        <v>3</v>
      </c>
      <c r="G14">
        <v>0</v>
      </c>
      <c r="I14" t="str">
        <f t="shared" si="0"/>
        <v>201601</v>
      </c>
    </row>
    <row r="15" spans="1:9" x14ac:dyDescent="0.3">
      <c r="A15">
        <v>10377</v>
      </c>
      <c r="B15" t="s">
        <v>1802</v>
      </c>
      <c r="C15">
        <v>20160102</v>
      </c>
      <c r="D15">
        <v>3</v>
      </c>
      <c r="G15">
        <v>0</v>
      </c>
      <c r="I15" t="str">
        <f t="shared" si="0"/>
        <v>201601</v>
      </c>
    </row>
    <row r="16" spans="1:9" x14ac:dyDescent="0.3">
      <c r="A16">
        <v>10274</v>
      </c>
      <c r="B16" t="s">
        <v>1794</v>
      </c>
      <c r="C16">
        <v>20160103</v>
      </c>
      <c r="D16">
        <v>3</v>
      </c>
      <c r="G16">
        <v>0</v>
      </c>
      <c r="I16" t="str">
        <f t="shared" si="0"/>
        <v>201601</v>
      </c>
    </row>
    <row r="17" spans="1:9" x14ac:dyDescent="0.3">
      <c r="A17">
        <v>10299</v>
      </c>
      <c r="B17" t="s">
        <v>1803</v>
      </c>
      <c r="C17">
        <v>20160102</v>
      </c>
      <c r="D17">
        <v>3</v>
      </c>
      <c r="G17">
        <v>0</v>
      </c>
      <c r="I17" t="str">
        <f t="shared" si="0"/>
        <v>201601</v>
      </c>
    </row>
    <row r="18" spans="1:9" x14ac:dyDescent="0.3">
      <c r="A18">
        <v>10383</v>
      </c>
      <c r="B18" t="s">
        <v>1804</v>
      </c>
      <c r="C18">
        <v>20160101</v>
      </c>
      <c r="D18">
        <v>0</v>
      </c>
      <c r="G18">
        <v>0</v>
      </c>
      <c r="I18" t="str">
        <f t="shared" si="0"/>
        <v>201601</v>
      </c>
    </row>
    <row r="19" spans="1:9" x14ac:dyDescent="0.3">
      <c r="A19">
        <v>10308</v>
      </c>
      <c r="B19" t="s">
        <v>1798</v>
      </c>
      <c r="C19">
        <v>20160103</v>
      </c>
      <c r="D19">
        <v>3</v>
      </c>
      <c r="E19">
        <v>10329</v>
      </c>
      <c r="F19" t="s">
        <v>1842</v>
      </c>
      <c r="G19">
        <v>3</v>
      </c>
      <c r="I19" t="str">
        <f t="shared" si="0"/>
        <v>201601</v>
      </c>
    </row>
    <row r="20" spans="1:9" x14ac:dyDescent="0.3">
      <c r="A20">
        <v>10341</v>
      </c>
      <c r="B20" t="s">
        <v>1804</v>
      </c>
      <c r="C20">
        <v>20160102</v>
      </c>
      <c r="D20">
        <v>3</v>
      </c>
      <c r="G20">
        <v>0</v>
      </c>
      <c r="I20" t="str">
        <f t="shared" si="0"/>
        <v>201601</v>
      </c>
    </row>
    <row r="21" spans="1:9" x14ac:dyDescent="0.3">
      <c r="A21">
        <v>10341</v>
      </c>
      <c r="B21" t="s">
        <v>1804</v>
      </c>
      <c r="C21">
        <v>20160103</v>
      </c>
      <c r="D21">
        <v>3</v>
      </c>
      <c r="G21">
        <v>0</v>
      </c>
      <c r="I21" t="str">
        <f t="shared" si="0"/>
        <v>201601</v>
      </c>
    </row>
    <row r="22" spans="1:9" x14ac:dyDescent="0.3">
      <c r="A22">
        <v>10336</v>
      </c>
      <c r="B22" t="s">
        <v>1796</v>
      </c>
      <c r="C22">
        <v>20160102</v>
      </c>
      <c r="D22">
        <v>3</v>
      </c>
      <c r="G22">
        <v>0</v>
      </c>
      <c r="I22" t="str">
        <f t="shared" si="0"/>
        <v>201601</v>
      </c>
    </row>
    <row r="23" spans="1:9" x14ac:dyDescent="0.3">
      <c r="A23">
        <v>10336</v>
      </c>
      <c r="B23" t="s">
        <v>1796</v>
      </c>
      <c r="C23">
        <v>20160103</v>
      </c>
      <c r="D23">
        <v>3</v>
      </c>
      <c r="G23">
        <v>0</v>
      </c>
      <c r="I23" t="str">
        <f t="shared" si="0"/>
        <v>201601</v>
      </c>
    </row>
    <row r="24" spans="1:9" x14ac:dyDescent="0.3">
      <c r="A24">
        <v>10377</v>
      </c>
      <c r="B24" t="s">
        <v>1802</v>
      </c>
      <c r="C24">
        <v>20160103</v>
      </c>
      <c r="D24">
        <v>3</v>
      </c>
      <c r="G24">
        <v>0</v>
      </c>
      <c r="I24" t="str">
        <f t="shared" si="0"/>
        <v>201601</v>
      </c>
    </row>
    <row r="25" spans="1:9" x14ac:dyDescent="0.3">
      <c r="A25">
        <v>10280</v>
      </c>
      <c r="B25" t="s">
        <v>1805</v>
      </c>
      <c r="C25">
        <v>20160102</v>
      </c>
      <c r="D25">
        <v>3</v>
      </c>
      <c r="E25">
        <v>10269</v>
      </c>
      <c r="F25" t="s">
        <v>1795</v>
      </c>
      <c r="G25">
        <v>3</v>
      </c>
      <c r="I25" t="str">
        <f t="shared" si="0"/>
        <v>201601</v>
      </c>
    </row>
    <row r="26" spans="1:9" x14ac:dyDescent="0.3">
      <c r="A26">
        <v>10138</v>
      </c>
      <c r="B26" t="s">
        <v>1806</v>
      </c>
      <c r="C26">
        <v>20160102</v>
      </c>
      <c r="D26">
        <v>3</v>
      </c>
      <c r="E26">
        <v>10280</v>
      </c>
      <c r="F26" t="s">
        <v>1805</v>
      </c>
      <c r="G26">
        <v>3</v>
      </c>
      <c r="I26" t="str">
        <f t="shared" si="0"/>
        <v>201601</v>
      </c>
    </row>
    <row r="27" spans="1:9" x14ac:dyDescent="0.3">
      <c r="A27">
        <v>10308</v>
      </c>
      <c r="B27" t="s">
        <v>1798</v>
      </c>
      <c r="C27">
        <v>20160104</v>
      </c>
      <c r="D27">
        <v>3</v>
      </c>
      <c r="E27">
        <v>10330</v>
      </c>
      <c r="F27" t="s">
        <v>1813</v>
      </c>
      <c r="G27">
        <v>3</v>
      </c>
      <c r="I27" t="str">
        <f t="shared" si="0"/>
        <v>201601</v>
      </c>
    </row>
    <row r="28" spans="1:9" x14ac:dyDescent="0.3">
      <c r="A28">
        <v>10234</v>
      </c>
      <c r="B28" t="s">
        <v>1797</v>
      </c>
      <c r="C28">
        <v>20160103</v>
      </c>
      <c r="D28">
        <v>3</v>
      </c>
      <c r="G28">
        <v>0</v>
      </c>
      <c r="I28" t="str">
        <f t="shared" si="0"/>
        <v>201601</v>
      </c>
    </row>
    <row r="29" spans="1:9" x14ac:dyDescent="0.3">
      <c r="A29">
        <v>10234</v>
      </c>
      <c r="B29" t="s">
        <v>1797</v>
      </c>
      <c r="C29">
        <v>20160104</v>
      </c>
      <c r="D29">
        <v>3</v>
      </c>
      <c r="G29">
        <v>0</v>
      </c>
      <c r="I29" t="str">
        <f t="shared" si="0"/>
        <v>201601</v>
      </c>
    </row>
    <row r="30" spans="1:9" x14ac:dyDescent="0.3">
      <c r="A30">
        <v>10208</v>
      </c>
      <c r="B30" t="s">
        <v>1807</v>
      </c>
      <c r="C30">
        <v>20160104</v>
      </c>
      <c r="D30">
        <v>3</v>
      </c>
      <c r="E30">
        <v>10299</v>
      </c>
      <c r="F30" t="s">
        <v>1803</v>
      </c>
      <c r="G30">
        <v>3</v>
      </c>
      <c r="H30" t="s">
        <v>10</v>
      </c>
      <c r="I30" t="str">
        <f t="shared" si="0"/>
        <v>201601</v>
      </c>
    </row>
    <row r="31" spans="1:9" x14ac:dyDescent="0.3">
      <c r="A31">
        <v>10275</v>
      </c>
      <c r="B31" t="s">
        <v>1808</v>
      </c>
      <c r="C31">
        <v>20160104</v>
      </c>
      <c r="D31">
        <v>3</v>
      </c>
      <c r="G31">
        <v>0</v>
      </c>
      <c r="I31" t="str">
        <f t="shared" si="0"/>
        <v>201601</v>
      </c>
    </row>
    <row r="32" spans="1:9" x14ac:dyDescent="0.3">
      <c r="A32">
        <v>10299</v>
      </c>
      <c r="B32" t="s">
        <v>1803</v>
      </c>
      <c r="C32">
        <v>20160104</v>
      </c>
      <c r="D32">
        <v>3</v>
      </c>
      <c r="E32">
        <v>10208</v>
      </c>
      <c r="F32" t="s">
        <v>1807</v>
      </c>
      <c r="G32">
        <v>3</v>
      </c>
      <c r="H32" t="s">
        <v>11</v>
      </c>
      <c r="I32" t="str">
        <f t="shared" si="0"/>
        <v>201601</v>
      </c>
    </row>
    <row r="33" spans="1:9" x14ac:dyDescent="0.3">
      <c r="A33">
        <v>10358</v>
      </c>
      <c r="B33" t="s">
        <v>1809</v>
      </c>
      <c r="C33">
        <v>20160104</v>
      </c>
      <c r="D33">
        <v>3</v>
      </c>
      <c r="E33">
        <v>10194</v>
      </c>
      <c r="F33" t="s">
        <v>1833</v>
      </c>
      <c r="G33">
        <v>3</v>
      </c>
      <c r="I33" t="str">
        <f t="shared" si="0"/>
        <v>201601</v>
      </c>
    </row>
    <row r="34" spans="1:9" x14ac:dyDescent="0.3">
      <c r="A34">
        <v>10282</v>
      </c>
      <c r="B34" t="s">
        <v>1810</v>
      </c>
      <c r="C34">
        <v>20160104</v>
      </c>
      <c r="D34">
        <v>3</v>
      </c>
      <c r="E34">
        <v>10232</v>
      </c>
      <c r="F34" t="s">
        <v>1816</v>
      </c>
      <c r="G34">
        <v>3</v>
      </c>
      <c r="I34" t="str">
        <f t="shared" si="0"/>
        <v>201601</v>
      </c>
    </row>
    <row r="35" spans="1:9" x14ac:dyDescent="0.3">
      <c r="A35">
        <v>10260</v>
      </c>
      <c r="B35" t="s">
        <v>1811</v>
      </c>
      <c r="C35">
        <v>20160104</v>
      </c>
      <c r="D35">
        <v>3</v>
      </c>
      <c r="G35">
        <v>0</v>
      </c>
      <c r="I35" t="str">
        <f t="shared" si="0"/>
        <v>201601</v>
      </c>
    </row>
    <row r="36" spans="1:9" x14ac:dyDescent="0.3">
      <c r="A36">
        <v>10387</v>
      </c>
      <c r="B36" t="s">
        <v>1812</v>
      </c>
      <c r="C36">
        <v>20160104</v>
      </c>
      <c r="D36">
        <v>3</v>
      </c>
      <c r="E36">
        <v>10381</v>
      </c>
      <c r="F36" t="s">
        <v>1824</v>
      </c>
      <c r="G36">
        <v>3</v>
      </c>
      <c r="H36" t="s">
        <v>13</v>
      </c>
      <c r="I36" t="str">
        <f t="shared" si="0"/>
        <v>201601</v>
      </c>
    </row>
    <row r="37" spans="1:9" x14ac:dyDescent="0.3">
      <c r="A37">
        <v>10330</v>
      </c>
      <c r="B37" t="s">
        <v>1813</v>
      </c>
      <c r="C37">
        <v>20160104</v>
      </c>
      <c r="D37">
        <v>3</v>
      </c>
      <c r="E37">
        <v>10308</v>
      </c>
      <c r="F37" t="s">
        <v>1798</v>
      </c>
      <c r="G37">
        <v>3</v>
      </c>
      <c r="I37" t="str">
        <f t="shared" si="0"/>
        <v>201601</v>
      </c>
    </row>
    <row r="38" spans="1:9" x14ac:dyDescent="0.3">
      <c r="A38">
        <v>10233</v>
      </c>
      <c r="B38" t="s">
        <v>1814</v>
      </c>
      <c r="C38">
        <v>20160104</v>
      </c>
      <c r="D38">
        <v>3</v>
      </c>
      <c r="E38">
        <v>10138</v>
      </c>
      <c r="F38" t="s">
        <v>1806</v>
      </c>
      <c r="G38">
        <v>3</v>
      </c>
      <c r="H38" t="s">
        <v>13</v>
      </c>
      <c r="I38" t="str">
        <f t="shared" si="0"/>
        <v>201601</v>
      </c>
    </row>
    <row r="39" spans="1:9" x14ac:dyDescent="0.3">
      <c r="A39">
        <v>10321</v>
      </c>
      <c r="B39" t="s">
        <v>1815</v>
      </c>
      <c r="C39">
        <v>20160104</v>
      </c>
      <c r="D39">
        <v>3</v>
      </c>
      <c r="E39">
        <v>10182</v>
      </c>
      <c r="F39" t="s">
        <v>1821</v>
      </c>
      <c r="G39">
        <v>3</v>
      </c>
      <c r="I39" t="str">
        <f t="shared" si="0"/>
        <v>201601</v>
      </c>
    </row>
    <row r="40" spans="1:9" x14ac:dyDescent="0.3">
      <c r="A40">
        <v>10232</v>
      </c>
      <c r="B40" t="s">
        <v>1816</v>
      </c>
      <c r="C40">
        <v>20160104</v>
      </c>
      <c r="D40">
        <v>3</v>
      </c>
      <c r="E40">
        <v>10179</v>
      </c>
      <c r="F40" t="s">
        <v>1823</v>
      </c>
      <c r="G40">
        <v>3</v>
      </c>
      <c r="I40" t="str">
        <f t="shared" si="0"/>
        <v>201601</v>
      </c>
    </row>
    <row r="41" spans="1:9" x14ac:dyDescent="0.3">
      <c r="A41">
        <v>10111</v>
      </c>
      <c r="B41" t="s">
        <v>1817</v>
      </c>
      <c r="C41">
        <v>20160104</v>
      </c>
      <c r="D41">
        <v>3</v>
      </c>
      <c r="G41">
        <v>0</v>
      </c>
      <c r="I41" t="str">
        <f t="shared" si="0"/>
        <v>201601</v>
      </c>
    </row>
    <row r="42" spans="1:9" x14ac:dyDescent="0.3">
      <c r="A42">
        <v>10204</v>
      </c>
      <c r="B42" t="s">
        <v>1818</v>
      </c>
      <c r="C42">
        <v>20160104</v>
      </c>
      <c r="D42">
        <v>3</v>
      </c>
      <c r="G42">
        <v>0</v>
      </c>
      <c r="I42" t="str">
        <f t="shared" si="0"/>
        <v>201601</v>
      </c>
    </row>
    <row r="43" spans="1:9" x14ac:dyDescent="0.3">
      <c r="A43">
        <v>10093</v>
      </c>
      <c r="B43" t="s">
        <v>1819</v>
      </c>
      <c r="C43">
        <v>20160104</v>
      </c>
      <c r="D43">
        <v>3</v>
      </c>
      <c r="E43">
        <v>10291</v>
      </c>
      <c r="F43" t="s">
        <v>1821</v>
      </c>
      <c r="G43">
        <v>3</v>
      </c>
      <c r="H43" t="s">
        <v>14</v>
      </c>
      <c r="I43" t="str">
        <f t="shared" si="0"/>
        <v>201601</v>
      </c>
    </row>
    <row r="44" spans="1:9" x14ac:dyDescent="0.3">
      <c r="A44">
        <v>10292</v>
      </c>
      <c r="B44" t="s">
        <v>1820</v>
      </c>
      <c r="C44">
        <v>20160104</v>
      </c>
      <c r="D44">
        <v>3</v>
      </c>
      <c r="E44">
        <v>10093</v>
      </c>
      <c r="F44" t="s">
        <v>1819</v>
      </c>
      <c r="G44">
        <v>3</v>
      </c>
      <c r="H44" t="s">
        <v>15</v>
      </c>
      <c r="I44" t="str">
        <f t="shared" si="0"/>
        <v>201601</v>
      </c>
    </row>
    <row r="45" spans="1:9" x14ac:dyDescent="0.3">
      <c r="A45">
        <v>10385</v>
      </c>
      <c r="B45" t="s">
        <v>1821</v>
      </c>
      <c r="C45">
        <v>20160104</v>
      </c>
      <c r="D45">
        <v>3</v>
      </c>
      <c r="E45">
        <v>10383</v>
      </c>
      <c r="F45" t="s">
        <v>1804</v>
      </c>
      <c r="G45">
        <v>3</v>
      </c>
      <c r="I45" t="str">
        <f t="shared" si="0"/>
        <v>201601</v>
      </c>
    </row>
    <row r="46" spans="1:9" x14ac:dyDescent="0.3">
      <c r="A46">
        <v>10383</v>
      </c>
      <c r="B46" t="s">
        <v>1804</v>
      </c>
      <c r="C46">
        <v>20160104</v>
      </c>
      <c r="D46">
        <v>3</v>
      </c>
      <c r="E46">
        <v>10385</v>
      </c>
      <c r="F46" t="s">
        <v>1821</v>
      </c>
      <c r="G46">
        <v>3</v>
      </c>
      <c r="H46" t="s">
        <v>9</v>
      </c>
      <c r="I46" t="str">
        <f t="shared" si="0"/>
        <v>201601</v>
      </c>
    </row>
    <row r="47" spans="1:9" x14ac:dyDescent="0.3">
      <c r="A47">
        <v>10359</v>
      </c>
      <c r="B47" t="s">
        <v>1822</v>
      </c>
      <c r="C47">
        <v>20160104</v>
      </c>
      <c r="D47">
        <v>0</v>
      </c>
      <c r="E47">
        <v>10341</v>
      </c>
      <c r="F47" t="s">
        <v>1804</v>
      </c>
      <c r="G47">
        <v>3</v>
      </c>
      <c r="H47" t="s">
        <v>16</v>
      </c>
      <c r="I47" t="str">
        <f t="shared" si="0"/>
        <v>201601</v>
      </c>
    </row>
    <row r="48" spans="1:9" x14ac:dyDescent="0.3">
      <c r="A48">
        <v>10179</v>
      </c>
      <c r="B48" t="s">
        <v>1823</v>
      </c>
      <c r="C48">
        <v>20160104</v>
      </c>
      <c r="D48">
        <v>3</v>
      </c>
      <c r="E48">
        <v>10282</v>
      </c>
      <c r="F48" t="s">
        <v>1810</v>
      </c>
      <c r="G48">
        <v>3</v>
      </c>
      <c r="I48" t="str">
        <f t="shared" si="0"/>
        <v>201601</v>
      </c>
    </row>
    <row r="49" spans="1:9" x14ac:dyDescent="0.3">
      <c r="A49">
        <v>10169</v>
      </c>
      <c r="B49" t="s">
        <v>1807</v>
      </c>
      <c r="C49">
        <v>20160104</v>
      </c>
      <c r="D49">
        <v>3</v>
      </c>
      <c r="G49">
        <v>0</v>
      </c>
      <c r="I49" t="str">
        <f t="shared" si="0"/>
        <v>201601</v>
      </c>
    </row>
    <row r="50" spans="1:9" x14ac:dyDescent="0.3">
      <c r="A50">
        <v>10381</v>
      </c>
      <c r="B50" t="s">
        <v>1824</v>
      </c>
      <c r="C50">
        <v>20160104</v>
      </c>
      <c r="D50">
        <v>3</v>
      </c>
      <c r="E50">
        <v>10387</v>
      </c>
      <c r="F50" t="s">
        <v>1812</v>
      </c>
      <c r="G50">
        <v>3</v>
      </c>
      <c r="H50" t="s">
        <v>13</v>
      </c>
      <c r="I50" t="str">
        <f t="shared" si="0"/>
        <v>201601</v>
      </c>
    </row>
    <row r="51" spans="1:9" x14ac:dyDescent="0.3">
      <c r="A51">
        <v>10351</v>
      </c>
      <c r="B51" t="s">
        <v>1821</v>
      </c>
      <c r="C51">
        <v>20160104</v>
      </c>
      <c r="D51">
        <v>3</v>
      </c>
      <c r="E51">
        <v>10358</v>
      </c>
      <c r="F51" t="s">
        <v>1809</v>
      </c>
      <c r="G51">
        <v>3</v>
      </c>
      <c r="H51" t="s">
        <v>17</v>
      </c>
      <c r="I51" t="str">
        <f t="shared" si="0"/>
        <v>201601</v>
      </c>
    </row>
    <row r="52" spans="1:9" x14ac:dyDescent="0.3">
      <c r="A52">
        <v>10269</v>
      </c>
      <c r="B52" t="s">
        <v>1795</v>
      </c>
      <c r="C52">
        <v>20160104</v>
      </c>
      <c r="D52">
        <v>3</v>
      </c>
      <c r="E52">
        <v>10280</v>
      </c>
      <c r="F52" t="s">
        <v>1805</v>
      </c>
      <c r="G52">
        <v>3</v>
      </c>
      <c r="I52" t="str">
        <f t="shared" si="0"/>
        <v>201601</v>
      </c>
    </row>
    <row r="53" spans="1:9" x14ac:dyDescent="0.3">
      <c r="A53">
        <v>10175</v>
      </c>
      <c r="B53" t="s">
        <v>1825</v>
      </c>
      <c r="C53">
        <v>20160104</v>
      </c>
      <c r="D53">
        <v>3</v>
      </c>
      <c r="E53">
        <v>10351</v>
      </c>
      <c r="F53" t="s">
        <v>1821</v>
      </c>
      <c r="G53">
        <v>3</v>
      </c>
      <c r="H53" t="s">
        <v>18</v>
      </c>
      <c r="I53" t="str">
        <f t="shared" si="0"/>
        <v>201601</v>
      </c>
    </row>
    <row r="54" spans="1:9" x14ac:dyDescent="0.3">
      <c r="A54">
        <v>10285</v>
      </c>
      <c r="B54" t="s">
        <v>1826</v>
      </c>
      <c r="C54">
        <v>20160104</v>
      </c>
      <c r="D54">
        <v>3</v>
      </c>
      <c r="E54">
        <v>10294</v>
      </c>
      <c r="F54" t="s">
        <v>1863</v>
      </c>
      <c r="G54">
        <v>3</v>
      </c>
      <c r="H54" t="s">
        <v>13</v>
      </c>
      <c r="I54" t="str">
        <f t="shared" si="0"/>
        <v>201601</v>
      </c>
    </row>
    <row r="55" spans="1:9" x14ac:dyDescent="0.3">
      <c r="A55">
        <v>10286</v>
      </c>
      <c r="B55" t="s">
        <v>1827</v>
      </c>
      <c r="C55">
        <v>20160104</v>
      </c>
      <c r="D55">
        <v>3</v>
      </c>
      <c r="E55">
        <v>10383</v>
      </c>
      <c r="F55" t="s">
        <v>1804</v>
      </c>
      <c r="G55">
        <v>3</v>
      </c>
      <c r="I55" t="str">
        <f t="shared" si="0"/>
        <v>201601</v>
      </c>
    </row>
    <row r="56" spans="1:9" x14ac:dyDescent="0.3">
      <c r="A56">
        <v>10164</v>
      </c>
      <c r="B56" t="s">
        <v>1828</v>
      </c>
      <c r="C56">
        <v>20160104</v>
      </c>
      <c r="D56">
        <v>3</v>
      </c>
      <c r="E56">
        <v>10091</v>
      </c>
      <c r="F56" t="s">
        <v>1846</v>
      </c>
      <c r="G56">
        <v>3</v>
      </c>
      <c r="H56" t="s">
        <v>14</v>
      </c>
      <c r="I56" t="str">
        <f t="shared" si="0"/>
        <v>201601</v>
      </c>
    </row>
    <row r="57" spans="1:9" x14ac:dyDescent="0.3">
      <c r="A57">
        <v>10384</v>
      </c>
      <c r="B57" t="s">
        <v>1829</v>
      </c>
      <c r="C57">
        <v>20160104</v>
      </c>
      <c r="D57">
        <v>3</v>
      </c>
      <c r="E57">
        <v>10351</v>
      </c>
      <c r="F57" t="s">
        <v>1821</v>
      </c>
      <c r="G57">
        <v>3</v>
      </c>
      <c r="H57" t="s">
        <v>19</v>
      </c>
      <c r="I57" t="str">
        <f t="shared" si="0"/>
        <v>201601</v>
      </c>
    </row>
    <row r="58" spans="1:9" x14ac:dyDescent="0.3">
      <c r="A58">
        <v>10382</v>
      </c>
      <c r="B58" t="s">
        <v>1800</v>
      </c>
      <c r="C58">
        <v>20160104</v>
      </c>
      <c r="D58">
        <v>3</v>
      </c>
      <c r="E58">
        <v>10379</v>
      </c>
      <c r="F58" t="s">
        <v>1838</v>
      </c>
      <c r="G58">
        <v>3</v>
      </c>
      <c r="I58" t="str">
        <f t="shared" si="0"/>
        <v>201601</v>
      </c>
    </row>
    <row r="59" spans="1:9" x14ac:dyDescent="0.3">
      <c r="A59">
        <v>10378</v>
      </c>
      <c r="B59" t="s">
        <v>1799</v>
      </c>
      <c r="C59">
        <v>20160104</v>
      </c>
      <c r="D59">
        <v>3</v>
      </c>
      <c r="E59">
        <v>10383</v>
      </c>
      <c r="F59" t="s">
        <v>1804</v>
      </c>
      <c r="G59">
        <v>3</v>
      </c>
      <c r="H59" t="s">
        <v>20</v>
      </c>
      <c r="I59" t="str">
        <f t="shared" si="0"/>
        <v>201601</v>
      </c>
    </row>
    <row r="60" spans="1:9" x14ac:dyDescent="0.3">
      <c r="A60">
        <v>10274</v>
      </c>
      <c r="B60" t="s">
        <v>1794</v>
      </c>
      <c r="C60">
        <v>20160104</v>
      </c>
      <c r="D60">
        <v>3</v>
      </c>
      <c r="E60">
        <v>10377</v>
      </c>
      <c r="F60" t="s">
        <v>1802</v>
      </c>
      <c r="G60">
        <v>3</v>
      </c>
      <c r="I60" t="str">
        <f t="shared" si="0"/>
        <v>201601</v>
      </c>
    </row>
    <row r="61" spans="1:9" x14ac:dyDescent="0.3">
      <c r="A61">
        <v>10255</v>
      </c>
      <c r="B61" t="s">
        <v>1796</v>
      </c>
      <c r="C61">
        <v>20160104</v>
      </c>
      <c r="D61">
        <v>3</v>
      </c>
      <c r="E61">
        <v>10252</v>
      </c>
      <c r="F61" t="s">
        <v>1801</v>
      </c>
      <c r="G61">
        <v>3</v>
      </c>
      <c r="I61" t="str">
        <f t="shared" si="0"/>
        <v>201601</v>
      </c>
    </row>
    <row r="62" spans="1:9" x14ac:dyDescent="0.3">
      <c r="A62">
        <v>10064</v>
      </c>
      <c r="B62" t="s">
        <v>1830</v>
      </c>
      <c r="C62">
        <v>20160104</v>
      </c>
      <c r="D62">
        <v>3</v>
      </c>
      <c r="E62">
        <v>10075</v>
      </c>
      <c r="F62" t="s">
        <v>1847</v>
      </c>
      <c r="G62">
        <v>3</v>
      </c>
      <c r="I62" t="str">
        <f t="shared" si="0"/>
        <v>201601</v>
      </c>
    </row>
    <row r="63" spans="1:9" x14ac:dyDescent="0.3">
      <c r="A63">
        <v>10308</v>
      </c>
      <c r="B63" t="s">
        <v>1798</v>
      </c>
      <c r="C63">
        <v>20160105</v>
      </c>
      <c r="D63">
        <v>3</v>
      </c>
      <c r="E63">
        <v>10259</v>
      </c>
      <c r="F63" t="s">
        <v>1794</v>
      </c>
      <c r="G63">
        <v>3</v>
      </c>
      <c r="I63" t="str">
        <f t="shared" si="0"/>
        <v>201601</v>
      </c>
    </row>
    <row r="64" spans="1:9" x14ac:dyDescent="0.3">
      <c r="A64">
        <v>10216</v>
      </c>
      <c r="B64" t="s">
        <v>1831</v>
      </c>
      <c r="C64">
        <v>20160104</v>
      </c>
      <c r="D64">
        <v>3</v>
      </c>
      <c r="E64">
        <v>10077</v>
      </c>
      <c r="F64" t="s">
        <v>1894</v>
      </c>
      <c r="G64">
        <v>3</v>
      </c>
      <c r="H64" t="s">
        <v>21</v>
      </c>
      <c r="I64" t="str">
        <f t="shared" si="0"/>
        <v>201601</v>
      </c>
    </row>
    <row r="65" spans="1:9" x14ac:dyDescent="0.3">
      <c r="A65">
        <v>10339</v>
      </c>
      <c r="B65" t="s">
        <v>1832</v>
      </c>
      <c r="C65">
        <v>20160104</v>
      </c>
      <c r="D65">
        <v>3</v>
      </c>
      <c r="E65">
        <v>10236</v>
      </c>
      <c r="F65" t="s">
        <v>1839</v>
      </c>
      <c r="G65">
        <v>3</v>
      </c>
      <c r="I65" t="str">
        <f t="shared" si="0"/>
        <v>201601</v>
      </c>
    </row>
    <row r="66" spans="1:9" x14ac:dyDescent="0.3">
      <c r="A66">
        <v>10336</v>
      </c>
      <c r="B66" t="s">
        <v>1796</v>
      </c>
      <c r="C66">
        <v>20160104</v>
      </c>
      <c r="D66">
        <v>3</v>
      </c>
      <c r="E66">
        <v>10344</v>
      </c>
      <c r="F66" t="s">
        <v>1851</v>
      </c>
      <c r="G66">
        <v>3</v>
      </c>
      <c r="I66" t="str">
        <f t="shared" si="0"/>
        <v>201601</v>
      </c>
    </row>
    <row r="67" spans="1:9" x14ac:dyDescent="0.3">
      <c r="A67">
        <v>10194</v>
      </c>
      <c r="B67" t="s">
        <v>1833</v>
      </c>
      <c r="C67">
        <v>20160104</v>
      </c>
      <c r="D67">
        <v>3</v>
      </c>
      <c r="E67">
        <v>10358</v>
      </c>
      <c r="F67" t="s">
        <v>1809</v>
      </c>
      <c r="G67">
        <v>3</v>
      </c>
      <c r="H67" t="s">
        <v>22</v>
      </c>
      <c r="I67" t="str">
        <f t="shared" ref="I67:I130" si="1">LEFT(C67,6)</f>
        <v>201601</v>
      </c>
    </row>
    <row r="68" spans="1:9" x14ac:dyDescent="0.3">
      <c r="A68">
        <v>10316</v>
      </c>
      <c r="B68" t="s">
        <v>1834</v>
      </c>
      <c r="C68">
        <v>20160104</v>
      </c>
      <c r="D68">
        <v>3</v>
      </c>
      <c r="E68">
        <v>10255</v>
      </c>
      <c r="F68" t="s">
        <v>1796</v>
      </c>
      <c r="G68">
        <v>3</v>
      </c>
      <c r="H68" t="s">
        <v>23</v>
      </c>
      <c r="I68" t="str">
        <f t="shared" si="1"/>
        <v>201601</v>
      </c>
    </row>
    <row r="69" spans="1:9" x14ac:dyDescent="0.3">
      <c r="A69">
        <v>10371</v>
      </c>
      <c r="B69" t="s">
        <v>1835</v>
      </c>
      <c r="C69">
        <v>20160104</v>
      </c>
      <c r="D69">
        <v>3</v>
      </c>
      <c r="E69">
        <v>10208</v>
      </c>
      <c r="F69" t="s">
        <v>1807</v>
      </c>
      <c r="G69">
        <v>3</v>
      </c>
      <c r="I69" t="str">
        <f t="shared" si="1"/>
        <v>201601</v>
      </c>
    </row>
    <row r="70" spans="1:9" x14ac:dyDescent="0.3">
      <c r="A70">
        <v>10082</v>
      </c>
      <c r="B70" t="s">
        <v>1836</v>
      </c>
      <c r="C70">
        <v>20160105</v>
      </c>
      <c r="D70">
        <v>3</v>
      </c>
      <c r="E70">
        <v>10358</v>
      </c>
      <c r="F70" t="s">
        <v>1809</v>
      </c>
      <c r="G70">
        <v>3</v>
      </c>
      <c r="H70" t="s">
        <v>24</v>
      </c>
      <c r="I70" t="str">
        <f t="shared" si="1"/>
        <v>201601</v>
      </c>
    </row>
    <row r="71" spans="1:9" x14ac:dyDescent="0.3">
      <c r="A71">
        <v>10082</v>
      </c>
      <c r="B71" t="s">
        <v>1836</v>
      </c>
      <c r="C71">
        <v>20160101</v>
      </c>
      <c r="D71">
        <v>0</v>
      </c>
      <c r="G71">
        <v>0</v>
      </c>
      <c r="I71" t="str">
        <f t="shared" si="1"/>
        <v>201601</v>
      </c>
    </row>
    <row r="72" spans="1:9" x14ac:dyDescent="0.3">
      <c r="A72">
        <v>10082</v>
      </c>
      <c r="B72" t="s">
        <v>1836</v>
      </c>
      <c r="C72">
        <v>20160104</v>
      </c>
      <c r="D72">
        <v>3</v>
      </c>
      <c r="E72">
        <v>10385</v>
      </c>
      <c r="F72" t="s">
        <v>1821</v>
      </c>
      <c r="G72">
        <v>3</v>
      </c>
      <c r="H72" t="s">
        <v>25</v>
      </c>
      <c r="I72" t="str">
        <f t="shared" si="1"/>
        <v>201601</v>
      </c>
    </row>
    <row r="73" spans="1:9" x14ac:dyDescent="0.3">
      <c r="A73">
        <v>10291</v>
      </c>
      <c r="B73" t="s">
        <v>1821</v>
      </c>
      <c r="C73">
        <v>20160104</v>
      </c>
      <c r="D73">
        <v>3</v>
      </c>
      <c r="E73">
        <v>10290</v>
      </c>
      <c r="F73" t="s">
        <v>1846</v>
      </c>
      <c r="G73">
        <v>3</v>
      </c>
      <c r="I73" t="str">
        <f t="shared" si="1"/>
        <v>201601</v>
      </c>
    </row>
    <row r="74" spans="1:9" x14ac:dyDescent="0.3">
      <c r="A74">
        <v>10182</v>
      </c>
      <c r="B74" t="s">
        <v>1821</v>
      </c>
      <c r="C74">
        <v>20160104</v>
      </c>
      <c r="D74">
        <v>3</v>
      </c>
      <c r="E74">
        <v>10266</v>
      </c>
      <c r="F74" t="s">
        <v>1841</v>
      </c>
      <c r="G74">
        <v>3</v>
      </c>
      <c r="I74" t="str">
        <f t="shared" si="1"/>
        <v>201601</v>
      </c>
    </row>
    <row r="75" spans="1:9" x14ac:dyDescent="0.3">
      <c r="A75">
        <v>10074</v>
      </c>
      <c r="B75" t="s">
        <v>1837</v>
      </c>
      <c r="C75">
        <v>20160104</v>
      </c>
      <c r="D75">
        <v>3</v>
      </c>
      <c r="E75">
        <v>10111</v>
      </c>
      <c r="F75" t="s">
        <v>1817</v>
      </c>
      <c r="G75">
        <v>3</v>
      </c>
      <c r="H75" t="s">
        <v>26</v>
      </c>
      <c r="I75" t="str">
        <f t="shared" si="1"/>
        <v>201601</v>
      </c>
    </row>
    <row r="76" spans="1:9" x14ac:dyDescent="0.3">
      <c r="A76">
        <v>10377</v>
      </c>
      <c r="B76" t="s">
        <v>1802</v>
      </c>
      <c r="C76">
        <v>20160104</v>
      </c>
      <c r="D76">
        <v>3</v>
      </c>
      <c r="G76">
        <v>0</v>
      </c>
      <c r="I76" t="str">
        <f t="shared" si="1"/>
        <v>201601</v>
      </c>
    </row>
    <row r="77" spans="1:9" x14ac:dyDescent="0.3">
      <c r="A77">
        <v>10379</v>
      </c>
      <c r="B77" t="s">
        <v>1838</v>
      </c>
      <c r="C77">
        <v>20160101</v>
      </c>
      <c r="D77">
        <v>0</v>
      </c>
      <c r="G77">
        <v>0</v>
      </c>
      <c r="I77" t="str">
        <f t="shared" si="1"/>
        <v>201601</v>
      </c>
    </row>
    <row r="78" spans="1:9" x14ac:dyDescent="0.3">
      <c r="A78">
        <v>10379</v>
      </c>
      <c r="B78" t="s">
        <v>1838</v>
      </c>
      <c r="C78">
        <v>20160104</v>
      </c>
      <c r="D78">
        <v>3</v>
      </c>
      <c r="E78">
        <v>10382</v>
      </c>
      <c r="F78" t="s">
        <v>1800</v>
      </c>
      <c r="G78">
        <v>3</v>
      </c>
      <c r="I78" t="str">
        <f t="shared" si="1"/>
        <v>201601</v>
      </c>
    </row>
    <row r="79" spans="1:9" x14ac:dyDescent="0.3">
      <c r="A79">
        <v>10379</v>
      </c>
      <c r="B79" t="s">
        <v>1838</v>
      </c>
      <c r="C79">
        <v>20160105</v>
      </c>
      <c r="D79">
        <v>3</v>
      </c>
      <c r="E79">
        <v>10382</v>
      </c>
      <c r="F79" t="s">
        <v>1800</v>
      </c>
      <c r="G79">
        <v>3</v>
      </c>
      <c r="I79" t="str">
        <f t="shared" si="1"/>
        <v>201601</v>
      </c>
    </row>
    <row r="80" spans="1:9" x14ac:dyDescent="0.3">
      <c r="A80">
        <v>10234</v>
      </c>
      <c r="B80" t="s">
        <v>1797</v>
      </c>
      <c r="C80">
        <v>20160105</v>
      </c>
      <c r="D80">
        <v>3</v>
      </c>
      <c r="G80">
        <v>0</v>
      </c>
      <c r="I80" t="str">
        <f t="shared" si="1"/>
        <v>201601</v>
      </c>
    </row>
    <row r="81" spans="1:9" x14ac:dyDescent="0.3">
      <c r="A81">
        <v>10236</v>
      </c>
      <c r="B81" t="s">
        <v>1839</v>
      </c>
      <c r="C81">
        <v>20160104</v>
      </c>
      <c r="D81">
        <v>3</v>
      </c>
      <c r="E81">
        <v>10208</v>
      </c>
      <c r="F81" t="s">
        <v>1807</v>
      </c>
      <c r="G81">
        <v>3</v>
      </c>
      <c r="H81" t="s">
        <v>27</v>
      </c>
      <c r="I81" t="str">
        <f t="shared" si="1"/>
        <v>201601</v>
      </c>
    </row>
    <row r="82" spans="1:9" x14ac:dyDescent="0.3">
      <c r="A82">
        <v>10236</v>
      </c>
      <c r="B82" t="s">
        <v>1839</v>
      </c>
      <c r="C82">
        <v>20160105</v>
      </c>
      <c r="D82">
        <v>3</v>
      </c>
      <c r="E82">
        <v>10339</v>
      </c>
      <c r="F82" t="s">
        <v>1832</v>
      </c>
      <c r="G82">
        <v>3</v>
      </c>
      <c r="H82" t="s">
        <v>14</v>
      </c>
      <c r="I82" t="str">
        <f t="shared" si="1"/>
        <v>201601</v>
      </c>
    </row>
    <row r="83" spans="1:9" x14ac:dyDescent="0.3">
      <c r="A83">
        <v>10142</v>
      </c>
      <c r="B83" t="s">
        <v>1840</v>
      </c>
      <c r="C83">
        <v>20160104</v>
      </c>
      <c r="D83">
        <v>3</v>
      </c>
      <c r="E83">
        <v>10296</v>
      </c>
      <c r="F83" t="s">
        <v>1843</v>
      </c>
      <c r="G83">
        <v>3</v>
      </c>
      <c r="H83" t="s">
        <v>13</v>
      </c>
      <c r="I83" t="str">
        <f t="shared" si="1"/>
        <v>201601</v>
      </c>
    </row>
    <row r="84" spans="1:9" x14ac:dyDescent="0.3">
      <c r="A84">
        <v>10352</v>
      </c>
      <c r="B84" t="s">
        <v>1829</v>
      </c>
      <c r="C84">
        <v>20160104</v>
      </c>
      <c r="D84">
        <v>3</v>
      </c>
      <c r="E84">
        <v>10358</v>
      </c>
      <c r="F84" t="s">
        <v>1809</v>
      </c>
      <c r="G84">
        <v>3</v>
      </c>
      <c r="H84" t="s">
        <v>28</v>
      </c>
      <c r="I84" t="str">
        <f t="shared" si="1"/>
        <v>201601</v>
      </c>
    </row>
    <row r="85" spans="1:9" x14ac:dyDescent="0.3">
      <c r="A85">
        <v>10208</v>
      </c>
      <c r="B85" t="s">
        <v>1807</v>
      </c>
      <c r="C85">
        <v>20160105</v>
      </c>
      <c r="D85">
        <v>3</v>
      </c>
      <c r="E85">
        <v>10236</v>
      </c>
      <c r="F85" t="s">
        <v>1839</v>
      </c>
      <c r="G85">
        <v>3</v>
      </c>
      <c r="H85" t="s">
        <v>29</v>
      </c>
      <c r="I85" t="str">
        <f t="shared" si="1"/>
        <v>201601</v>
      </c>
    </row>
    <row r="86" spans="1:9" x14ac:dyDescent="0.3">
      <c r="A86">
        <v>10266</v>
      </c>
      <c r="B86" t="s">
        <v>1841</v>
      </c>
      <c r="C86">
        <v>20160105</v>
      </c>
      <c r="D86">
        <v>3</v>
      </c>
      <c r="E86">
        <v>10321</v>
      </c>
      <c r="F86" t="s">
        <v>1815</v>
      </c>
      <c r="G86">
        <v>3</v>
      </c>
      <c r="I86" t="str">
        <f t="shared" si="1"/>
        <v>201601</v>
      </c>
    </row>
    <row r="87" spans="1:9" x14ac:dyDescent="0.3">
      <c r="A87">
        <v>10266</v>
      </c>
      <c r="B87" t="s">
        <v>1841</v>
      </c>
      <c r="C87">
        <v>20160104</v>
      </c>
      <c r="D87">
        <v>3</v>
      </c>
      <c r="E87">
        <v>10321</v>
      </c>
      <c r="F87" t="s">
        <v>1815</v>
      </c>
      <c r="G87">
        <v>3</v>
      </c>
      <c r="I87" t="str">
        <f t="shared" si="1"/>
        <v>201601</v>
      </c>
    </row>
    <row r="88" spans="1:9" x14ac:dyDescent="0.3">
      <c r="A88">
        <v>10329</v>
      </c>
      <c r="B88" t="s">
        <v>1842</v>
      </c>
      <c r="C88">
        <v>20160104</v>
      </c>
      <c r="D88">
        <v>3</v>
      </c>
      <c r="E88">
        <v>10269</v>
      </c>
      <c r="F88" t="s">
        <v>1795</v>
      </c>
      <c r="G88">
        <v>3</v>
      </c>
      <c r="I88" t="str">
        <f t="shared" si="1"/>
        <v>201601</v>
      </c>
    </row>
    <row r="89" spans="1:9" x14ac:dyDescent="0.3">
      <c r="A89">
        <v>10296</v>
      </c>
      <c r="B89" t="s">
        <v>1843</v>
      </c>
      <c r="C89">
        <v>20160104</v>
      </c>
      <c r="D89">
        <v>3</v>
      </c>
      <c r="E89">
        <v>10142</v>
      </c>
      <c r="F89" t="s">
        <v>1840</v>
      </c>
      <c r="G89">
        <v>3</v>
      </c>
      <c r="H89" t="s">
        <v>30</v>
      </c>
      <c r="I89" t="str">
        <f t="shared" si="1"/>
        <v>201601</v>
      </c>
    </row>
    <row r="90" spans="1:9" x14ac:dyDescent="0.3">
      <c r="A90">
        <v>10296</v>
      </c>
      <c r="B90" t="s">
        <v>1843</v>
      </c>
      <c r="C90">
        <v>20160105</v>
      </c>
      <c r="D90">
        <v>3</v>
      </c>
      <c r="E90">
        <v>10075</v>
      </c>
      <c r="F90" t="s">
        <v>1847</v>
      </c>
      <c r="G90">
        <v>3</v>
      </c>
      <c r="H90" t="s">
        <v>30</v>
      </c>
      <c r="I90" t="str">
        <f t="shared" si="1"/>
        <v>201601</v>
      </c>
    </row>
    <row r="91" spans="1:9" x14ac:dyDescent="0.3">
      <c r="A91">
        <v>10387</v>
      </c>
      <c r="B91" t="s">
        <v>1812</v>
      </c>
      <c r="C91">
        <v>20160105</v>
      </c>
      <c r="D91">
        <v>3</v>
      </c>
      <c r="E91">
        <v>10381</v>
      </c>
      <c r="F91" t="s">
        <v>1824</v>
      </c>
      <c r="G91">
        <v>3</v>
      </c>
      <c r="H91" t="s">
        <v>13</v>
      </c>
      <c r="I91" t="str">
        <f t="shared" si="1"/>
        <v>201601</v>
      </c>
    </row>
    <row r="92" spans="1:9" x14ac:dyDescent="0.3">
      <c r="A92">
        <v>10381</v>
      </c>
      <c r="B92" t="s">
        <v>1824</v>
      </c>
      <c r="C92">
        <v>20160105</v>
      </c>
      <c r="D92">
        <v>3</v>
      </c>
      <c r="E92">
        <v>10387</v>
      </c>
      <c r="F92" t="s">
        <v>1812</v>
      </c>
      <c r="G92">
        <v>3</v>
      </c>
      <c r="H92" t="s">
        <v>13</v>
      </c>
      <c r="I92" t="str">
        <f t="shared" si="1"/>
        <v>201601</v>
      </c>
    </row>
    <row r="93" spans="1:9" x14ac:dyDescent="0.3">
      <c r="A93">
        <v>10260</v>
      </c>
      <c r="B93" t="s">
        <v>1811</v>
      </c>
      <c r="C93">
        <v>20160105</v>
      </c>
      <c r="D93">
        <v>3</v>
      </c>
      <c r="G93">
        <v>0</v>
      </c>
      <c r="I93" t="str">
        <f t="shared" si="1"/>
        <v>201601</v>
      </c>
    </row>
    <row r="94" spans="1:9" x14ac:dyDescent="0.3">
      <c r="A94">
        <v>10336</v>
      </c>
      <c r="B94" t="s">
        <v>1796</v>
      </c>
      <c r="C94">
        <v>20160105</v>
      </c>
      <c r="D94">
        <v>3</v>
      </c>
      <c r="E94">
        <v>10344</v>
      </c>
      <c r="F94" t="s">
        <v>1851</v>
      </c>
      <c r="G94">
        <v>3</v>
      </c>
      <c r="I94" t="str">
        <f t="shared" si="1"/>
        <v>201601</v>
      </c>
    </row>
    <row r="95" spans="1:9" x14ac:dyDescent="0.3">
      <c r="A95">
        <v>10269</v>
      </c>
      <c r="B95" t="s">
        <v>1795</v>
      </c>
      <c r="C95">
        <v>20160105</v>
      </c>
      <c r="D95">
        <v>3</v>
      </c>
      <c r="E95">
        <v>10329</v>
      </c>
      <c r="F95" t="s">
        <v>1842</v>
      </c>
      <c r="G95">
        <v>3</v>
      </c>
      <c r="I95" t="str">
        <f t="shared" si="1"/>
        <v>201601</v>
      </c>
    </row>
    <row r="96" spans="1:9" x14ac:dyDescent="0.3">
      <c r="A96">
        <v>10330</v>
      </c>
      <c r="B96" t="s">
        <v>1813</v>
      </c>
      <c r="C96">
        <v>20160105</v>
      </c>
      <c r="D96">
        <v>3</v>
      </c>
      <c r="E96">
        <v>10259</v>
      </c>
      <c r="F96" t="s">
        <v>1794</v>
      </c>
      <c r="G96">
        <v>3</v>
      </c>
      <c r="I96" t="str">
        <f t="shared" si="1"/>
        <v>201601</v>
      </c>
    </row>
    <row r="97" spans="1:9" x14ac:dyDescent="0.3">
      <c r="A97">
        <v>10179</v>
      </c>
      <c r="B97" t="s">
        <v>1823</v>
      </c>
      <c r="C97">
        <v>20160105</v>
      </c>
      <c r="D97">
        <v>3</v>
      </c>
      <c r="E97">
        <v>10232</v>
      </c>
      <c r="F97" t="s">
        <v>1816</v>
      </c>
      <c r="G97">
        <v>3</v>
      </c>
      <c r="I97" t="str">
        <f t="shared" si="1"/>
        <v>201601</v>
      </c>
    </row>
    <row r="98" spans="1:9" x14ac:dyDescent="0.3">
      <c r="A98">
        <v>10282</v>
      </c>
      <c r="B98" t="s">
        <v>1810</v>
      </c>
      <c r="C98">
        <v>20160105</v>
      </c>
      <c r="D98">
        <v>3</v>
      </c>
      <c r="E98">
        <v>10179</v>
      </c>
      <c r="F98" t="s">
        <v>1823</v>
      </c>
      <c r="G98">
        <v>3</v>
      </c>
      <c r="I98" t="str">
        <f t="shared" si="1"/>
        <v>201601</v>
      </c>
    </row>
    <row r="99" spans="1:9" x14ac:dyDescent="0.3">
      <c r="A99">
        <v>10385</v>
      </c>
      <c r="B99" t="s">
        <v>1821</v>
      </c>
      <c r="C99">
        <v>20160105</v>
      </c>
      <c r="D99">
        <v>3</v>
      </c>
      <c r="E99">
        <v>10358</v>
      </c>
      <c r="F99" t="s">
        <v>1809</v>
      </c>
      <c r="G99">
        <v>3</v>
      </c>
      <c r="H99" t="s">
        <v>31</v>
      </c>
      <c r="I99" t="str">
        <f t="shared" si="1"/>
        <v>201601</v>
      </c>
    </row>
    <row r="100" spans="1:9" x14ac:dyDescent="0.3">
      <c r="A100">
        <v>10353</v>
      </c>
      <c r="B100" t="s">
        <v>1844</v>
      </c>
      <c r="C100">
        <v>20160104</v>
      </c>
      <c r="D100">
        <v>3</v>
      </c>
      <c r="E100">
        <v>10377</v>
      </c>
      <c r="F100" t="s">
        <v>1802</v>
      </c>
      <c r="G100">
        <v>3</v>
      </c>
      <c r="H100" t="s">
        <v>32</v>
      </c>
      <c r="I100" t="str">
        <f t="shared" si="1"/>
        <v>201601</v>
      </c>
    </row>
    <row r="101" spans="1:9" x14ac:dyDescent="0.3">
      <c r="A101">
        <v>10353</v>
      </c>
      <c r="B101" t="s">
        <v>1844</v>
      </c>
      <c r="C101">
        <v>20160105</v>
      </c>
      <c r="D101">
        <v>3</v>
      </c>
      <c r="E101">
        <v>10352</v>
      </c>
      <c r="F101" t="s">
        <v>1829</v>
      </c>
      <c r="G101">
        <v>3</v>
      </c>
      <c r="H101" t="s">
        <v>33</v>
      </c>
      <c r="I101" t="str">
        <f t="shared" si="1"/>
        <v>201601</v>
      </c>
    </row>
    <row r="102" spans="1:9" x14ac:dyDescent="0.3">
      <c r="A102">
        <v>10274</v>
      </c>
      <c r="B102" t="s">
        <v>1794</v>
      </c>
      <c r="C102">
        <v>20160105</v>
      </c>
      <c r="D102">
        <v>3</v>
      </c>
      <c r="E102">
        <v>10377</v>
      </c>
      <c r="F102" t="s">
        <v>1802</v>
      </c>
      <c r="G102">
        <v>3</v>
      </c>
      <c r="I102" t="str">
        <f t="shared" si="1"/>
        <v>201601</v>
      </c>
    </row>
    <row r="103" spans="1:9" x14ac:dyDescent="0.3">
      <c r="A103">
        <v>10232</v>
      </c>
      <c r="B103" t="s">
        <v>1816</v>
      </c>
      <c r="C103">
        <v>20160105</v>
      </c>
      <c r="D103">
        <v>3</v>
      </c>
      <c r="E103">
        <v>10282</v>
      </c>
      <c r="F103" t="s">
        <v>1810</v>
      </c>
      <c r="G103">
        <v>3</v>
      </c>
      <c r="I103" t="str">
        <f t="shared" si="1"/>
        <v>201601</v>
      </c>
    </row>
    <row r="104" spans="1:9" x14ac:dyDescent="0.3">
      <c r="A104">
        <v>10321</v>
      </c>
      <c r="B104" t="s">
        <v>1815</v>
      </c>
      <c r="C104">
        <v>20160105</v>
      </c>
      <c r="D104">
        <v>3</v>
      </c>
      <c r="E104">
        <v>10182</v>
      </c>
      <c r="F104" t="s">
        <v>1821</v>
      </c>
      <c r="G104">
        <v>3</v>
      </c>
      <c r="I104" t="str">
        <f t="shared" si="1"/>
        <v>201601</v>
      </c>
    </row>
    <row r="105" spans="1:9" x14ac:dyDescent="0.3">
      <c r="A105">
        <v>10340</v>
      </c>
      <c r="B105" t="s">
        <v>1796</v>
      </c>
      <c r="C105">
        <v>20160105</v>
      </c>
      <c r="D105">
        <v>3</v>
      </c>
      <c r="E105">
        <v>10335</v>
      </c>
      <c r="F105" t="s">
        <v>1854</v>
      </c>
      <c r="G105">
        <v>3</v>
      </c>
      <c r="H105" t="s">
        <v>14</v>
      </c>
      <c r="I105" t="str">
        <f t="shared" si="1"/>
        <v>201601</v>
      </c>
    </row>
    <row r="106" spans="1:9" x14ac:dyDescent="0.3">
      <c r="A106">
        <v>10233</v>
      </c>
      <c r="B106" t="s">
        <v>1814</v>
      </c>
      <c r="C106">
        <v>20160105</v>
      </c>
      <c r="D106">
        <v>3</v>
      </c>
      <c r="E106">
        <v>10269</v>
      </c>
      <c r="F106" t="s">
        <v>1795</v>
      </c>
      <c r="G106">
        <v>3</v>
      </c>
      <c r="I106" t="str">
        <f t="shared" si="1"/>
        <v>201601</v>
      </c>
    </row>
    <row r="107" spans="1:9" x14ac:dyDescent="0.3">
      <c r="A107">
        <v>10204</v>
      </c>
      <c r="B107" t="s">
        <v>1818</v>
      </c>
      <c r="C107">
        <v>20160105</v>
      </c>
      <c r="D107">
        <v>3</v>
      </c>
      <c r="G107">
        <v>0</v>
      </c>
      <c r="I107" t="str">
        <f t="shared" si="1"/>
        <v>201601</v>
      </c>
    </row>
    <row r="108" spans="1:9" x14ac:dyDescent="0.3">
      <c r="A108">
        <v>10138</v>
      </c>
      <c r="B108" t="s">
        <v>1806</v>
      </c>
      <c r="C108">
        <v>20160104</v>
      </c>
      <c r="D108">
        <v>3</v>
      </c>
      <c r="E108">
        <v>10280</v>
      </c>
      <c r="F108" t="s">
        <v>1805</v>
      </c>
      <c r="G108">
        <v>3</v>
      </c>
      <c r="I108" t="str">
        <f t="shared" si="1"/>
        <v>201601</v>
      </c>
    </row>
    <row r="109" spans="1:9" x14ac:dyDescent="0.3">
      <c r="A109">
        <v>10138</v>
      </c>
      <c r="B109" t="s">
        <v>1806</v>
      </c>
      <c r="C109">
        <v>20160105</v>
      </c>
      <c r="D109">
        <v>3</v>
      </c>
      <c r="E109">
        <v>10280</v>
      </c>
      <c r="F109" t="s">
        <v>1805</v>
      </c>
      <c r="G109">
        <v>0</v>
      </c>
      <c r="I109" t="str">
        <f t="shared" si="1"/>
        <v>201601</v>
      </c>
    </row>
    <row r="110" spans="1:9" x14ac:dyDescent="0.3">
      <c r="A110">
        <v>10280</v>
      </c>
      <c r="B110" t="s">
        <v>1805</v>
      </c>
      <c r="C110">
        <v>20160104</v>
      </c>
      <c r="D110">
        <v>3</v>
      </c>
      <c r="E110">
        <v>10269</v>
      </c>
      <c r="F110" t="s">
        <v>1795</v>
      </c>
      <c r="G110">
        <v>3</v>
      </c>
      <c r="I110" t="str">
        <f t="shared" si="1"/>
        <v>201601</v>
      </c>
    </row>
    <row r="111" spans="1:9" x14ac:dyDescent="0.3">
      <c r="A111">
        <v>10383</v>
      </c>
      <c r="B111" t="s">
        <v>1804</v>
      </c>
      <c r="C111">
        <v>20160105</v>
      </c>
      <c r="D111">
        <v>3</v>
      </c>
      <c r="E111">
        <v>10378</v>
      </c>
      <c r="F111" t="s">
        <v>1799</v>
      </c>
      <c r="G111">
        <v>3</v>
      </c>
      <c r="H111" t="s">
        <v>34</v>
      </c>
      <c r="I111" t="str">
        <f t="shared" si="1"/>
        <v>201601</v>
      </c>
    </row>
    <row r="112" spans="1:9" x14ac:dyDescent="0.3">
      <c r="A112">
        <v>10187</v>
      </c>
      <c r="B112" t="s">
        <v>1845</v>
      </c>
      <c r="C112">
        <v>20160104</v>
      </c>
      <c r="D112">
        <v>3</v>
      </c>
      <c r="G112">
        <v>0</v>
      </c>
      <c r="I112" t="str">
        <f t="shared" si="1"/>
        <v>201601</v>
      </c>
    </row>
    <row r="113" spans="1:9" x14ac:dyDescent="0.3">
      <c r="A113">
        <v>10290</v>
      </c>
      <c r="B113" t="s">
        <v>1846</v>
      </c>
      <c r="C113">
        <v>20160104</v>
      </c>
      <c r="D113">
        <v>3</v>
      </c>
      <c r="E113">
        <v>10292</v>
      </c>
      <c r="F113" t="s">
        <v>1820</v>
      </c>
      <c r="G113">
        <v>3</v>
      </c>
      <c r="I113" t="str">
        <f t="shared" si="1"/>
        <v>201601</v>
      </c>
    </row>
    <row r="114" spans="1:9" x14ac:dyDescent="0.3">
      <c r="A114">
        <v>10290</v>
      </c>
      <c r="B114" t="s">
        <v>1846</v>
      </c>
      <c r="C114">
        <v>20160105</v>
      </c>
      <c r="D114">
        <v>3</v>
      </c>
      <c r="E114">
        <v>10292</v>
      </c>
      <c r="F114" t="s">
        <v>1820</v>
      </c>
      <c r="G114">
        <v>3</v>
      </c>
      <c r="I114" t="str">
        <f t="shared" si="1"/>
        <v>201601</v>
      </c>
    </row>
    <row r="115" spans="1:9" x14ac:dyDescent="0.3">
      <c r="A115">
        <v>10182</v>
      </c>
      <c r="B115" t="s">
        <v>1821</v>
      </c>
      <c r="C115">
        <v>20160105</v>
      </c>
      <c r="D115">
        <v>3</v>
      </c>
      <c r="E115">
        <v>10266</v>
      </c>
      <c r="F115" t="s">
        <v>1841</v>
      </c>
      <c r="G115">
        <v>3</v>
      </c>
      <c r="I115" t="str">
        <f t="shared" si="1"/>
        <v>201601</v>
      </c>
    </row>
    <row r="116" spans="1:9" x14ac:dyDescent="0.3">
      <c r="A116">
        <v>10359</v>
      </c>
      <c r="B116" t="s">
        <v>1822</v>
      </c>
      <c r="C116">
        <v>20160105</v>
      </c>
      <c r="D116">
        <v>0</v>
      </c>
      <c r="E116">
        <v>10341</v>
      </c>
      <c r="F116" t="s">
        <v>1804</v>
      </c>
      <c r="G116">
        <v>3</v>
      </c>
      <c r="H116" t="s">
        <v>16</v>
      </c>
      <c r="I116" t="str">
        <f t="shared" si="1"/>
        <v>201601</v>
      </c>
    </row>
    <row r="117" spans="1:9" x14ac:dyDescent="0.3">
      <c r="A117">
        <v>10331</v>
      </c>
      <c r="B117" t="s">
        <v>1796</v>
      </c>
      <c r="C117">
        <v>20160105</v>
      </c>
      <c r="D117">
        <v>3</v>
      </c>
      <c r="G117">
        <v>0</v>
      </c>
      <c r="I117" t="str">
        <f t="shared" si="1"/>
        <v>201601</v>
      </c>
    </row>
    <row r="118" spans="1:9" x14ac:dyDescent="0.3">
      <c r="A118">
        <v>10331</v>
      </c>
      <c r="B118" t="s">
        <v>1796</v>
      </c>
      <c r="C118">
        <v>20160104</v>
      </c>
      <c r="D118">
        <v>3</v>
      </c>
      <c r="G118">
        <v>0</v>
      </c>
      <c r="I118" t="str">
        <f t="shared" si="1"/>
        <v>201601</v>
      </c>
    </row>
    <row r="119" spans="1:9" x14ac:dyDescent="0.3">
      <c r="A119">
        <v>10390</v>
      </c>
      <c r="B119" t="s">
        <v>1825</v>
      </c>
      <c r="C119">
        <v>20160104</v>
      </c>
      <c r="D119">
        <v>3</v>
      </c>
      <c r="G119">
        <v>0</v>
      </c>
      <c r="I119" t="str">
        <f t="shared" si="1"/>
        <v>201601</v>
      </c>
    </row>
    <row r="120" spans="1:9" x14ac:dyDescent="0.3">
      <c r="A120">
        <v>10390</v>
      </c>
      <c r="B120" t="s">
        <v>1825</v>
      </c>
      <c r="C120">
        <v>20160105</v>
      </c>
      <c r="D120">
        <v>3</v>
      </c>
      <c r="G120">
        <v>0</v>
      </c>
      <c r="I120" t="str">
        <f t="shared" si="1"/>
        <v>201601</v>
      </c>
    </row>
    <row r="121" spans="1:9" x14ac:dyDescent="0.3">
      <c r="A121">
        <v>10377</v>
      </c>
      <c r="B121" t="s">
        <v>1802</v>
      </c>
      <c r="C121">
        <v>20160105</v>
      </c>
      <c r="D121">
        <v>3</v>
      </c>
      <c r="E121">
        <v>10274</v>
      </c>
      <c r="F121" t="s">
        <v>1794</v>
      </c>
      <c r="G121">
        <v>0</v>
      </c>
      <c r="I121" t="str">
        <f t="shared" si="1"/>
        <v>201601</v>
      </c>
    </row>
    <row r="122" spans="1:9" x14ac:dyDescent="0.3">
      <c r="A122">
        <v>10382</v>
      </c>
      <c r="B122" t="s">
        <v>1800</v>
      </c>
      <c r="C122">
        <v>20160105</v>
      </c>
      <c r="D122">
        <v>3</v>
      </c>
      <c r="E122">
        <v>10379</v>
      </c>
      <c r="F122" t="s">
        <v>1838</v>
      </c>
      <c r="G122">
        <v>3</v>
      </c>
      <c r="I122" t="str">
        <f t="shared" si="1"/>
        <v>201601</v>
      </c>
    </row>
    <row r="123" spans="1:9" x14ac:dyDescent="0.3">
      <c r="A123">
        <v>10369</v>
      </c>
      <c r="B123" t="s">
        <v>1845</v>
      </c>
      <c r="C123">
        <v>20160104</v>
      </c>
      <c r="D123">
        <v>0</v>
      </c>
      <c r="G123">
        <v>0</v>
      </c>
      <c r="I123" t="str">
        <f t="shared" si="1"/>
        <v>201601</v>
      </c>
    </row>
    <row r="124" spans="1:9" x14ac:dyDescent="0.3">
      <c r="A124">
        <v>10369</v>
      </c>
      <c r="B124" t="s">
        <v>1845</v>
      </c>
      <c r="C124">
        <v>20160105</v>
      </c>
      <c r="D124">
        <v>0</v>
      </c>
      <c r="G124">
        <v>0</v>
      </c>
      <c r="I124" t="str">
        <f t="shared" si="1"/>
        <v>201601</v>
      </c>
    </row>
    <row r="125" spans="1:9" x14ac:dyDescent="0.3">
      <c r="A125">
        <v>10075</v>
      </c>
      <c r="B125" t="s">
        <v>1847</v>
      </c>
      <c r="C125">
        <v>20160101</v>
      </c>
      <c r="D125">
        <v>0</v>
      </c>
      <c r="G125">
        <v>0</v>
      </c>
      <c r="I125" t="str">
        <f t="shared" si="1"/>
        <v>201601</v>
      </c>
    </row>
    <row r="126" spans="1:9" x14ac:dyDescent="0.3">
      <c r="A126">
        <v>10075</v>
      </c>
      <c r="B126" t="s">
        <v>1847</v>
      </c>
      <c r="C126">
        <v>20160104</v>
      </c>
      <c r="D126">
        <v>3</v>
      </c>
      <c r="E126">
        <v>10296</v>
      </c>
      <c r="F126" t="s">
        <v>1843</v>
      </c>
      <c r="G126">
        <v>3</v>
      </c>
      <c r="H126" t="s">
        <v>36</v>
      </c>
      <c r="I126" t="str">
        <f t="shared" si="1"/>
        <v>201601</v>
      </c>
    </row>
    <row r="127" spans="1:9" x14ac:dyDescent="0.3">
      <c r="A127">
        <v>10075</v>
      </c>
      <c r="B127" t="s">
        <v>1847</v>
      </c>
      <c r="C127">
        <v>20160105</v>
      </c>
      <c r="D127">
        <v>3</v>
      </c>
      <c r="E127">
        <v>10064</v>
      </c>
      <c r="F127" t="s">
        <v>1830</v>
      </c>
      <c r="G127">
        <v>3</v>
      </c>
      <c r="I127" t="str">
        <f t="shared" si="1"/>
        <v>201601</v>
      </c>
    </row>
    <row r="128" spans="1:9" x14ac:dyDescent="0.3">
      <c r="A128">
        <v>10366</v>
      </c>
      <c r="B128" t="s">
        <v>1821</v>
      </c>
      <c r="C128">
        <v>20160105</v>
      </c>
      <c r="D128">
        <v>3</v>
      </c>
      <c r="E128">
        <v>10082</v>
      </c>
      <c r="F128" t="s">
        <v>1836</v>
      </c>
      <c r="G128">
        <v>3</v>
      </c>
      <c r="H128" t="s">
        <v>37</v>
      </c>
      <c r="I128" t="str">
        <f t="shared" si="1"/>
        <v>201601</v>
      </c>
    </row>
    <row r="129" spans="1:9" x14ac:dyDescent="0.3">
      <c r="A129">
        <v>10366</v>
      </c>
      <c r="B129" t="s">
        <v>1821</v>
      </c>
      <c r="C129">
        <v>20160104</v>
      </c>
      <c r="D129">
        <v>0</v>
      </c>
      <c r="G129">
        <v>0</v>
      </c>
      <c r="I129" t="str">
        <f t="shared" si="1"/>
        <v>201601</v>
      </c>
    </row>
    <row r="130" spans="1:9" x14ac:dyDescent="0.3">
      <c r="A130">
        <v>10056</v>
      </c>
      <c r="B130" t="s">
        <v>1848</v>
      </c>
      <c r="C130">
        <v>20160104</v>
      </c>
      <c r="D130">
        <v>3</v>
      </c>
      <c r="E130">
        <v>10151</v>
      </c>
      <c r="F130" t="s">
        <v>1855</v>
      </c>
      <c r="G130">
        <v>3</v>
      </c>
      <c r="H130" t="s">
        <v>38</v>
      </c>
      <c r="I130" t="str">
        <f t="shared" si="1"/>
        <v>201601</v>
      </c>
    </row>
    <row r="131" spans="1:9" x14ac:dyDescent="0.3">
      <c r="A131">
        <v>10056</v>
      </c>
      <c r="B131" t="s">
        <v>1848</v>
      </c>
      <c r="C131">
        <v>20160105</v>
      </c>
      <c r="D131">
        <v>3</v>
      </c>
      <c r="E131">
        <v>10343</v>
      </c>
      <c r="F131" t="s">
        <v>1849</v>
      </c>
      <c r="G131">
        <v>3</v>
      </c>
      <c r="H131" t="s">
        <v>39</v>
      </c>
      <c r="I131" t="str">
        <f t="shared" ref="I131:I194" si="2">LEFT(C131,6)</f>
        <v>201601</v>
      </c>
    </row>
    <row r="132" spans="1:9" x14ac:dyDescent="0.3">
      <c r="A132">
        <v>10286</v>
      </c>
      <c r="B132" t="s">
        <v>1827</v>
      </c>
      <c r="C132">
        <v>20160105</v>
      </c>
      <c r="D132">
        <v>3</v>
      </c>
      <c r="E132">
        <v>10378</v>
      </c>
      <c r="F132" t="s">
        <v>1799</v>
      </c>
      <c r="G132">
        <v>3</v>
      </c>
      <c r="I132" t="str">
        <f t="shared" si="2"/>
        <v>201601</v>
      </c>
    </row>
    <row r="133" spans="1:9" x14ac:dyDescent="0.3">
      <c r="A133">
        <v>10343</v>
      </c>
      <c r="B133" t="s">
        <v>1849</v>
      </c>
      <c r="C133">
        <v>20160104</v>
      </c>
      <c r="D133">
        <v>3</v>
      </c>
      <c r="E133">
        <v>10194</v>
      </c>
      <c r="F133" t="s">
        <v>1833</v>
      </c>
      <c r="G133">
        <v>3</v>
      </c>
      <c r="I133" t="str">
        <f t="shared" si="2"/>
        <v>201601</v>
      </c>
    </row>
    <row r="134" spans="1:9" x14ac:dyDescent="0.3">
      <c r="A134">
        <v>10378</v>
      </c>
      <c r="B134" t="s">
        <v>1799</v>
      </c>
      <c r="C134">
        <v>20160105</v>
      </c>
      <c r="D134">
        <v>3</v>
      </c>
      <c r="E134">
        <v>10383</v>
      </c>
      <c r="F134" t="s">
        <v>1804</v>
      </c>
      <c r="G134">
        <v>3</v>
      </c>
      <c r="H134" t="s">
        <v>40</v>
      </c>
      <c r="I134" t="str">
        <f t="shared" si="2"/>
        <v>201601</v>
      </c>
    </row>
    <row r="135" spans="1:9" x14ac:dyDescent="0.3">
      <c r="A135">
        <v>10175</v>
      </c>
      <c r="B135" t="s">
        <v>1825</v>
      </c>
      <c r="C135">
        <v>20160105</v>
      </c>
      <c r="D135">
        <v>3</v>
      </c>
      <c r="E135">
        <v>10082</v>
      </c>
      <c r="F135" t="s">
        <v>1836</v>
      </c>
      <c r="G135">
        <v>3</v>
      </c>
      <c r="H135" t="s">
        <v>18</v>
      </c>
      <c r="I135" t="str">
        <f t="shared" si="2"/>
        <v>201601</v>
      </c>
    </row>
    <row r="136" spans="1:9" x14ac:dyDescent="0.3">
      <c r="A136">
        <v>10384</v>
      </c>
      <c r="B136" t="s">
        <v>1829</v>
      </c>
      <c r="C136">
        <v>20160105</v>
      </c>
      <c r="D136">
        <v>3</v>
      </c>
      <c r="E136">
        <v>10385</v>
      </c>
      <c r="F136" t="s">
        <v>1821</v>
      </c>
      <c r="G136">
        <v>3</v>
      </c>
      <c r="H136" t="s">
        <v>41</v>
      </c>
      <c r="I136" t="str">
        <f t="shared" si="2"/>
        <v>201601</v>
      </c>
    </row>
    <row r="137" spans="1:9" x14ac:dyDescent="0.3">
      <c r="A137">
        <v>10351</v>
      </c>
      <c r="B137" t="s">
        <v>1821</v>
      </c>
      <c r="C137">
        <v>20160105</v>
      </c>
      <c r="D137">
        <v>3</v>
      </c>
      <c r="E137">
        <v>10187</v>
      </c>
      <c r="F137" t="s">
        <v>1845</v>
      </c>
      <c r="G137">
        <v>3</v>
      </c>
      <c r="H137" t="s">
        <v>42</v>
      </c>
      <c r="I137" t="str">
        <f t="shared" si="2"/>
        <v>201601</v>
      </c>
    </row>
    <row r="138" spans="1:9" x14ac:dyDescent="0.3">
      <c r="A138">
        <v>10164</v>
      </c>
      <c r="B138" t="s">
        <v>1828</v>
      </c>
      <c r="C138">
        <v>20160105</v>
      </c>
      <c r="D138">
        <v>3</v>
      </c>
      <c r="E138">
        <v>10149</v>
      </c>
      <c r="F138" t="s">
        <v>1856</v>
      </c>
      <c r="G138">
        <v>3</v>
      </c>
      <c r="H138" t="s">
        <v>14</v>
      </c>
      <c r="I138" t="str">
        <f t="shared" si="2"/>
        <v>201601</v>
      </c>
    </row>
    <row r="139" spans="1:9" x14ac:dyDescent="0.3">
      <c r="A139">
        <v>10081</v>
      </c>
      <c r="B139" t="s">
        <v>1850</v>
      </c>
      <c r="C139">
        <v>20160104</v>
      </c>
      <c r="D139">
        <v>3</v>
      </c>
      <c r="E139">
        <v>10075</v>
      </c>
      <c r="F139" t="s">
        <v>1847</v>
      </c>
      <c r="G139">
        <v>3</v>
      </c>
      <c r="H139" t="s">
        <v>43</v>
      </c>
      <c r="I139" t="str">
        <f t="shared" si="2"/>
        <v>201601</v>
      </c>
    </row>
    <row r="140" spans="1:9" x14ac:dyDescent="0.3">
      <c r="A140">
        <v>10081</v>
      </c>
      <c r="B140" t="s">
        <v>1850</v>
      </c>
      <c r="C140">
        <v>20160105</v>
      </c>
      <c r="D140">
        <v>3</v>
      </c>
      <c r="E140">
        <v>10387</v>
      </c>
      <c r="F140" t="s">
        <v>1812</v>
      </c>
      <c r="G140">
        <v>3</v>
      </c>
      <c r="H140" t="s">
        <v>44</v>
      </c>
      <c r="I140" t="str">
        <f t="shared" si="2"/>
        <v>201601</v>
      </c>
    </row>
    <row r="141" spans="1:9" x14ac:dyDescent="0.3">
      <c r="A141">
        <v>10187</v>
      </c>
      <c r="B141" t="s">
        <v>1845</v>
      </c>
      <c r="C141">
        <v>20160105</v>
      </c>
      <c r="D141">
        <v>3</v>
      </c>
      <c r="E141">
        <v>10351</v>
      </c>
      <c r="F141" t="s">
        <v>1821</v>
      </c>
      <c r="G141">
        <v>3</v>
      </c>
      <c r="I141" t="str">
        <f t="shared" si="2"/>
        <v>201601</v>
      </c>
    </row>
    <row r="142" spans="1:9" x14ac:dyDescent="0.3">
      <c r="A142">
        <v>10299</v>
      </c>
      <c r="B142" t="s">
        <v>1803</v>
      </c>
      <c r="C142">
        <v>20160105</v>
      </c>
      <c r="D142">
        <v>3</v>
      </c>
      <c r="E142">
        <v>10208</v>
      </c>
      <c r="F142" t="s">
        <v>1807</v>
      </c>
      <c r="G142">
        <v>3</v>
      </c>
      <c r="H142" t="s">
        <v>45</v>
      </c>
      <c r="I142" t="str">
        <f t="shared" si="2"/>
        <v>201601</v>
      </c>
    </row>
    <row r="143" spans="1:9" x14ac:dyDescent="0.3">
      <c r="A143">
        <v>10064</v>
      </c>
      <c r="B143" t="s">
        <v>1830</v>
      </c>
      <c r="C143">
        <v>20160105</v>
      </c>
      <c r="D143">
        <v>3</v>
      </c>
      <c r="E143">
        <v>10075</v>
      </c>
      <c r="F143" t="s">
        <v>1847</v>
      </c>
      <c r="G143">
        <v>3</v>
      </c>
      <c r="I143" t="str">
        <f t="shared" si="2"/>
        <v>201601</v>
      </c>
    </row>
    <row r="144" spans="1:9" x14ac:dyDescent="0.3">
      <c r="A144">
        <v>10259</v>
      </c>
      <c r="B144" t="s">
        <v>1794</v>
      </c>
      <c r="C144">
        <v>20160105</v>
      </c>
      <c r="D144">
        <v>3</v>
      </c>
      <c r="E144">
        <v>10330</v>
      </c>
      <c r="F144" t="s">
        <v>1813</v>
      </c>
      <c r="G144">
        <v>3</v>
      </c>
      <c r="I144" t="str">
        <f t="shared" si="2"/>
        <v>201601</v>
      </c>
    </row>
    <row r="145" spans="1:9" x14ac:dyDescent="0.3">
      <c r="A145">
        <v>10259</v>
      </c>
      <c r="B145" t="s">
        <v>1794</v>
      </c>
      <c r="C145">
        <v>20160106</v>
      </c>
      <c r="D145">
        <v>3</v>
      </c>
      <c r="E145">
        <v>10308</v>
      </c>
      <c r="F145" t="s">
        <v>1798</v>
      </c>
      <c r="G145">
        <v>3</v>
      </c>
      <c r="I145" t="str">
        <f t="shared" si="2"/>
        <v>201601</v>
      </c>
    </row>
    <row r="146" spans="1:9" x14ac:dyDescent="0.3">
      <c r="A146">
        <v>10259</v>
      </c>
      <c r="B146" t="s">
        <v>1794</v>
      </c>
      <c r="C146">
        <v>20160104</v>
      </c>
      <c r="D146">
        <v>0</v>
      </c>
      <c r="G146">
        <v>0</v>
      </c>
      <c r="I146" t="str">
        <f t="shared" si="2"/>
        <v>201601</v>
      </c>
    </row>
    <row r="147" spans="1:9" x14ac:dyDescent="0.3">
      <c r="A147">
        <v>10308</v>
      </c>
      <c r="B147" t="s">
        <v>1798</v>
      </c>
      <c r="C147">
        <v>20160106</v>
      </c>
      <c r="D147">
        <v>3</v>
      </c>
      <c r="E147">
        <v>10233</v>
      </c>
      <c r="F147" t="s">
        <v>1814</v>
      </c>
      <c r="G147">
        <v>3</v>
      </c>
      <c r="I147" t="str">
        <f t="shared" si="2"/>
        <v>201601</v>
      </c>
    </row>
    <row r="148" spans="1:9" x14ac:dyDescent="0.3">
      <c r="A148">
        <v>10111</v>
      </c>
      <c r="B148" t="s">
        <v>1817</v>
      </c>
      <c r="C148">
        <v>20160105</v>
      </c>
      <c r="D148">
        <v>3</v>
      </c>
      <c r="E148">
        <v>10385</v>
      </c>
      <c r="F148" t="s">
        <v>1821</v>
      </c>
      <c r="G148">
        <v>3</v>
      </c>
      <c r="I148" t="str">
        <f t="shared" si="2"/>
        <v>201601</v>
      </c>
    </row>
    <row r="149" spans="1:9" x14ac:dyDescent="0.3">
      <c r="A149">
        <v>10274</v>
      </c>
      <c r="B149" t="s">
        <v>1794</v>
      </c>
      <c r="C149">
        <v>20160106</v>
      </c>
      <c r="D149">
        <v>3</v>
      </c>
      <c r="E149">
        <v>10093</v>
      </c>
      <c r="F149" t="s">
        <v>1819</v>
      </c>
      <c r="G149">
        <v>3</v>
      </c>
      <c r="I149" t="str">
        <f t="shared" si="2"/>
        <v>201601</v>
      </c>
    </row>
    <row r="150" spans="1:9" x14ac:dyDescent="0.3">
      <c r="A150">
        <v>10291</v>
      </c>
      <c r="B150" t="s">
        <v>1821</v>
      </c>
      <c r="C150">
        <v>20160105</v>
      </c>
      <c r="D150">
        <v>3</v>
      </c>
      <c r="E150">
        <v>10290</v>
      </c>
      <c r="F150" t="s">
        <v>1846</v>
      </c>
      <c r="G150">
        <v>3</v>
      </c>
      <c r="I150" t="str">
        <f t="shared" si="2"/>
        <v>201601</v>
      </c>
    </row>
    <row r="151" spans="1:9" x14ac:dyDescent="0.3">
      <c r="A151">
        <v>10234</v>
      </c>
      <c r="B151" t="s">
        <v>1797</v>
      </c>
      <c r="C151">
        <v>20160106</v>
      </c>
      <c r="D151">
        <v>3</v>
      </c>
      <c r="G151">
        <v>0</v>
      </c>
      <c r="I151" t="str">
        <f t="shared" si="2"/>
        <v>201601</v>
      </c>
    </row>
    <row r="152" spans="1:9" x14ac:dyDescent="0.3">
      <c r="A152">
        <v>10344</v>
      </c>
      <c r="B152" t="s">
        <v>1851</v>
      </c>
      <c r="C152">
        <v>20160105</v>
      </c>
      <c r="D152">
        <v>3</v>
      </c>
      <c r="E152">
        <v>10336</v>
      </c>
      <c r="F152" t="s">
        <v>1796</v>
      </c>
      <c r="G152">
        <v>3</v>
      </c>
      <c r="H152" t="s">
        <v>46</v>
      </c>
      <c r="I152" t="str">
        <f t="shared" si="2"/>
        <v>201601</v>
      </c>
    </row>
    <row r="153" spans="1:9" x14ac:dyDescent="0.3">
      <c r="A153">
        <v>10344</v>
      </c>
      <c r="B153" t="s">
        <v>1851</v>
      </c>
      <c r="C153">
        <v>20160106</v>
      </c>
      <c r="D153">
        <v>3</v>
      </c>
      <c r="E153">
        <v>10336</v>
      </c>
      <c r="F153" t="s">
        <v>1796</v>
      </c>
      <c r="G153">
        <v>3</v>
      </c>
      <c r="H153" t="s">
        <v>46</v>
      </c>
      <c r="I153" t="str">
        <f t="shared" si="2"/>
        <v>201601</v>
      </c>
    </row>
    <row r="154" spans="1:9" x14ac:dyDescent="0.3">
      <c r="A154">
        <v>10344</v>
      </c>
      <c r="B154" t="s">
        <v>1851</v>
      </c>
      <c r="C154">
        <v>20160104</v>
      </c>
      <c r="D154">
        <v>0</v>
      </c>
      <c r="G154">
        <v>0</v>
      </c>
      <c r="I154" t="str">
        <f t="shared" si="2"/>
        <v>201601</v>
      </c>
    </row>
    <row r="155" spans="1:9" x14ac:dyDescent="0.3">
      <c r="A155">
        <v>10252</v>
      </c>
      <c r="B155" t="s">
        <v>1801</v>
      </c>
      <c r="C155">
        <v>20160104</v>
      </c>
      <c r="D155">
        <v>0</v>
      </c>
      <c r="G155">
        <v>0</v>
      </c>
      <c r="I155" t="str">
        <f t="shared" si="2"/>
        <v>201601</v>
      </c>
    </row>
    <row r="156" spans="1:9" x14ac:dyDescent="0.3">
      <c r="A156">
        <v>10252</v>
      </c>
      <c r="B156" t="s">
        <v>1801</v>
      </c>
      <c r="C156">
        <v>20160105</v>
      </c>
      <c r="D156">
        <v>3</v>
      </c>
      <c r="E156">
        <v>10255</v>
      </c>
      <c r="F156" t="s">
        <v>1796</v>
      </c>
      <c r="G156">
        <v>3</v>
      </c>
      <c r="I156" t="str">
        <f t="shared" si="2"/>
        <v>201601</v>
      </c>
    </row>
    <row r="157" spans="1:9" x14ac:dyDescent="0.3">
      <c r="A157">
        <v>10252</v>
      </c>
      <c r="B157" t="s">
        <v>1801</v>
      </c>
      <c r="C157">
        <v>20160106</v>
      </c>
      <c r="D157">
        <v>3</v>
      </c>
      <c r="E157">
        <v>10255</v>
      </c>
      <c r="F157" t="s">
        <v>1796</v>
      </c>
      <c r="G157">
        <v>3</v>
      </c>
      <c r="I157" t="str">
        <f t="shared" si="2"/>
        <v>201601</v>
      </c>
    </row>
    <row r="158" spans="1:9" x14ac:dyDescent="0.3">
      <c r="A158">
        <v>10275</v>
      </c>
      <c r="B158" t="s">
        <v>1808</v>
      </c>
      <c r="C158">
        <v>20160105</v>
      </c>
      <c r="D158">
        <v>3</v>
      </c>
      <c r="E158">
        <v>10258</v>
      </c>
      <c r="F158" t="s">
        <v>1809</v>
      </c>
      <c r="G158">
        <v>3</v>
      </c>
      <c r="H158" t="s">
        <v>47</v>
      </c>
      <c r="I158" t="str">
        <f t="shared" si="2"/>
        <v>201601</v>
      </c>
    </row>
    <row r="159" spans="1:9" x14ac:dyDescent="0.3">
      <c r="A159">
        <v>10082</v>
      </c>
      <c r="B159" t="s">
        <v>1836</v>
      </c>
      <c r="C159">
        <v>20160106</v>
      </c>
      <c r="D159">
        <v>3</v>
      </c>
      <c r="E159">
        <v>10384</v>
      </c>
      <c r="F159" t="s">
        <v>1829</v>
      </c>
      <c r="G159">
        <v>3</v>
      </c>
      <c r="H159" t="s">
        <v>48</v>
      </c>
      <c r="I159" t="str">
        <f t="shared" si="2"/>
        <v>201601</v>
      </c>
    </row>
    <row r="160" spans="1:9" x14ac:dyDescent="0.3">
      <c r="A160">
        <v>10194</v>
      </c>
      <c r="B160" t="s">
        <v>1833</v>
      </c>
      <c r="C160">
        <v>20160105</v>
      </c>
      <c r="D160">
        <v>3</v>
      </c>
      <c r="E160">
        <v>10343</v>
      </c>
      <c r="F160" t="s">
        <v>1849</v>
      </c>
      <c r="G160">
        <v>3</v>
      </c>
      <c r="H160" t="s">
        <v>49</v>
      </c>
      <c r="I160" t="str">
        <f t="shared" si="2"/>
        <v>201601</v>
      </c>
    </row>
    <row r="161" spans="1:9" x14ac:dyDescent="0.3">
      <c r="A161">
        <v>10358</v>
      </c>
      <c r="B161" t="s">
        <v>1809</v>
      </c>
      <c r="C161">
        <v>20160105</v>
      </c>
      <c r="D161">
        <v>3</v>
      </c>
      <c r="E161">
        <v>10366</v>
      </c>
      <c r="F161" t="s">
        <v>1821</v>
      </c>
      <c r="G161">
        <v>3</v>
      </c>
      <c r="H161" t="s">
        <v>50</v>
      </c>
      <c r="I161" t="str">
        <f t="shared" si="2"/>
        <v>201601</v>
      </c>
    </row>
    <row r="162" spans="1:9" x14ac:dyDescent="0.3">
      <c r="A162">
        <v>10340</v>
      </c>
      <c r="B162" t="s">
        <v>1796</v>
      </c>
      <c r="C162">
        <v>20160106</v>
      </c>
      <c r="D162">
        <v>3</v>
      </c>
      <c r="E162">
        <v>10335</v>
      </c>
      <c r="F162" t="s">
        <v>1854</v>
      </c>
      <c r="G162">
        <v>3</v>
      </c>
      <c r="H162" t="s">
        <v>14</v>
      </c>
      <c r="I162" t="str">
        <f t="shared" si="2"/>
        <v>201601</v>
      </c>
    </row>
    <row r="163" spans="1:9" x14ac:dyDescent="0.3">
      <c r="A163">
        <v>10260</v>
      </c>
      <c r="B163" t="s">
        <v>1811</v>
      </c>
      <c r="C163">
        <v>20160106</v>
      </c>
      <c r="D163">
        <v>3</v>
      </c>
      <c r="G163">
        <v>0</v>
      </c>
      <c r="I163" t="str">
        <f t="shared" si="2"/>
        <v>201601</v>
      </c>
    </row>
    <row r="164" spans="1:9" x14ac:dyDescent="0.3">
      <c r="A164">
        <v>10377</v>
      </c>
      <c r="B164" t="s">
        <v>1802</v>
      </c>
      <c r="C164">
        <v>20160106</v>
      </c>
      <c r="D164">
        <v>3</v>
      </c>
      <c r="E164">
        <v>10274</v>
      </c>
      <c r="F164" t="s">
        <v>1794</v>
      </c>
      <c r="G164">
        <v>3</v>
      </c>
      <c r="H164" t="s">
        <v>51</v>
      </c>
      <c r="I164" t="str">
        <f t="shared" si="2"/>
        <v>201601</v>
      </c>
    </row>
    <row r="165" spans="1:9" x14ac:dyDescent="0.3">
      <c r="A165">
        <v>10372</v>
      </c>
      <c r="B165" t="s">
        <v>1852</v>
      </c>
      <c r="C165">
        <v>20160105</v>
      </c>
      <c r="D165">
        <v>3</v>
      </c>
      <c r="E165">
        <v>10361</v>
      </c>
      <c r="F165" t="s">
        <v>1895</v>
      </c>
      <c r="G165">
        <v>3</v>
      </c>
      <c r="H165" t="s">
        <v>52</v>
      </c>
      <c r="I165" t="str">
        <f t="shared" si="2"/>
        <v>201601</v>
      </c>
    </row>
    <row r="166" spans="1:9" x14ac:dyDescent="0.3">
      <c r="A166">
        <v>10372</v>
      </c>
      <c r="B166" t="s">
        <v>1852</v>
      </c>
      <c r="C166">
        <v>20160106</v>
      </c>
      <c r="D166">
        <v>3</v>
      </c>
      <c r="E166">
        <v>10361</v>
      </c>
      <c r="F166" t="s">
        <v>1895</v>
      </c>
      <c r="G166">
        <v>3</v>
      </c>
      <c r="H166" t="s">
        <v>52</v>
      </c>
      <c r="I166" t="str">
        <f t="shared" si="2"/>
        <v>201601</v>
      </c>
    </row>
    <row r="167" spans="1:9" x14ac:dyDescent="0.3">
      <c r="A167">
        <v>10269</v>
      </c>
      <c r="B167" t="s">
        <v>1795</v>
      </c>
      <c r="C167">
        <v>20160106</v>
      </c>
      <c r="D167">
        <v>3</v>
      </c>
      <c r="E167">
        <v>10280</v>
      </c>
      <c r="F167" t="s">
        <v>1805</v>
      </c>
      <c r="G167">
        <v>3</v>
      </c>
      <c r="I167" t="str">
        <f t="shared" si="2"/>
        <v>201601</v>
      </c>
    </row>
    <row r="168" spans="1:9" x14ac:dyDescent="0.3">
      <c r="A168">
        <v>10204</v>
      </c>
      <c r="B168" t="s">
        <v>1818</v>
      </c>
      <c r="C168">
        <v>20160106</v>
      </c>
      <c r="D168">
        <v>3</v>
      </c>
      <c r="G168">
        <v>0</v>
      </c>
      <c r="I168" t="str">
        <f t="shared" si="2"/>
        <v>201601</v>
      </c>
    </row>
    <row r="169" spans="1:9" x14ac:dyDescent="0.3">
      <c r="A169">
        <v>10385</v>
      </c>
      <c r="B169" t="s">
        <v>1821</v>
      </c>
      <c r="C169">
        <v>20160106</v>
      </c>
      <c r="D169">
        <v>3</v>
      </c>
      <c r="E169">
        <v>10351</v>
      </c>
      <c r="F169" t="s">
        <v>1821</v>
      </c>
      <c r="G169">
        <v>3</v>
      </c>
      <c r="I169" t="str">
        <f t="shared" si="2"/>
        <v>201601</v>
      </c>
    </row>
    <row r="170" spans="1:9" x14ac:dyDescent="0.3">
      <c r="A170">
        <v>10330</v>
      </c>
      <c r="B170" t="s">
        <v>1813</v>
      </c>
      <c r="C170">
        <v>20160106</v>
      </c>
      <c r="D170">
        <v>3</v>
      </c>
      <c r="E170">
        <v>10329</v>
      </c>
      <c r="F170" t="s">
        <v>1842</v>
      </c>
      <c r="G170">
        <v>3</v>
      </c>
      <c r="I170" t="str">
        <f t="shared" si="2"/>
        <v>201601</v>
      </c>
    </row>
    <row r="171" spans="1:9" x14ac:dyDescent="0.3">
      <c r="A171">
        <v>10329</v>
      </c>
      <c r="B171" t="s">
        <v>1842</v>
      </c>
      <c r="C171">
        <v>20160105</v>
      </c>
      <c r="D171">
        <v>3</v>
      </c>
      <c r="E171">
        <v>10308</v>
      </c>
      <c r="F171" t="s">
        <v>1798</v>
      </c>
      <c r="G171">
        <v>3</v>
      </c>
      <c r="I171" t="str">
        <f t="shared" si="2"/>
        <v>201601</v>
      </c>
    </row>
    <row r="172" spans="1:9" x14ac:dyDescent="0.3">
      <c r="A172">
        <v>10282</v>
      </c>
      <c r="B172" t="s">
        <v>1810</v>
      </c>
      <c r="C172">
        <v>20160106</v>
      </c>
      <c r="D172">
        <v>3</v>
      </c>
      <c r="E172">
        <v>10232</v>
      </c>
      <c r="F172" t="s">
        <v>1816</v>
      </c>
      <c r="G172">
        <v>3</v>
      </c>
      <c r="I172" t="str">
        <f t="shared" si="2"/>
        <v>201601</v>
      </c>
    </row>
    <row r="173" spans="1:9" x14ac:dyDescent="0.3">
      <c r="A173">
        <v>10329</v>
      </c>
      <c r="B173" t="s">
        <v>1842</v>
      </c>
      <c r="C173">
        <v>20160106</v>
      </c>
      <c r="D173">
        <v>3</v>
      </c>
      <c r="E173">
        <v>10336</v>
      </c>
      <c r="F173" t="s">
        <v>1796</v>
      </c>
      <c r="G173">
        <v>3</v>
      </c>
      <c r="I173" t="str">
        <f t="shared" si="2"/>
        <v>201601</v>
      </c>
    </row>
    <row r="174" spans="1:9" x14ac:dyDescent="0.3">
      <c r="A174">
        <v>10074</v>
      </c>
      <c r="B174" t="s">
        <v>1837</v>
      </c>
      <c r="C174">
        <v>20160105</v>
      </c>
      <c r="D174">
        <v>3</v>
      </c>
      <c r="E174">
        <v>10187</v>
      </c>
      <c r="F174" t="s">
        <v>1845</v>
      </c>
      <c r="G174">
        <v>3</v>
      </c>
      <c r="H174" t="s">
        <v>14</v>
      </c>
      <c r="I174" t="str">
        <f t="shared" si="2"/>
        <v>201601</v>
      </c>
    </row>
    <row r="175" spans="1:9" x14ac:dyDescent="0.3">
      <c r="A175">
        <v>10336</v>
      </c>
      <c r="B175" t="s">
        <v>1796</v>
      </c>
      <c r="C175">
        <v>20160106</v>
      </c>
      <c r="D175">
        <v>3</v>
      </c>
      <c r="E175">
        <v>10344</v>
      </c>
      <c r="F175" t="s">
        <v>1851</v>
      </c>
      <c r="G175">
        <v>3</v>
      </c>
      <c r="I175" t="str">
        <f t="shared" si="2"/>
        <v>201601</v>
      </c>
    </row>
    <row r="176" spans="1:9" x14ac:dyDescent="0.3">
      <c r="A176">
        <v>10179</v>
      </c>
      <c r="B176" t="s">
        <v>1823</v>
      </c>
      <c r="C176">
        <v>20160106</v>
      </c>
      <c r="D176">
        <v>3</v>
      </c>
      <c r="E176">
        <v>10282</v>
      </c>
      <c r="F176" t="s">
        <v>1810</v>
      </c>
      <c r="G176">
        <v>3</v>
      </c>
      <c r="I176" t="str">
        <f t="shared" si="2"/>
        <v>201601</v>
      </c>
    </row>
    <row r="177" spans="1:9" x14ac:dyDescent="0.3">
      <c r="A177">
        <v>10387</v>
      </c>
      <c r="B177" t="s">
        <v>1812</v>
      </c>
      <c r="C177">
        <v>20160106</v>
      </c>
      <c r="D177">
        <v>3</v>
      </c>
      <c r="E177">
        <v>10381</v>
      </c>
      <c r="F177" t="s">
        <v>1824</v>
      </c>
      <c r="G177">
        <v>3</v>
      </c>
      <c r="H177" t="s">
        <v>13</v>
      </c>
      <c r="I177" t="str">
        <f t="shared" si="2"/>
        <v>201601</v>
      </c>
    </row>
    <row r="178" spans="1:9" x14ac:dyDescent="0.3">
      <c r="A178">
        <v>10381</v>
      </c>
      <c r="B178" t="s">
        <v>1824</v>
      </c>
      <c r="C178">
        <v>20160106</v>
      </c>
      <c r="D178">
        <v>3</v>
      </c>
      <c r="E178">
        <v>10387</v>
      </c>
      <c r="F178" t="s">
        <v>1812</v>
      </c>
      <c r="G178">
        <v>3</v>
      </c>
      <c r="H178" t="s">
        <v>13</v>
      </c>
      <c r="I178" t="str">
        <f t="shared" si="2"/>
        <v>201601</v>
      </c>
    </row>
    <row r="179" spans="1:9" x14ac:dyDescent="0.3">
      <c r="A179">
        <v>10382</v>
      </c>
      <c r="B179" t="s">
        <v>1800</v>
      </c>
      <c r="C179">
        <v>20160106</v>
      </c>
      <c r="D179">
        <v>3</v>
      </c>
      <c r="E179">
        <v>10379</v>
      </c>
      <c r="F179" t="s">
        <v>1838</v>
      </c>
      <c r="G179">
        <v>3</v>
      </c>
      <c r="I179" t="str">
        <f t="shared" si="2"/>
        <v>201601</v>
      </c>
    </row>
    <row r="180" spans="1:9" x14ac:dyDescent="0.3">
      <c r="A180">
        <v>10383</v>
      </c>
      <c r="B180" t="s">
        <v>1804</v>
      </c>
      <c r="C180">
        <v>20160106</v>
      </c>
      <c r="D180">
        <v>3</v>
      </c>
      <c r="E180">
        <v>10378</v>
      </c>
      <c r="F180" t="s">
        <v>1799</v>
      </c>
      <c r="G180">
        <v>3</v>
      </c>
      <c r="H180" t="s">
        <v>53</v>
      </c>
      <c r="I180" t="str">
        <f t="shared" si="2"/>
        <v>201601</v>
      </c>
    </row>
    <row r="181" spans="1:9" x14ac:dyDescent="0.3">
      <c r="A181">
        <v>10379</v>
      </c>
      <c r="B181" t="s">
        <v>1838</v>
      </c>
      <c r="C181">
        <v>20160106</v>
      </c>
      <c r="D181">
        <v>3</v>
      </c>
      <c r="E181">
        <v>10382</v>
      </c>
      <c r="F181" t="s">
        <v>1800</v>
      </c>
      <c r="G181">
        <v>3</v>
      </c>
      <c r="I181" t="str">
        <f t="shared" si="2"/>
        <v>201601</v>
      </c>
    </row>
    <row r="182" spans="1:9" x14ac:dyDescent="0.3">
      <c r="A182">
        <v>10216</v>
      </c>
      <c r="B182" t="s">
        <v>1831</v>
      </c>
      <c r="C182">
        <v>20160105</v>
      </c>
      <c r="D182">
        <v>3</v>
      </c>
      <c r="E182">
        <v>10329</v>
      </c>
      <c r="F182" t="s">
        <v>1842</v>
      </c>
      <c r="G182">
        <v>3</v>
      </c>
      <c r="H182" t="s">
        <v>54</v>
      </c>
      <c r="I182" t="str">
        <f t="shared" si="2"/>
        <v>201601</v>
      </c>
    </row>
    <row r="183" spans="1:9" x14ac:dyDescent="0.3">
      <c r="A183">
        <v>10216</v>
      </c>
      <c r="B183" t="s">
        <v>1831</v>
      </c>
      <c r="C183">
        <v>20160106</v>
      </c>
      <c r="D183">
        <v>3</v>
      </c>
      <c r="E183">
        <v>10142</v>
      </c>
      <c r="F183" t="s">
        <v>1840</v>
      </c>
      <c r="G183">
        <v>3</v>
      </c>
      <c r="H183" t="s">
        <v>55</v>
      </c>
      <c r="I183" t="str">
        <f t="shared" si="2"/>
        <v>201601</v>
      </c>
    </row>
    <row r="184" spans="1:9" x14ac:dyDescent="0.3">
      <c r="A184">
        <v>10378</v>
      </c>
      <c r="B184" t="s">
        <v>1799</v>
      </c>
      <c r="C184">
        <v>20160106</v>
      </c>
      <c r="D184">
        <v>3</v>
      </c>
      <c r="E184">
        <v>10383</v>
      </c>
      <c r="F184" t="s">
        <v>1804</v>
      </c>
      <c r="G184">
        <v>3</v>
      </c>
      <c r="H184" t="s">
        <v>20</v>
      </c>
      <c r="I184" t="str">
        <f t="shared" si="2"/>
        <v>201601</v>
      </c>
    </row>
    <row r="185" spans="1:9" x14ac:dyDescent="0.3">
      <c r="A185">
        <v>10359</v>
      </c>
      <c r="B185" t="s">
        <v>1822</v>
      </c>
      <c r="C185">
        <v>20160106</v>
      </c>
      <c r="D185">
        <v>0</v>
      </c>
      <c r="E185">
        <v>10341</v>
      </c>
      <c r="F185" t="s">
        <v>1804</v>
      </c>
      <c r="G185">
        <v>3</v>
      </c>
      <c r="H185" t="s">
        <v>56</v>
      </c>
      <c r="I185" t="str">
        <f t="shared" si="2"/>
        <v>201601</v>
      </c>
    </row>
    <row r="186" spans="1:9" x14ac:dyDescent="0.3">
      <c r="A186">
        <v>10232</v>
      </c>
      <c r="B186" t="s">
        <v>1816</v>
      </c>
      <c r="C186">
        <v>20160106</v>
      </c>
      <c r="D186">
        <v>3</v>
      </c>
      <c r="E186">
        <v>10179</v>
      </c>
      <c r="F186" t="s">
        <v>1823</v>
      </c>
      <c r="G186">
        <v>3</v>
      </c>
      <c r="I186" t="str">
        <f t="shared" si="2"/>
        <v>201601</v>
      </c>
    </row>
    <row r="187" spans="1:9" x14ac:dyDescent="0.3">
      <c r="A187">
        <v>10208</v>
      </c>
      <c r="B187" t="s">
        <v>1807</v>
      </c>
      <c r="C187">
        <v>20160106</v>
      </c>
      <c r="D187">
        <v>3</v>
      </c>
      <c r="E187">
        <v>10371</v>
      </c>
      <c r="F187" t="s">
        <v>1835</v>
      </c>
      <c r="G187">
        <v>0</v>
      </c>
      <c r="I187" t="str">
        <f t="shared" si="2"/>
        <v>201601</v>
      </c>
    </row>
    <row r="188" spans="1:9" x14ac:dyDescent="0.3">
      <c r="A188">
        <v>10280</v>
      </c>
      <c r="B188" t="s">
        <v>1805</v>
      </c>
      <c r="C188">
        <v>20160105</v>
      </c>
      <c r="D188">
        <v>3</v>
      </c>
      <c r="E188">
        <v>10269</v>
      </c>
      <c r="F188" t="s">
        <v>1795</v>
      </c>
      <c r="G188">
        <v>3</v>
      </c>
      <c r="I188" t="str">
        <f t="shared" si="2"/>
        <v>201601</v>
      </c>
    </row>
    <row r="189" spans="1:9" x14ac:dyDescent="0.3">
      <c r="A189">
        <v>10280</v>
      </c>
      <c r="B189" t="s">
        <v>1805</v>
      </c>
      <c r="C189">
        <v>20160106</v>
      </c>
      <c r="D189">
        <v>3</v>
      </c>
      <c r="E189">
        <v>10269</v>
      </c>
      <c r="F189" t="s">
        <v>1795</v>
      </c>
      <c r="G189">
        <v>3</v>
      </c>
      <c r="I189" t="str">
        <f t="shared" si="2"/>
        <v>201601</v>
      </c>
    </row>
    <row r="190" spans="1:9" x14ac:dyDescent="0.3">
      <c r="A190">
        <v>10138</v>
      </c>
      <c r="B190" t="s">
        <v>1806</v>
      </c>
      <c r="C190">
        <v>20160106</v>
      </c>
      <c r="D190">
        <v>3</v>
      </c>
      <c r="E190">
        <v>10280</v>
      </c>
      <c r="F190" t="s">
        <v>1805</v>
      </c>
      <c r="G190">
        <v>3</v>
      </c>
      <c r="I190" t="str">
        <f t="shared" si="2"/>
        <v>201601</v>
      </c>
    </row>
    <row r="191" spans="1:9" x14ac:dyDescent="0.3">
      <c r="A191">
        <v>10182</v>
      </c>
      <c r="B191" t="s">
        <v>1821</v>
      </c>
      <c r="C191">
        <v>20160106</v>
      </c>
      <c r="D191">
        <v>3</v>
      </c>
      <c r="E191">
        <v>10266</v>
      </c>
      <c r="F191" t="s">
        <v>1841</v>
      </c>
      <c r="G191">
        <v>3</v>
      </c>
      <c r="I191" t="str">
        <f t="shared" si="2"/>
        <v>201601</v>
      </c>
    </row>
    <row r="192" spans="1:9" x14ac:dyDescent="0.3">
      <c r="A192">
        <v>10371</v>
      </c>
      <c r="B192" t="s">
        <v>1835</v>
      </c>
      <c r="C192">
        <v>20160105</v>
      </c>
      <c r="D192">
        <v>3</v>
      </c>
      <c r="E192">
        <v>10236</v>
      </c>
      <c r="F192" t="s">
        <v>1839</v>
      </c>
      <c r="G192">
        <v>3</v>
      </c>
      <c r="I192" t="str">
        <f t="shared" si="2"/>
        <v>201601</v>
      </c>
    </row>
    <row r="193" spans="1:9" x14ac:dyDescent="0.3">
      <c r="A193">
        <v>10371</v>
      </c>
      <c r="B193" t="s">
        <v>1835</v>
      </c>
      <c r="C193">
        <v>20160106</v>
      </c>
      <c r="D193">
        <v>3</v>
      </c>
      <c r="E193">
        <v>10343</v>
      </c>
      <c r="F193" t="s">
        <v>1849</v>
      </c>
      <c r="G193">
        <v>3</v>
      </c>
      <c r="I193" t="str">
        <f t="shared" si="2"/>
        <v>201601</v>
      </c>
    </row>
    <row r="194" spans="1:9" x14ac:dyDescent="0.3">
      <c r="A194">
        <v>10286</v>
      </c>
      <c r="B194" t="s">
        <v>1827</v>
      </c>
      <c r="C194">
        <v>20160106</v>
      </c>
      <c r="D194">
        <v>3</v>
      </c>
      <c r="E194">
        <v>10294</v>
      </c>
      <c r="F194" t="s">
        <v>1863</v>
      </c>
      <c r="G194">
        <v>3</v>
      </c>
      <c r="I194" t="str">
        <f t="shared" si="2"/>
        <v>201601</v>
      </c>
    </row>
    <row r="195" spans="1:9" x14ac:dyDescent="0.3">
      <c r="A195">
        <v>10384</v>
      </c>
      <c r="B195" t="s">
        <v>1829</v>
      </c>
      <c r="C195">
        <v>20160106</v>
      </c>
      <c r="D195">
        <v>3</v>
      </c>
      <c r="E195">
        <v>10194</v>
      </c>
      <c r="F195" t="s">
        <v>1833</v>
      </c>
      <c r="G195">
        <v>3</v>
      </c>
      <c r="H195" t="s">
        <v>57</v>
      </c>
      <c r="I195" t="str">
        <f t="shared" ref="I195:I258" si="3">LEFT(C195,6)</f>
        <v>201601</v>
      </c>
    </row>
    <row r="196" spans="1:9" x14ac:dyDescent="0.3">
      <c r="A196">
        <v>10208</v>
      </c>
      <c r="B196" t="s">
        <v>1807</v>
      </c>
      <c r="C196">
        <v>20160107</v>
      </c>
      <c r="D196">
        <v>3</v>
      </c>
      <c r="E196">
        <v>10371</v>
      </c>
      <c r="F196" t="s">
        <v>1835</v>
      </c>
      <c r="G196">
        <v>3</v>
      </c>
      <c r="I196" t="str">
        <f t="shared" si="3"/>
        <v>201601</v>
      </c>
    </row>
    <row r="197" spans="1:9" x14ac:dyDescent="0.3">
      <c r="A197">
        <v>10351</v>
      </c>
      <c r="B197" t="s">
        <v>1821</v>
      </c>
      <c r="C197">
        <v>20160106</v>
      </c>
      <c r="D197">
        <v>3</v>
      </c>
      <c r="E197">
        <v>10175</v>
      </c>
      <c r="F197" t="s">
        <v>1825</v>
      </c>
      <c r="G197">
        <v>3</v>
      </c>
      <c r="H197" t="s">
        <v>13</v>
      </c>
      <c r="I197" t="str">
        <f t="shared" si="3"/>
        <v>201601</v>
      </c>
    </row>
    <row r="198" spans="1:9" x14ac:dyDescent="0.3">
      <c r="A198">
        <v>10111</v>
      </c>
      <c r="B198" t="s">
        <v>1817</v>
      </c>
      <c r="C198">
        <v>20160107</v>
      </c>
      <c r="D198">
        <v>3</v>
      </c>
      <c r="E198">
        <v>10356</v>
      </c>
      <c r="F198" t="s">
        <v>1794</v>
      </c>
      <c r="G198">
        <v>3</v>
      </c>
      <c r="I198" t="str">
        <f t="shared" si="3"/>
        <v>201601</v>
      </c>
    </row>
    <row r="199" spans="1:9" x14ac:dyDescent="0.3">
      <c r="A199">
        <v>10111</v>
      </c>
      <c r="B199" t="s">
        <v>1817</v>
      </c>
      <c r="C199">
        <v>20160106</v>
      </c>
      <c r="D199">
        <v>3</v>
      </c>
      <c r="E199">
        <v>10351</v>
      </c>
      <c r="F199" t="s">
        <v>1821</v>
      </c>
      <c r="G199">
        <v>3</v>
      </c>
      <c r="I199" t="str">
        <f t="shared" si="3"/>
        <v>201601</v>
      </c>
    </row>
    <row r="200" spans="1:9" x14ac:dyDescent="0.3">
      <c r="A200">
        <v>10369</v>
      </c>
      <c r="B200" t="s">
        <v>1845</v>
      </c>
      <c r="C200">
        <v>20160106</v>
      </c>
      <c r="D200">
        <v>0</v>
      </c>
      <c r="G200">
        <v>0</v>
      </c>
      <c r="I200" t="str">
        <f t="shared" si="3"/>
        <v>201601</v>
      </c>
    </row>
    <row r="201" spans="1:9" x14ac:dyDescent="0.3">
      <c r="A201">
        <v>10175</v>
      </c>
      <c r="B201" t="s">
        <v>1825</v>
      </c>
      <c r="C201">
        <v>20160106</v>
      </c>
      <c r="D201">
        <v>3</v>
      </c>
      <c r="E201">
        <v>10351</v>
      </c>
      <c r="F201" t="s">
        <v>1821</v>
      </c>
      <c r="G201">
        <v>3</v>
      </c>
      <c r="H201" t="s">
        <v>58</v>
      </c>
      <c r="I201" t="str">
        <f t="shared" si="3"/>
        <v>201601</v>
      </c>
    </row>
    <row r="202" spans="1:9" x14ac:dyDescent="0.3">
      <c r="A202">
        <v>10316</v>
      </c>
      <c r="B202" t="s">
        <v>1834</v>
      </c>
      <c r="C202">
        <v>20160105</v>
      </c>
      <c r="D202">
        <v>0</v>
      </c>
      <c r="G202">
        <v>0</v>
      </c>
      <c r="I202" t="str">
        <f t="shared" si="3"/>
        <v>201601</v>
      </c>
    </row>
    <row r="203" spans="1:9" x14ac:dyDescent="0.3">
      <c r="A203">
        <v>10316</v>
      </c>
      <c r="B203" t="s">
        <v>1834</v>
      </c>
      <c r="C203">
        <v>20160106</v>
      </c>
      <c r="D203">
        <v>3</v>
      </c>
      <c r="E203">
        <v>10252</v>
      </c>
      <c r="F203" t="s">
        <v>1801</v>
      </c>
      <c r="G203">
        <v>3</v>
      </c>
      <c r="H203" t="s">
        <v>59</v>
      </c>
      <c r="I203" t="str">
        <f t="shared" si="3"/>
        <v>201601</v>
      </c>
    </row>
    <row r="204" spans="1:9" x14ac:dyDescent="0.3">
      <c r="A204">
        <v>10064</v>
      </c>
      <c r="B204" t="s">
        <v>1830</v>
      </c>
      <c r="C204">
        <v>20160106</v>
      </c>
      <c r="D204">
        <v>3</v>
      </c>
      <c r="E204">
        <v>10075</v>
      </c>
      <c r="F204" t="s">
        <v>1847</v>
      </c>
      <c r="G204">
        <v>3</v>
      </c>
      <c r="I204" t="str">
        <f t="shared" si="3"/>
        <v>201601</v>
      </c>
    </row>
    <row r="205" spans="1:9" x14ac:dyDescent="0.3">
      <c r="A205">
        <v>10321</v>
      </c>
      <c r="B205" t="s">
        <v>1815</v>
      </c>
      <c r="C205">
        <v>20160106</v>
      </c>
      <c r="D205">
        <v>3</v>
      </c>
      <c r="E205">
        <v>10182</v>
      </c>
      <c r="F205" t="s">
        <v>1821</v>
      </c>
      <c r="G205">
        <v>3</v>
      </c>
      <c r="I205" t="str">
        <f t="shared" si="3"/>
        <v>201601</v>
      </c>
    </row>
    <row r="206" spans="1:9" x14ac:dyDescent="0.3">
      <c r="A206">
        <v>10292</v>
      </c>
      <c r="B206" t="s">
        <v>1820</v>
      </c>
      <c r="C206">
        <v>20160105</v>
      </c>
      <c r="D206">
        <v>0</v>
      </c>
      <c r="G206">
        <v>0</v>
      </c>
      <c r="I206" t="str">
        <f t="shared" si="3"/>
        <v>201601</v>
      </c>
    </row>
    <row r="207" spans="1:9" x14ac:dyDescent="0.3">
      <c r="A207">
        <v>10292</v>
      </c>
      <c r="B207" t="s">
        <v>1820</v>
      </c>
      <c r="C207">
        <v>20160106</v>
      </c>
      <c r="D207">
        <v>3</v>
      </c>
      <c r="E207">
        <v>10093</v>
      </c>
      <c r="F207" t="s">
        <v>1819</v>
      </c>
      <c r="G207">
        <v>3</v>
      </c>
      <c r="H207" t="s">
        <v>15</v>
      </c>
      <c r="I207" t="str">
        <f t="shared" si="3"/>
        <v>201601</v>
      </c>
    </row>
    <row r="208" spans="1:9" x14ac:dyDescent="0.3">
      <c r="A208">
        <v>10093</v>
      </c>
      <c r="B208" t="s">
        <v>1819</v>
      </c>
      <c r="C208">
        <v>20160105</v>
      </c>
      <c r="D208">
        <v>0</v>
      </c>
      <c r="G208">
        <v>0</v>
      </c>
      <c r="I208" t="str">
        <f t="shared" si="3"/>
        <v>201601</v>
      </c>
    </row>
    <row r="209" spans="1:9" x14ac:dyDescent="0.3">
      <c r="A209">
        <v>10093</v>
      </c>
      <c r="B209" t="s">
        <v>1819</v>
      </c>
      <c r="C209">
        <v>20160106</v>
      </c>
      <c r="D209">
        <v>3</v>
      </c>
      <c r="E209">
        <v>10291</v>
      </c>
      <c r="F209" t="s">
        <v>1821</v>
      </c>
      <c r="G209">
        <v>3</v>
      </c>
      <c r="H209" t="s">
        <v>14</v>
      </c>
      <c r="I209" t="str">
        <f t="shared" si="3"/>
        <v>201601</v>
      </c>
    </row>
    <row r="210" spans="1:9" x14ac:dyDescent="0.3">
      <c r="A210">
        <v>10299</v>
      </c>
      <c r="B210" t="s">
        <v>1803</v>
      </c>
      <c r="C210">
        <v>20160106</v>
      </c>
      <c r="D210">
        <v>3</v>
      </c>
      <c r="G210">
        <v>0</v>
      </c>
      <c r="I210" t="str">
        <f t="shared" si="3"/>
        <v>201601</v>
      </c>
    </row>
    <row r="211" spans="1:9" x14ac:dyDescent="0.3">
      <c r="A211">
        <v>10266</v>
      </c>
      <c r="B211" t="s">
        <v>1841</v>
      </c>
      <c r="C211">
        <v>20160106</v>
      </c>
      <c r="D211">
        <v>3</v>
      </c>
      <c r="E211">
        <v>10321</v>
      </c>
      <c r="F211" t="s">
        <v>1815</v>
      </c>
      <c r="G211">
        <v>3</v>
      </c>
      <c r="I211" t="str">
        <f t="shared" si="3"/>
        <v>201601</v>
      </c>
    </row>
    <row r="212" spans="1:9" x14ac:dyDescent="0.3">
      <c r="A212">
        <v>10266</v>
      </c>
      <c r="B212" t="s">
        <v>1841</v>
      </c>
      <c r="C212">
        <v>20160107</v>
      </c>
      <c r="D212">
        <v>3</v>
      </c>
      <c r="E212">
        <v>10321</v>
      </c>
      <c r="F212" t="s">
        <v>1815</v>
      </c>
      <c r="G212">
        <v>3</v>
      </c>
      <c r="I212" t="str">
        <f t="shared" si="3"/>
        <v>201601</v>
      </c>
    </row>
    <row r="213" spans="1:9" x14ac:dyDescent="0.3">
      <c r="A213">
        <v>10164</v>
      </c>
      <c r="B213" t="s">
        <v>1828</v>
      </c>
      <c r="C213">
        <v>20160106</v>
      </c>
      <c r="D213">
        <v>3</v>
      </c>
      <c r="E213">
        <v>10130</v>
      </c>
      <c r="F213" t="s">
        <v>1795</v>
      </c>
      <c r="G213">
        <v>3</v>
      </c>
      <c r="H213" t="s">
        <v>14</v>
      </c>
      <c r="I213" t="str">
        <f t="shared" si="3"/>
        <v>201601</v>
      </c>
    </row>
    <row r="214" spans="1:9" x14ac:dyDescent="0.3">
      <c r="A214">
        <v>10344</v>
      </c>
      <c r="B214" t="s">
        <v>1851</v>
      </c>
      <c r="C214">
        <v>20160107</v>
      </c>
      <c r="D214">
        <v>3</v>
      </c>
      <c r="E214">
        <v>10336</v>
      </c>
      <c r="F214" t="s">
        <v>1796</v>
      </c>
      <c r="G214">
        <v>3</v>
      </c>
      <c r="H214" t="s">
        <v>46</v>
      </c>
      <c r="I214" t="str">
        <f t="shared" si="3"/>
        <v>201601</v>
      </c>
    </row>
    <row r="215" spans="1:9" x14ac:dyDescent="0.3">
      <c r="A215">
        <v>10291</v>
      </c>
      <c r="B215" t="s">
        <v>1821</v>
      </c>
      <c r="C215">
        <v>20160106</v>
      </c>
      <c r="D215">
        <v>3</v>
      </c>
      <c r="E215">
        <v>10290</v>
      </c>
      <c r="F215" t="s">
        <v>1846</v>
      </c>
      <c r="G215">
        <v>3</v>
      </c>
      <c r="I215" t="str">
        <f t="shared" si="3"/>
        <v>201601</v>
      </c>
    </row>
    <row r="216" spans="1:9" x14ac:dyDescent="0.3">
      <c r="A216">
        <v>10234</v>
      </c>
      <c r="B216" t="s">
        <v>1797</v>
      </c>
      <c r="C216">
        <v>20160107</v>
      </c>
      <c r="D216">
        <v>0</v>
      </c>
      <c r="E216">
        <v>10233</v>
      </c>
      <c r="F216" t="s">
        <v>1814</v>
      </c>
      <c r="G216">
        <v>3</v>
      </c>
      <c r="I216" t="str">
        <f t="shared" si="3"/>
        <v>201601</v>
      </c>
    </row>
    <row r="217" spans="1:9" x14ac:dyDescent="0.3">
      <c r="A217">
        <v>10274</v>
      </c>
      <c r="B217" t="s">
        <v>1794</v>
      </c>
      <c r="C217">
        <v>20160107</v>
      </c>
      <c r="D217">
        <v>3</v>
      </c>
      <c r="E217">
        <v>10252</v>
      </c>
      <c r="F217" t="s">
        <v>1801</v>
      </c>
      <c r="G217">
        <v>3</v>
      </c>
      <c r="I217" t="str">
        <f t="shared" si="3"/>
        <v>201601</v>
      </c>
    </row>
    <row r="218" spans="1:9" x14ac:dyDescent="0.3">
      <c r="A218">
        <v>10194</v>
      </c>
      <c r="B218" t="s">
        <v>1833</v>
      </c>
      <c r="C218">
        <v>20160106</v>
      </c>
      <c r="D218">
        <v>3</v>
      </c>
      <c r="E218">
        <v>10187</v>
      </c>
      <c r="F218" t="s">
        <v>1845</v>
      </c>
      <c r="G218">
        <v>3</v>
      </c>
      <c r="I218" t="str">
        <f t="shared" si="3"/>
        <v>201601</v>
      </c>
    </row>
    <row r="219" spans="1:9" x14ac:dyDescent="0.3">
      <c r="A219">
        <v>10275</v>
      </c>
      <c r="B219" t="s">
        <v>1808</v>
      </c>
      <c r="C219">
        <v>20160106</v>
      </c>
      <c r="D219">
        <v>3</v>
      </c>
      <c r="E219">
        <v>10341</v>
      </c>
      <c r="F219" t="s">
        <v>1804</v>
      </c>
      <c r="G219">
        <v>3</v>
      </c>
      <c r="H219" t="s">
        <v>60</v>
      </c>
      <c r="I219" t="str">
        <f t="shared" si="3"/>
        <v>201601</v>
      </c>
    </row>
    <row r="220" spans="1:9" x14ac:dyDescent="0.3">
      <c r="A220">
        <v>10093</v>
      </c>
      <c r="B220" t="s">
        <v>1819</v>
      </c>
      <c r="C220">
        <v>20160107</v>
      </c>
      <c r="D220">
        <v>3</v>
      </c>
      <c r="E220">
        <v>10291</v>
      </c>
      <c r="F220" t="s">
        <v>1821</v>
      </c>
      <c r="G220">
        <v>3</v>
      </c>
      <c r="H220" t="s">
        <v>14</v>
      </c>
      <c r="I220" t="str">
        <f t="shared" si="3"/>
        <v>201601</v>
      </c>
    </row>
    <row r="221" spans="1:9" x14ac:dyDescent="0.3">
      <c r="A221">
        <v>10292</v>
      </c>
      <c r="B221" t="s">
        <v>1820</v>
      </c>
      <c r="C221">
        <v>20160107</v>
      </c>
      <c r="D221">
        <v>3</v>
      </c>
      <c r="E221">
        <v>10093</v>
      </c>
      <c r="F221" t="s">
        <v>1819</v>
      </c>
      <c r="G221">
        <v>3</v>
      </c>
      <c r="H221" t="s">
        <v>15</v>
      </c>
      <c r="I221" t="str">
        <f t="shared" si="3"/>
        <v>201601</v>
      </c>
    </row>
    <row r="222" spans="1:9" x14ac:dyDescent="0.3">
      <c r="A222">
        <v>10269</v>
      </c>
      <c r="B222" t="s">
        <v>1795</v>
      </c>
      <c r="C222">
        <v>20160107</v>
      </c>
      <c r="D222">
        <v>3</v>
      </c>
      <c r="E222">
        <v>10280</v>
      </c>
      <c r="F222" t="s">
        <v>1805</v>
      </c>
      <c r="G222">
        <v>3</v>
      </c>
      <c r="I222" t="str">
        <f t="shared" si="3"/>
        <v>201601</v>
      </c>
    </row>
    <row r="223" spans="1:9" x14ac:dyDescent="0.3">
      <c r="A223">
        <v>10282</v>
      </c>
      <c r="B223" t="s">
        <v>1810</v>
      </c>
      <c r="C223">
        <v>20160107</v>
      </c>
      <c r="D223">
        <v>3</v>
      </c>
      <c r="E223">
        <v>10179</v>
      </c>
      <c r="F223" t="s">
        <v>1823</v>
      </c>
      <c r="G223">
        <v>3</v>
      </c>
      <c r="I223" t="str">
        <f t="shared" si="3"/>
        <v>201601</v>
      </c>
    </row>
    <row r="224" spans="1:9" x14ac:dyDescent="0.3">
      <c r="A224">
        <v>10330</v>
      </c>
      <c r="B224" t="s">
        <v>1813</v>
      </c>
      <c r="C224">
        <v>20160107</v>
      </c>
      <c r="D224">
        <v>3</v>
      </c>
      <c r="E224">
        <v>10269</v>
      </c>
      <c r="F224" t="s">
        <v>1795</v>
      </c>
      <c r="G224">
        <v>3</v>
      </c>
      <c r="I224" t="str">
        <f t="shared" si="3"/>
        <v>201601</v>
      </c>
    </row>
    <row r="225" spans="1:9" x14ac:dyDescent="0.3">
      <c r="A225">
        <v>10204</v>
      </c>
      <c r="B225" t="s">
        <v>1818</v>
      </c>
      <c r="C225">
        <v>20160107</v>
      </c>
      <c r="D225">
        <v>3</v>
      </c>
      <c r="G225">
        <v>0</v>
      </c>
      <c r="I225" t="str">
        <f t="shared" si="3"/>
        <v>201601</v>
      </c>
    </row>
    <row r="226" spans="1:9" x14ac:dyDescent="0.3">
      <c r="A226">
        <v>10381</v>
      </c>
      <c r="B226" t="s">
        <v>1824</v>
      </c>
      <c r="C226">
        <v>20160107</v>
      </c>
      <c r="D226">
        <v>3</v>
      </c>
      <c r="E226">
        <v>10387</v>
      </c>
      <c r="F226" t="s">
        <v>1812</v>
      </c>
      <c r="G226">
        <v>3</v>
      </c>
      <c r="H226" t="s">
        <v>13</v>
      </c>
      <c r="I226" t="str">
        <f t="shared" si="3"/>
        <v>201601</v>
      </c>
    </row>
    <row r="227" spans="1:9" x14ac:dyDescent="0.3">
      <c r="A227">
        <v>10290</v>
      </c>
      <c r="B227" t="s">
        <v>1846</v>
      </c>
      <c r="C227">
        <v>20160106</v>
      </c>
      <c r="D227">
        <v>3</v>
      </c>
      <c r="E227">
        <v>10292</v>
      </c>
      <c r="F227" t="s">
        <v>1820</v>
      </c>
      <c r="G227">
        <v>3</v>
      </c>
      <c r="I227" t="str">
        <f t="shared" si="3"/>
        <v>201601</v>
      </c>
    </row>
    <row r="228" spans="1:9" x14ac:dyDescent="0.3">
      <c r="A228">
        <v>10290</v>
      </c>
      <c r="B228" t="s">
        <v>1846</v>
      </c>
      <c r="C228">
        <v>20160107</v>
      </c>
      <c r="D228">
        <v>3</v>
      </c>
      <c r="E228">
        <v>10292</v>
      </c>
      <c r="F228" t="s">
        <v>1820</v>
      </c>
      <c r="G228">
        <v>3</v>
      </c>
      <c r="I228" t="str">
        <f t="shared" si="3"/>
        <v>201601</v>
      </c>
    </row>
    <row r="229" spans="1:9" x14ac:dyDescent="0.3">
      <c r="A229">
        <v>10308</v>
      </c>
      <c r="B229" t="s">
        <v>1798</v>
      </c>
      <c r="C229">
        <v>20160107</v>
      </c>
      <c r="D229">
        <v>3</v>
      </c>
      <c r="E229">
        <v>10259</v>
      </c>
      <c r="F229" t="s">
        <v>1794</v>
      </c>
      <c r="G229">
        <v>3</v>
      </c>
      <c r="I229" t="str">
        <f t="shared" si="3"/>
        <v>201601</v>
      </c>
    </row>
    <row r="230" spans="1:9" x14ac:dyDescent="0.3">
      <c r="A230">
        <v>10387</v>
      </c>
      <c r="B230" t="s">
        <v>1812</v>
      </c>
      <c r="C230">
        <v>20160107</v>
      </c>
      <c r="D230">
        <v>3</v>
      </c>
      <c r="E230">
        <v>10381</v>
      </c>
      <c r="F230" t="s">
        <v>1824</v>
      </c>
      <c r="G230">
        <v>3</v>
      </c>
      <c r="H230" t="s">
        <v>13</v>
      </c>
      <c r="I230" t="str">
        <f t="shared" si="3"/>
        <v>201601</v>
      </c>
    </row>
    <row r="231" spans="1:9" x14ac:dyDescent="0.3">
      <c r="A231">
        <v>10372</v>
      </c>
      <c r="B231" t="s">
        <v>1852</v>
      </c>
      <c r="C231">
        <v>20160107</v>
      </c>
      <c r="D231">
        <v>3</v>
      </c>
      <c r="E231">
        <v>10361</v>
      </c>
      <c r="F231" t="s">
        <v>1895</v>
      </c>
      <c r="G231">
        <v>3</v>
      </c>
      <c r="H231" t="s">
        <v>52</v>
      </c>
      <c r="I231" t="str">
        <f t="shared" si="3"/>
        <v>201601</v>
      </c>
    </row>
    <row r="232" spans="1:9" x14ac:dyDescent="0.3">
      <c r="A232">
        <v>10075</v>
      </c>
      <c r="B232" t="s">
        <v>1847</v>
      </c>
      <c r="C232">
        <v>20160106</v>
      </c>
      <c r="D232">
        <v>3</v>
      </c>
      <c r="E232">
        <v>10064</v>
      </c>
      <c r="F232" t="s">
        <v>1830</v>
      </c>
      <c r="G232">
        <v>3</v>
      </c>
      <c r="I232" t="str">
        <f t="shared" si="3"/>
        <v>201601</v>
      </c>
    </row>
    <row r="233" spans="1:9" x14ac:dyDescent="0.3">
      <c r="A233">
        <v>10358</v>
      </c>
      <c r="B233" t="s">
        <v>1809</v>
      </c>
      <c r="C233">
        <v>20160106</v>
      </c>
      <c r="D233">
        <v>3</v>
      </c>
      <c r="E233">
        <v>10385</v>
      </c>
      <c r="F233" t="s">
        <v>1821</v>
      </c>
      <c r="G233">
        <v>3</v>
      </c>
      <c r="H233" t="s">
        <v>61</v>
      </c>
      <c r="I233" t="str">
        <f t="shared" si="3"/>
        <v>201601</v>
      </c>
    </row>
    <row r="234" spans="1:9" x14ac:dyDescent="0.3">
      <c r="A234">
        <v>10385</v>
      </c>
      <c r="B234" t="s">
        <v>1821</v>
      </c>
      <c r="C234">
        <v>20160107</v>
      </c>
      <c r="D234">
        <v>3</v>
      </c>
      <c r="E234">
        <v>10384</v>
      </c>
      <c r="F234" t="s">
        <v>1829</v>
      </c>
      <c r="G234">
        <v>3</v>
      </c>
      <c r="I234" t="str">
        <f t="shared" si="3"/>
        <v>201601</v>
      </c>
    </row>
    <row r="235" spans="1:9" x14ac:dyDescent="0.3">
      <c r="A235">
        <v>10082</v>
      </c>
      <c r="B235" t="s">
        <v>1836</v>
      </c>
      <c r="C235">
        <v>20160107</v>
      </c>
      <c r="D235">
        <v>3</v>
      </c>
      <c r="E235">
        <v>10385</v>
      </c>
      <c r="F235" t="s">
        <v>1821</v>
      </c>
      <c r="G235">
        <v>3</v>
      </c>
      <c r="H235" t="s">
        <v>62</v>
      </c>
      <c r="I235" t="str">
        <f t="shared" si="3"/>
        <v>201601</v>
      </c>
    </row>
    <row r="236" spans="1:9" x14ac:dyDescent="0.3">
      <c r="A236">
        <v>10233</v>
      </c>
      <c r="B236" t="s">
        <v>1814</v>
      </c>
      <c r="C236">
        <v>20160106</v>
      </c>
      <c r="D236">
        <v>3</v>
      </c>
      <c r="E236">
        <v>10138</v>
      </c>
      <c r="F236" t="s">
        <v>1806</v>
      </c>
      <c r="G236">
        <v>3</v>
      </c>
      <c r="I236" t="str">
        <f t="shared" si="3"/>
        <v>201601</v>
      </c>
    </row>
    <row r="237" spans="1:9" x14ac:dyDescent="0.3">
      <c r="A237">
        <v>10233</v>
      </c>
      <c r="B237" t="s">
        <v>1814</v>
      </c>
      <c r="C237">
        <v>20160107</v>
      </c>
      <c r="D237">
        <v>3</v>
      </c>
      <c r="E237">
        <v>10336</v>
      </c>
      <c r="F237" t="s">
        <v>1796</v>
      </c>
      <c r="G237">
        <v>3</v>
      </c>
      <c r="I237" t="str">
        <f t="shared" si="3"/>
        <v>201601</v>
      </c>
    </row>
    <row r="238" spans="1:9" x14ac:dyDescent="0.3">
      <c r="A238">
        <v>10389</v>
      </c>
      <c r="B238" t="s">
        <v>1853</v>
      </c>
      <c r="C238">
        <v>20160104</v>
      </c>
      <c r="D238">
        <v>0</v>
      </c>
      <c r="G238">
        <v>0</v>
      </c>
      <c r="I238" t="str">
        <f t="shared" si="3"/>
        <v>201601</v>
      </c>
    </row>
    <row r="239" spans="1:9" x14ac:dyDescent="0.3">
      <c r="A239">
        <v>10389</v>
      </c>
      <c r="B239" t="s">
        <v>1853</v>
      </c>
      <c r="C239">
        <v>20160105</v>
      </c>
      <c r="D239">
        <v>0</v>
      </c>
      <c r="G239">
        <v>0</v>
      </c>
      <c r="I239" t="str">
        <f t="shared" si="3"/>
        <v>201601</v>
      </c>
    </row>
    <row r="240" spans="1:9" x14ac:dyDescent="0.3">
      <c r="A240">
        <v>10389</v>
      </c>
      <c r="B240" t="s">
        <v>1853</v>
      </c>
      <c r="C240">
        <v>20160106</v>
      </c>
      <c r="D240">
        <v>3</v>
      </c>
      <c r="E240">
        <v>10331</v>
      </c>
      <c r="F240" t="s">
        <v>1796</v>
      </c>
      <c r="G240">
        <v>3</v>
      </c>
      <c r="H240" t="s">
        <v>63</v>
      </c>
      <c r="I240" t="str">
        <f t="shared" si="3"/>
        <v>201601</v>
      </c>
    </row>
    <row r="241" spans="1:9" x14ac:dyDescent="0.3">
      <c r="A241">
        <v>10389</v>
      </c>
      <c r="B241" t="s">
        <v>1853</v>
      </c>
      <c r="C241">
        <v>20160107</v>
      </c>
      <c r="D241">
        <v>3</v>
      </c>
      <c r="E241">
        <v>10056</v>
      </c>
      <c r="F241" t="s">
        <v>1848</v>
      </c>
      <c r="G241">
        <v>3</v>
      </c>
      <c r="H241" t="s">
        <v>57</v>
      </c>
      <c r="I241" t="str">
        <f t="shared" si="3"/>
        <v>201601</v>
      </c>
    </row>
    <row r="242" spans="1:9" x14ac:dyDescent="0.3">
      <c r="A242">
        <v>10369</v>
      </c>
      <c r="B242" t="s">
        <v>1845</v>
      </c>
      <c r="C242">
        <v>20160107</v>
      </c>
      <c r="D242">
        <v>0</v>
      </c>
      <c r="G242">
        <v>0</v>
      </c>
      <c r="I242" t="str">
        <f t="shared" si="3"/>
        <v>201601</v>
      </c>
    </row>
    <row r="243" spans="1:9" x14ac:dyDescent="0.3">
      <c r="A243">
        <v>10359</v>
      </c>
      <c r="B243" t="s">
        <v>1822</v>
      </c>
      <c r="C243">
        <v>20160107</v>
      </c>
      <c r="D243">
        <v>0</v>
      </c>
      <c r="E243">
        <v>10341</v>
      </c>
      <c r="F243" t="s">
        <v>1804</v>
      </c>
      <c r="G243">
        <v>3</v>
      </c>
      <c r="H243" t="s">
        <v>16</v>
      </c>
      <c r="I243" t="str">
        <f t="shared" si="3"/>
        <v>201601</v>
      </c>
    </row>
    <row r="244" spans="1:9" x14ac:dyDescent="0.3">
      <c r="A244">
        <v>10377</v>
      </c>
      <c r="B244" t="s">
        <v>1802</v>
      </c>
      <c r="C244">
        <v>20160107</v>
      </c>
      <c r="D244">
        <v>3</v>
      </c>
      <c r="G244">
        <v>0</v>
      </c>
      <c r="I244" t="str">
        <f t="shared" si="3"/>
        <v>201601</v>
      </c>
    </row>
    <row r="245" spans="1:9" x14ac:dyDescent="0.3">
      <c r="A245">
        <v>10382</v>
      </c>
      <c r="B245" t="s">
        <v>1800</v>
      </c>
      <c r="C245">
        <v>20160107</v>
      </c>
      <c r="D245">
        <v>3</v>
      </c>
      <c r="E245">
        <v>10379</v>
      </c>
      <c r="F245" t="s">
        <v>1838</v>
      </c>
      <c r="G245">
        <v>3</v>
      </c>
      <c r="I245" t="str">
        <f t="shared" si="3"/>
        <v>201601</v>
      </c>
    </row>
    <row r="246" spans="1:9" x14ac:dyDescent="0.3">
      <c r="A246">
        <v>10383</v>
      </c>
      <c r="B246" t="s">
        <v>1804</v>
      </c>
      <c r="C246">
        <v>20160107</v>
      </c>
      <c r="D246">
        <v>3</v>
      </c>
      <c r="E246">
        <v>10378</v>
      </c>
      <c r="F246" t="s">
        <v>1799</v>
      </c>
      <c r="G246">
        <v>3</v>
      </c>
      <c r="H246" t="s">
        <v>34</v>
      </c>
      <c r="I246" t="str">
        <f t="shared" si="3"/>
        <v>201601</v>
      </c>
    </row>
    <row r="247" spans="1:9" x14ac:dyDescent="0.3">
      <c r="A247">
        <v>10379</v>
      </c>
      <c r="B247" t="s">
        <v>1838</v>
      </c>
      <c r="C247">
        <v>20160107</v>
      </c>
      <c r="D247">
        <v>3</v>
      </c>
      <c r="E247">
        <v>10382</v>
      </c>
      <c r="F247" t="s">
        <v>1800</v>
      </c>
      <c r="G247">
        <v>3</v>
      </c>
      <c r="I247" t="str">
        <f t="shared" si="3"/>
        <v>201601</v>
      </c>
    </row>
    <row r="248" spans="1:9" x14ac:dyDescent="0.3">
      <c r="A248">
        <v>10286</v>
      </c>
      <c r="B248" t="s">
        <v>1827</v>
      </c>
      <c r="C248">
        <v>20160107</v>
      </c>
      <c r="D248">
        <v>3</v>
      </c>
      <c r="E248">
        <v>10382</v>
      </c>
      <c r="F248" t="s">
        <v>1800</v>
      </c>
      <c r="G248">
        <v>3</v>
      </c>
      <c r="I248" t="str">
        <f t="shared" si="3"/>
        <v>201601</v>
      </c>
    </row>
    <row r="249" spans="1:9" x14ac:dyDescent="0.3">
      <c r="A249">
        <v>10056</v>
      </c>
      <c r="B249" t="s">
        <v>1848</v>
      </c>
      <c r="C249">
        <v>20160106</v>
      </c>
      <c r="D249">
        <v>3</v>
      </c>
      <c r="E249">
        <v>10151</v>
      </c>
      <c r="F249" t="s">
        <v>1855</v>
      </c>
      <c r="G249">
        <v>3</v>
      </c>
      <c r="H249" t="s">
        <v>39</v>
      </c>
      <c r="I249" t="str">
        <f t="shared" si="3"/>
        <v>201601</v>
      </c>
    </row>
    <row r="250" spans="1:9" x14ac:dyDescent="0.3">
      <c r="A250">
        <v>10056</v>
      </c>
      <c r="B250" t="s">
        <v>1848</v>
      </c>
      <c r="C250">
        <v>20160107</v>
      </c>
      <c r="D250">
        <v>3</v>
      </c>
      <c r="E250">
        <v>10343</v>
      </c>
      <c r="F250" t="s">
        <v>1849</v>
      </c>
      <c r="G250">
        <v>3</v>
      </c>
      <c r="H250" t="s">
        <v>64</v>
      </c>
      <c r="I250" t="str">
        <f t="shared" si="3"/>
        <v>201601</v>
      </c>
    </row>
    <row r="251" spans="1:9" x14ac:dyDescent="0.3">
      <c r="A251">
        <v>10285</v>
      </c>
      <c r="B251" t="s">
        <v>1826</v>
      </c>
      <c r="C251">
        <v>20160107</v>
      </c>
      <c r="D251">
        <v>3</v>
      </c>
      <c r="E251">
        <v>10294</v>
      </c>
      <c r="F251" t="s">
        <v>1863</v>
      </c>
      <c r="G251">
        <v>3</v>
      </c>
      <c r="H251" t="s">
        <v>13</v>
      </c>
      <c r="I251" t="str">
        <f t="shared" si="3"/>
        <v>201601</v>
      </c>
    </row>
    <row r="252" spans="1:9" x14ac:dyDescent="0.3">
      <c r="A252">
        <v>10285</v>
      </c>
      <c r="B252" t="s">
        <v>1826</v>
      </c>
      <c r="C252">
        <v>20160106</v>
      </c>
      <c r="D252">
        <v>3</v>
      </c>
      <c r="E252">
        <v>10294</v>
      </c>
      <c r="F252" t="s">
        <v>1863</v>
      </c>
      <c r="G252">
        <v>3</v>
      </c>
      <c r="H252" t="s">
        <v>13</v>
      </c>
      <c r="I252" t="str">
        <f t="shared" si="3"/>
        <v>201601</v>
      </c>
    </row>
    <row r="253" spans="1:9" x14ac:dyDescent="0.3">
      <c r="A253">
        <v>10285</v>
      </c>
      <c r="B253" t="s">
        <v>1826</v>
      </c>
      <c r="C253">
        <v>20160105</v>
      </c>
      <c r="D253">
        <v>3</v>
      </c>
      <c r="G253">
        <v>0</v>
      </c>
      <c r="I253" t="str">
        <f t="shared" si="3"/>
        <v>201601</v>
      </c>
    </row>
    <row r="254" spans="1:9" x14ac:dyDescent="0.3">
      <c r="A254">
        <v>10331</v>
      </c>
      <c r="B254" t="s">
        <v>1796</v>
      </c>
      <c r="C254">
        <v>20160107</v>
      </c>
      <c r="D254">
        <v>3</v>
      </c>
      <c r="G254">
        <v>0</v>
      </c>
      <c r="I254" t="str">
        <f t="shared" si="3"/>
        <v>201601</v>
      </c>
    </row>
    <row r="255" spans="1:9" x14ac:dyDescent="0.3">
      <c r="A255">
        <v>10331</v>
      </c>
      <c r="B255" t="s">
        <v>1796</v>
      </c>
      <c r="C255">
        <v>20160106</v>
      </c>
      <c r="D255">
        <v>3</v>
      </c>
      <c r="G255">
        <v>0</v>
      </c>
      <c r="I255" t="str">
        <f t="shared" si="3"/>
        <v>201601</v>
      </c>
    </row>
    <row r="256" spans="1:9" x14ac:dyDescent="0.3">
      <c r="A256">
        <v>10299</v>
      </c>
      <c r="B256" t="s">
        <v>1803</v>
      </c>
      <c r="C256">
        <v>20160107</v>
      </c>
      <c r="D256">
        <v>3</v>
      </c>
      <c r="E256">
        <v>10208</v>
      </c>
      <c r="F256" t="s">
        <v>1807</v>
      </c>
      <c r="G256">
        <v>3</v>
      </c>
      <c r="H256" t="s">
        <v>65</v>
      </c>
      <c r="I256" t="str">
        <f t="shared" si="3"/>
        <v>201601</v>
      </c>
    </row>
    <row r="257" spans="1:9" x14ac:dyDescent="0.3">
      <c r="A257">
        <v>10384</v>
      </c>
      <c r="B257" t="s">
        <v>1829</v>
      </c>
      <c r="C257">
        <v>20160107</v>
      </c>
      <c r="D257">
        <v>3</v>
      </c>
      <c r="E257">
        <v>10082</v>
      </c>
      <c r="F257" t="s">
        <v>1836</v>
      </c>
      <c r="G257">
        <v>3</v>
      </c>
      <c r="H257" t="s">
        <v>66</v>
      </c>
      <c r="I257" t="str">
        <f t="shared" si="3"/>
        <v>201601</v>
      </c>
    </row>
    <row r="258" spans="1:9" x14ac:dyDescent="0.3">
      <c r="A258">
        <v>10216</v>
      </c>
      <c r="B258" t="s">
        <v>1831</v>
      </c>
      <c r="C258">
        <v>20160107</v>
      </c>
      <c r="D258">
        <v>3</v>
      </c>
      <c r="E258">
        <v>10336</v>
      </c>
      <c r="F258" t="s">
        <v>1796</v>
      </c>
      <c r="G258">
        <v>3</v>
      </c>
      <c r="H258" t="s">
        <v>67</v>
      </c>
      <c r="I258" t="str">
        <f t="shared" si="3"/>
        <v>201601</v>
      </c>
    </row>
    <row r="259" spans="1:9" x14ac:dyDescent="0.3">
      <c r="A259">
        <v>10081</v>
      </c>
      <c r="B259" t="s">
        <v>1850</v>
      </c>
      <c r="C259">
        <v>20160106</v>
      </c>
      <c r="D259">
        <v>3</v>
      </c>
      <c r="E259">
        <v>10381</v>
      </c>
      <c r="F259" t="s">
        <v>1824</v>
      </c>
      <c r="G259">
        <v>3</v>
      </c>
      <c r="H259" t="s">
        <v>68</v>
      </c>
      <c r="I259" t="str">
        <f t="shared" ref="I259:I322" si="4">LEFT(C259,6)</f>
        <v>201601</v>
      </c>
    </row>
    <row r="260" spans="1:9" x14ac:dyDescent="0.3">
      <c r="A260">
        <v>10081</v>
      </c>
      <c r="B260" t="s">
        <v>1850</v>
      </c>
      <c r="C260">
        <v>20160107</v>
      </c>
      <c r="D260">
        <v>3</v>
      </c>
      <c r="E260">
        <v>10280</v>
      </c>
      <c r="F260" t="s">
        <v>1805</v>
      </c>
      <c r="G260">
        <v>3</v>
      </c>
      <c r="H260" t="s">
        <v>69</v>
      </c>
      <c r="I260" t="str">
        <f t="shared" si="4"/>
        <v>201601</v>
      </c>
    </row>
    <row r="261" spans="1:9" x14ac:dyDescent="0.3">
      <c r="A261">
        <v>10378</v>
      </c>
      <c r="B261" t="s">
        <v>1799</v>
      </c>
      <c r="C261">
        <v>20160107</v>
      </c>
      <c r="D261">
        <v>3</v>
      </c>
      <c r="E261">
        <v>10383</v>
      </c>
      <c r="F261" t="s">
        <v>1804</v>
      </c>
      <c r="G261">
        <v>3</v>
      </c>
      <c r="H261" t="s">
        <v>70</v>
      </c>
      <c r="I261" t="str">
        <f t="shared" si="4"/>
        <v>201601</v>
      </c>
    </row>
    <row r="262" spans="1:9" x14ac:dyDescent="0.3">
      <c r="A262">
        <v>10175</v>
      </c>
      <c r="B262" t="s">
        <v>1825</v>
      </c>
      <c r="C262">
        <v>20160107</v>
      </c>
      <c r="D262">
        <v>3</v>
      </c>
      <c r="E262">
        <v>10351</v>
      </c>
      <c r="F262" t="s">
        <v>1821</v>
      </c>
      <c r="G262">
        <v>3</v>
      </c>
      <c r="H262" t="s">
        <v>18</v>
      </c>
      <c r="I262" t="str">
        <f t="shared" si="4"/>
        <v>201601</v>
      </c>
    </row>
    <row r="263" spans="1:9" x14ac:dyDescent="0.3">
      <c r="A263">
        <v>10321</v>
      </c>
      <c r="B263" t="s">
        <v>1815</v>
      </c>
      <c r="C263">
        <v>20160107</v>
      </c>
      <c r="D263">
        <v>3</v>
      </c>
      <c r="E263">
        <v>10182</v>
      </c>
      <c r="F263" t="s">
        <v>1821</v>
      </c>
      <c r="G263">
        <v>3</v>
      </c>
      <c r="I263" t="str">
        <f t="shared" si="4"/>
        <v>201601</v>
      </c>
    </row>
    <row r="264" spans="1:9" x14ac:dyDescent="0.3">
      <c r="A264">
        <v>10064</v>
      </c>
      <c r="B264" t="s">
        <v>1830</v>
      </c>
      <c r="C264">
        <v>20160107</v>
      </c>
      <c r="D264">
        <v>3</v>
      </c>
      <c r="E264">
        <v>10075</v>
      </c>
      <c r="F264" t="s">
        <v>1847</v>
      </c>
      <c r="G264">
        <v>3</v>
      </c>
      <c r="I264" t="str">
        <f t="shared" si="4"/>
        <v>201601</v>
      </c>
    </row>
    <row r="265" spans="1:9" x14ac:dyDescent="0.3">
      <c r="A265">
        <v>10187</v>
      </c>
      <c r="B265" t="s">
        <v>1845</v>
      </c>
      <c r="C265">
        <v>20160107</v>
      </c>
      <c r="D265">
        <v>3</v>
      </c>
      <c r="E265">
        <v>10151</v>
      </c>
      <c r="F265" t="s">
        <v>1855</v>
      </c>
      <c r="G265">
        <v>3</v>
      </c>
      <c r="I265" t="str">
        <f t="shared" si="4"/>
        <v>201601</v>
      </c>
    </row>
    <row r="266" spans="1:9" x14ac:dyDescent="0.3">
      <c r="A266">
        <v>10344</v>
      </c>
      <c r="B266" t="s">
        <v>1851</v>
      </c>
      <c r="C266">
        <v>20160108</v>
      </c>
      <c r="D266">
        <v>3</v>
      </c>
      <c r="E266">
        <v>10336</v>
      </c>
      <c r="F266" t="s">
        <v>1796</v>
      </c>
      <c r="G266">
        <v>3</v>
      </c>
      <c r="H266" t="s">
        <v>46</v>
      </c>
      <c r="I266" t="str">
        <f t="shared" si="4"/>
        <v>201601</v>
      </c>
    </row>
    <row r="267" spans="1:9" x14ac:dyDescent="0.3">
      <c r="A267">
        <v>10234</v>
      </c>
      <c r="B267" t="s">
        <v>1797</v>
      </c>
      <c r="C267">
        <v>20160108</v>
      </c>
      <c r="D267">
        <v>3</v>
      </c>
      <c r="E267">
        <v>10353</v>
      </c>
      <c r="F267" t="s">
        <v>1844</v>
      </c>
      <c r="G267">
        <v>3</v>
      </c>
      <c r="I267" t="str">
        <f t="shared" si="4"/>
        <v>201601</v>
      </c>
    </row>
    <row r="268" spans="1:9" x14ac:dyDescent="0.3">
      <c r="A268">
        <v>10336</v>
      </c>
      <c r="B268" t="s">
        <v>1796</v>
      </c>
      <c r="C268">
        <v>20160107</v>
      </c>
      <c r="D268">
        <v>3</v>
      </c>
      <c r="E268">
        <v>10344</v>
      </c>
      <c r="F268" t="s">
        <v>1851</v>
      </c>
      <c r="G268">
        <v>3</v>
      </c>
      <c r="I268" t="str">
        <f t="shared" si="4"/>
        <v>201601</v>
      </c>
    </row>
    <row r="269" spans="1:9" x14ac:dyDescent="0.3">
      <c r="A269">
        <v>10232</v>
      </c>
      <c r="B269" t="s">
        <v>1816</v>
      </c>
      <c r="C269">
        <v>20160107</v>
      </c>
      <c r="D269">
        <v>3</v>
      </c>
      <c r="E269">
        <v>10282</v>
      </c>
      <c r="F269" t="s">
        <v>1810</v>
      </c>
      <c r="G269">
        <v>3</v>
      </c>
      <c r="I269" t="str">
        <f t="shared" si="4"/>
        <v>201601</v>
      </c>
    </row>
    <row r="270" spans="1:9" x14ac:dyDescent="0.3">
      <c r="A270">
        <v>10274</v>
      </c>
      <c r="B270" t="s">
        <v>1794</v>
      </c>
      <c r="C270">
        <v>20160108</v>
      </c>
      <c r="D270">
        <v>3</v>
      </c>
      <c r="G270">
        <v>0</v>
      </c>
      <c r="I270" t="str">
        <f t="shared" si="4"/>
        <v>201601</v>
      </c>
    </row>
    <row r="271" spans="1:9" x14ac:dyDescent="0.3">
      <c r="A271">
        <v>10194</v>
      </c>
      <c r="B271" t="s">
        <v>1833</v>
      </c>
      <c r="C271">
        <v>20160107</v>
      </c>
      <c r="D271">
        <v>3</v>
      </c>
      <c r="E271">
        <v>10343</v>
      </c>
      <c r="F271" t="s">
        <v>1849</v>
      </c>
      <c r="G271">
        <v>3</v>
      </c>
      <c r="I271" t="str">
        <f t="shared" si="4"/>
        <v>201601</v>
      </c>
    </row>
    <row r="272" spans="1:9" x14ac:dyDescent="0.3">
      <c r="A272">
        <v>10340</v>
      </c>
      <c r="B272" t="s">
        <v>1796</v>
      </c>
      <c r="C272">
        <v>20160107</v>
      </c>
      <c r="D272">
        <v>3</v>
      </c>
      <c r="E272">
        <v>10335</v>
      </c>
      <c r="F272" t="s">
        <v>1854</v>
      </c>
      <c r="G272">
        <v>3</v>
      </c>
      <c r="H272" t="s">
        <v>14</v>
      </c>
      <c r="I272" t="str">
        <f t="shared" si="4"/>
        <v>201601</v>
      </c>
    </row>
    <row r="273" spans="1:9" x14ac:dyDescent="0.3">
      <c r="A273">
        <v>10335</v>
      </c>
      <c r="B273" t="s">
        <v>1854</v>
      </c>
      <c r="C273">
        <v>20160104</v>
      </c>
      <c r="D273">
        <v>0</v>
      </c>
      <c r="G273">
        <v>0</v>
      </c>
      <c r="I273" t="str">
        <f t="shared" si="4"/>
        <v>201601</v>
      </c>
    </row>
    <row r="274" spans="1:9" x14ac:dyDescent="0.3">
      <c r="A274">
        <v>10335</v>
      </c>
      <c r="B274" t="s">
        <v>1854</v>
      </c>
      <c r="C274">
        <v>20160105</v>
      </c>
      <c r="D274">
        <v>0</v>
      </c>
      <c r="G274">
        <v>0</v>
      </c>
      <c r="I274" t="str">
        <f t="shared" si="4"/>
        <v>201601</v>
      </c>
    </row>
    <row r="275" spans="1:9" x14ac:dyDescent="0.3">
      <c r="A275">
        <v>10335</v>
      </c>
      <c r="B275" t="s">
        <v>1854</v>
      </c>
      <c r="C275">
        <v>20160106</v>
      </c>
      <c r="D275">
        <v>0</v>
      </c>
      <c r="G275">
        <v>0</v>
      </c>
      <c r="I275" t="str">
        <f t="shared" si="4"/>
        <v>201601</v>
      </c>
    </row>
    <row r="276" spans="1:9" x14ac:dyDescent="0.3">
      <c r="A276">
        <v>10335</v>
      </c>
      <c r="B276" t="s">
        <v>1854</v>
      </c>
      <c r="C276">
        <v>20160107</v>
      </c>
      <c r="D276">
        <v>0</v>
      </c>
      <c r="G276">
        <v>0</v>
      </c>
      <c r="I276" t="str">
        <f t="shared" si="4"/>
        <v>201601</v>
      </c>
    </row>
    <row r="277" spans="1:9" x14ac:dyDescent="0.3">
      <c r="A277">
        <v>10291</v>
      </c>
      <c r="B277" t="s">
        <v>1821</v>
      </c>
      <c r="C277">
        <v>20160107</v>
      </c>
      <c r="D277">
        <v>3</v>
      </c>
      <c r="E277">
        <v>10290</v>
      </c>
      <c r="F277" t="s">
        <v>1846</v>
      </c>
      <c r="G277">
        <v>3</v>
      </c>
      <c r="I277" t="str">
        <f t="shared" si="4"/>
        <v>201601</v>
      </c>
    </row>
    <row r="278" spans="1:9" x14ac:dyDescent="0.3">
      <c r="A278">
        <v>10297</v>
      </c>
      <c r="B278" t="s">
        <v>1843</v>
      </c>
      <c r="C278">
        <v>20160104</v>
      </c>
      <c r="D278">
        <v>3</v>
      </c>
      <c r="E278">
        <v>10194</v>
      </c>
      <c r="F278" t="s">
        <v>1833</v>
      </c>
      <c r="G278">
        <v>3</v>
      </c>
      <c r="I278" t="str">
        <f t="shared" si="4"/>
        <v>201601</v>
      </c>
    </row>
    <row r="279" spans="1:9" x14ac:dyDescent="0.3">
      <c r="A279">
        <v>10297</v>
      </c>
      <c r="B279" t="s">
        <v>1843</v>
      </c>
      <c r="C279">
        <v>20160105</v>
      </c>
      <c r="D279">
        <v>3</v>
      </c>
      <c r="E279">
        <v>10194</v>
      </c>
      <c r="F279" t="s">
        <v>1833</v>
      </c>
      <c r="G279">
        <v>3</v>
      </c>
      <c r="I279" t="str">
        <f t="shared" si="4"/>
        <v>201601</v>
      </c>
    </row>
    <row r="280" spans="1:9" x14ac:dyDescent="0.3">
      <c r="A280">
        <v>10297</v>
      </c>
      <c r="B280" t="s">
        <v>1843</v>
      </c>
      <c r="C280">
        <v>20160106</v>
      </c>
      <c r="D280">
        <v>3</v>
      </c>
      <c r="E280">
        <v>10194</v>
      </c>
      <c r="F280" t="s">
        <v>1833</v>
      </c>
      <c r="G280">
        <v>3</v>
      </c>
      <c r="I280" t="str">
        <f t="shared" si="4"/>
        <v>201601</v>
      </c>
    </row>
    <row r="281" spans="1:9" x14ac:dyDescent="0.3">
      <c r="A281">
        <v>10297</v>
      </c>
      <c r="B281" t="s">
        <v>1843</v>
      </c>
      <c r="C281">
        <v>20160107</v>
      </c>
      <c r="D281">
        <v>3</v>
      </c>
      <c r="E281">
        <v>10194</v>
      </c>
      <c r="F281" t="s">
        <v>1833</v>
      </c>
      <c r="G281">
        <v>3</v>
      </c>
      <c r="I281" t="str">
        <f t="shared" si="4"/>
        <v>201601</v>
      </c>
    </row>
    <row r="282" spans="1:9" x14ac:dyDescent="0.3">
      <c r="A282">
        <v>10297</v>
      </c>
      <c r="B282" t="s">
        <v>1843</v>
      </c>
      <c r="C282">
        <v>20160108</v>
      </c>
      <c r="D282">
        <v>3</v>
      </c>
      <c r="E282">
        <v>10194</v>
      </c>
      <c r="F282" t="s">
        <v>1833</v>
      </c>
      <c r="G282">
        <v>3</v>
      </c>
      <c r="I282" t="str">
        <f t="shared" si="4"/>
        <v>201601</v>
      </c>
    </row>
    <row r="283" spans="1:9" x14ac:dyDescent="0.3">
      <c r="A283">
        <v>10308</v>
      </c>
      <c r="B283" t="s">
        <v>1798</v>
      </c>
      <c r="C283">
        <v>20160108</v>
      </c>
      <c r="D283">
        <v>3</v>
      </c>
      <c r="E283">
        <v>10330</v>
      </c>
      <c r="F283" t="s">
        <v>1813</v>
      </c>
      <c r="G283">
        <v>3</v>
      </c>
      <c r="I283" t="str">
        <f t="shared" si="4"/>
        <v>201601</v>
      </c>
    </row>
    <row r="284" spans="1:9" x14ac:dyDescent="0.3">
      <c r="A284">
        <v>10260</v>
      </c>
      <c r="B284" t="s">
        <v>1811</v>
      </c>
      <c r="C284">
        <v>20160107</v>
      </c>
      <c r="D284">
        <v>3</v>
      </c>
      <c r="G284">
        <v>0</v>
      </c>
      <c r="I284" t="str">
        <f t="shared" si="4"/>
        <v>201601</v>
      </c>
    </row>
    <row r="285" spans="1:9" x14ac:dyDescent="0.3">
      <c r="A285">
        <v>10208</v>
      </c>
      <c r="B285" t="s">
        <v>1807</v>
      </c>
      <c r="C285">
        <v>20160108</v>
      </c>
      <c r="D285">
        <v>3</v>
      </c>
      <c r="E285">
        <v>10299</v>
      </c>
      <c r="F285" t="s">
        <v>1803</v>
      </c>
      <c r="G285">
        <v>3</v>
      </c>
      <c r="H285" t="s">
        <v>71</v>
      </c>
      <c r="I285" t="str">
        <f t="shared" si="4"/>
        <v>201601</v>
      </c>
    </row>
    <row r="286" spans="1:9" x14ac:dyDescent="0.3">
      <c r="A286">
        <v>10356</v>
      </c>
      <c r="B286" t="s">
        <v>1794</v>
      </c>
      <c r="C286">
        <v>20160108</v>
      </c>
      <c r="D286">
        <v>0</v>
      </c>
      <c r="E286">
        <v>10175</v>
      </c>
      <c r="F286" t="s">
        <v>1825</v>
      </c>
      <c r="G286">
        <v>3</v>
      </c>
      <c r="I286" t="str">
        <f t="shared" si="4"/>
        <v>201601</v>
      </c>
    </row>
    <row r="287" spans="1:9" x14ac:dyDescent="0.3">
      <c r="A287">
        <v>10259</v>
      </c>
      <c r="B287" t="s">
        <v>1794</v>
      </c>
      <c r="C287">
        <v>20160107</v>
      </c>
      <c r="D287">
        <v>3</v>
      </c>
      <c r="E287">
        <v>10308</v>
      </c>
      <c r="F287" t="s">
        <v>1798</v>
      </c>
      <c r="G287">
        <v>3</v>
      </c>
      <c r="I287" t="str">
        <f t="shared" si="4"/>
        <v>201601</v>
      </c>
    </row>
    <row r="288" spans="1:9" x14ac:dyDescent="0.3">
      <c r="A288">
        <v>10259</v>
      </c>
      <c r="B288" t="s">
        <v>1794</v>
      </c>
      <c r="C288">
        <v>20160108</v>
      </c>
      <c r="D288">
        <v>3</v>
      </c>
      <c r="E288">
        <v>10308</v>
      </c>
      <c r="F288" t="s">
        <v>1798</v>
      </c>
      <c r="G288">
        <v>3</v>
      </c>
      <c r="I288" t="str">
        <f t="shared" si="4"/>
        <v>201601</v>
      </c>
    </row>
    <row r="289" spans="1:9" x14ac:dyDescent="0.3">
      <c r="A289">
        <v>10351</v>
      </c>
      <c r="B289" t="s">
        <v>1821</v>
      </c>
      <c r="C289">
        <v>20160107</v>
      </c>
      <c r="D289">
        <v>3</v>
      </c>
      <c r="E289">
        <v>10194</v>
      </c>
      <c r="F289" t="s">
        <v>1833</v>
      </c>
      <c r="G289">
        <v>3</v>
      </c>
      <c r="H289" t="s">
        <v>13</v>
      </c>
      <c r="I289" t="str">
        <f t="shared" si="4"/>
        <v>201601</v>
      </c>
    </row>
    <row r="290" spans="1:9" x14ac:dyDescent="0.3">
      <c r="A290">
        <v>10351</v>
      </c>
      <c r="B290" t="s">
        <v>1821</v>
      </c>
      <c r="C290">
        <v>20160108</v>
      </c>
      <c r="D290">
        <v>3</v>
      </c>
      <c r="E290">
        <v>10187</v>
      </c>
      <c r="F290" t="s">
        <v>1845</v>
      </c>
      <c r="G290">
        <v>3</v>
      </c>
      <c r="H290" t="s">
        <v>13</v>
      </c>
      <c r="I290" t="str">
        <f t="shared" si="4"/>
        <v>201601</v>
      </c>
    </row>
    <row r="291" spans="1:9" x14ac:dyDescent="0.3">
      <c r="A291">
        <v>10074</v>
      </c>
      <c r="B291" t="s">
        <v>1837</v>
      </c>
      <c r="C291">
        <v>20160106</v>
      </c>
      <c r="D291">
        <v>0</v>
      </c>
      <c r="G291">
        <v>0</v>
      </c>
      <c r="I291" t="str">
        <f t="shared" si="4"/>
        <v>201601</v>
      </c>
    </row>
    <row r="292" spans="1:9" x14ac:dyDescent="0.3">
      <c r="A292">
        <v>10074</v>
      </c>
      <c r="B292" t="s">
        <v>1837</v>
      </c>
      <c r="C292">
        <v>20160107</v>
      </c>
      <c r="D292">
        <v>3</v>
      </c>
      <c r="E292">
        <v>10291</v>
      </c>
      <c r="F292" t="s">
        <v>1821</v>
      </c>
      <c r="G292">
        <v>3</v>
      </c>
      <c r="H292" t="s">
        <v>14</v>
      </c>
      <c r="I292" t="str">
        <f t="shared" si="4"/>
        <v>201601</v>
      </c>
    </row>
    <row r="293" spans="1:9" x14ac:dyDescent="0.3">
      <c r="A293">
        <v>10269</v>
      </c>
      <c r="B293" t="s">
        <v>1795</v>
      </c>
      <c r="C293">
        <v>20160108</v>
      </c>
      <c r="D293">
        <v>3</v>
      </c>
      <c r="E293">
        <v>10330</v>
      </c>
      <c r="F293" t="s">
        <v>1813</v>
      </c>
      <c r="G293">
        <v>3</v>
      </c>
      <c r="I293" t="str">
        <f t="shared" si="4"/>
        <v>201601</v>
      </c>
    </row>
    <row r="294" spans="1:9" x14ac:dyDescent="0.3">
      <c r="A294">
        <v>10330</v>
      </c>
      <c r="B294" t="s">
        <v>1813</v>
      </c>
      <c r="C294">
        <v>20160108</v>
      </c>
      <c r="D294">
        <v>3</v>
      </c>
      <c r="E294">
        <v>10308</v>
      </c>
      <c r="F294" t="s">
        <v>1798</v>
      </c>
      <c r="G294">
        <v>3</v>
      </c>
      <c r="I294" t="str">
        <f t="shared" si="4"/>
        <v>201601</v>
      </c>
    </row>
    <row r="295" spans="1:9" x14ac:dyDescent="0.3">
      <c r="A295">
        <v>10321</v>
      </c>
      <c r="B295" t="s">
        <v>1815</v>
      </c>
      <c r="C295">
        <v>20160108</v>
      </c>
      <c r="D295">
        <v>3</v>
      </c>
      <c r="E295">
        <v>10182</v>
      </c>
      <c r="F295" t="s">
        <v>1821</v>
      </c>
      <c r="G295">
        <v>3</v>
      </c>
      <c r="I295" t="str">
        <f t="shared" si="4"/>
        <v>201601</v>
      </c>
    </row>
    <row r="296" spans="1:9" x14ac:dyDescent="0.3">
      <c r="A296">
        <v>10359</v>
      </c>
      <c r="B296" t="s">
        <v>1822</v>
      </c>
      <c r="C296">
        <v>20160108</v>
      </c>
      <c r="D296">
        <v>0</v>
      </c>
      <c r="E296">
        <v>10341</v>
      </c>
      <c r="F296" t="s">
        <v>1804</v>
      </c>
      <c r="G296">
        <v>3</v>
      </c>
      <c r="H296" t="s">
        <v>16</v>
      </c>
      <c r="I296" t="str">
        <f t="shared" si="4"/>
        <v>201601</v>
      </c>
    </row>
    <row r="297" spans="1:9" x14ac:dyDescent="0.3">
      <c r="A297">
        <v>10233</v>
      </c>
      <c r="B297" t="s">
        <v>1814</v>
      </c>
      <c r="C297">
        <v>20160108</v>
      </c>
      <c r="D297">
        <v>3</v>
      </c>
      <c r="E297">
        <v>10138</v>
      </c>
      <c r="F297" t="s">
        <v>1806</v>
      </c>
      <c r="G297">
        <v>3</v>
      </c>
      <c r="I297" t="str">
        <f t="shared" si="4"/>
        <v>201601</v>
      </c>
    </row>
    <row r="298" spans="1:9" x14ac:dyDescent="0.3">
      <c r="A298">
        <v>10292</v>
      </c>
      <c r="B298" t="s">
        <v>1820</v>
      </c>
      <c r="C298">
        <v>20160108</v>
      </c>
      <c r="D298">
        <v>3</v>
      </c>
      <c r="E298">
        <v>10093</v>
      </c>
      <c r="F298" t="s">
        <v>1819</v>
      </c>
      <c r="G298">
        <v>3</v>
      </c>
      <c r="H298" t="s">
        <v>15</v>
      </c>
      <c r="I298" t="str">
        <f t="shared" si="4"/>
        <v>201601</v>
      </c>
    </row>
    <row r="299" spans="1:9" x14ac:dyDescent="0.3">
      <c r="A299">
        <v>10093</v>
      </c>
      <c r="B299" t="s">
        <v>1819</v>
      </c>
      <c r="C299">
        <v>20160108</v>
      </c>
      <c r="D299">
        <v>3</v>
      </c>
      <c r="E299">
        <v>10291</v>
      </c>
      <c r="F299" t="s">
        <v>1821</v>
      </c>
      <c r="G299">
        <v>3</v>
      </c>
      <c r="H299" t="s">
        <v>14</v>
      </c>
      <c r="I299" t="str">
        <f t="shared" si="4"/>
        <v>201601</v>
      </c>
    </row>
    <row r="300" spans="1:9" x14ac:dyDescent="0.3">
      <c r="A300">
        <v>10390</v>
      </c>
      <c r="B300" t="s">
        <v>1825</v>
      </c>
      <c r="C300">
        <v>20160106</v>
      </c>
      <c r="D300">
        <v>0</v>
      </c>
      <c r="G300">
        <v>0</v>
      </c>
      <c r="I300" t="str">
        <f t="shared" si="4"/>
        <v>201601</v>
      </c>
    </row>
    <row r="301" spans="1:9" x14ac:dyDescent="0.3">
      <c r="A301">
        <v>10390</v>
      </c>
      <c r="B301" t="s">
        <v>1825</v>
      </c>
      <c r="C301">
        <v>20160107</v>
      </c>
      <c r="D301">
        <v>3</v>
      </c>
      <c r="G301">
        <v>0</v>
      </c>
      <c r="I301" t="str">
        <f t="shared" si="4"/>
        <v>201601</v>
      </c>
    </row>
    <row r="302" spans="1:9" x14ac:dyDescent="0.3">
      <c r="A302">
        <v>10390</v>
      </c>
      <c r="B302" t="s">
        <v>1825</v>
      </c>
      <c r="C302">
        <v>20160108</v>
      </c>
      <c r="D302">
        <v>3</v>
      </c>
      <c r="G302">
        <v>0</v>
      </c>
      <c r="I302" t="str">
        <f t="shared" si="4"/>
        <v>201601</v>
      </c>
    </row>
    <row r="303" spans="1:9" x14ac:dyDescent="0.3">
      <c r="A303">
        <v>10204</v>
      </c>
      <c r="B303" t="s">
        <v>1818</v>
      </c>
      <c r="C303">
        <v>20160108</v>
      </c>
      <c r="D303">
        <v>3</v>
      </c>
      <c r="G303">
        <v>0</v>
      </c>
      <c r="I303" t="str">
        <f t="shared" si="4"/>
        <v>201601</v>
      </c>
    </row>
    <row r="304" spans="1:9" x14ac:dyDescent="0.3">
      <c r="A304">
        <v>10343</v>
      </c>
      <c r="B304" t="s">
        <v>1849</v>
      </c>
      <c r="C304">
        <v>20160107</v>
      </c>
      <c r="D304">
        <v>3</v>
      </c>
      <c r="E304">
        <v>10371</v>
      </c>
      <c r="F304" t="s">
        <v>1835</v>
      </c>
      <c r="G304">
        <v>3</v>
      </c>
      <c r="I304" t="str">
        <f t="shared" si="4"/>
        <v>201601</v>
      </c>
    </row>
    <row r="305" spans="1:9" x14ac:dyDescent="0.3">
      <c r="A305">
        <v>10343</v>
      </c>
      <c r="B305" t="s">
        <v>1849</v>
      </c>
      <c r="C305">
        <v>20160108</v>
      </c>
      <c r="D305">
        <v>3</v>
      </c>
      <c r="E305">
        <v>10056</v>
      </c>
      <c r="F305" t="s">
        <v>1848</v>
      </c>
      <c r="G305">
        <v>3</v>
      </c>
      <c r="H305" t="s">
        <v>72</v>
      </c>
      <c r="I305" t="str">
        <f t="shared" si="4"/>
        <v>201601</v>
      </c>
    </row>
    <row r="306" spans="1:9" x14ac:dyDescent="0.3">
      <c r="A306">
        <v>10255</v>
      </c>
      <c r="B306" t="s">
        <v>1796</v>
      </c>
      <c r="C306">
        <v>20160105</v>
      </c>
      <c r="D306">
        <v>0</v>
      </c>
      <c r="G306">
        <v>0</v>
      </c>
      <c r="I306" t="str">
        <f t="shared" si="4"/>
        <v>201601</v>
      </c>
    </row>
    <row r="307" spans="1:9" x14ac:dyDescent="0.3">
      <c r="A307">
        <v>10255</v>
      </c>
      <c r="B307" t="s">
        <v>1796</v>
      </c>
      <c r="C307">
        <v>20160106</v>
      </c>
      <c r="D307">
        <v>0</v>
      </c>
      <c r="G307">
        <v>0</v>
      </c>
      <c r="I307" t="str">
        <f t="shared" si="4"/>
        <v>201601</v>
      </c>
    </row>
    <row r="308" spans="1:9" x14ac:dyDescent="0.3">
      <c r="A308">
        <v>10255</v>
      </c>
      <c r="B308" t="s">
        <v>1796</v>
      </c>
      <c r="C308">
        <v>20160107</v>
      </c>
      <c r="D308">
        <v>3</v>
      </c>
      <c r="E308">
        <v>10252</v>
      </c>
      <c r="F308" t="s">
        <v>1801</v>
      </c>
      <c r="G308">
        <v>3</v>
      </c>
      <c r="I308" t="str">
        <f t="shared" si="4"/>
        <v>201601</v>
      </c>
    </row>
    <row r="309" spans="1:9" x14ac:dyDescent="0.3">
      <c r="A309">
        <v>10255</v>
      </c>
      <c r="B309" t="s">
        <v>1796</v>
      </c>
      <c r="C309">
        <v>20160108</v>
      </c>
      <c r="D309">
        <v>3</v>
      </c>
      <c r="E309">
        <v>10252</v>
      </c>
      <c r="F309" t="s">
        <v>1801</v>
      </c>
      <c r="G309">
        <v>3</v>
      </c>
      <c r="I309" t="str">
        <f t="shared" si="4"/>
        <v>201601</v>
      </c>
    </row>
    <row r="310" spans="1:9" x14ac:dyDescent="0.3">
      <c r="A310">
        <v>10371</v>
      </c>
      <c r="B310" t="s">
        <v>1835</v>
      </c>
      <c r="C310">
        <v>20160107</v>
      </c>
      <c r="D310">
        <v>3</v>
      </c>
      <c r="E310">
        <v>10366</v>
      </c>
      <c r="F310" t="s">
        <v>1821</v>
      </c>
      <c r="G310">
        <v>3</v>
      </c>
      <c r="I310" t="str">
        <f t="shared" si="4"/>
        <v>201601</v>
      </c>
    </row>
    <row r="311" spans="1:9" x14ac:dyDescent="0.3">
      <c r="A311">
        <v>10329</v>
      </c>
      <c r="B311" t="s">
        <v>1842</v>
      </c>
      <c r="C311">
        <v>20160107</v>
      </c>
      <c r="D311">
        <v>3</v>
      </c>
      <c r="E311">
        <v>10336</v>
      </c>
      <c r="F311" t="s">
        <v>1796</v>
      </c>
      <c r="G311">
        <v>3</v>
      </c>
      <c r="I311" t="str">
        <f t="shared" si="4"/>
        <v>201601</v>
      </c>
    </row>
    <row r="312" spans="1:9" x14ac:dyDescent="0.3">
      <c r="A312">
        <v>10329</v>
      </c>
      <c r="B312" t="s">
        <v>1842</v>
      </c>
      <c r="C312">
        <v>20160108</v>
      </c>
      <c r="D312">
        <v>3</v>
      </c>
      <c r="E312">
        <v>10330</v>
      </c>
      <c r="F312" t="s">
        <v>1813</v>
      </c>
      <c r="G312">
        <v>3</v>
      </c>
      <c r="I312" t="str">
        <f t="shared" si="4"/>
        <v>201601</v>
      </c>
    </row>
    <row r="313" spans="1:9" x14ac:dyDescent="0.3">
      <c r="A313">
        <v>10352</v>
      </c>
      <c r="B313" t="s">
        <v>1829</v>
      </c>
      <c r="C313">
        <v>20160108</v>
      </c>
      <c r="D313">
        <v>3</v>
      </c>
      <c r="E313">
        <v>10358</v>
      </c>
      <c r="F313" t="s">
        <v>1809</v>
      </c>
      <c r="G313">
        <v>3</v>
      </c>
      <c r="H313" t="s">
        <v>73</v>
      </c>
      <c r="I313" t="str">
        <f t="shared" si="4"/>
        <v>201601</v>
      </c>
    </row>
    <row r="314" spans="1:9" x14ac:dyDescent="0.3">
      <c r="A314">
        <v>10385</v>
      </c>
      <c r="B314" t="s">
        <v>1821</v>
      </c>
      <c r="C314">
        <v>20160108</v>
      </c>
      <c r="D314">
        <v>3</v>
      </c>
      <c r="E314">
        <v>10082</v>
      </c>
      <c r="F314" t="s">
        <v>1836</v>
      </c>
      <c r="G314">
        <v>3</v>
      </c>
      <c r="I314" t="str">
        <f t="shared" si="4"/>
        <v>201601</v>
      </c>
    </row>
    <row r="315" spans="1:9" x14ac:dyDescent="0.3">
      <c r="A315">
        <v>10358</v>
      </c>
      <c r="B315" t="s">
        <v>1809</v>
      </c>
      <c r="C315">
        <v>20160107</v>
      </c>
      <c r="D315">
        <v>3</v>
      </c>
      <c r="E315">
        <v>10352</v>
      </c>
      <c r="F315" t="s">
        <v>1829</v>
      </c>
      <c r="G315">
        <v>3</v>
      </c>
      <c r="H315" t="s">
        <v>74</v>
      </c>
      <c r="I315" t="str">
        <f t="shared" si="4"/>
        <v>201601</v>
      </c>
    </row>
    <row r="316" spans="1:9" x14ac:dyDescent="0.3">
      <c r="A316">
        <v>10384</v>
      </c>
      <c r="B316" t="s">
        <v>1829</v>
      </c>
      <c r="C316">
        <v>20160108</v>
      </c>
      <c r="D316">
        <v>3</v>
      </c>
      <c r="E316">
        <v>10385</v>
      </c>
      <c r="F316" t="s">
        <v>1821</v>
      </c>
      <c r="G316">
        <v>3</v>
      </c>
      <c r="H316" t="s">
        <v>75</v>
      </c>
      <c r="I316" t="str">
        <f t="shared" si="4"/>
        <v>201601</v>
      </c>
    </row>
    <row r="317" spans="1:9" x14ac:dyDescent="0.3">
      <c r="A317">
        <v>10358</v>
      </c>
      <c r="B317" t="s">
        <v>1809</v>
      </c>
      <c r="C317">
        <v>20160108</v>
      </c>
      <c r="D317">
        <v>3</v>
      </c>
      <c r="E317">
        <v>10082</v>
      </c>
      <c r="F317" t="s">
        <v>1836</v>
      </c>
      <c r="G317">
        <v>3</v>
      </c>
      <c r="H317" t="s">
        <v>76</v>
      </c>
      <c r="I317" t="str">
        <f t="shared" si="4"/>
        <v>201601</v>
      </c>
    </row>
    <row r="318" spans="1:9" x14ac:dyDescent="0.3">
      <c r="A318">
        <v>10331</v>
      </c>
      <c r="B318" t="s">
        <v>1796</v>
      </c>
      <c r="C318">
        <v>20160108</v>
      </c>
      <c r="D318">
        <v>3</v>
      </c>
      <c r="G318">
        <v>0</v>
      </c>
      <c r="I318" t="str">
        <f t="shared" si="4"/>
        <v>201601</v>
      </c>
    </row>
    <row r="319" spans="1:9" x14ac:dyDescent="0.3">
      <c r="A319">
        <v>10179</v>
      </c>
      <c r="B319" t="s">
        <v>1823</v>
      </c>
      <c r="C319">
        <v>20160107</v>
      </c>
      <c r="D319">
        <v>3</v>
      </c>
      <c r="E319">
        <v>10232</v>
      </c>
      <c r="F319" t="s">
        <v>1816</v>
      </c>
      <c r="G319">
        <v>3</v>
      </c>
      <c r="I319" t="str">
        <f t="shared" si="4"/>
        <v>201601</v>
      </c>
    </row>
    <row r="320" spans="1:9" x14ac:dyDescent="0.3">
      <c r="A320">
        <v>10179</v>
      </c>
      <c r="B320" t="s">
        <v>1823</v>
      </c>
      <c r="C320">
        <v>20160108</v>
      </c>
      <c r="D320">
        <v>3</v>
      </c>
      <c r="G320">
        <v>3</v>
      </c>
      <c r="I320" t="str">
        <f t="shared" si="4"/>
        <v>201601</v>
      </c>
    </row>
    <row r="321" spans="1:9" x14ac:dyDescent="0.3">
      <c r="A321">
        <v>10382</v>
      </c>
      <c r="B321" t="s">
        <v>1800</v>
      </c>
      <c r="C321">
        <v>20160108</v>
      </c>
      <c r="D321">
        <v>3</v>
      </c>
      <c r="E321">
        <v>10379</v>
      </c>
      <c r="F321" t="s">
        <v>1838</v>
      </c>
      <c r="G321">
        <v>3</v>
      </c>
      <c r="I321" t="str">
        <f t="shared" si="4"/>
        <v>201601</v>
      </c>
    </row>
    <row r="322" spans="1:9" x14ac:dyDescent="0.3">
      <c r="A322">
        <v>10379</v>
      </c>
      <c r="B322" t="s">
        <v>1838</v>
      </c>
      <c r="C322">
        <v>20160108</v>
      </c>
      <c r="D322">
        <v>3</v>
      </c>
      <c r="E322">
        <v>10382</v>
      </c>
      <c r="F322" t="s">
        <v>1800</v>
      </c>
      <c r="G322">
        <v>3</v>
      </c>
      <c r="I322" t="str">
        <f t="shared" si="4"/>
        <v>201601</v>
      </c>
    </row>
    <row r="323" spans="1:9" x14ac:dyDescent="0.3">
      <c r="A323">
        <v>10142</v>
      </c>
      <c r="B323" t="s">
        <v>1840</v>
      </c>
      <c r="C323">
        <v>20160105</v>
      </c>
      <c r="D323">
        <v>0</v>
      </c>
      <c r="G323">
        <v>0</v>
      </c>
      <c r="I323" t="str">
        <f t="shared" ref="I323:I386" si="5">LEFT(C323,6)</f>
        <v>201601</v>
      </c>
    </row>
    <row r="324" spans="1:9" x14ac:dyDescent="0.3">
      <c r="A324">
        <v>10142</v>
      </c>
      <c r="B324" t="s">
        <v>1840</v>
      </c>
      <c r="C324">
        <v>20160106</v>
      </c>
      <c r="D324">
        <v>0</v>
      </c>
      <c r="G324">
        <v>0</v>
      </c>
      <c r="I324" t="str">
        <f t="shared" si="5"/>
        <v>201601</v>
      </c>
    </row>
    <row r="325" spans="1:9" x14ac:dyDescent="0.3">
      <c r="A325">
        <v>10142</v>
      </c>
      <c r="B325" t="s">
        <v>1840</v>
      </c>
      <c r="C325">
        <v>20160107</v>
      </c>
      <c r="D325">
        <v>3</v>
      </c>
      <c r="E325">
        <v>10075</v>
      </c>
      <c r="F325" t="s">
        <v>1847</v>
      </c>
      <c r="G325">
        <v>3</v>
      </c>
      <c r="H325" t="s">
        <v>13</v>
      </c>
      <c r="I325" t="str">
        <f t="shared" si="5"/>
        <v>201601</v>
      </c>
    </row>
    <row r="326" spans="1:9" x14ac:dyDescent="0.3">
      <c r="A326">
        <v>10142</v>
      </c>
      <c r="B326" t="s">
        <v>1840</v>
      </c>
      <c r="C326">
        <v>20160108</v>
      </c>
      <c r="D326">
        <v>3</v>
      </c>
      <c r="E326">
        <v>10216</v>
      </c>
      <c r="F326" t="s">
        <v>1831</v>
      </c>
      <c r="G326">
        <v>3</v>
      </c>
      <c r="H326" t="s">
        <v>77</v>
      </c>
      <c r="I326" t="str">
        <f t="shared" si="5"/>
        <v>201601</v>
      </c>
    </row>
    <row r="327" spans="1:9" x14ac:dyDescent="0.3">
      <c r="A327">
        <v>10282</v>
      </c>
      <c r="B327" t="s">
        <v>1810</v>
      </c>
      <c r="C327">
        <v>20160108</v>
      </c>
      <c r="D327">
        <v>3</v>
      </c>
      <c r="E327">
        <v>10179</v>
      </c>
      <c r="F327" t="s">
        <v>1823</v>
      </c>
      <c r="G327">
        <v>3</v>
      </c>
      <c r="I327" t="str">
        <f t="shared" si="5"/>
        <v>201601</v>
      </c>
    </row>
    <row r="328" spans="1:9" x14ac:dyDescent="0.3">
      <c r="A328">
        <v>10216</v>
      </c>
      <c r="B328" t="s">
        <v>1831</v>
      </c>
      <c r="C328">
        <v>20160108</v>
      </c>
      <c r="D328">
        <v>3</v>
      </c>
      <c r="E328">
        <v>10077</v>
      </c>
      <c r="F328" t="s">
        <v>1894</v>
      </c>
      <c r="G328">
        <v>3</v>
      </c>
      <c r="H328" t="s">
        <v>78</v>
      </c>
      <c r="I328" t="str">
        <f t="shared" si="5"/>
        <v>201601</v>
      </c>
    </row>
    <row r="329" spans="1:9" x14ac:dyDescent="0.3">
      <c r="A329">
        <v>10269</v>
      </c>
      <c r="B329" t="s">
        <v>1795</v>
      </c>
      <c r="C329">
        <v>20160109</v>
      </c>
      <c r="D329">
        <v>3</v>
      </c>
      <c r="G329">
        <v>0</v>
      </c>
      <c r="I329" t="str">
        <f t="shared" si="5"/>
        <v>201601</v>
      </c>
    </row>
    <row r="330" spans="1:9" x14ac:dyDescent="0.3">
      <c r="A330">
        <v>10111</v>
      </c>
      <c r="B330" t="s">
        <v>1817</v>
      </c>
      <c r="C330">
        <v>20160108</v>
      </c>
      <c r="D330">
        <v>3</v>
      </c>
      <c r="E330">
        <v>10358</v>
      </c>
      <c r="F330" t="s">
        <v>1809</v>
      </c>
      <c r="G330">
        <v>3</v>
      </c>
      <c r="I330" t="str">
        <f t="shared" si="5"/>
        <v>201601</v>
      </c>
    </row>
    <row r="331" spans="1:9" x14ac:dyDescent="0.3">
      <c r="A331">
        <v>10381</v>
      </c>
      <c r="B331" t="s">
        <v>1824</v>
      </c>
      <c r="C331">
        <v>20160108</v>
      </c>
      <c r="D331">
        <v>3</v>
      </c>
      <c r="E331">
        <v>10081</v>
      </c>
      <c r="F331" t="s">
        <v>1850</v>
      </c>
      <c r="G331">
        <v>3</v>
      </c>
      <c r="H331" t="s">
        <v>13</v>
      </c>
      <c r="I331" t="str">
        <f t="shared" si="5"/>
        <v>201601</v>
      </c>
    </row>
    <row r="332" spans="1:9" x14ac:dyDescent="0.3">
      <c r="A332">
        <v>10266</v>
      </c>
      <c r="B332" t="s">
        <v>1841</v>
      </c>
      <c r="C332">
        <v>20160108</v>
      </c>
      <c r="D332">
        <v>3</v>
      </c>
      <c r="G332">
        <v>0</v>
      </c>
      <c r="I332" t="str">
        <f t="shared" si="5"/>
        <v>201601</v>
      </c>
    </row>
    <row r="333" spans="1:9" x14ac:dyDescent="0.3">
      <c r="A333">
        <v>10164</v>
      </c>
      <c r="B333" t="s">
        <v>1828</v>
      </c>
      <c r="C333">
        <v>20160107</v>
      </c>
      <c r="D333">
        <v>0</v>
      </c>
      <c r="G333">
        <v>0</v>
      </c>
      <c r="I333" t="str">
        <f t="shared" si="5"/>
        <v>201601</v>
      </c>
    </row>
    <row r="334" spans="1:9" x14ac:dyDescent="0.3">
      <c r="A334">
        <v>10164</v>
      </c>
      <c r="B334" t="s">
        <v>1828</v>
      </c>
      <c r="C334">
        <v>20160108</v>
      </c>
      <c r="D334">
        <v>3</v>
      </c>
      <c r="E334">
        <v>10056</v>
      </c>
      <c r="F334" t="s">
        <v>1848</v>
      </c>
      <c r="G334">
        <v>3</v>
      </c>
      <c r="H334" t="s">
        <v>79</v>
      </c>
      <c r="I334" t="str">
        <f t="shared" si="5"/>
        <v>201601</v>
      </c>
    </row>
    <row r="335" spans="1:9" x14ac:dyDescent="0.3">
      <c r="A335">
        <v>10274</v>
      </c>
      <c r="B335" t="s">
        <v>1794</v>
      </c>
      <c r="C335">
        <v>20160109</v>
      </c>
      <c r="D335">
        <v>3</v>
      </c>
      <c r="G335">
        <v>0</v>
      </c>
      <c r="I335" t="str">
        <f t="shared" si="5"/>
        <v>201601</v>
      </c>
    </row>
    <row r="336" spans="1:9" x14ac:dyDescent="0.3">
      <c r="A336">
        <v>10169</v>
      </c>
      <c r="B336" t="s">
        <v>1807</v>
      </c>
      <c r="C336">
        <v>20160108</v>
      </c>
      <c r="D336">
        <v>3</v>
      </c>
      <c r="G336">
        <v>0</v>
      </c>
      <c r="I336" t="str">
        <f t="shared" si="5"/>
        <v>201601</v>
      </c>
    </row>
    <row r="337" spans="1:9" x14ac:dyDescent="0.3">
      <c r="A337">
        <v>10169</v>
      </c>
      <c r="B337" t="s">
        <v>1807</v>
      </c>
      <c r="C337">
        <v>20160107</v>
      </c>
      <c r="D337">
        <v>3</v>
      </c>
      <c r="G337">
        <v>0</v>
      </c>
      <c r="I337" t="str">
        <f t="shared" si="5"/>
        <v>201601</v>
      </c>
    </row>
    <row r="338" spans="1:9" x14ac:dyDescent="0.3">
      <c r="A338">
        <v>10169</v>
      </c>
      <c r="B338" t="s">
        <v>1807</v>
      </c>
      <c r="C338">
        <v>20160106</v>
      </c>
      <c r="D338">
        <v>3</v>
      </c>
      <c r="G338">
        <v>0</v>
      </c>
      <c r="I338" t="str">
        <f t="shared" si="5"/>
        <v>201601</v>
      </c>
    </row>
    <row r="339" spans="1:9" x14ac:dyDescent="0.3">
      <c r="A339">
        <v>10169</v>
      </c>
      <c r="B339" t="s">
        <v>1807</v>
      </c>
      <c r="C339">
        <v>20160105</v>
      </c>
      <c r="D339">
        <v>3</v>
      </c>
      <c r="G339">
        <v>0</v>
      </c>
      <c r="I339" t="str">
        <f t="shared" si="5"/>
        <v>201601</v>
      </c>
    </row>
    <row r="340" spans="1:9" x14ac:dyDescent="0.3">
      <c r="A340">
        <v>10299</v>
      </c>
      <c r="B340" t="s">
        <v>1803</v>
      </c>
      <c r="C340">
        <v>20160108</v>
      </c>
      <c r="D340">
        <v>3</v>
      </c>
      <c r="E340">
        <v>10208</v>
      </c>
      <c r="F340" t="s">
        <v>1807</v>
      </c>
      <c r="G340">
        <v>3</v>
      </c>
      <c r="H340" t="s">
        <v>80</v>
      </c>
      <c r="I340" t="str">
        <f t="shared" si="5"/>
        <v>201601</v>
      </c>
    </row>
    <row r="341" spans="1:9" x14ac:dyDescent="0.3">
      <c r="A341">
        <v>10378</v>
      </c>
      <c r="B341" t="s">
        <v>1799</v>
      </c>
      <c r="C341">
        <v>20160108</v>
      </c>
      <c r="D341">
        <v>3</v>
      </c>
      <c r="E341">
        <v>10383</v>
      </c>
      <c r="F341" t="s">
        <v>1804</v>
      </c>
      <c r="G341">
        <v>3</v>
      </c>
      <c r="H341" t="s">
        <v>81</v>
      </c>
      <c r="I341" t="str">
        <f t="shared" si="5"/>
        <v>201601</v>
      </c>
    </row>
    <row r="342" spans="1:9" x14ac:dyDescent="0.3">
      <c r="A342">
        <v>10387</v>
      </c>
      <c r="B342" t="s">
        <v>1812</v>
      </c>
      <c r="C342">
        <v>20160108</v>
      </c>
      <c r="D342">
        <v>3</v>
      </c>
      <c r="E342">
        <v>10381</v>
      </c>
      <c r="F342" t="s">
        <v>1824</v>
      </c>
      <c r="G342">
        <v>3</v>
      </c>
      <c r="H342" t="s">
        <v>13</v>
      </c>
      <c r="I342" t="str">
        <f t="shared" si="5"/>
        <v>201601</v>
      </c>
    </row>
    <row r="343" spans="1:9" x14ac:dyDescent="0.3">
      <c r="A343">
        <v>10064</v>
      </c>
      <c r="B343" t="s">
        <v>1830</v>
      </c>
      <c r="C343">
        <v>20160108</v>
      </c>
      <c r="D343">
        <v>3</v>
      </c>
      <c r="E343">
        <v>10075</v>
      </c>
      <c r="F343" t="s">
        <v>1847</v>
      </c>
      <c r="G343">
        <v>3</v>
      </c>
      <c r="I343" t="str">
        <f t="shared" si="5"/>
        <v>201601</v>
      </c>
    </row>
    <row r="344" spans="1:9" x14ac:dyDescent="0.3">
      <c r="A344">
        <v>10336</v>
      </c>
      <c r="B344" t="s">
        <v>1796</v>
      </c>
      <c r="C344">
        <v>20160108</v>
      </c>
      <c r="D344">
        <v>3</v>
      </c>
      <c r="E344">
        <v>10344</v>
      </c>
      <c r="F344" t="s">
        <v>1851</v>
      </c>
      <c r="G344">
        <v>3</v>
      </c>
      <c r="I344" t="str">
        <f t="shared" si="5"/>
        <v>201601</v>
      </c>
    </row>
    <row r="345" spans="1:9" x14ac:dyDescent="0.3">
      <c r="A345">
        <v>10082</v>
      </c>
      <c r="B345" t="s">
        <v>1836</v>
      </c>
      <c r="C345">
        <v>20160108</v>
      </c>
      <c r="D345">
        <v>3</v>
      </c>
      <c r="E345">
        <v>10384</v>
      </c>
      <c r="F345" t="s">
        <v>1829</v>
      </c>
      <c r="G345">
        <v>3</v>
      </c>
      <c r="H345" t="s">
        <v>15</v>
      </c>
      <c r="I345" t="str">
        <f t="shared" si="5"/>
        <v>201601</v>
      </c>
    </row>
    <row r="346" spans="1:9" x14ac:dyDescent="0.3">
      <c r="A346">
        <v>10075</v>
      </c>
      <c r="B346" t="s">
        <v>1847</v>
      </c>
      <c r="C346">
        <v>20160107</v>
      </c>
      <c r="D346">
        <v>0</v>
      </c>
      <c r="G346">
        <v>0</v>
      </c>
      <c r="I346" t="str">
        <f t="shared" si="5"/>
        <v>201601</v>
      </c>
    </row>
    <row r="347" spans="1:9" x14ac:dyDescent="0.3">
      <c r="A347">
        <v>10075</v>
      </c>
      <c r="B347" t="s">
        <v>1847</v>
      </c>
      <c r="C347">
        <v>20160108</v>
      </c>
      <c r="D347">
        <v>3</v>
      </c>
      <c r="E347">
        <v>10081</v>
      </c>
      <c r="F347" t="s">
        <v>1850</v>
      </c>
      <c r="G347">
        <v>3</v>
      </c>
      <c r="I347" t="str">
        <f t="shared" si="5"/>
        <v>201601</v>
      </c>
    </row>
    <row r="348" spans="1:9" x14ac:dyDescent="0.3">
      <c r="A348">
        <v>10291</v>
      </c>
      <c r="B348" t="s">
        <v>1821</v>
      </c>
      <c r="C348">
        <v>20160108</v>
      </c>
      <c r="D348">
        <v>3</v>
      </c>
      <c r="E348">
        <v>10290</v>
      </c>
      <c r="F348" t="s">
        <v>1846</v>
      </c>
      <c r="G348">
        <v>3</v>
      </c>
      <c r="I348" t="str">
        <f t="shared" si="5"/>
        <v>201601</v>
      </c>
    </row>
    <row r="349" spans="1:9" x14ac:dyDescent="0.3">
      <c r="A349">
        <v>10194</v>
      </c>
      <c r="B349" t="s">
        <v>1833</v>
      </c>
      <c r="C349">
        <v>20160108</v>
      </c>
      <c r="D349">
        <v>3</v>
      </c>
      <c r="E349">
        <v>10358</v>
      </c>
      <c r="F349" t="s">
        <v>1809</v>
      </c>
      <c r="G349">
        <v>2</v>
      </c>
      <c r="I349" t="str">
        <f t="shared" si="5"/>
        <v>201601</v>
      </c>
    </row>
    <row r="350" spans="1:9" x14ac:dyDescent="0.3">
      <c r="A350">
        <v>10182</v>
      </c>
      <c r="B350" t="s">
        <v>1821</v>
      </c>
      <c r="C350">
        <v>20160108</v>
      </c>
      <c r="D350">
        <v>3</v>
      </c>
      <c r="E350">
        <v>10266</v>
      </c>
      <c r="F350" t="s">
        <v>1841</v>
      </c>
      <c r="G350">
        <v>3</v>
      </c>
      <c r="I350" t="str">
        <f t="shared" si="5"/>
        <v>201601</v>
      </c>
    </row>
    <row r="351" spans="1:9" x14ac:dyDescent="0.3">
      <c r="A351">
        <v>10182</v>
      </c>
      <c r="B351" t="s">
        <v>1821</v>
      </c>
      <c r="C351">
        <v>20160107</v>
      </c>
      <c r="D351">
        <v>0</v>
      </c>
      <c r="G351">
        <v>0</v>
      </c>
      <c r="I351" t="str">
        <f t="shared" si="5"/>
        <v>201601</v>
      </c>
    </row>
    <row r="352" spans="1:9" x14ac:dyDescent="0.3">
      <c r="A352">
        <v>10286</v>
      </c>
      <c r="B352" t="s">
        <v>1827</v>
      </c>
      <c r="C352">
        <v>20160108</v>
      </c>
      <c r="D352">
        <v>3</v>
      </c>
      <c r="E352">
        <v>10383</v>
      </c>
      <c r="F352" t="s">
        <v>1804</v>
      </c>
      <c r="G352">
        <v>3</v>
      </c>
      <c r="I352" t="str">
        <f t="shared" si="5"/>
        <v>201601</v>
      </c>
    </row>
    <row r="353" spans="1:9" x14ac:dyDescent="0.3">
      <c r="A353">
        <v>10383</v>
      </c>
      <c r="B353" t="s">
        <v>1804</v>
      </c>
      <c r="C353">
        <v>20160108</v>
      </c>
      <c r="D353">
        <v>3</v>
      </c>
      <c r="E353">
        <v>10378</v>
      </c>
      <c r="F353" t="s">
        <v>1799</v>
      </c>
      <c r="G353">
        <v>3</v>
      </c>
      <c r="H353" t="s">
        <v>82</v>
      </c>
      <c r="I353" t="str">
        <f t="shared" si="5"/>
        <v>201601</v>
      </c>
    </row>
    <row r="354" spans="1:9" x14ac:dyDescent="0.3">
      <c r="A354">
        <v>10377</v>
      </c>
      <c r="B354" t="s">
        <v>1802</v>
      </c>
      <c r="C354">
        <v>20160108</v>
      </c>
      <c r="D354">
        <v>3</v>
      </c>
      <c r="G354">
        <v>0</v>
      </c>
      <c r="I354" t="str">
        <f t="shared" si="5"/>
        <v>201601</v>
      </c>
    </row>
    <row r="355" spans="1:9" x14ac:dyDescent="0.3">
      <c r="A355">
        <v>10378</v>
      </c>
      <c r="B355" t="s">
        <v>1799</v>
      </c>
      <c r="C355">
        <v>20160109</v>
      </c>
      <c r="D355">
        <v>3</v>
      </c>
      <c r="E355">
        <v>10383</v>
      </c>
      <c r="F355" t="s">
        <v>1804</v>
      </c>
      <c r="G355">
        <v>3</v>
      </c>
      <c r="H355" t="s">
        <v>70</v>
      </c>
      <c r="I355" t="str">
        <f t="shared" si="5"/>
        <v>201601</v>
      </c>
    </row>
    <row r="356" spans="1:9" x14ac:dyDescent="0.3">
      <c r="A356">
        <v>10379</v>
      </c>
      <c r="B356" t="s">
        <v>1838</v>
      </c>
      <c r="C356">
        <v>20160109</v>
      </c>
      <c r="D356">
        <v>3</v>
      </c>
      <c r="E356">
        <v>10382</v>
      </c>
      <c r="F356" t="s">
        <v>1800</v>
      </c>
      <c r="G356">
        <v>3</v>
      </c>
      <c r="I356" t="str">
        <f t="shared" si="5"/>
        <v>201601</v>
      </c>
    </row>
    <row r="357" spans="1:9" x14ac:dyDescent="0.3">
      <c r="A357">
        <v>10382</v>
      </c>
      <c r="B357" t="s">
        <v>1800</v>
      </c>
      <c r="C357">
        <v>20160109</v>
      </c>
      <c r="D357">
        <v>3</v>
      </c>
      <c r="G357">
        <v>0</v>
      </c>
      <c r="I357" t="str">
        <f t="shared" si="5"/>
        <v>201601</v>
      </c>
    </row>
    <row r="358" spans="1:9" x14ac:dyDescent="0.3">
      <c r="A358">
        <v>10234</v>
      </c>
      <c r="B358" t="s">
        <v>1797</v>
      </c>
      <c r="C358">
        <v>20160109</v>
      </c>
      <c r="D358">
        <v>3</v>
      </c>
      <c r="G358">
        <v>0</v>
      </c>
      <c r="I358" t="str">
        <f t="shared" si="5"/>
        <v>201601</v>
      </c>
    </row>
    <row r="359" spans="1:9" x14ac:dyDescent="0.3">
      <c r="A359">
        <v>10308</v>
      </c>
      <c r="B359" t="s">
        <v>1798</v>
      </c>
      <c r="C359">
        <v>20160109</v>
      </c>
      <c r="D359">
        <v>3</v>
      </c>
      <c r="G359">
        <v>0</v>
      </c>
      <c r="I359" t="str">
        <f t="shared" si="5"/>
        <v>201601</v>
      </c>
    </row>
    <row r="360" spans="1:9" x14ac:dyDescent="0.3">
      <c r="A360">
        <v>10377</v>
      </c>
      <c r="B360" t="s">
        <v>1802</v>
      </c>
      <c r="C360">
        <v>20160109</v>
      </c>
      <c r="D360">
        <v>3</v>
      </c>
      <c r="G360">
        <v>0</v>
      </c>
      <c r="I360" t="str">
        <f t="shared" si="5"/>
        <v>201601</v>
      </c>
    </row>
    <row r="361" spans="1:9" x14ac:dyDescent="0.3">
      <c r="A361">
        <v>10175</v>
      </c>
      <c r="B361" t="s">
        <v>1825</v>
      </c>
      <c r="C361">
        <v>20160108</v>
      </c>
      <c r="D361">
        <v>3</v>
      </c>
      <c r="G361">
        <v>0</v>
      </c>
      <c r="I361" t="str">
        <f t="shared" si="5"/>
        <v>201601</v>
      </c>
    </row>
    <row r="362" spans="1:9" x14ac:dyDescent="0.3">
      <c r="A362">
        <v>10299</v>
      </c>
      <c r="B362" t="s">
        <v>1803</v>
      </c>
      <c r="C362">
        <v>20160109</v>
      </c>
      <c r="D362">
        <v>3</v>
      </c>
      <c r="G362">
        <v>0</v>
      </c>
      <c r="I362" t="str">
        <f t="shared" si="5"/>
        <v>201601</v>
      </c>
    </row>
    <row r="363" spans="1:9" x14ac:dyDescent="0.3">
      <c r="A363">
        <v>10138</v>
      </c>
      <c r="B363" t="s">
        <v>1806</v>
      </c>
      <c r="C363">
        <v>20160108</v>
      </c>
      <c r="D363">
        <v>3</v>
      </c>
      <c r="E363">
        <v>10280</v>
      </c>
      <c r="F363" t="s">
        <v>1805</v>
      </c>
      <c r="G363">
        <v>3</v>
      </c>
      <c r="I363" t="str">
        <f t="shared" si="5"/>
        <v>201601</v>
      </c>
    </row>
    <row r="364" spans="1:9" x14ac:dyDescent="0.3">
      <c r="A364">
        <v>10138</v>
      </c>
      <c r="B364" t="s">
        <v>1806</v>
      </c>
      <c r="C364">
        <v>20160109</v>
      </c>
      <c r="D364">
        <v>3</v>
      </c>
      <c r="E364">
        <v>10280</v>
      </c>
      <c r="F364" t="s">
        <v>1805</v>
      </c>
      <c r="G364">
        <v>3</v>
      </c>
      <c r="I364" t="str">
        <f t="shared" si="5"/>
        <v>201601</v>
      </c>
    </row>
    <row r="365" spans="1:9" x14ac:dyDescent="0.3">
      <c r="A365">
        <v>10138</v>
      </c>
      <c r="B365" t="s">
        <v>1806</v>
      </c>
      <c r="C365">
        <v>20160107</v>
      </c>
      <c r="D365">
        <v>0</v>
      </c>
      <c r="G365">
        <v>0</v>
      </c>
      <c r="I365" t="str">
        <f t="shared" si="5"/>
        <v>201601</v>
      </c>
    </row>
    <row r="366" spans="1:9" x14ac:dyDescent="0.3">
      <c r="A366">
        <v>10280</v>
      </c>
      <c r="B366" t="s">
        <v>1805</v>
      </c>
      <c r="C366">
        <v>20160109</v>
      </c>
      <c r="D366">
        <v>3</v>
      </c>
      <c r="E366">
        <v>10269</v>
      </c>
      <c r="F366" t="s">
        <v>1795</v>
      </c>
      <c r="G366">
        <v>3</v>
      </c>
      <c r="I366" t="str">
        <f t="shared" si="5"/>
        <v>201601</v>
      </c>
    </row>
    <row r="367" spans="1:9" x14ac:dyDescent="0.3">
      <c r="A367">
        <v>10280</v>
      </c>
      <c r="B367" t="s">
        <v>1805</v>
      </c>
      <c r="C367">
        <v>20160107</v>
      </c>
      <c r="D367">
        <v>0</v>
      </c>
      <c r="G367">
        <v>0</v>
      </c>
      <c r="I367" t="str">
        <f t="shared" si="5"/>
        <v>201601</v>
      </c>
    </row>
    <row r="368" spans="1:9" x14ac:dyDescent="0.3">
      <c r="A368">
        <v>10280</v>
      </c>
      <c r="B368" t="s">
        <v>1805</v>
      </c>
      <c r="C368">
        <v>20160108</v>
      </c>
      <c r="D368">
        <v>3</v>
      </c>
      <c r="E368">
        <v>10269</v>
      </c>
      <c r="F368" t="s">
        <v>1795</v>
      </c>
      <c r="G368">
        <v>3</v>
      </c>
      <c r="I368" t="str">
        <f t="shared" si="5"/>
        <v>201601</v>
      </c>
    </row>
    <row r="369" spans="1:9" x14ac:dyDescent="0.3">
      <c r="A369">
        <v>10074</v>
      </c>
      <c r="B369" t="s">
        <v>1837</v>
      </c>
      <c r="C369">
        <v>20160108</v>
      </c>
      <c r="D369">
        <v>3</v>
      </c>
      <c r="E369">
        <v>10291</v>
      </c>
      <c r="F369" t="s">
        <v>1821</v>
      </c>
      <c r="G369">
        <v>3</v>
      </c>
      <c r="H369" t="s">
        <v>83</v>
      </c>
      <c r="I369" t="str">
        <f t="shared" si="5"/>
        <v>201601</v>
      </c>
    </row>
    <row r="370" spans="1:9" x14ac:dyDescent="0.3">
      <c r="A370">
        <v>10389</v>
      </c>
      <c r="B370" t="s">
        <v>1853</v>
      </c>
      <c r="C370">
        <v>20160108</v>
      </c>
      <c r="D370">
        <v>3</v>
      </c>
      <c r="E370">
        <v>10369</v>
      </c>
      <c r="F370" t="s">
        <v>1845</v>
      </c>
      <c r="G370">
        <v>3</v>
      </c>
      <c r="H370" t="s">
        <v>84</v>
      </c>
      <c r="I370" t="str">
        <f t="shared" si="5"/>
        <v>201601</v>
      </c>
    </row>
    <row r="371" spans="1:9" x14ac:dyDescent="0.3">
      <c r="A371">
        <v>10187</v>
      </c>
      <c r="B371" t="s">
        <v>1845</v>
      </c>
      <c r="C371">
        <v>20160108</v>
      </c>
      <c r="D371">
        <v>3</v>
      </c>
      <c r="E371">
        <v>10194</v>
      </c>
      <c r="F371" t="s">
        <v>1833</v>
      </c>
      <c r="G371">
        <v>3</v>
      </c>
      <c r="I371" t="str">
        <f t="shared" si="5"/>
        <v>201601</v>
      </c>
    </row>
    <row r="372" spans="1:9" x14ac:dyDescent="0.3">
      <c r="A372">
        <v>10269</v>
      </c>
      <c r="B372" t="s">
        <v>1795</v>
      </c>
      <c r="C372">
        <v>20160110</v>
      </c>
      <c r="D372">
        <v>3</v>
      </c>
      <c r="G372">
        <v>0</v>
      </c>
      <c r="I372" t="str">
        <f t="shared" si="5"/>
        <v>201601</v>
      </c>
    </row>
    <row r="373" spans="1:9" x14ac:dyDescent="0.3">
      <c r="A373">
        <v>10291</v>
      </c>
      <c r="B373" t="s">
        <v>1821</v>
      </c>
      <c r="C373">
        <v>20160109</v>
      </c>
      <c r="D373">
        <v>3</v>
      </c>
      <c r="E373">
        <v>10290</v>
      </c>
      <c r="F373" t="s">
        <v>1846</v>
      </c>
      <c r="G373">
        <v>3</v>
      </c>
      <c r="I373" t="str">
        <f t="shared" si="5"/>
        <v>201601</v>
      </c>
    </row>
    <row r="374" spans="1:9" x14ac:dyDescent="0.3">
      <c r="A374">
        <v>10291</v>
      </c>
      <c r="B374" t="s">
        <v>1821</v>
      </c>
      <c r="C374">
        <v>20160110</v>
      </c>
      <c r="D374">
        <v>3</v>
      </c>
      <c r="E374">
        <v>10290</v>
      </c>
      <c r="F374" t="s">
        <v>1846</v>
      </c>
      <c r="G374">
        <v>3</v>
      </c>
      <c r="I374" t="str">
        <f t="shared" si="5"/>
        <v>201601</v>
      </c>
    </row>
    <row r="375" spans="1:9" x14ac:dyDescent="0.3">
      <c r="A375">
        <v>10194</v>
      </c>
      <c r="B375" t="s">
        <v>1833</v>
      </c>
      <c r="C375">
        <v>20160109</v>
      </c>
      <c r="D375">
        <v>3</v>
      </c>
      <c r="G375">
        <v>0</v>
      </c>
      <c r="I375" t="str">
        <f t="shared" si="5"/>
        <v>201601</v>
      </c>
    </row>
    <row r="376" spans="1:9" x14ac:dyDescent="0.3">
      <c r="A376">
        <v>10274</v>
      </c>
      <c r="B376" t="s">
        <v>1794</v>
      </c>
      <c r="C376">
        <v>20160110</v>
      </c>
      <c r="D376">
        <v>3</v>
      </c>
      <c r="G376">
        <v>0</v>
      </c>
      <c r="I376" t="str">
        <f t="shared" si="5"/>
        <v>201601</v>
      </c>
    </row>
    <row r="377" spans="1:9" x14ac:dyDescent="0.3">
      <c r="A377">
        <v>10285</v>
      </c>
      <c r="B377" t="s">
        <v>1826</v>
      </c>
      <c r="C377">
        <v>20160108</v>
      </c>
      <c r="D377">
        <v>3</v>
      </c>
      <c r="G377">
        <v>0</v>
      </c>
      <c r="I377" t="str">
        <f t="shared" si="5"/>
        <v>201601</v>
      </c>
    </row>
    <row r="378" spans="1:9" x14ac:dyDescent="0.3">
      <c r="A378">
        <v>10383</v>
      </c>
      <c r="B378" t="s">
        <v>1804</v>
      </c>
      <c r="C378">
        <v>20160109</v>
      </c>
      <c r="D378">
        <v>3</v>
      </c>
      <c r="E378">
        <v>10378</v>
      </c>
      <c r="F378" t="s">
        <v>1799</v>
      </c>
      <c r="G378">
        <v>3</v>
      </c>
      <c r="H378" t="s">
        <v>20</v>
      </c>
      <c r="I378" t="str">
        <f t="shared" si="5"/>
        <v>201601</v>
      </c>
    </row>
    <row r="379" spans="1:9" x14ac:dyDescent="0.3">
      <c r="A379">
        <v>10275</v>
      </c>
      <c r="B379" t="s">
        <v>1808</v>
      </c>
      <c r="C379">
        <v>20160107</v>
      </c>
      <c r="D379">
        <v>0</v>
      </c>
      <c r="G379">
        <v>0</v>
      </c>
      <c r="I379" t="str">
        <f t="shared" si="5"/>
        <v>201601</v>
      </c>
    </row>
    <row r="380" spans="1:9" x14ac:dyDescent="0.3">
      <c r="A380">
        <v>10275</v>
      </c>
      <c r="B380" t="s">
        <v>1808</v>
      </c>
      <c r="C380">
        <v>20160108</v>
      </c>
      <c r="D380">
        <v>3</v>
      </c>
      <c r="E380">
        <v>10341</v>
      </c>
      <c r="F380" t="s">
        <v>1804</v>
      </c>
      <c r="G380">
        <v>3</v>
      </c>
      <c r="H380" t="s">
        <v>79</v>
      </c>
      <c r="I380" t="str">
        <f t="shared" si="5"/>
        <v>201601</v>
      </c>
    </row>
    <row r="381" spans="1:9" x14ac:dyDescent="0.3">
      <c r="A381">
        <v>10275</v>
      </c>
      <c r="B381" t="s">
        <v>1808</v>
      </c>
      <c r="C381">
        <v>20160109</v>
      </c>
      <c r="D381">
        <v>3</v>
      </c>
      <c r="E381">
        <v>10341</v>
      </c>
      <c r="F381" t="s">
        <v>1804</v>
      </c>
      <c r="G381">
        <v>3</v>
      </c>
      <c r="H381" t="s">
        <v>79</v>
      </c>
      <c r="I381" t="str">
        <f t="shared" si="5"/>
        <v>201601</v>
      </c>
    </row>
    <row r="382" spans="1:9" x14ac:dyDescent="0.3">
      <c r="A382">
        <v>10369</v>
      </c>
      <c r="B382" t="s">
        <v>1845</v>
      </c>
      <c r="C382">
        <v>20160108</v>
      </c>
      <c r="D382">
        <v>0</v>
      </c>
      <c r="G382">
        <v>0</v>
      </c>
      <c r="I382" t="str">
        <f t="shared" si="5"/>
        <v>201601</v>
      </c>
    </row>
    <row r="383" spans="1:9" x14ac:dyDescent="0.3">
      <c r="A383">
        <v>10234</v>
      </c>
      <c r="B383" t="s">
        <v>1797</v>
      </c>
      <c r="C383">
        <v>20160110</v>
      </c>
      <c r="D383">
        <v>3</v>
      </c>
      <c r="G383">
        <v>0</v>
      </c>
      <c r="I383" t="str">
        <f t="shared" si="5"/>
        <v>201601</v>
      </c>
    </row>
    <row r="384" spans="1:9" x14ac:dyDescent="0.3">
      <c r="A384">
        <v>10377</v>
      </c>
      <c r="B384" t="s">
        <v>1802</v>
      </c>
      <c r="C384">
        <v>20160110</v>
      </c>
      <c r="D384">
        <v>3</v>
      </c>
      <c r="G384">
        <v>0</v>
      </c>
      <c r="I384" t="str">
        <f t="shared" si="5"/>
        <v>201601</v>
      </c>
    </row>
    <row r="385" spans="1:9" x14ac:dyDescent="0.3">
      <c r="A385">
        <v>10336</v>
      </c>
      <c r="B385" t="s">
        <v>1796</v>
      </c>
      <c r="C385">
        <v>20160109</v>
      </c>
      <c r="D385">
        <v>3</v>
      </c>
      <c r="G385">
        <v>0</v>
      </c>
      <c r="I385" t="str">
        <f t="shared" si="5"/>
        <v>201601</v>
      </c>
    </row>
    <row r="386" spans="1:9" x14ac:dyDescent="0.3">
      <c r="A386">
        <v>10336</v>
      </c>
      <c r="B386" t="s">
        <v>1796</v>
      </c>
      <c r="C386">
        <v>20160110</v>
      </c>
      <c r="D386">
        <v>3</v>
      </c>
      <c r="G386">
        <v>0</v>
      </c>
      <c r="I386" t="str">
        <f t="shared" si="5"/>
        <v>201601</v>
      </c>
    </row>
    <row r="387" spans="1:9" x14ac:dyDescent="0.3">
      <c r="A387">
        <v>10151</v>
      </c>
      <c r="B387" t="s">
        <v>1855</v>
      </c>
      <c r="C387">
        <v>20160104</v>
      </c>
      <c r="D387">
        <v>0</v>
      </c>
      <c r="G387">
        <v>0</v>
      </c>
      <c r="I387" t="str">
        <f t="shared" ref="I387:I450" si="6">LEFT(C387,6)</f>
        <v>201601</v>
      </c>
    </row>
    <row r="388" spans="1:9" x14ac:dyDescent="0.3">
      <c r="A388">
        <v>10151</v>
      </c>
      <c r="B388" t="s">
        <v>1855</v>
      </c>
      <c r="C388">
        <v>20160105</v>
      </c>
      <c r="D388">
        <v>0</v>
      </c>
      <c r="G388">
        <v>0</v>
      </c>
      <c r="I388" t="str">
        <f t="shared" si="6"/>
        <v>201601</v>
      </c>
    </row>
    <row r="389" spans="1:9" x14ac:dyDescent="0.3">
      <c r="A389">
        <v>10151</v>
      </c>
      <c r="B389" t="s">
        <v>1855</v>
      </c>
      <c r="C389">
        <v>20160106</v>
      </c>
      <c r="D389">
        <v>0</v>
      </c>
      <c r="G389">
        <v>0</v>
      </c>
      <c r="I389" t="str">
        <f t="shared" si="6"/>
        <v>201601</v>
      </c>
    </row>
    <row r="390" spans="1:9" x14ac:dyDescent="0.3">
      <c r="A390">
        <v>10151</v>
      </c>
      <c r="B390" t="s">
        <v>1855</v>
      </c>
      <c r="C390">
        <v>20160107</v>
      </c>
      <c r="D390">
        <v>0</v>
      </c>
      <c r="G390">
        <v>0</v>
      </c>
      <c r="I390" t="str">
        <f t="shared" si="6"/>
        <v>201601</v>
      </c>
    </row>
    <row r="391" spans="1:9" x14ac:dyDescent="0.3">
      <c r="A391">
        <v>10151</v>
      </c>
      <c r="B391" t="s">
        <v>1855</v>
      </c>
      <c r="C391">
        <v>20160108</v>
      </c>
      <c r="D391">
        <v>0</v>
      </c>
      <c r="G391">
        <v>0</v>
      </c>
      <c r="I391" t="str">
        <f t="shared" si="6"/>
        <v>201601</v>
      </c>
    </row>
    <row r="392" spans="1:9" x14ac:dyDescent="0.3">
      <c r="A392">
        <v>10151</v>
      </c>
      <c r="B392" t="s">
        <v>1855</v>
      </c>
      <c r="C392">
        <v>20160109</v>
      </c>
      <c r="D392">
        <v>3</v>
      </c>
      <c r="E392">
        <v>10056</v>
      </c>
      <c r="F392" t="s">
        <v>1848</v>
      </c>
      <c r="G392">
        <v>3</v>
      </c>
      <c r="H392" t="s">
        <v>85</v>
      </c>
      <c r="I392" t="str">
        <f t="shared" si="6"/>
        <v>201601</v>
      </c>
    </row>
    <row r="393" spans="1:9" x14ac:dyDescent="0.3">
      <c r="A393">
        <v>10151</v>
      </c>
      <c r="B393" t="s">
        <v>1855</v>
      </c>
      <c r="C393">
        <v>20160110</v>
      </c>
      <c r="D393">
        <v>3</v>
      </c>
      <c r="E393">
        <v>10056</v>
      </c>
      <c r="F393" t="s">
        <v>1848</v>
      </c>
      <c r="G393">
        <v>3</v>
      </c>
      <c r="H393" t="s">
        <v>85</v>
      </c>
      <c r="I393" t="str">
        <f t="shared" si="6"/>
        <v>201601</v>
      </c>
    </row>
    <row r="394" spans="1:9" x14ac:dyDescent="0.3">
      <c r="A394">
        <v>10275</v>
      </c>
      <c r="B394" t="s">
        <v>1808</v>
      </c>
      <c r="C394">
        <v>20160110</v>
      </c>
      <c r="D394">
        <v>3</v>
      </c>
      <c r="E394">
        <v>10341</v>
      </c>
      <c r="F394" t="s">
        <v>1804</v>
      </c>
      <c r="G394">
        <v>3</v>
      </c>
      <c r="H394" t="s">
        <v>86</v>
      </c>
      <c r="I394" t="str">
        <f t="shared" si="6"/>
        <v>201601</v>
      </c>
    </row>
    <row r="395" spans="1:9" x14ac:dyDescent="0.3">
      <c r="A395">
        <v>10308</v>
      </c>
      <c r="B395" t="s">
        <v>1798</v>
      </c>
      <c r="C395">
        <v>20160111</v>
      </c>
      <c r="D395">
        <v>3</v>
      </c>
      <c r="E395">
        <v>10269</v>
      </c>
      <c r="F395" t="s">
        <v>1795</v>
      </c>
      <c r="G395">
        <v>3</v>
      </c>
      <c r="I395" t="str">
        <f t="shared" si="6"/>
        <v>201601</v>
      </c>
    </row>
    <row r="396" spans="1:9" x14ac:dyDescent="0.3">
      <c r="A396">
        <v>10308</v>
      </c>
      <c r="B396" t="s">
        <v>1798</v>
      </c>
      <c r="C396">
        <v>20160110</v>
      </c>
      <c r="D396">
        <v>3</v>
      </c>
      <c r="G396">
        <v>0</v>
      </c>
      <c r="I396" t="str">
        <f t="shared" si="6"/>
        <v>201601</v>
      </c>
    </row>
    <row r="397" spans="1:9" x14ac:dyDescent="0.3">
      <c r="A397">
        <v>10302</v>
      </c>
      <c r="B397" t="s">
        <v>1800</v>
      </c>
      <c r="C397">
        <v>20160108</v>
      </c>
      <c r="D397">
        <v>0</v>
      </c>
      <c r="G397">
        <v>0</v>
      </c>
      <c r="I397" t="str">
        <f t="shared" si="6"/>
        <v>201601</v>
      </c>
    </row>
    <row r="398" spans="1:9" x14ac:dyDescent="0.3">
      <c r="A398">
        <v>10252</v>
      </c>
      <c r="B398" t="s">
        <v>1801</v>
      </c>
      <c r="C398">
        <v>20160110</v>
      </c>
      <c r="D398">
        <v>3</v>
      </c>
      <c r="E398">
        <v>10255</v>
      </c>
      <c r="F398" t="s">
        <v>1796</v>
      </c>
      <c r="G398">
        <v>3</v>
      </c>
      <c r="I398" t="str">
        <f t="shared" si="6"/>
        <v>201601</v>
      </c>
    </row>
    <row r="399" spans="1:9" x14ac:dyDescent="0.3">
      <c r="A399">
        <v>10252</v>
      </c>
      <c r="B399" t="s">
        <v>1801</v>
      </c>
      <c r="C399">
        <v>20160107</v>
      </c>
      <c r="D399">
        <v>0</v>
      </c>
      <c r="G399">
        <v>0</v>
      </c>
      <c r="I399" t="str">
        <f t="shared" si="6"/>
        <v>201601</v>
      </c>
    </row>
    <row r="400" spans="1:9" x14ac:dyDescent="0.3">
      <c r="A400">
        <v>10252</v>
      </c>
      <c r="B400" t="s">
        <v>1801</v>
      </c>
      <c r="C400">
        <v>20160108</v>
      </c>
      <c r="D400">
        <v>0</v>
      </c>
      <c r="G400">
        <v>0</v>
      </c>
      <c r="I400" t="str">
        <f t="shared" si="6"/>
        <v>201601</v>
      </c>
    </row>
    <row r="401" spans="1:9" x14ac:dyDescent="0.3">
      <c r="A401">
        <v>10252</v>
      </c>
      <c r="B401" t="s">
        <v>1801</v>
      </c>
      <c r="C401">
        <v>20160111</v>
      </c>
      <c r="D401">
        <v>3</v>
      </c>
      <c r="E401">
        <v>10255</v>
      </c>
      <c r="F401" t="s">
        <v>1796</v>
      </c>
      <c r="G401">
        <v>3</v>
      </c>
      <c r="I401" t="str">
        <f t="shared" si="6"/>
        <v>201601</v>
      </c>
    </row>
    <row r="402" spans="1:9" x14ac:dyDescent="0.3">
      <c r="A402">
        <v>10081</v>
      </c>
      <c r="B402" t="s">
        <v>1850</v>
      </c>
      <c r="C402">
        <v>20160109</v>
      </c>
      <c r="D402">
        <v>0</v>
      </c>
      <c r="G402">
        <v>0</v>
      </c>
      <c r="I402" t="str">
        <f t="shared" si="6"/>
        <v>201601</v>
      </c>
    </row>
    <row r="403" spans="1:9" x14ac:dyDescent="0.3">
      <c r="A403">
        <v>10081</v>
      </c>
      <c r="B403" t="s">
        <v>1850</v>
      </c>
      <c r="C403">
        <v>20160108</v>
      </c>
      <c r="D403">
        <v>0</v>
      </c>
      <c r="G403">
        <v>0</v>
      </c>
      <c r="I403" t="str">
        <f t="shared" si="6"/>
        <v>201601</v>
      </c>
    </row>
    <row r="404" spans="1:9" x14ac:dyDescent="0.3">
      <c r="A404">
        <v>10274</v>
      </c>
      <c r="B404" t="s">
        <v>1794</v>
      </c>
      <c r="C404">
        <v>20160111</v>
      </c>
      <c r="D404">
        <v>3</v>
      </c>
      <c r="E404">
        <v>10377</v>
      </c>
      <c r="F404" t="s">
        <v>1802</v>
      </c>
      <c r="G404">
        <v>3</v>
      </c>
      <c r="I404" t="str">
        <f t="shared" si="6"/>
        <v>201601</v>
      </c>
    </row>
    <row r="405" spans="1:9" x14ac:dyDescent="0.3">
      <c r="A405">
        <v>10255</v>
      </c>
      <c r="B405" t="s">
        <v>1796</v>
      </c>
      <c r="C405">
        <v>20160110</v>
      </c>
      <c r="D405">
        <v>3</v>
      </c>
      <c r="E405">
        <v>10252</v>
      </c>
      <c r="F405" t="s">
        <v>1801</v>
      </c>
      <c r="G405">
        <v>3</v>
      </c>
      <c r="I405" t="str">
        <f t="shared" si="6"/>
        <v>201601</v>
      </c>
    </row>
    <row r="406" spans="1:9" x14ac:dyDescent="0.3">
      <c r="A406">
        <v>10275</v>
      </c>
      <c r="B406" t="s">
        <v>1808</v>
      </c>
      <c r="C406">
        <v>20160111</v>
      </c>
      <c r="D406">
        <v>3</v>
      </c>
      <c r="E406">
        <v>10341</v>
      </c>
      <c r="F406" t="s">
        <v>1804</v>
      </c>
      <c r="G406">
        <v>3</v>
      </c>
      <c r="H406" t="s">
        <v>60</v>
      </c>
      <c r="I406" t="str">
        <f t="shared" si="6"/>
        <v>201601</v>
      </c>
    </row>
    <row r="407" spans="1:9" x14ac:dyDescent="0.3">
      <c r="A407">
        <v>10260</v>
      </c>
      <c r="B407" t="s">
        <v>1811</v>
      </c>
      <c r="C407">
        <v>20160111</v>
      </c>
      <c r="D407">
        <v>3</v>
      </c>
      <c r="G407">
        <v>0</v>
      </c>
      <c r="I407" t="str">
        <f t="shared" si="6"/>
        <v>201601</v>
      </c>
    </row>
    <row r="408" spans="1:9" x14ac:dyDescent="0.3">
      <c r="A408">
        <v>10260</v>
      </c>
      <c r="B408" t="s">
        <v>1811</v>
      </c>
      <c r="C408">
        <v>20160108</v>
      </c>
      <c r="D408">
        <v>0</v>
      </c>
      <c r="G408">
        <v>0</v>
      </c>
      <c r="I408" t="str">
        <f t="shared" si="6"/>
        <v>201601</v>
      </c>
    </row>
    <row r="409" spans="1:9" x14ac:dyDescent="0.3">
      <c r="A409">
        <v>10344</v>
      </c>
      <c r="B409" t="s">
        <v>1851</v>
      </c>
      <c r="C409">
        <v>20160111</v>
      </c>
      <c r="D409">
        <v>3</v>
      </c>
      <c r="E409">
        <v>10336</v>
      </c>
      <c r="F409" t="s">
        <v>1796</v>
      </c>
      <c r="G409">
        <v>3</v>
      </c>
      <c r="H409" t="s">
        <v>46</v>
      </c>
      <c r="I409" t="str">
        <f t="shared" si="6"/>
        <v>201601</v>
      </c>
    </row>
    <row r="410" spans="1:9" x14ac:dyDescent="0.3">
      <c r="A410">
        <v>10336</v>
      </c>
      <c r="B410" t="s">
        <v>1796</v>
      </c>
      <c r="C410">
        <v>20160111</v>
      </c>
      <c r="D410">
        <v>3</v>
      </c>
      <c r="E410">
        <v>10344</v>
      </c>
      <c r="F410" t="s">
        <v>1851</v>
      </c>
      <c r="G410">
        <v>3</v>
      </c>
      <c r="I410" t="str">
        <f t="shared" si="6"/>
        <v>201601</v>
      </c>
    </row>
    <row r="411" spans="1:9" x14ac:dyDescent="0.3">
      <c r="A411">
        <v>10269</v>
      </c>
      <c r="B411" t="s">
        <v>1795</v>
      </c>
      <c r="C411">
        <v>20160111</v>
      </c>
      <c r="D411">
        <v>3</v>
      </c>
      <c r="E411">
        <v>10308</v>
      </c>
      <c r="F411" t="s">
        <v>1798</v>
      </c>
      <c r="G411">
        <v>3</v>
      </c>
      <c r="I411" t="str">
        <f t="shared" si="6"/>
        <v>201601</v>
      </c>
    </row>
    <row r="412" spans="1:9" x14ac:dyDescent="0.3">
      <c r="A412">
        <v>10321</v>
      </c>
      <c r="B412" t="s">
        <v>1815</v>
      </c>
      <c r="C412">
        <v>20160111</v>
      </c>
      <c r="D412">
        <v>3</v>
      </c>
      <c r="E412">
        <v>10182</v>
      </c>
      <c r="F412" t="s">
        <v>1821</v>
      </c>
      <c r="G412">
        <v>3</v>
      </c>
      <c r="I412" t="str">
        <f t="shared" si="6"/>
        <v>201601</v>
      </c>
    </row>
    <row r="413" spans="1:9" x14ac:dyDescent="0.3">
      <c r="A413">
        <v>10234</v>
      </c>
      <c r="B413" t="s">
        <v>1797</v>
      </c>
      <c r="C413">
        <v>20160111</v>
      </c>
      <c r="D413">
        <v>3</v>
      </c>
      <c r="G413">
        <v>0</v>
      </c>
      <c r="I413" t="str">
        <f t="shared" si="6"/>
        <v>201601</v>
      </c>
    </row>
    <row r="414" spans="1:9" x14ac:dyDescent="0.3">
      <c r="A414">
        <v>10282</v>
      </c>
      <c r="B414" t="s">
        <v>1810</v>
      </c>
      <c r="C414">
        <v>20160111</v>
      </c>
      <c r="D414">
        <v>3</v>
      </c>
      <c r="E414">
        <v>10232</v>
      </c>
      <c r="F414" t="s">
        <v>1816</v>
      </c>
      <c r="G414">
        <v>3</v>
      </c>
      <c r="I414" t="str">
        <f t="shared" si="6"/>
        <v>201601</v>
      </c>
    </row>
    <row r="415" spans="1:9" x14ac:dyDescent="0.3">
      <c r="A415">
        <v>10232</v>
      </c>
      <c r="B415" t="s">
        <v>1816</v>
      </c>
      <c r="C415">
        <v>20160108</v>
      </c>
      <c r="D415">
        <v>0</v>
      </c>
      <c r="G415">
        <v>0</v>
      </c>
      <c r="I415" t="str">
        <f t="shared" si="6"/>
        <v>201601</v>
      </c>
    </row>
    <row r="416" spans="1:9" x14ac:dyDescent="0.3">
      <c r="A416">
        <v>10232</v>
      </c>
      <c r="B416" t="s">
        <v>1816</v>
      </c>
      <c r="C416">
        <v>20160111</v>
      </c>
      <c r="D416">
        <v>3</v>
      </c>
      <c r="E416">
        <v>10179</v>
      </c>
      <c r="F416" t="s">
        <v>1823</v>
      </c>
      <c r="G416">
        <v>3</v>
      </c>
      <c r="I416" t="str">
        <f t="shared" si="6"/>
        <v>201601</v>
      </c>
    </row>
    <row r="417" spans="1:9" x14ac:dyDescent="0.3">
      <c r="A417">
        <v>10179</v>
      </c>
      <c r="B417" t="s">
        <v>1823</v>
      </c>
      <c r="C417">
        <v>20160111</v>
      </c>
      <c r="D417">
        <v>3</v>
      </c>
      <c r="E417">
        <v>10282</v>
      </c>
      <c r="F417" t="s">
        <v>1810</v>
      </c>
      <c r="G417">
        <v>3</v>
      </c>
      <c r="I417" t="str">
        <f t="shared" si="6"/>
        <v>201601</v>
      </c>
    </row>
    <row r="418" spans="1:9" x14ac:dyDescent="0.3">
      <c r="A418">
        <v>10387</v>
      </c>
      <c r="B418" t="s">
        <v>1812</v>
      </c>
      <c r="C418">
        <v>20160111</v>
      </c>
      <c r="D418">
        <v>3</v>
      </c>
      <c r="E418">
        <v>10381</v>
      </c>
      <c r="F418" t="s">
        <v>1824</v>
      </c>
      <c r="G418">
        <v>3</v>
      </c>
      <c r="H418" t="s">
        <v>13</v>
      </c>
      <c r="I418" t="str">
        <f t="shared" si="6"/>
        <v>201601</v>
      </c>
    </row>
    <row r="419" spans="1:9" x14ac:dyDescent="0.3">
      <c r="A419">
        <v>10359</v>
      </c>
      <c r="B419" t="s">
        <v>1822</v>
      </c>
      <c r="C419">
        <v>20160111</v>
      </c>
      <c r="D419">
        <v>0</v>
      </c>
      <c r="E419">
        <v>10341</v>
      </c>
      <c r="F419" t="s">
        <v>1804</v>
      </c>
      <c r="G419">
        <v>3</v>
      </c>
      <c r="H419" t="s">
        <v>16</v>
      </c>
      <c r="I419" t="str">
        <f t="shared" si="6"/>
        <v>201601</v>
      </c>
    </row>
    <row r="420" spans="1:9" x14ac:dyDescent="0.3">
      <c r="A420">
        <v>10093</v>
      </c>
      <c r="B420" t="s">
        <v>1819</v>
      </c>
      <c r="C420">
        <v>20160111</v>
      </c>
      <c r="D420">
        <v>3</v>
      </c>
      <c r="E420">
        <v>10291</v>
      </c>
      <c r="F420" t="s">
        <v>1821</v>
      </c>
      <c r="G420">
        <v>3</v>
      </c>
      <c r="H420" t="s">
        <v>14</v>
      </c>
      <c r="I420" t="str">
        <f t="shared" si="6"/>
        <v>201601</v>
      </c>
    </row>
    <row r="421" spans="1:9" x14ac:dyDescent="0.3">
      <c r="A421">
        <v>10292</v>
      </c>
      <c r="B421" t="s">
        <v>1820</v>
      </c>
      <c r="C421">
        <v>20160111</v>
      </c>
      <c r="D421">
        <v>3</v>
      </c>
      <c r="E421">
        <v>10093</v>
      </c>
      <c r="F421" t="s">
        <v>1819</v>
      </c>
      <c r="G421">
        <v>3</v>
      </c>
      <c r="H421" t="s">
        <v>15</v>
      </c>
      <c r="I421" t="str">
        <f t="shared" si="6"/>
        <v>201601</v>
      </c>
    </row>
    <row r="422" spans="1:9" x14ac:dyDescent="0.3">
      <c r="A422">
        <v>10384</v>
      </c>
      <c r="B422" t="s">
        <v>1829</v>
      </c>
      <c r="C422">
        <v>20160111</v>
      </c>
      <c r="D422">
        <v>3</v>
      </c>
      <c r="E422">
        <v>10385</v>
      </c>
      <c r="F422" t="s">
        <v>1821</v>
      </c>
      <c r="G422">
        <v>3</v>
      </c>
      <c r="H422" t="s">
        <v>87</v>
      </c>
      <c r="I422" t="str">
        <f t="shared" si="6"/>
        <v>201601</v>
      </c>
    </row>
    <row r="423" spans="1:9" x14ac:dyDescent="0.3">
      <c r="A423">
        <v>10299</v>
      </c>
      <c r="B423" t="s">
        <v>1803</v>
      </c>
      <c r="C423">
        <v>20160111</v>
      </c>
      <c r="D423">
        <v>3</v>
      </c>
      <c r="E423">
        <v>10208</v>
      </c>
      <c r="F423" t="s">
        <v>1807</v>
      </c>
      <c r="G423">
        <v>3</v>
      </c>
      <c r="H423" t="s">
        <v>88</v>
      </c>
      <c r="I423" t="str">
        <f t="shared" si="6"/>
        <v>201601</v>
      </c>
    </row>
    <row r="424" spans="1:9" x14ac:dyDescent="0.3">
      <c r="A424">
        <v>10266</v>
      </c>
      <c r="B424" t="s">
        <v>1841</v>
      </c>
      <c r="C424">
        <v>20160111</v>
      </c>
      <c r="D424">
        <v>3</v>
      </c>
      <c r="E424">
        <v>10321</v>
      </c>
      <c r="F424" t="s">
        <v>1815</v>
      </c>
      <c r="G424">
        <v>3</v>
      </c>
      <c r="I424" t="str">
        <f t="shared" si="6"/>
        <v>201601</v>
      </c>
    </row>
    <row r="425" spans="1:9" x14ac:dyDescent="0.3">
      <c r="A425">
        <v>10358</v>
      </c>
      <c r="B425" t="s">
        <v>1809</v>
      </c>
      <c r="C425">
        <v>20160111</v>
      </c>
      <c r="D425">
        <v>3</v>
      </c>
      <c r="E425">
        <v>10111</v>
      </c>
      <c r="F425" t="s">
        <v>1817</v>
      </c>
      <c r="G425">
        <v>3</v>
      </c>
      <c r="I425" t="str">
        <f t="shared" si="6"/>
        <v>201601</v>
      </c>
    </row>
    <row r="426" spans="1:9" x14ac:dyDescent="0.3">
      <c r="A426">
        <v>10330</v>
      </c>
      <c r="B426" t="s">
        <v>1813</v>
      </c>
      <c r="C426">
        <v>20160111</v>
      </c>
      <c r="D426">
        <v>3</v>
      </c>
      <c r="E426">
        <v>10259</v>
      </c>
      <c r="F426" t="s">
        <v>1794</v>
      </c>
      <c r="G426">
        <v>3</v>
      </c>
      <c r="I426" t="str">
        <f t="shared" si="6"/>
        <v>201601</v>
      </c>
    </row>
    <row r="427" spans="1:9" x14ac:dyDescent="0.3">
      <c r="A427">
        <v>10385</v>
      </c>
      <c r="B427" t="s">
        <v>1821</v>
      </c>
      <c r="C427">
        <v>20160111</v>
      </c>
      <c r="D427">
        <v>3</v>
      </c>
      <c r="E427">
        <v>10383</v>
      </c>
      <c r="F427" t="s">
        <v>1804</v>
      </c>
      <c r="G427">
        <v>3</v>
      </c>
      <c r="H427" t="s">
        <v>31</v>
      </c>
      <c r="I427" t="str">
        <f t="shared" si="6"/>
        <v>201601</v>
      </c>
    </row>
    <row r="428" spans="1:9" x14ac:dyDescent="0.3">
      <c r="A428">
        <v>10233</v>
      </c>
      <c r="B428" t="s">
        <v>1814</v>
      </c>
      <c r="C428">
        <v>20160111</v>
      </c>
      <c r="D428">
        <v>3</v>
      </c>
      <c r="E428">
        <v>10372</v>
      </c>
      <c r="F428" t="s">
        <v>1852</v>
      </c>
      <c r="G428">
        <v>3</v>
      </c>
      <c r="I428" t="str">
        <f t="shared" si="6"/>
        <v>201601</v>
      </c>
    </row>
    <row r="429" spans="1:9" x14ac:dyDescent="0.3">
      <c r="A429">
        <v>10379</v>
      </c>
      <c r="B429" t="s">
        <v>1838</v>
      </c>
      <c r="C429">
        <v>20160111</v>
      </c>
      <c r="D429">
        <v>3</v>
      </c>
      <c r="E429">
        <v>10382</v>
      </c>
      <c r="F429" t="s">
        <v>1800</v>
      </c>
      <c r="G429">
        <v>3</v>
      </c>
      <c r="I429" t="str">
        <f t="shared" si="6"/>
        <v>201601</v>
      </c>
    </row>
    <row r="430" spans="1:9" x14ac:dyDescent="0.3">
      <c r="A430">
        <v>10382</v>
      </c>
      <c r="B430" t="s">
        <v>1800</v>
      </c>
      <c r="C430">
        <v>20160111</v>
      </c>
      <c r="D430">
        <v>3</v>
      </c>
      <c r="E430">
        <v>10379</v>
      </c>
      <c r="F430" t="s">
        <v>1838</v>
      </c>
      <c r="G430">
        <v>3</v>
      </c>
      <c r="I430" t="str">
        <f t="shared" si="6"/>
        <v>201601</v>
      </c>
    </row>
    <row r="431" spans="1:9" x14ac:dyDescent="0.3">
      <c r="A431">
        <v>10383</v>
      </c>
      <c r="B431" t="s">
        <v>1804</v>
      </c>
      <c r="C431">
        <v>20160111</v>
      </c>
      <c r="D431">
        <v>3</v>
      </c>
      <c r="E431">
        <v>10378</v>
      </c>
      <c r="F431" t="s">
        <v>1799</v>
      </c>
      <c r="G431">
        <v>3</v>
      </c>
      <c r="H431" t="s">
        <v>9</v>
      </c>
      <c r="I431" t="str">
        <f t="shared" si="6"/>
        <v>201601</v>
      </c>
    </row>
    <row r="432" spans="1:9" x14ac:dyDescent="0.3">
      <c r="A432">
        <v>10296</v>
      </c>
      <c r="B432" t="s">
        <v>1843</v>
      </c>
      <c r="C432">
        <v>20160106</v>
      </c>
      <c r="D432">
        <v>0</v>
      </c>
      <c r="G432">
        <v>0</v>
      </c>
      <c r="I432" t="str">
        <f t="shared" si="6"/>
        <v>201601</v>
      </c>
    </row>
    <row r="433" spans="1:9" x14ac:dyDescent="0.3">
      <c r="A433">
        <v>10296</v>
      </c>
      <c r="B433" t="s">
        <v>1843</v>
      </c>
      <c r="C433">
        <v>20160107</v>
      </c>
      <c r="D433">
        <v>0</v>
      </c>
      <c r="G433">
        <v>0</v>
      </c>
      <c r="I433" t="str">
        <f t="shared" si="6"/>
        <v>201601</v>
      </c>
    </row>
    <row r="434" spans="1:9" x14ac:dyDescent="0.3">
      <c r="A434">
        <v>10296</v>
      </c>
      <c r="B434" t="s">
        <v>1843</v>
      </c>
      <c r="C434">
        <v>20160108</v>
      </c>
      <c r="D434">
        <v>0</v>
      </c>
      <c r="G434">
        <v>0</v>
      </c>
      <c r="I434" t="str">
        <f t="shared" si="6"/>
        <v>201601</v>
      </c>
    </row>
    <row r="435" spans="1:9" x14ac:dyDescent="0.3">
      <c r="A435">
        <v>10296</v>
      </c>
      <c r="B435" t="s">
        <v>1843</v>
      </c>
      <c r="C435">
        <v>20160111</v>
      </c>
      <c r="D435">
        <v>3</v>
      </c>
      <c r="E435">
        <v>10142</v>
      </c>
      <c r="F435" t="s">
        <v>1840</v>
      </c>
      <c r="G435">
        <v>3</v>
      </c>
      <c r="H435" t="s">
        <v>30</v>
      </c>
      <c r="I435" t="str">
        <f t="shared" si="6"/>
        <v>201601</v>
      </c>
    </row>
    <row r="436" spans="1:9" x14ac:dyDescent="0.3">
      <c r="A436">
        <v>10389</v>
      </c>
      <c r="B436" t="s">
        <v>1853</v>
      </c>
      <c r="C436">
        <v>20160111</v>
      </c>
      <c r="D436">
        <v>3</v>
      </c>
      <c r="E436">
        <v>10343</v>
      </c>
      <c r="F436" t="s">
        <v>1849</v>
      </c>
      <c r="G436">
        <v>3</v>
      </c>
      <c r="H436" t="s">
        <v>57</v>
      </c>
      <c r="I436" t="str">
        <f t="shared" si="6"/>
        <v>201601</v>
      </c>
    </row>
    <row r="437" spans="1:9" x14ac:dyDescent="0.3">
      <c r="A437">
        <v>10302</v>
      </c>
      <c r="B437" t="s">
        <v>1800</v>
      </c>
      <c r="C437">
        <v>20160111</v>
      </c>
      <c r="D437">
        <v>3</v>
      </c>
      <c r="E437">
        <v>10252</v>
      </c>
      <c r="F437" t="s">
        <v>1801</v>
      </c>
      <c r="G437">
        <v>3</v>
      </c>
      <c r="I437" t="str">
        <f t="shared" si="6"/>
        <v>201601</v>
      </c>
    </row>
    <row r="438" spans="1:9" x14ac:dyDescent="0.3">
      <c r="A438">
        <v>10302</v>
      </c>
      <c r="B438" t="s">
        <v>1800</v>
      </c>
      <c r="C438">
        <v>20160107</v>
      </c>
      <c r="D438">
        <v>0</v>
      </c>
      <c r="G438">
        <v>0</v>
      </c>
      <c r="I438" t="str">
        <f t="shared" si="6"/>
        <v>201601</v>
      </c>
    </row>
    <row r="439" spans="1:9" x14ac:dyDescent="0.3">
      <c r="A439">
        <v>10302</v>
      </c>
      <c r="B439" t="s">
        <v>1800</v>
      </c>
      <c r="C439">
        <v>20160109</v>
      </c>
      <c r="D439">
        <v>0</v>
      </c>
      <c r="G439">
        <v>0</v>
      </c>
      <c r="I439" t="str">
        <f t="shared" si="6"/>
        <v>201601</v>
      </c>
    </row>
    <row r="440" spans="1:9" x14ac:dyDescent="0.3">
      <c r="A440">
        <v>10351</v>
      </c>
      <c r="B440" t="s">
        <v>1821</v>
      </c>
      <c r="C440">
        <v>20160111</v>
      </c>
      <c r="D440">
        <v>3</v>
      </c>
      <c r="E440">
        <v>10384</v>
      </c>
      <c r="F440" t="s">
        <v>1829</v>
      </c>
      <c r="G440">
        <v>3</v>
      </c>
      <c r="H440" t="s">
        <v>13</v>
      </c>
      <c r="I440" t="str">
        <f t="shared" si="6"/>
        <v>201601</v>
      </c>
    </row>
    <row r="441" spans="1:9" x14ac:dyDescent="0.3">
      <c r="A441">
        <v>10286</v>
      </c>
      <c r="B441" t="s">
        <v>1827</v>
      </c>
      <c r="C441">
        <v>20160111</v>
      </c>
      <c r="D441">
        <v>3</v>
      </c>
      <c r="E441">
        <v>10294</v>
      </c>
      <c r="F441" t="s">
        <v>1863</v>
      </c>
      <c r="G441">
        <v>3</v>
      </c>
      <c r="I441" t="str">
        <f t="shared" si="6"/>
        <v>201601</v>
      </c>
    </row>
    <row r="442" spans="1:9" x14ac:dyDescent="0.3">
      <c r="A442">
        <v>10208</v>
      </c>
      <c r="B442" t="s">
        <v>1807</v>
      </c>
      <c r="C442">
        <v>20160111</v>
      </c>
      <c r="D442">
        <v>3</v>
      </c>
      <c r="E442">
        <v>10299</v>
      </c>
      <c r="F442" t="s">
        <v>1803</v>
      </c>
      <c r="G442">
        <v>3</v>
      </c>
      <c r="H442" t="s">
        <v>89</v>
      </c>
      <c r="I442" t="str">
        <f t="shared" si="6"/>
        <v>201601</v>
      </c>
    </row>
    <row r="443" spans="1:9" x14ac:dyDescent="0.3">
      <c r="A443">
        <v>10378</v>
      </c>
      <c r="B443" t="s">
        <v>1799</v>
      </c>
      <c r="C443">
        <v>20160111</v>
      </c>
      <c r="D443">
        <v>3</v>
      </c>
      <c r="E443">
        <v>10383</v>
      </c>
      <c r="F443" t="s">
        <v>1804</v>
      </c>
      <c r="G443">
        <v>3</v>
      </c>
      <c r="H443" t="s">
        <v>90</v>
      </c>
      <c r="I443" t="str">
        <f t="shared" si="6"/>
        <v>201601</v>
      </c>
    </row>
    <row r="444" spans="1:9" x14ac:dyDescent="0.3">
      <c r="A444">
        <v>10175</v>
      </c>
      <c r="B444" t="s">
        <v>1825</v>
      </c>
      <c r="C444">
        <v>20160111</v>
      </c>
      <c r="D444">
        <v>3</v>
      </c>
      <c r="E444">
        <v>10385</v>
      </c>
      <c r="F444" t="s">
        <v>1821</v>
      </c>
      <c r="G444">
        <v>3</v>
      </c>
      <c r="H444" t="s">
        <v>18</v>
      </c>
      <c r="I444" t="str">
        <f t="shared" si="6"/>
        <v>201601</v>
      </c>
    </row>
    <row r="445" spans="1:9" x14ac:dyDescent="0.3">
      <c r="A445">
        <v>10369</v>
      </c>
      <c r="B445" t="s">
        <v>1845</v>
      </c>
      <c r="C445">
        <v>20160111</v>
      </c>
      <c r="D445">
        <v>0</v>
      </c>
      <c r="G445">
        <v>0</v>
      </c>
      <c r="I445" t="str">
        <f t="shared" si="6"/>
        <v>201601</v>
      </c>
    </row>
    <row r="446" spans="1:9" x14ac:dyDescent="0.3">
      <c r="A446">
        <v>10377</v>
      </c>
      <c r="B446" t="s">
        <v>1802</v>
      </c>
      <c r="C446">
        <v>20160111</v>
      </c>
      <c r="D446">
        <v>3</v>
      </c>
      <c r="G446">
        <v>0</v>
      </c>
      <c r="I446" t="str">
        <f t="shared" si="6"/>
        <v>201601</v>
      </c>
    </row>
    <row r="447" spans="1:9" x14ac:dyDescent="0.3">
      <c r="A447">
        <v>10075</v>
      </c>
      <c r="B447" t="s">
        <v>1847</v>
      </c>
      <c r="C447">
        <v>20160111</v>
      </c>
      <c r="D447">
        <v>3</v>
      </c>
      <c r="E447">
        <v>10081</v>
      </c>
      <c r="F447" t="s">
        <v>1850</v>
      </c>
      <c r="G447">
        <v>3</v>
      </c>
      <c r="H447" t="s">
        <v>13</v>
      </c>
      <c r="I447" t="str">
        <f t="shared" si="6"/>
        <v>201601</v>
      </c>
    </row>
    <row r="448" spans="1:9" x14ac:dyDescent="0.3">
      <c r="A448">
        <v>10111</v>
      </c>
      <c r="B448" t="s">
        <v>1817</v>
      </c>
      <c r="C448">
        <v>20160111</v>
      </c>
      <c r="D448">
        <v>3</v>
      </c>
      <c r="E448">
        <v>10332</v>
      </c>
      <c r="F448" t="s">
        <v>1864</v>
      </c>
      <c r="G448">
        <v>3</v>
      </c>
      <c r="I448" t="str">
        <f t="shared" si="6"/>
        <v>201601</v>
      </c>
    </row>
    <row r="449" spans="1:9" x14ac:dyDescent="0.3">
      <c r="A449">
        <v>10064</v>
      </c>
      <c r="B449" t="s">
        <v>1830</v>
      </c>
      <c r="C449">
        <v>20160111</v>
      </c>
      <c r="D449">
        <v>3</v>
      </c>
      <c r="E449">
        <v>10075</v>
      </c>
      <c r="F449" t="s">
        <v>1847</v>
      </c>
      <c r="G449">
        <v>3</v>
      </c>
      <c r="I449" t="str">
        <f t="shared" si="6"/>
        <v>201601</v>
      </c>
    </row>
    <row r="450" spans="1:9" x14ac:dyDescent="0.3">
      <c r="A450">
        <v>10308</v>
      </c>
      <c r="B450" t="s">
        <v>1798</v>
      </c>
      <c r="C450">
        <v>20160112</v>
      </c>
      <c r="D450">
        <v>3</v>
      </c>
      <c r="E450">
        <v>10259</v>
      </c>
      <c r="F450" t="s">
        <v>1794</v>
      </c>
      <c r="G450">
        <v>3</v>
      </c>
      <c r="I450" t="str">
        <f t="shared" si="6"/>
        <v>201601</v>
      </c>
    </row>
    <row r="451" spans="1:9" x14ac:dyDescent="0.3">
      <c r="A451">
        <v>10187</v>
      </c>
      <c r="B451" t="s">
        <v>1845</v>
      </c>
      <c r="C451">
        <v>20160110</v>
      </c>
      <c r="D451">
        <v>0</v>
      </c>
      <c r="G451">
        <v>0</v>
      </c>
      <c r="I451" t="str">
        <f t="shared" ref="I451:I514" si="7">LEFT(C451,6)</f>
        <v>201601</v>
      </c>
    </row>
    <row r="452" spans="1:9" x14ac:dyDescent="0.3">
      <c r="A452">
        <v>10081</v>
      </c>
      <c r="B452" t="s">
        <v>1850</v>
      </c>
      <c r="C452">
        <v>20160111</v>
      </c>
      <c r="D452">
        <v>3</v>
      </c>
      <c r="E452">
        <v>10381</v>
      </c>
      <c r="F452" t="s">
        <v>1824</v>
      </c>
      <c r="G452">
        <v>3</v>
      </c>
      <c r="H452" t="s">
        <v>91</v>
      </c>
      <c r="I452" t="str">
        <f t="shared" si="7"/>
        <v>201601</v>
      </c>
    </row>
    <row r="453" spans="1:9" x14ac:dyDescent="0.3">
      <c r="A453">
        <v>10187</v>
      </c>
      <c r="B453" t="s">
        <v>1845</v>
      </c>
      <c r="C453">
        <v>20160111</v>
      </c>
      <c r="D453">
        <v>3</v>
      </c>
      <c r="E453">
        <v>10351</v>
      </c>
      <c r="F453" t="s">
        <v>1821</v>
      </c>
      <c r="G453">
        <v>3</v>
      </c>
      <c r="I453" t="str">
        <f t="shared" si="7"/>
        <v>201601</v>
      </c>
    </row>
    <row r="454" spans="1:9" x14ac:dyDescent="0.3">
      <c r="A454">
        <v>10381</v>
      </c>
      <c r="B454" t="s">
        <v>1824</v>
      </c>
      <c r="C454">
        <v>20160111</v>
      </c>
      <c r="D454">
        <v>3</v>
      </c>
      <c r="E454">
        <v>10387</v>
      </c>
      <c r="F454" t="s">
        <v>1812</v>
      </c>
      <c r="G454">
        <v>3</v>
      </c>
      <c r="H454" t="s">
        <v>13</v>
      </c>
      <c r="I454" t="str">
        <f t="shared" si="7"/>
        <v>201601</v>
      </c>
    </row>
    <row r="455" spans="1:9" x14ac:dyDescent="0.3">
      <c r="A455">
        <v>10236</v>
      </c>
      <c r="B455" t="s">
        <v>1839</v>
      </c>
      <c r="C455">
        <v>20160106</v>
      </c>
      <c r="D455">
        <v>0</v>
      </c>
      <c r="G455">
        <v>0</v>
      </c>
      <c r="I455" t="str">
        <f t="shared" si="7"/>
        <v>201601</v>
      </c>
    </row>
    <row r="456" spans="1:9" x14ac:dyDescent="0.3">
      <c r="A456">
        <v>10236</v>
      </c>
      <c r="B456" t="s">
        <v>1839</v>
      </c>
      <c r="C456">
        <v>20160107</v>
      </c>
      <c r="D456">
        <v>0</v>
      </c>
      <c r="G456">
        <v>0</v>
      </c>
      <c r="I456" t="str">
        <f t="shared" si="7"/>
        <v>201601</v>
      </c>
    </row>
    <row r="457" spans="1:9" x14ac:dyDescent="0.3">
      <c r="A457">
        <v>10236</v>
      </c>
      <c r="B457" t="s">
        <v>1839</v>
      </c>
      <c r="C457">
        <v>20160108</v>
      </c>
      <c r="D457">
        <v>0</v>
      </c>
      <c r="G457">
        <v>0</v>
      </c>
      <c r="I457" t="str">
        <f t="shared" si="7"/>
        <v>201601</v>
      </c>
    </row>
    <row r="458" spans="1:9" x14ac:dyDescent="0.3">
      <c r="A458">
        <v>10236</v>
      </c>
      <c r="B458" t="s">
        <v>1839</v>
      </c>
      <c r="C458">
        <v>20160111</v>
      </c>
      <c r="D458">
        <v>3</v>
      </c>
      <c r="E458">
        <v>10208</v>
      </c>
      <c r="F458" t="s">
        <v>1807</v>
      </c>
      <c r="G458">
        <v>3</v>
      </c>
      <c r="H458" t="s">
        <v>92</v>
      </c>
      <c r="I458" t="str">
        <f t="shared" si="7"/>
        <v>201601</v>
      </c>
    </row>
    <row r="459" spans="1:9" x14ac:dyDescent="0.3">
      <c r="A459">
        <v>10236</v>
      </c>
      <c r="B459" t="s">
        <v>1839</v>
      </c>
      <c r="C459">
        <v>20160112</v>
      </c>
      <c r="D459">
        <v>3</v>
      </c>
      <c r="E459">
        <v>10371</v>
      </c>
      <c r="F459" t="s">
        <v>1835</v>
      </c>
      <c r="G459">
        <v>3</v>
      </c>
      <c r="H459" t="s">
        <v>93</v>
      </c>
      <c r="I459" t="str">
        <f t="shared" si="7"/>
        <v>201601</v>
      </c>
    </row>
    <row r="460" spans="1:9" x14ac:dyDescent="0.3">
      <c r="A460">
        <v>10164</v>
      </c>
      <c r="B460" t="s">
        <v>1828</v>
      </c>
      <c r="C460">
        <v>20160111</v>
      </c>
      <c r="D460">
        <v>3</v>
      </c>
      <c r="E460">
        <v>10179</v>
      </c>
      <c r="F460" t="s">
        <v>1823</v>
      </c>
      <c r="G460">
        <v>3</v>
      </c>
      <c r="H460" t="s">
        <v>94</v>
      </c>
      <c r="I460" t="str">
        <f t="shared" si="7"/>
        <v>201601</v>
      </c>
    </row>
    <row r="461" spans="1:9" x14ac:dyDescent="0.3">
      <c r="A461">
        <v>10182</v>
      </c>
      <c r="B461" t="s">
        <v>1821</v>
      </c>
      <c r="C461">
        <v>20160111</v>
      </c>
      <c r="D461">
        <v>3</v>
      </c>
      <c r="E461">
        <v>10266</v>
      </c>
      <c r="F461" t="s">
        <v>1841</v>
      </c>
      <c r="G461">
        <v>3</v>
      </c>
      <c r="I461" t="str">
        <f t="shared" si="7"/>
        <v>201601</v>
      </c>
    </row>
    <row r="462" spans="1:9" x14ac:dyDescent="0.3">
      <c r="A462">
        <v>10149</v>
      </c>
      <c r="B462" t="s">
        <v>1856</v>
      </c>
      <c r="C462">
        <v>20160104</v>
      </c>
      <c r="D462">
        <v>0</v>
      </c>
      <c r="G462">
        <v>0</v>
      </c>
      <c r="I462" t="str">
        <f t="shared" si="7"/>
        <v>201601</v>
      </c>
    </row>
    <row r="463" spans="1:9" x14ac:dyDescent="0.3">
      <c r="A463">
        <v>10149</v>
      </c>
      <c r="B463" t="s">
        <v>1856</v>
      </c>
      <c r="C463">
        <v>20160105</v>
      </c>
      <c r="D463">
        <v>0</v>
      </c>
      <c r="G463">
        <v>0</v>
      </c>
      <c r="I463" t="str">
        <f t="shared" si="7"/>
        <v>201601</v>
      </c>
    </row>
    <row r="464" spans="1:9" x14ac:dyDescent="0.3">
      <c r="A464">
        <v>10149</v>
      </c>
      <c r="B464" t="s">
        <v>1856</v>
      </c>
      <c r="C464">
        <v>20160106</v>
      </c>
      <c r="D464">
        <v>0</v>
      </c>
      <c r="G464">
        <v>0</v>
      </c>
      <c r="I464" t="str">
        <f t="shared" si="7"/>
        <v>201601</v>
      </c>
    </row>
    <row r="465" spans="1:9" x14ac:dyDescent="0.3">
      <c r="A465">
        <v>10149</v>
      </c>
      <c r="B465" t="s">
        <v>1856</v>
      </c>
      <c r="C465">
        <v>20160107</v>
      </c>
      <c r="D465">
        <v>0</v>
      </c>
      <c r="G465">
        <v>0</v>
      </c>
      <c r="I465" t="str">
        <f t="shared" si="7"/>
        <v>201601</v>
      </c>
    </row>
    <row r="466" spans="1:9" x14ac:dyDescent="0.3">
      <c r="A466">
        <v>10149</v>
      </c>
      <c r="B466" t="s">
        <v>1856</v>
      </c>
      <c r="C466">
        <v>20160108</v>
      </c>
      <c r="D466">
        <v>0</v>
      </c>
      <c r="G466">
        <v>0</v>
      </c>
      <c r="I466" t="str">
        <f t="shared" si="7"/>
        <v>201601</v>
      </c>
    </row>
    <row r="467" spans="1:9" x14ac:dyDescent="0.3">
      <c r="A467">
        <v>10149</v>
      </c>
      <c r="B467" t="s">
        <v>1856</v>
      </c>
      <c r="C467">
        <v>20160111</v>
      </c>
      <c r="D467">
        <v>3</v>
      </c>
      <c r="E467">
        <v>10091</v>
      </c>
      <c r="F467" t="s">
        <v>1846</v>
      </c>
      <c r="G467">
        <v>3</v>
      </c>
      <c r="H467" t="s">
        <v>95</v>
      </c>
      <c r="I467" t="str">
        <f t="shared" si="7"/>
        <v>201601</v>
      </c>
    </row>
    <row r="468" spans="1:9" x14ac:dyDescent="0.3">
      <c r="A468">
        <v>10204</v>
      </c>
      <c r="B468" t="s">
        <v>1818</v>
      </c>
      <c r="C468">
        <v>20160111</v>
      </c>
      <c r="D468">
        <v>3</v>
      </c>
      <c r="G468">
        <v>0</v>
      </c>
      <c r="I468" t="str">
        <f t="shared" si="7"/>
        <v>201601</v>
      </c>
    </row>
    <row r="469" spans="1:9" x14ac:dyDescent="0.3">
      <c r="A469">
        <v>10329</v>
      </c>
      <c r="B469" t="s">
        <v>1842</v>
      </c>
      <c r="C469">
        <v>20160111</v>
      </c>
      <c r="D469">
        <v>3</v>
      </c>
      <c r="G469">
        <v>0</v>
      </c>
      <c r="I469" t="str">
        <f t="shared" si="7"/>
        <v>201601</v>
      </c>
    </row>
    <row r="470" spans="1:9" x14ac:dyDescent="0.3">
      <c r="A470">
        <v>10259</v>
      </c>
      <c r="B470" t="s">
        <v>1794</v>
      </c>
      <c r="C470">
        <v>20160111</v>
      </c>
      <c r="D470">
        <v>3</v>
      </c>
      <c r="E470">
        <v>10330</v>
      </c>
      <c r="F470" t="s">
        <v>1813</v>
      </c>
      <c r="G470">
        <v>3</v>
      </c>
      <c r="I470" t="str">
        <f t="shared" si="7"/>
        <v>201601</v>
      </c>
    </row>
    <row r="471" spans="1:9" x14ac:dyDescent="0.3">
      <c r="A471">
        <v>10259</v>
      </c>
      <c r="B471" t="s">
        <v>1794</v>
      </c>
      <c r="C471">
        <v>20160112</v>
      </c>
      <c r="D471">
        <v>3</v>
      </c>
      <c r="E471">
        <v>10329</v>
      </c>
      <c r="F471" t="s">
        <v>1842</v>
      </c>
      <c r="G471">
        <v>3</v>
      </c>
      <c r="I471" t="str">
        <f t="shared" si="7"/>
        <v>201601</v>
      </c>
    </row>
    <row r="472" spans="1:9" x14ac:dyDescent="0.3">
      <c r="A472">
        <v>10372</v>
      </c>
      <c r="B472" t="s">
        <v>1852</v>
      </c>
      <c r="C472">
        <v>20160111</v>
      </c>
      <c r="D472">
        <v>3</v>
      </c>
      <c r="E472">
        <v>10361</v>
      </c>
      <c r="F472" t="s">
        <v>1895</v>
      </c>
      <c r="G472">
        <v>3</v>
      </c>
      <c r="H472" t="s">
        <v>52</v>
      </c>
      <c r="I472" t="str">
        <f t="shared" si="7"/>
        <v>201601</v>
      </c>
    </row>
    <row r="473" spans="1:9" x14ac:dyDescent="0.3">
      <c r="A473">
        <v>10372</v>
      </c>
      <c r="B473" t="s">
        <v>1852</v>
      </c>
      <c r="C473">
        <v>20160112</v>
      </c>
      <c r="D473">
        <v>3</v>
      </c>
      <c r="E473">
        <v>10361</v>
      </c>
      <c r="F473" t="s">
        <v>1895</v>
      </c>
      <c r="G473">
        <v>3</v>
      </c>
      <c r="H473" t="s">
        <v>52</v>
      </c>
      <c r="I473" t="str">
        <f t="shared" si="7"/>
        <v>201601</v>
      </c>
    </row>
    <row r="474" spans="1:9" x14ac:dyDescent="0.3">
      <c r="A474">
        <v>10291</v>
      </c>
      <c r="B474" t="s">
        <v>1821</v>
      </c>
      <c r="C474">
        <v>20160111</v>
      </c>
      <c r="D474">
        <v>3</v>
      </c>
      <c r="E474">
        <v>10290</v>
      </c>
      <c r="F474" t="s">
        <v>1846</v>
      </c>
      <c r="G474">
        <v>3</v>
      </c>
      <c r="I474" t="str">
        <f t="shared" si="7"/>
        <v>201601</v>
      </c>
    </row>
    <row r="475" spans="1:9" x14ac:dyDescent="0.3">
      <c r="A475">
        <v>10291</v>
      </c>
      <c r="B475" t="s">
        <v>1821</v>
      </c>
      <c r="C475">
        <v>20160112</v>
      </c>
      <c r="D475">
        <v>3</v>
      </c>
      <c r="E475">
        <v>10290</v>
      </c>
      <c r="F475" t="s">
        <v>1846</v>
      </c>
      <c r="G475">
        <v>3</v>
      </c>
      <c r="I475" t="str">
        <f t="shared" si="7"/>
        <v>201601</v>
      </c>
    </row>
    <row r="476" spans="1:9" x14ac:dyDescent="0.3">
      <c r="A476">
        <v>10274</v>
      </c>
      <c r="B476" t="s">
        <v>1794</v>
      </c>
      <c r="C476">
        <v>20160112</v>
      </c>
      <c r="D476">
        <v>3</v>
      </c>
      <c r="E476">
        <v>10377</v>
      </c>
      <c r="F476" t="s">
        <v>1802</v>
      </c>
      <c r="G476">
        <v>3</v>
      </c>
      <c r="I476" t="str">
        <f t="shared" si="7"/>
        <v>201601</v>
      </c>
    </row>
    <row r="477" spans="1:9" x14ac:dyDescent="0.3">
      <c r="A477">
        <v>10260</v>
      </c>
      <c r="B477" t="s">
        <v>1811</v>
      </c>
      <c r="C477">
        <v>20160112</v>
      </c>
      <c r="D477">
        <v>3</v>
      </c>
      <c r="G477">
        <v>0</v>
      </c>
      <c r="I477" t="str">
        <f t="shared" si="7"/>
        <v>201601</v>
      </c>
    </row>
    <row r="478" spans="1:9" x14ac:dyDescent="0.3">
      <c r="A478">
        <v>10292</v>
      </c>
      <c r="B478" t="s">
        <v>1820</v>
      </c>
      <c r="C478">
        <v>20160112</v>
      </c>
      <c r="D478">
        <v>3</v>
      </c>
      <c r="E478">
        <v>10093</v>
      </c>
      <c r="F478" t="s">
        <v>1819</v>
      </c>
      <c r="G478">
        <v>3</v>
      </c>
      <c r="H478" t="s">
        <v>15</v>
      </c>
      <c r="I478" t="str">
        <f t="shared" si="7"/>
        <v>201601</v>
      </c>
    </row>
    <row r="479" spans="1:9" x14ac:dyDescent="0.3">
      <c r="A479">
        <v>10093</v>
      </c>
      <c r="B479" t="s">
        <v>1819</v>
      </c>
      <c r="C479">
        <v>20160112</v>
      </c>
      <c r="D479">
        <v>3</v>
      </c>
      <c r="E479">
        <v>10291</v>
      </c>
      <c r="F479" t="s">
        <v>1821</v>
      </c>
      <c r="G479">
        <v>3</v>
      </c>
      <c r="H479" t="s">
        <v>14</v>
      </c>
      <c r="I479" t="str">
        <f t="shared" si="7"/>
        <v>201601</v>
      </c>
    </row>
    <row r="480" spans="1:9" x14ac:dyDescent="0.3">
      <c r="A480">
        <v>10269</v>
      </c>
      <c r="B480" t="s">
        <v>1795</v>
      </c>
      <c r="C480">
        <v>20160112</v>
      </c>
      <c r="D480">
        <v>3</v>
      </c>
      <c r="E480">
        <v>10280</v>
      </c>
      <c r="F480" t="s">
        <v>1805</v>
      </c>
      <c r="G480">
        <v>3</v>
      </c>
      <c r="I480" t="str">
        <f t="shared" si="7"/>
        <v>201601</v>
      </c>
    </row>
    <row r="481" spans="1:9" x14ac:dyDescent="0.3">
      <c r="A481">
        <v>10321</v>
      </c>
      <c r="B481" t="s">
        <v>1815</v>
      </c>
      <c r="C481">
        <v>20160112</v>
      </c>
      <c r="D481">
        <v>3</v>
      </c>
      <c r="E481">
        <v>10182</v>
      </c>
      <c r="F481" t="s">
        <v>1821</v>
      </c>
      <c r="G481">
        <v>3</v>
      </c>
      <c r="I481" t="str">
        <f t="shared" si="7"/>
        <v>201601</v>
      </c>
    </row>
    <row r="482" spans="1:9" x14ac:dyDescent="0.3">
      <c r="A482">
        <v>10390</v>
      </c>
      <c r="B482" t="s">
        <v>1825</v>
      </c>
      <c r="C482">
        <v>20160111</v>
      </c>
      <c r="D482">
        <v>3</v>
      </c>
      <c r="G482">
        <v>0</v>
      </c>
      <c r="I482" t="str">
        <f t="shared" si="7"/>
        <v>201601</v>
      </c>
    </row>
    <row r="483" spans="1:9" x14ac:dyDescent="0.3">
      <c r="A483">
        <v>10390</v>
      </c>
      <c r="B483" t="s">
        <v>1825</v>
      </c>
      <c r="C483">
        <v>20160112</v>
      </c>
      <c r="D483">
        <v>3</v>
      </c>
      <c r="G483">
        <v>0</v>
      </c>
      <c r="I483" t="str">
        <f t="shared" si="7"/>
        <v>201601</v>
      </c>
    </row>
    <row r="484" spans="1:9" x14ac:dyDescent="0.3">
      <c r="A484">
        <v>10282</v>
      </c>
      <c r="B484" t="s">
        <v>1810</v>
      </c>
      <c r="C484">
        <v>20160112</v>
      </c>
      <c r="D484">
        <v>3</v>
      </c>
      <c r="E484">
        <v>10232</v>
      </c>
      <c r="F484" t="s">
        <v>1816</v>
      </c>
      <c r="G484">
        <v>3</v>
      </c>
      <c r="I484" t="str">
        <f t="shared" si="7"/>
        <v>201601</v>
      </c>
    </row>
    <row r="485" spans="1:9" x14ac:dyDescent="0.3">
      <c r="A485">
        <v>10232</v>
      </c>
      <c r="B485" t="s">
        <v>1816</v>
      </c>
      <c r="C485">
        <v>20160112</v>
      </c>
      <c r="D485">
        <v>3</v>
      </c>
      <c r="E485">
        <v>10179</v>
      </c>
      <c r="F485" t="s">
        <v>1823</v>
      </c>
      <c r="G485">
        <v>3</v>
      </c>
      <c r="I485" t="str">
        <f t="shared" si="7"/>
        <v>201601</v>
      </c>
    </row>
    <row r="486" spans="1:9" x14ac:dyDescent="0.3">
      <c r="A486">
        <v>10179</v>
      </c>
      <c r="B486" t="s">
        <v>1823</v>
      </c>
      <c r="C486">
        <v>20160112</v>
      </c>
      <c r="D486">
        <v>3</v>
      </c>
      <c r="E486">
        <v>10282</v>
      </c>
      <c r="F486" t="s">
        <v>1810</v>
      </c>
      <c r="G486">
        <v>3</v>
      </c>
      <c r="I486" t="str">
        <f t="shared" si="7"/>
        <v>201601</v>
      </c>
    </row>
    <row r="487" spans="1:9" x14ac:dyDescent="0.3">
      <c r="A487">
        <v>10290</v>
      </c>
      <c r="B487" t="s">
        <v>1846</v>
      </c>
      <c r="C487">
        <v>20160111</v>
      </c>
      <c r="D487">
        <v>3</v>
      </c>
      <c r="E487">
        <v>10292</v>
      </c>
      <c r="F487" t="s">
        <v>1820</v>
      </c>
      <c r="G487">
        <v>3</v>
      </c>
      <c r="I487" t="str">
        <f t="shared" si="7"/>
        <v>201601</v>
      </c>
    </row>
    <row r="488" spans="1:9" x14ac:dyDescent="0.3">
      <c r="A488">
        <v>10290</v>
      </c>
      <c r="B488" t="s">
        <v>1846</v>
      </c>
      <c r="C488">
        <v>20160112</v>
      </c>
      <c r="D488">
        <v>3</v>
      </c>
      <c r="E488">
        <v>10292</v>
      </c>
      <c r="F488" t="s">
        <v>1820</v>
      </c>
      <c r="G488">
        <v>3</v>
      </c>
      <c r="I488" t="str">
        <f t="shared" si="7"/>
        <v>201601</v>
      </c>
    </row>
    <row r="489" spans="1:9" x14ac:dyDescent="0.3">
      <c r="A489">
        <v>10330</v>
      </c>
      <c r="B489" t="s">
        <v>1813</v>
      </c>
      <c r="C489">
        <v>20160112</v>
      </c>
      <c r="D489">
        <v>3</v>
      </c>
      <c r="E489">
        <v>10329</v>
      </c>
      <c r="F489" t="s">
        <v>1842</v>
      </c>
      <c r="G489">
        <v>3</v>
      </c>
      <c r="I489" t="str">
        <f t="shared" si="7"/>
        <v>201601</v>
      </c>
    </row>
    <row r="490" spans="1:9" x14ac:dyDescent="0.3">
      <c r="A490">
        <v>10290</v>
      </c>
      <c r="B490" t="s">
        <v>1846</v>
      </c>
      <c r="C490">
        <v>20160108</v>
      </c>
      <c r="D490">
        <v>0</v>
      </c>
      <c r="G490">
        <v>0</v>
      </c>
      <c r="I490" t="str">
        <f t="shared" si="7"/>
        <v>201601</v>
      </c>
    </row>
    <row r="491" spans="1:9" x14ac:dyDescent="0.3">
      <c r="A491">
        <v>10329</v>
      </c>
      <c r="B491" t="s">
        <v>1842</v>
      </c>
      <c r="C491">
        <v>20160112</v>
      </c>
      <c r="D491">
        <v>3</v>
      </c>
      <c r="E491">
        <v>10259</v>
      </c>
      <c r="F491" t="s">
        <v>1794</v>
      </c>
      <c r="G491">
        <v>3</v>
      </c>
      <c r="I491" t="str">
        <f t="shared" si="7"/>
        <v>201601</v>
      </c>
    </row>
    <row r="492" spans="1:9" x14ac:dyDescent="0.3">
      <c r="A492">
        <v>10340</v>
      </c>
      <c r="B492" t="s">
        <v>1796</v>
      </c>
      <c r="C492">
        <v>20160108</v>
      </c>
      <c r="D492">
        <v>0</v>
      </c>
      <c r="G492">
        <v>0</v>
      </c>
      <c r="I492" t="str">
        <f t="shared" si="7"/>
        <v>201601</v>
      </c>
    </row>
    <row r="493" spans="1:9" x14ac:dyDescent="0.3">
      <c r="A493">
        <v>10336</v>
      </c>
      <c r="B493" t="s">
        <v>1796</v>
      </c>
      <c r="C493">
        <v>20160112</v>
      </c>
      <c r="D493">
        <v>3</v>
      </c>
      <c r="E493">
        <v>10344</v>
      </c>
      <c r="F493" t="s">
        <v>1851</v>
      </c>
      <c r="G493">
        <v>3</v>
      </c>
      <c r="I493" t="str">
        <f t="shared" si="7"/>
        <v>201601</v>
      </c>
    </row>
    <row r="494" spans="1:9" x14ac:dyDescent="0.3">
      <c r="A494">
        <v>10359</v>
      </c>
      <c r="B494" t="s">
        <v>1822</v>
      </c>
      <c r="C494">
        <v>20160112</v>
      </c>
      <c r="D494">
        <v>0</v>
      </c>
      <c r="E494">
        <v>10341</v>
      </c>
      <c r="F494" t="s">
        <v>1804</v>
      </c>
      <c r="G494">
        <v>3</v>
      </c>
      <c r="H494" t="s">
        <v>16</v>
      </c>
      <c r="I494" t="str">
        <f t="shared" si="7"/>
        <v>201601</v>
      </c>
    </row>
    <row r="495" spans="1:9" x14ac:dyDescent="0.3">
      <c r="A495">
        <v>10384</v>
      </c>
      <c r="B495" t="s">
        <v>1829</v>
      </c>
      <c r="C495">
        <v>20160112</v>
      </c>
      <c r="D495">
        <v>3</v>
      </c>
      <c r="E495">
        <v>10082</v>
      </c>
      <c r="F495" t="s">
        <v>1836</v>
      </c>
      <c r="G495">
        <v>3</v>
      </c>
      <c r="H495" t="s">
        <v>87</v>
      </c>
      <c r="I495" t="str">
        <f t="shared" si="7"/>
        <v>201601</v>
      </c>
    </row>
    <row r="496" spans="1:9" x14ac:dyDescent="0.3">
      <c r="A496">
        <v>10234</v>
      </c>
      <c r="B496" t="s">
        <v>1797</v>
      </c>
      <c r="C496">
        <v>20160112</v>
      </c>
      <c r="D496">
        <v>3</v>
      </c>
      <c r="G496">
        <v>0</v>
      </c>
      <c r="I496" t="str">
        <f t="shared" si="7"/>
        <v>201601</v>
      </c>
    </row>
    <row r="497" spans="1:9" x14ac:dyDescent="0.3">
      <c r="A497">
        <v>10286</v>
      </c>
      <c r="B497" t="s">
        <v>1827</v>
      </c>
      <c r="C497">
        <v>20160112</v>
      </c>
      <c r="D497">
        <v>3</v>
      </c>
      <c r="E497">
        <v>10335</v>
      </c>
      <c r="F497" t="s">
        <v>1854</v>
      </c>
      <c r="G497">
        <v>3</v>
      </c>
      <c r="I497" t="str">
        <f t="shared" si="7"/>
        <v>201601</v>
      </c>
    </row>
    <row r="498" spans="1:9" x14ac:dyDescent="0.3">
      <c r="A498">
        <v>10175</v>
      </c>
      <c r="B498" t="s">
        <v>1825</v>
      </c>
      <c r="C498">
        <v>20160112</v>
      </c>
      <c r="D498">
        <v>3</v>
      </c>
      <c r="E498">
        <v>10384</v>
      </c>
      <c r="F498" t="s">
        <v>1829</v>
      </c>
      <c r="G498">
        <v>3</v>
      </c>
      <c r="H498" t="s">
        <v>18</v>
      </c>
      <c r="I498" t="str">
        <f t="shared" si="7"/>
        <v>201601</v>
      </c>
    </row>
    <row r="499" spans="1:9" x14ac:dyDescent="0.3">
      <c r="A499">
        <v>10385</v>
      </c>
      <c r="B499" t="s">
        <v>1821</v>
      </c>
      <c r="C499">
        <v>20160112</v>
      </c>
      <c r="D499">
        <v>3</v>
      </c>
      <c r="E499">
        <v>10175</v>
      </c>
      <c r="F499" t="s">
        <v>1825</v>
      </c>
      <c r="G499">
        <v>3</v>
      </c>
      <c r="H499" t="s">
        <v>96</v>
      </c>
      <c r="I499" t="str">
        <f t="shared" si="7"/>
        <v>201601</v>
      </c>
    </row>
    <row r="500" spans="1:9" x14ac:dyDescent="0.3">
      <c r="A500">
        <v>10285</v>
      </c>
      <c r="B500" t="s">
        <v>1826</v>
      </c>
      <c r="C500">
        <v>20160111</v>
      </c>
      <c r="D500">
        <v>3</v>
      </c>
      <c r="E500">
        <v>10294</v>
      </c>
      <c r="F500" t="s">
        <v>1863</v>
      </c>
      <c r="G500">
        <v>3</v>
      </c>
      <c r="H500" t="s">
        <v>13</v>
      </c>
      <c r="I500" t="str">
        <f t="shared" si="7"/>
        <v>201601</v>
      </c>
    </row>
    <row r="501" spans="1:9" x14ac:dyDescent="0.3">
      <c r="A501">
        <v>10285</v>
      </c>
      <c r="B501" t="s">
        <v>1826</v>
      </c>
      <c r="C501">
        <v>20160112</v>
      </c>
      <c r="D501">
        <v>3</v>
      </c>
      <c r="E501">
        <v>10294</v>
      </c>
      <c r="F501" t="s">
        <v>1863</v>
      </c>
      <c r="G501">
        <v>3</v>
      </c>
      <c r="H501" t="s">
        <v>13</v>
      </c>
      <c r="I501" t="str">
        <f t="shared" si="7"/>
        <v>201601</v>
      </c>
    </row>
    <row r="502" spans="1:9" x14ac:dyDescent="0.3">
      <c r="A502">
        <v>10233</v>
      </c>
      <c r="B502" t="s">
        <v>1814</v>
      </c>
      <c r="C502">
        <v>20160112</v>
      </c>
      <c r="D502">
        <v>3</v>
      </c>
      <c r="E502">
        <v>10381</v>
      </c>
      <c r="F502" t="s">
        <v>1824</v>
      </c>
      <c r="G502">
        <v>3</v>
      </c>
      <c r="I502" t="str">
        <f t="shared" si="7"/>
        <v>201601</v>
      </c>
    </row>
    <row r="503" spans="1:9" x14ac:dyDescent="0.3">
      <c r="A503">
        <v>10387</v>
      </c>
      <c r="B503" t="s">
        <v>1812</v>
      </c>
      <c r="C503">
        <v>20160112</v>
      </c>
      <c r="D503">
        <v>3</v>
      </c>
      <c r="E503">
        <v>10075</v>
      </c>
      <c r="F503" t="s">
        <v>1847</v>
      </c>
      <c r="G503">
        <v>3</v>
      </c>
      <c r="H503" t="s">
        <v>13</v>
      </c>
      <c r="I503" t="str">
        <f t="shared" si="7"/>
        <v>201601</v>
      </c>
    </row>
    <row r="504" spans="1:9" x14ac:dyDescent="0.3">
      <c r="A504">
        <v>10169</v>
      </c>
      <c r="B504" t="s">
        <v>1807</v>
      </c>
      <c r="C504">
        <v>20160109</v>
      </c>
      <c r="D504">
        <v>3</v>
      </c>
      <c r="G504">
        <v>0</v>
      </c>
      <c r="I504" t="str">
        <f t="shared" si="7"/>
        <v>201601</v>
      </c>
    </row>
    <row r="505" spans="1:9" x14ac:dyDescent="0.3">
      <c r="A505">
        <v>10169</v>
      </c>
      <c r="B505" t="s">
        <v>1807</v>
      </c>
      <c r="C505">
        <v>20160110</v>
      </c>
      <c r="D505">
        <v>3</v>
      </c>
      <c r="G505">
        <v>0</v>
      </c>
      <c r="I505" t="str">
        <f t="shared" si="7"/>
        <v>201601</v>
      </c>
    </row>
    <row r="506" spans="1:9" x14ac:dyDescent="0.3">
      <c r="A506">
        <v>10169</v>
      </c>
      <c r="B506" t="s">
        <v>1807</v>
      </c>
      <c r="C506">
        <v>20160111</v>
      </c>
      <c r="D506">
        <v>3</v>
      </c>
      <c r="G506">
        <v>0</v>
      </c>
      <c r="I506" t="str">
        <f t="shared" si="7"/>
        <v>201601</v>
      </c>
    </row>
    <row r="507" spans="1:9" x14ac:dyDescent="0.3">
      <c r="A507">
        <v>10169</v>
      </c>
      <c r="B507" t="s">
        <v>1807</v>
      </c>
      <c r="C507">
        <v>20160112</v>
      </c>
      <c r="D507">
        <v>3</v>
      </c>
      <c r="G507">
        <v>0</v>
      </c>
      <c r="I507" t="str">
        <f t="shared" si="7"/>
        <v>201601</v>
      </c>
    </row>
    <row r="508" spans="1:9" x14ac:dyDescent="0.3">
      <c r="A508">
        <v>10208</v>
      </c>
      <c r="B508" t="s">
        <v>1807</v>
      </c>
      <c r="C508">
        <v>20160112</v>
      </c>
      <c r="D508">
        <v>3</v>
      </c>
      <c r="E508">
        <v>10236</v>
      </c>
      <c r="F508" t="s">
        <v>1839</v>
      </c>
      <c r="G508">
        <v>3</v>
      </c>
      <c r="H508" t="s">
        <v>97</v>
      </c>
      <c r="I508" t="str">
        <f t="shared" si="7"/>
        <v>201601</v>
      </c>
    </row>
    <row r="509" spans="1:9" x14ac:dyDescent="0.3">
      <c r="A509">
        <v>10351</v>
      </c>
      <c r="B509" t="s">
        <v>1821</v>
      </c>
      <c r="C509">
        <v>20160112</v>
      </c>
      <c r="D509">
        <v>3</v>
      </c>
      <c r="E509">
        <v>10187</v>
      </c>
      <c r="F509" t="s">
        <v>1845</v>
      </c>
      <c r="G509">
        <v>3</v>
      </c>
      <c r="H509" t="s">
        <v>13</v>
      </c>
      <c r="I509" t="str">
        <f t="shared" si="7"/>
        <v>201601</v>
      </c>
    </row>
    <row r="510" spans="1:9" x14ac:dyDescent="0.3">
      <c r="A510">
        <v>10377</v>
      </c>
      <c r="B510" t="s">
        <v>1802</v>
      </c>
      <c r="C510">
        <v>20160112</v>
      </c>
      <c r="D510">
        <v>3</v>
      </c>
      <c r="G510">
        <v>0</v>
      </c>
      <c r="I510" t="str">
        <f t="shared" si="7"/>
        <v>201601</v>
      </c>
    </row>
    <row r="511" spans="1:9" x14ac:dyDescent="0.3">
      <c r="A511">
        <v>10296</v>
      </c>
      <c r="B511" t="s">
        <v>1843</v>
      </c>
      <c r="C511">
        <v>20160112</v>
      </c>
      <c r="D511">
        <v>3</v>
      </c>
      <c r="E511">
        <v>10075</v>
      </c>
      <c r="F511" t="s">
        <v>1847</v>
      </c>
      <c r="G511">
        <v>3</v>
      </c>
      <c r="H511" t="s">
        <v>56</v>
      </c>
      <c r="I511" t="str">
        <f t="shared" si="7"/>
        <v>201601</v>
      </c>
    </row>
    <row r="512" spans="1:9" x14ac:dyDescent="0.3">
      <c r="A512">
        <v>10056</v>
      </c>
      <c r="B512" t="s">
        <v>1848</v>
      </c>
      <c r="C512">
        <v>20160111</v>
      </c>
      <c r="D512">
        <v>3</v>
      </c>
      <c r="E512">
        <v>10151</v>
      </c>
      <c r="F512" t="s">
        <v>1855</v>
      </c>
      <c r="G512">
        <v>3</v>
      </c>
      <c r="H512" t="s">
        <v>39</v>
      </c>
      <c r="I512" t="str">
        <f t="shared" si="7"/>
        <v>201601</v>
      </c>
    </row>
    <row r="513" spans="1:9" x14ac:dyDescent="0.3">
      <c r="A513">
        <v>10056</v>
      </c>
      <c r="B513" t="s">
        <v>1848</v>
      </c>
      <c r="C513">
        <v>20160112</v>
      </c>
      <c r="D513">
        <v>3</v>
      </c>
      <c r="E513">
        <v>10151</v>
      </c>
      <c r="F513" t="s">
        <v>1855</v>
      </c>
      <c r="G513">
        <v>3</v>
      </c>
      <c r="H513" t="s">
        <v>38</v>
      </c>
      <c r="I513" t="str">
        <f t="shared" si="7"/>
        <v>201601</v>
      </c>
    </row>
    <row r="514" spans="1:9" x14ac:dyDescent="0.3">
      <c r="A514">
        <v>10056</v>
      </c>
      <c r="B514" t="s">
        <v>1848</v>
      </c>
      <c r="C514">
        <v>20160108</v>
      </c>
      <c r="D514">
        <v>0</v>
      </c>
      <c r="G514">
        <v>0</v>
      </c>
      <c r="I514" t="str">
        <f t="shared" si="7"/>
        <v>201601</v>
      </c>
    </row>
    <row r="515" spans="1:9" x14ac:dyDescent="0.3">
      <c r="A515">
        <v>10389</v>
      </c>
      <c r="B515" t="s">
        <v>1853</v>
      </c>
      <c r="C515">
        <v>20160112</v>
      </c>
      <c r="D515">
        <v>3</v>
      </c>
      <c r="E515">
        <v>10056</v>
      </c>
      <c r="F515" t="s">
        <v>1848</v>
      </c>
      <c r="G515">
        <v>3</v>
      </c>
      <c r="H515" t="s">
        <v>98</v>
      </c>
      <c r="I515" t="str">
        <f t="shared" ref="I515:I578" si="8">LEFT(C515,6)</f>
        <v>201601</v>
      </c>
    </row>
    <row r="516" spans="1:9" x14ac:dyDescent="0.3">
      <c r="A516">
        <v>10216</v>
      </c>
      <c r="B516" t="s">
        <v>1831</v>
      </c>
      <c r="C516">
        <v>20160111</v>
      </c>
      <c r="D516">
        <v>3</v>
      </c>
      <c r="E516">
        <v>10343</v>
      </c>
      <c r="F516" t="s">
        <v>1849</v>
      </c>
      <c r="G516">
        <v>3</v>
      </c>
      <c r="H516" t="s">
        <v>13</v>
      </c>
      <c r="I516" t="str">
        <f t="shared" si="8"/>
        <v>201601</v>
      </c>
    </row>
    <row r="517" spans="1:9" x14ac:dyDescent="0.3">
      <c r="A517">
        <v>10216</v>
      </c>
      <c r="B517" t="s">
        <v>1831</v>
      </c>
      <c r="C517">
        <v>20160112</v>
      </c>
      <c r="D517">
        <v>3</v>
      </c>
      <c r="E517">
        <v>10330</v>
      </c>
      <c r="F517" t="s">
        <v>1813</v>
      </c>
      <c r="G517">
        <v>3</v>
      </c>
      <c r="H517" t="s">
        <v>13</v>
      </c>
      <c r="I517" t="str">
        <f t="shared" si="8"/>
        <v>201601</v>
      </c>
    </row>
    <row r="518" spans="1:9" x14ac:dyDescent="0.3">
      <c r="A518">
        <v>10382</v>
      </c>
      <c r="B518" t="s">
        <v>1800</v>
      </c>
      <c r="C518">
        <v>20160112</v>
      </c>
      <c r="D518">
        <v>3</v>
      </c>
      <c r="E518">
        <v>10379</v>
      </c>
      <c r="F518" t="s">
        <v>1838</v>
      </c>
      <c r="G518">
        <v>3</v>
      </c>
      <c r="I518" t="str">
        <f t="shared" si="8"/>
        <v>201601</v>
      </c>
    </row>
    <row r="519" spans="1:9" x14ac:dyDescent="0.3">
      <c r="A519">
        <v>10081</v>
      </c>
      <c r="B519" t="s">
        <v>1850</v>
      </c>
      <c r="C519">
        <v>20160112</v>
      </c>
      <c r="D519">
        <v>3</v>
      </c>
      <c r="E519">
        <v>10387</v>
      </c>
      <c r="F519" t="s">
        <v>1812</v>
      </c>
      <c r="G519">
        <v>3</v>
      </c>
      <c r="H519" t="s">
        <v>99</v>
      </c>
      <c r="I519" t="str">
        <f t="shared" si="8"/>
        <v>201601</v>
      </c>
    </row>
    <row r="520" spans="1:9" x14ac:dyDescent="0.3">
      <c r="A520">
        <v>10379</v>
      </c>
      <c r="B520" t="s">
        <v>1838</v>
      </c>
      <c r="C520">
        <v>20160112</v>
      </c>
      <c r="D520">
        <v>3</v>
      </c>
      <c r="E520">
        <v>10382</v>
      </c>
      <c r="F520" t="s">
        <v>1800</v>
      </c>
      <c r="G520">
        <v>3</v>
      </c>
      <c r="I520" t="str">
        <f t="shared" si="8"/>
        <v>201601</v>
      </c>
    </row>
    <row r="521" spans="1:9" x14ac:dyDescent="0.3">
      <c r="A521">
        <v>10378</v>
      </c>
      <c r="B521" t="s">
        <v>1799</v>
      </c>
      <c r="C521">
        <v>20160112</v>
      </c>
      <c r="D521">
        <v>3</v>
      </c>
      <c r="E521">
        <v>10383</v>
      </c>
      <c r="F521" t="s">
        <v>1804</v>
      </c>
      <c r="G521">
        <v>3</v>
      </c>
      <c r="H521" t="s">
        <v>100</v>
      </c>
      <c r="I521" t="str">
        <f t="shared" si="8"/>
        <v>201601</v>
      </c>
    </row>
    <row r="522" spans="1:9" x14ac:dyDescent="0.3">
      <c r="A522">
        <v>10299</v>
      </c>
      <c r="B522" t="s">
        <v>1803</v>
      </c>
      <c r="C522">
        <v>20160112</v>
      </c>
      <c r="D522">
        <v>3</v>
      </c>
      <c r="G522">
        <v>0</v>
      </c>
      <c r="I522" t="str">
        <f t="shared" si="8"/>
        <v>201601</v>
      </c>
    </row>
    <row r="523" spans="1:9" x14ac:dyDescent="0.3">
      <c r="A523">
        <v>10064</v>
      </c>
      <c r="B523" t="s">
        <v>1830</v>
      </c>
      <c r="C523">
        <v>20160112</v>
      </c>
      <c r="D523">
        <v>3</v>
      </c>
      <c r="E523">
        <v>10075</v>
      </c>
      <c r="F523" t="s">
        <v>1847</v>
      </c>
      <c r="G523">
        <v>3</v>
      </c>
      <c r="I523" t="str">
        <f t="shared" si="8"/>
        <v>201601</v>
      </c>
    </row>
    <row r="524" spans="1:9" x14ac:dyDescent="0.3">
      <c r="A524">
        <v>10275</v>
      </c>
      <c r="B524" t="s">
        <v>1808</v>
      </c>
      <c r="C524">
        <v>20160112</v>
      </c>
      <c r="D524">
        <v>3</v>
      </c>
      <c r="E524">
        <v>10341</v>
      </c>
      <c r="F524" t="s">
        <v>1804</v>
      </c>
      <c r="G524">
        <v>3</v>
      </c>
      <c r="H524" t="s">
        <v>79</v>
      </c>
      <c r="I524" t="str">
        <f t="shared" si="8"/>
        <v>201601</v>
      </c>
    </row>
    <row r="525" spans="1:9" x14ac:dyDescent="0.3">
      <c r="A525">
        <v>10075</v>
      </c>
      <c r="B525" t="s">
        <v>1847</v>
      </c>
      <c r="C525">
        <v>20160112</v>
      </c>
      <c r="D525">
        <v>3</v>
      </c>
      <c r="E525">
        <v>10064</v>
      </c>
      <c r="F525" t="s">
        <v>1830</v>
      </c>
      <c r="G525">
        <v>3</v>
      </c>
      <c r="I525" t="str">
        <f t="shared" si="8"/>
        <v>201601</v>
      </c>
    </row>
    <row r="526" spans="1:9" x14ac:dyDescent="0.3">
      <c r="A526">
        <v>10383</v>
      </c>
      <c r="B526" t="s">
        <v>1804</v>
      </c>
      <c r="C526">
        <v>20160112</v>
      </c>
      <c r="D526">
        <v>3</v>
      </c>
      <c r="E526">
        <v>10378</v>
      </c>
      <c r="F526" t="s">
        <v>1799</v>
      </c>
      <c r="G526">
        <v>3</v>
      </c>
      <c r="H526" t="s">
        <v>70</v>
      </c>
      <c r="I526" t="str">
        <f t="shared" si="8"/>
        <v>201601</v>
      </c>
    </row>
    <row r="527" spans="1:9" x14ac:dyDescent="0.3">
      <c r="A527">
        <v>10274</v>
      </c>
      <c r="B527" t="s">
        <v>1794</v>
      </c>
      <c r="C527">
        <v>20160113</v>
      </c>
      <c r="D527">
        <v>3</v>
      </c>
      <c r="E527">
        <v>10377</v>
      </c>
      <c r="F527" t="s">
        <v>1802</v>
      </c>
      <c r="G527">
        <v>3</v>
      </c>
      <c r="I527" t="str">
        <f t="shared" si="8"/>
        <v>201601</v>
      </c>
    </row>
    <row r="528" spans="1:9" x14ac:dyDescent="0.3">
      <c r="A528">
        <v>10381</v>
      </c>
      <c r="B528" t="s">
        <v>1824</v>
      </c>
      <c r="C528">
        <v>20160112</v>
      </c>
      <c r="D528">
        <v>3</v>
      </c>
      <c r="E528">
        <v>10387</v>
      </c>
      <c r="F528" t="s">
        <v>1812</v>
      </c>
      <c r="G528">
        <v>3</v>
      </c>
      <c r="H528" t="s">
        <v>13</v>
      </c>
      <c r="I528" t="str">
        <f t="shared" si="8"/>
        <v>201601</v>
      </c>
    </row>
    <row r="529" spans="1:9" x14ac:dyDescent="0.3">
      <c r="A529">
        <v>10369</v>
      </c>
      <c r="B529" t="s">
        <v>1845</v>
      </c>
      <c r="C529">
        <v>20160112</v>
      </c>
      <c r="D529">
        <v>0</v>
      </c>
      <c r="G529">
        <v>0</v>
      </c>
      <c r="I529" t="str">
        <f t="shared" si="8"/>
        <v>201601</v>
      </c>
    </row>
    <row r="530" spans="1:9" x14ac:dyDescent="0.3">
      <c r="A530">
        <v>10340</v>
      </c>
      <c r="B530" t="s">
        <v>1796</v>
      </c>
      <c r="C530">
        <v>20160111</v>
      </c>
      <c r="D530">
        <v>0</v>
      </c>
      <c r="G530">
        <v>0</v>
      </c>
      <c r="I530" t="str">
        <f t="shared" si="8"/>
        <v>201601</v>
      </c>
    </row>
    <row r="531" spans="1:9" x14ac:dyDescent="0.3">
      <c r="A531">
        <v>10340</v>
      </c>
      <c r="B531" t="s">
        <v>1796</v>
      </c>
      <c r="C531">
        <v>20160112</v>
      </c>
      <c r="D531">
        <v>3</v>
      </c>
      <c r="E531">
        <v>10335</v>
      </c>
      <c r="F531" t="s">
        <v>1854</v>
      </c>
      <c r="G531">
        <v>3</v>
      </c>
      <c r="H531" t="s">
        <v>14</v>
      </c>
      <c r="I531" t="str">
        <f t="shared" si="8"/>
        <v>201601</v>
      </c>
    </row>
    <row r="532" spans="1:9" x14ac:dyDescent="0.3">
      <c r="A532">
        <v>10341</v>
      </c>
      <c r="B532" t="s">
        <v>1804</v>
      </c>
      <c r="C532">
        <v>20160112</v>
      </c>
      <c r="D532">
        <v>3</v>
      </c>
      <c r="E532">
        <v>10359</v>
      </c>
      <c r="F532" t="s">
        <v>1822</v>
      </c>
      <c r="G532">
        <v>3</v>
      </c>
      <c r="H532" t="s">
        <v>101</v>
      </c>
      <c r="I532" t="str">
        <f t="shared" si="8"/>
        <v>201601</v>
      </c>
    </row>
    <row r="533" spans="1:9" x14ac:dyDescent="0.3">
      <c r="A533">
        <v>10255</v>
      </c>
      <c r="B533" t="s">
        <v>1796</v>
      </c>
      <c r="C533">
        <v>20160112</v>
      </c>
      <c r="D533">
        <v>3</v>
      </c>
      <c r="E533">
        <v>10252</v>
      </c>
      <c r="F533" t="s">
        <v>1801</v>
      </c>
      <c r="G533">
        <v>3</v>
      </c>
      <c r="I533" t="str">
        <f t="shared" si="8"/>
        <v>201601</v>
      </c>
    </row>
    <row r="534" spans="1:9" x14ac:dyDescent="0.3">
      <c r="A534">
        <v>10255</v>
      </c>
      <c r="B534" t="s">
        <v>1796</v>
      </c>
      <c r="C534">
        <v>20160111</v>
      </c>
      <c r="D534">
        <v>0</v>
      </c>
      <c r="G534">
        <v>0</v>
      </c>
      <c r="I534" t="str">
        <f t="shared" si="8"/>
        <v>201601</v>
      </c>
    </row>
    <row r="535" spans="1:9" x14ac:dyDescent="0.3">
      <c r="A535">
        <v>10358</v>
      </c>
      <c r="B535" t="s">
        <v>1809</v>
      </c>
      <c r="C535">
        <v>20160112</v>
      </c>
      <c r="D535">
        <v>3</v>
      </c>
      <c r="E535">
        <v>10082</v>
      </c>
      <c r="F535" t="s">
        <v>1836</v>
      </c>
      <c r="G535">
        <v>3</v>
      </c>
      <c r="I535" t="str">
        <f t="shared" si="8"/>
        <v>201601</v>
      </c>
    </row>
    <row r="536" spans="1:9" x14ac:dyDescent="0.3">
      <c r="A536">
        <v>10164</v>
      </c>
      <c r="B536" t="s">
        <v>1828</v>
      </c>
      <c r="C536">
        <v>20160112</v>
      </c>
      <c r="D536">
        <v>3</v>
      </c>
      <c r="E536">
        <v>10208</v>
      </c>
      <c r="F536" t="s">
        <v>1807</v>
      </c>
      <c r="G536">
        <v>3</v>
      </c>
      <c r="H536" t="s">
        <v>14</v>
      </c>
      <c r="I536" t="str">
        <f t="shared" si="8"/>
        <v>201601</v>
      </c>
    </row>
    <row r="537" spans="1:9" x14ac:dyDescent="0.3">
      <c r="A537">
        <v>10111</v>
      </c>
      <c r="B537" t="s">
        <v>1817</v>
      </c>
      <c r="C537">
        <v>20160112</v>
      </c>
      <c r="D537">
        <v>3</v>
      </c>
      <c r="E537">
        <v>10351</v>
      </c>
      <c r="F537" t="s">
        <v>1821</v>
      </c>
      <c r="G537">
        <v>3</v>
      </c>
      <c r="I537" t="str">
        <f t="shared" si="8"/>
        <v>201601</v>
      </c>
    </row>
    <row r="538" spans="1:9" x14ac:dyDescent="0.3">
      <c r="A538">
        <v>10182</v>
      </c>
      <c r="B538" t="s">
        <v>1821</v>
      </c>
      <c r="C538">
        <v>20160112</v>
      </c>
      <c r="D538">
        <v>3</v>
      </c>
      <c r="E538">
        <v>10266</v>
      </c>
      <c r="F538" t="s">
        <v>1841</v>
      </c>
      <c r="G538">
        <v>3</v>
      </c>
      <c r="I538" t="str">
        <f t="shared" si="8"/>
        <v>201601</v>
      </c>
    </row>
    <row r="539" spans="1:9" x14ac:dyDescent="0.3">
      <c r="A539">
        <v>10266</v>
      </c>
      <c r="B539" t="s">
        <v>1841</v>
      </c>
      <c r="C539">
        <v>20160112</v>
      </c>
      <c r="D539">
        <v>3</v>
      </c>
      <c r="E539">
        <v>10321</v>
      </c>
      <c r="F539" t="s">
        <v>1815</v>
      </c>
      <c r="G539">
        <v>3</v>
      </c>
      <c r="I539" t="str">
        <f t="shared" si="8"/>
        <v>201601</v>
      </c>
    </row>
    <row r="540" spans="1:9" x14ac:dyDescent="0.3">
      <c r="A540">
        <v>10381</v>
      </c>
      <c r="B540" t="s">
        <v>1824</v>
      </c>
      <c r="C540">
        <v>20160113</v>
      </c>
      <c r="D540">
        <v>3</v>
      </c>
      <c r="E540">
        <v>10387</v>
      </c>
      <c r="F540" t="s">
        <v>1812</v>
      </c>
      <c r="G540">
        <v>3</v>
      </c>
      <c r="H540" t="s">
        <v>13</v>
      </c>
      <c r="I540" t="str">
        <f t="shared" si="8"/>
        <v>201601</v>
      </c>
    </row>
    <row r="541" spans="1:9" x14ac:dyDescent="0.3">
      <c r="A541">
        <v>10260</v>
      </c>
      <c r="B541" t="s">
        <v>1811</v>
      </c>
      <c r="C541">
        <v>20160113</v>
      </c>
      <c r="D541">
        <v>3</v>
      </c>
      <c r="G541">
        <v>0</v>
      </c>
      <c r="I541" t="str">
        <f t="shared" si="8"/>
        <v>201601</v>
      </c>
    </row>
    <row r="542" spans="1:9" x14ac:dyDescent="0.3">
      <c r="A542">
        <v>10282</v>
      </c>
      <c r="B542" t="s">
        <v>1810</v>
      </c>
      <c r="C542">
        <v>20160113</v>
      </c>
      <c r="D542">
        <v>3</v>
      </c>
      <c r="E542">
        <v>10179</v>
      </c>
      <c r="F542" t="s">
        <v>1823</v>
      </c>
      <c r="G542">
        <v>3</v>
      </c>
      <c r="I542" t="str">
        <f t="shared" si="8"/>
        <v>201601</v>
      </c>
    </row>
    <row r="543" spans="1:9" x14ac:dyDescent="0.3">
      <c r="A543">
        <v>10179</v>
      </c>
      <c r="B543" t="s">
        <v>1823</v>
      </c>
      <c r="C543">
        <v>20160113</v>
      </c>
      <c r="D543">
        <v>3</v>
      </c>
      <c r="E543">
        <v>10232</v>
      </c>
      <c r="F543" t="s">
        <v>1816</v>
      </c>
      <c r="G543">
        <v>3</v>
      </c>
      <c r="I543" t="str">
        <f t="shared" si="8"/>
        <v>201601</v>
      </c>
    </row>
    <row r="544" spans="1:9" x14ac:dyDescent="0.3">
      <c r="A544">
        <v>10269</v>
      </c>
      <c r="B544" t="s">
        <v>1795</v>
      </c>
      <c r="C544">
        <v>20160113</v>
      </c>
      <c r="D544">
        <v>3</v>
      </c>
      <c r="E544">
        <v>10280</v>
      </c>
      <c r="F544" t="s">
        <v>1805</v>
      </c>
      <c r="G544">
        <v>3</v>
      </c>
      <c r="I544" t="str">
        <f t="shared" si="8"/>
        <v>201601</v>
      </c>
    </row>
    <row r="545" spans="1:9" x14ac:dyDescent="0.3">
      <c r="A545">
        <v>10292</v>
      </c>
      <c r="B545" t="s">
        <v>1820</v>
      </c>
      <c r="C545">
        <v>20160113</v>
      </c>
      <c r="D545">
        <v>3</v>
      </c>
      <c r="E545">
        <v>10093</v>
      </c>
      <c r="F545" t="s">
        <v>1819</v>
      </c>
      <c r="G545">
        <v>3</v>
      </c>
      <c r="H545" t="s">
        <v>15</v>
      </c>
      <c r="I545" t="str">
        <f t="shared" si="8"/>
        <v>201601</v>
      </c>
    </row>
    <row r="546" spans="1:9" x14ac:dyDescent="0.3">
      <c r="A546">
        <v>10093</v>
      </c>
      <c r="B546" t="s">
        <v>1819</v>
      </c>
      <c r="C546">
        <v>20160113</v>
      </c>
      <c r="D546">
        <v>3</v>
      </c>
      <c r="E546">
        <v>10291</v>
      </c>
      <c r="F546" t="s">
        <v>1821</v>
      </c>
      <c r="G546">
        <v>3</v>
      </c>
      <c r="H546" t="s">
        <v>14</v>
      </c>
      <c r="I546" t="str">
        <f t="shared" si="8"/>
        <v>201601</v>
      </c>
    </row>
    <row r="547" spans="1:9" x14ac:dyDescent="0.3">
      <c r="A547">
        <v>10359</v>
      </c>
      <c r="B547" t="s">
        <v>1822</v>
      </c>
      <c r="C547">
        <v>20160113</v>
      </c>
      <c r="D547">
        <v>0</v>
      </c>
      <c r="E547">
        <v>10341</v>
      </c>
      <c r="F547" t="s">
        <v>1804</v>
      </c>
      <c r="G547">
        <v>3</v>
      </c>
      <c r="H547" t="s">
        <v>16</v>
      </c>
      <c r="I547" t="str">
        <f t="shared" si="8"/>
        <v>201601</v>
      </c>
    </row>
    <row r="548" spans="1:9" x14ac:dyDescent="0.3">
      <c r="A548">
        <v>10387</v>
      </c>
      <c r="B548" t="s">
        <v>1812</v>
      </c>
      <c r="C548">
        <v>20160113</v>
      </c>
      <c r="D548">
        <v>3</v>
      </c>
      <c r="E548">
        <v>10081</v>
      </c>
      <c r="F548" t="s">
        <v>1850</v>
      </c>
      <c r="G548">
        <v>3</v>
      </c>
      <c r="H548" t="s">
        <v>13</v>
      </c>
      <c r="I548" t="str">
        <f t="shared" si="8"/>
        <v>201601</v>
      </c>
    </row>
    <row r="549" spans="1:9" x14ac:dyDescent="0.3">
      <c r="A549">
        <v>10385</v>
      </c>
      <c r="B549" t="s">
        <v>1821</v>
      </c>
      <c r="C549">
        <v>20160113</v>
      </c>
      <c r="D549">
        <v>3</v>
      </c>
      <c r="E549">
        <v>10358</v>
      </c>
      <c r="F549" t="s">
        <v>1809</v>
      </c>
      <c r="G549">
        <v>3</v>
      </c>
      <c r="I549" t="str">
        <f t="shared" si="8"/>
        <v>201601</v>
      </c>
    </row>
    <row r="550" spans="1:9" x14ac:dyDescent="0.3">
      <c r="A550">
        <v>10344</v>
      </c>
      <c r="B550" t="s">
        <v>1851</v>
      </c>
      <c r="C550">
        <v>20160112</v>
      </c>
      <c r="D550">
        <v>3</v>
      </c>
      <c r="E550">
        <v>10336</v>
      </c>
      <c r="F550" t="s">
        <v>1796</v>
      </c>
      <c r="G550">
        <v>3</v>
      </c>
      <c r="H550" t="s">
        <v>46</v>
      </c>
      <c r="I550" t="str">
        <f t="shared" si="8"/>
        <v>201601</v>
      </c>
    </row>
    <row r="551" spans="1:9" x14ac:dyDescent="0.3">
      <c r="A551">
        <v>10344</v>
      </c>
      <c r="B551" t="s">
        <v>1851</v>
      </c>
      <c r="C551">
        <v>20160113</v>
      </c>
      <c r="D551">
        <v>3</v>
      </c>
      <c r="E551">
        <v>10336</v>
      </c>
      <c r="F551" t="s">
        <v>1796</v>
      </c>
      <c r="G551">
        <v>3</v>
      </c>
      <c r="H551" t="s">
        <v>46</v>
      </c>
      <c r="I551" t="str">
        <f t="shared" si="8"/>
        <v>201601</v>
      </c>
    </row>
    <row r="552" spans="1:9" x14ac:dyDescent="0.3">
      <c r="A552">
        <v>10321</v>
      </c>
      <c r="B552" t="s">
        <v>1815</v>
      </c>
      <c r="C552">
        <v>20160113</v>
      </c>
      <c r="D552">
        <v>3</v>
      </c>
      <c r="E552">
        <v>10182</v>
      </c>
      <c r="F552" t="s">
        <v>1821</v>
      </c>
      <c r="G552">
        <v>3</v>
      </c>
      <c r="I552" t="str">
        <f t="shared" si="8"/>
        <v>201601</v>
      </c>
    </row>
    <row r="553" spans="1:9" x14ac:dyDescent="0.3">
      <c r="A553">
        <v>10330</v>
      </c>
      <c r="B553" t="s">
        <v>1813</v>
      </c>
      <c r="C553">
        <v>20160113</v>
      </c>
      <c r="D553">
        <v>3</v>
      </c>
      <c r="E553">
        <v>10216</v>
      </c>
      <c r="F553" t="s">
        <v>1831</v>
      </c>
      <c r="G553">
        <v>3</v>
      </c>
      <c r="I553" t="str">
        <f t="shared" si="8"/>
        <v>201601</v>
      </c>
    </row>
    <row r="554" spans="1:9" x14ac:dyDescent="0.3">
      <c r="A554">
        <v>10232</v>
      </c>
      <c r="B554" t="s">
        <v>1816</v>
      </c>
      <c r="C554">
        <v>20160113</v>
      </c>
      <c r="D554">
        <v>3</v>
      </c>
      <c r="E554">
        <v>10282</v>
      </c>
      <c r="F554" t="s">
        <v>1810</v>
      </c>
      <c r="G554">
        <v>3</v>
      </c>
      <c r="I554" t="str">
        <f t="shared" si="8"/>
        <v>201601</v>
      </c>
    </row>
    <row r="555" spans="1:9" x14ac:dyDescent="0.3">
      <c r="A555">
        <v>10377</v>
      </c>
      <c r="B555" t="s">
        <v>1802</v>
      </c>
      <c r="C555">
        <v>20160113</v>
      </c>
      <c r="D555">
        <v>3</v>
      </c>
      <c r="G555">
        <v>0</v>
      </c>
      <c r="I555" t="str">
        <f t="shared" si="8"/>
        <v>201601</v>
      </c>
    </row>
    <row r="556" spans="1:9" x14ac:dyDescent="0.3">
      <c r="A556">
        <v>10336</v>
      </c>
      <c r="B556" t="s">
        <v>1796</v>
      </c>
      <c r="C556">
        <v>20160113</v>
      </c>
      <c r="D556">
        <v>3</v>
      </c>
      <c r="E556">
        <v>10344</v>
      </c>
      <c r="F556" t="s">
        <v>1851</v>
      </c>
      <c r="G556">
        <v>3</v>
      </c>
      <c r="I556" t="str">
        <f t="shared" si="8"/>
        <v>201601</v>
      </c>
    </row>
    <row r="557" spans="1:9" x14ac:dyDescent="0.3">
      <c r="A557">
        <v>10234</v>
      </c>
      <c r="B557" t="s">
        <v>1797</v>
      </c>
      <c r="C557">
        <v>20160113</v>
      </c>
      <c r="D557">
        <v>3</v>
      </c>
      <c r="E557">
        <v>10082</v>
      </c>
      <c r="F557" t="s">
        <v>1836</v>
      </c>
      <c r="G557">
        <v>3</v>
      </c>
      <c r="I557" t="str">
        <f t="shared" si="8"/>
        <v>201601</v>
      </c>
    </row>
    <row r="558" spans="1:9" x14ac:dyDescent="0.3">
      <c r="A558">
        <v>10358</v>
      </c>
      <c r="B558" t="s">
        <v>1809</v>
      </c>
      <c r="C558">
        <v>20160113</v>
      </c>
      <c r="D558">
        <v>3</v>
      </c>
      <c r="E558">
        <v>10385</v>
      </c>
      <c r="F558" t="s">
        <v>1821</v>
      </c>
      <c r="G558">
        <v>3</v>
      </c>
      <c r="H558" t="s">
        <v>102</v>
      </c>
      <c r="I558" t="str">
        <f t="shared" si="8"/>
        <v>201601</v>
      </c>
    </row>
    <row r="559" spans="1:9" x14ac:dyDescent="0.3">
      <c r="A559">
        <v>10175</v>
      </c>
      <c r="B559" t="s">
        <v>1825</v>
      </c>
      <c r="C559">
        <v>20160113</v>
      </c>
      <c r="D559">
        <v>3</v>
      </c>
      <c r="E559">
        <v>10111</v>
      </c>
      <c r="F559" t="s">
        <v>1817</v>
      </c>
      <c r="G559">
        <v>3</v>
      </c>
      <c r="H559" t="s">
        <v>18</v>
      </c>
      <c r="I559" t="str">
        <f t="shared" si="8"/>
        <v>201601</v>
      </c>
    </row>
    <row r="560" spans="1:9" x14ac:dyDescent="0.3">
      <c r="A560">
        <v>10252</v>
      </c>
      <c r="B560" t="s">
        <v>1801</v>
      </c>
      <c r="C560">
        <v>20160112</v>
      </c>
      <c r="D560">
        <v>3</v>
      </c>
      <c r="E560">
        <v>10255</v>
      </c>
      <c r="F560" t="s">
        <v>1796</v>
      </c>
      <c r="G560">
        <v>3</v>
      </c>
      <c r="I560" t="str">
        <f t="shared" si="8"/>
        <v>201601</v>
      </c>
    </row>
    <row r="561" spans="1:9" x14ac:dyDescent="0.3">
      <c r="A561">
        <v>10252</v>
      </c>
      <c r="B561" t="s">
        <v>1801</v>
      </c>
      <c r="C561">
        <v>20160113</v>
      </c>
      <c r="D561">
        <v>3</v>
      </c>
      <c r="E561">
        <v>10255</v>
      </c>
      <c r="F561" t="s">
        <v>1796</v>
      </c>
      <c r="G561">
        <v>3</v>
      </c>
      <c r="I561" t="str">
        <f t="shared" si="8"/>
        <v>201601</v>
      </c>
    </row>
    <row r="562" spans="1:9" x14ac:dyDescent="0.3">
      <c r="A562">
        <v>10340</v>
      </c>
      <c r="B562" t="s">
        <v>1796</v>
      </c>
      <c r="C562">
        <v>20160113</v>
      </c>
      <c r="D562">
        <v>3</v>
      </c>
      <c r="E562">
        <v>10335</v>
      </c>
      <c r="F562" t="s">
        <v>1854</v>
      </c>
      <c r="G562">
        <v>3</v>
      </c>
      <c r="H562" t="s">
        <v>14</v>
      </c>
      <c r="I562" t="str">
        <f t="shared" si="8"/>
        <v>201601</v>
      </c>
    </row>
    <row r="563" spans="1:9" x14ac:dyDescent="0.3">
      <c r="A563">
        <v>10259</v>
      </c>
      <c r="B563" t="s">
        <v>1794</v>
      </c>
      <c r="C563">
        <v>20160113</v>
      </c>
      <c r="D563">
        <v>3</v>
      </c>
      <c r="E563">
        <v>10336</v>
      </c>
      <c r="F563" t="s">
        <v>1796</v>
      </c>
      <c r="G563">
        <v>3</v>
      </c>
      <c r="I563" t="str">
        <f t="shared" si="8"/>
        <v>201601</v>
      </c>
    </row>
    <row r="564" spans="1:9" x14ac:dyDescent="0.3">
      <c r="A564">
        <v>10351</v>
      </c>
      <c r="B564" t="s">
        <v>1821</v>
      </c>
      <c r="C564">
        <v>20160113</v>
      </c>
      <c r="D564">
        <v>3</v>
      </c>
      <c r="E564">
        <v>10358</v>
      </c>
      <c r="F564" t="s">
        <v>1809</v>
      </c>
      <c r="G564">
        <v>3</v>
      </c>
      <c r="H564" t="s">
        <v>103</v>
      </c>
      <c r="I564" t="str">
        <f t="shared" si="8"/>
        <v>201601</v>
      </c>
    </row>
    <row r="565" spans="1:9" x14ac:dyDescent="0.3">
      <c r="A565">
        <v>10285</v>
      </c>
      <c r="B565" t="s">
        <v>1826</v>
      </c>
      <c r="C565">
        <v>20160113</v>
      </c>
      <c r="D565">
        <v>3</v>
      </c>
      <c r="G565">
        <v>0</v>
      </c>
      <c r="I565" t="str">
        <f t="shared" si="8"/>
        <v>201601</v>
      </c>
    </row>
    <row r="566" spans="1:9" x14ac:dyDescent="0.3">
      <c r="A566">
        <v>10384</v>
      </c>
      <c r="B566" t="s">
        <v>1829</v>
      </c>
      <c r="C566">
        <v>20160113</v>
      </c>
      <c r="D566">
        <v>3</v>
      </c>
      <c r="E566">
        <v>10385</v>
      </c>
      <c r="F566" t="s">
        <v>1821</v>
      </c>
      <c r="G566">
        <v>3</v>
      </c>
      <c r="H566" t="s">
        <v>104</v>
      </c>
      <c r="I566" t="str">
        <f t="shared" si="8"/>
        <v>201601</v>
      </c>
    </row>
    <row r="567" spans="1:9" x14ac:dyDescent="0.3">
      <c r="A567">
        <v>10343</v>
      </c>
      <c r="B567" t="s">
        <v>1849</v>
      </c>
      <c r="C567">
        <v>20160112</v>
      </c>
      <c r="D567">
        <v>3</v>
      </c>
      <c r="E567">
        <v>10056</v>
      </c>
      <c r="F567" t="s">
        <v>1848</v>
      </c>
      <c r="G567">
        <v>3</v>
      </c>
      <c r="H567" t="s">
        <v>105</v>
      </c>
      <c r="I567" t="str">
        <f t="shared" si="8"/>
        <v>201601</v>
      </c>
    </row>
    <row r="568" spans="1:9" x14ac:dyDescent="0.3">
      <c r="A568">
        <v>10343</v>
      </c>
      <c r="B568" t="s">
        <v>1849</v>
      </c>
      <c r="C568">
        <v>20160113</v>
      </c>
      <c r="D568">
        <v>3</v>
      </c>
      <c r="E568">
        <v>10216</v>
      </c>
      <c r="F568" t="s">
        <v>1831</v>
      </c>
      <c r="G568">
        <v>3</v>
      </c>
      <c r="H568" t="s">
        <v>106</v>
      </c>
      <c r="I568" t="str">
        <f t="shared" si="8"/>
        <v>201601</v>
      </c>
    </row>
    <row r="569" spans="1:9" x14ac:dyDescent="0.3">
      <c r="A569">
        <v>10169</v>
      </c>
      <c r="B569" t="s">
        <v>1807</v>
      </c>
      <c r="C569">
        <v>20160113</v>
      </c>
      <c r="D569">
        <v>3</v>
      </c>
      <c r="G569">
        <v>0</v>
      </c>
      <c r="I569" t="str">
        <f t="shared" si="8"/>
        <v>201601</v>
      </c>
    </row>
    <row r="570" spans="1:9" x14ac:dyDescent="0.3">
      <c r="A570">
        <v>10286</v>
      </c>
      <c r="B570" t="s">
        <v>1827</v>
      </c>
      <c r="C570">
        <v>20160113</v>
      </c>
      <c r="D570">
        <v>3</v>
      </c>
      <c r="E570">
        <v>10379</v>
      </c>
      <c r="F570" t="s">
        <v>1838</v>
      </c>
      <c r="G570">
        <v>3</v>
      </c>
      <c r="I570" t="str">
        <f t="shared" si="8"/>
        <v>201601</v>
      </c>
    </row>
    <row r="571" spans="1:9" x14ac:dyDescent="0.3">
      <c r="A571">
        <v>10275</v>
      </c>
      <c r="B571" t="s">
        <v>1808</v>
      </c>
      <c r="C571">
        <v>20160113</v>
      </c>
      <c r="D571">
        <v>3</v>
      </c>
      <c r="E571">
        <v>10341</v>
      </c>
      <c r="F571" t="s">
        <v>1804</v>
      </c>
      <c r="G571">
        <v>3</v>
      </c>
      <c r="H571" t="s">
        <v>79</v>
      </c>
      <c r="I571" t="str">
        <f t="shared" si="8"/>
        <v>201601</v>
      </c>
    </row>
    <row r="572" spans="1:9" x14ac:dyDescent="0.3">
      <c r="A572">
        <v>10379</v>
      </c>
      <c r="B572" t="s">
        <v>1838</v>
      </c>
      <c r="C572">
        <v>20160113</v>
      </c>
      <c r="D572">
        <v>3</v>
      </c>
      <c r="E572">
        <v>10382</v>
      </c>
      <c r="F572" t="s">
        <v>1800</v>
      </c>
      <c r="G572">
        <v>3</v>
      </c>
      <c r="I572" t="str">
        <f t="shared" si="8"/>
        <v>201601</v>
      </c>
    </row>
    <row r="573" spans="1:9" x14ac:dyDescent="0.3">
      <c r="A573">
        <v>10382</v>
      </c>
      <c r="B573" t="s">
        <v>1800</v>
      </c>
      <c r="C573">
        <v>20160113</v>
      </c>
      <c r="D573">
        <v>3</v>
      </c>
      <c r="E573">
        <v>10379</v>
      </c>
      <c r="F573" t="s">
        <v>1838</v>
      </c>
      <c r="G573">
        <v>3</v>
      </c>
      <c r="I573" t="str">
        <f t="shared" si="8"/>
        <v>201601</v>
      </c>
    </row>
    <row r="574" spans="1:9" x14ac:dyDescent="0.3">
      <c r="A574">
        <v>10274</v>
      </c>
      <c r="B574" t="s">
        <v>1794</v>
      </c>
      <c r="C574">
        <v>20160114</v>
      </c>
      <c r="D574">
        <v>3</v>
      </c>
      <c r="E574">
        <v>10377</v>
      </c>
      <c r="F574" t="s">
        <v>1802</v>
      </c>
      <c r="G574">
        <v>3</v>
      </c>
      <c r="I574" t="str">
        <f t="shared" si="8"/>
        <v>201601</v>
      </c>
    </row>
    <row r="575" spans="1:9" x14ac:dyDescent="0.3">
      <c r="A575">
        <v>10389</v>
      </c>
      <c r="B575" t="s">
        <v>1853</v>
      </c>
      <c r="C575">
        <v>20160113</v>
      </c>
      <c r="D575">
        <v>3</v>
      </c>
      <c r="E575">
        <v>10331</v>
      </c>
      <c r="F575" t="s">
        <v>1796</v>
      </c>
      <c r="G575">
        <v>3</v>
      </c>
      <c r="H575" t="s">
        <v>107</v>
      </c>
      <c r="I575" t="str">
        <f t="shared" si="8"/>
        <v>201601</v>
      </c>
    </row>
    <row r="576" spans="1:9" x14ac:dyDescent="0.3">
      <c r="A576">
        <v>10299</v>
      </c>
      <c r="B576" t="s">
        <v>1803</v>
      </c>
      <c r="C576">
        <v>20160113</v>
      </c>
      <c r="D576">
        <v>3</v>
      </c>
      <c r="E576">
        <v>10383</v>
      </c>
      <c r="F576" t="s">
        <v>1804</v>
      </c>
      <c r="G576">
        <v>3</v>
      </c>
      <c r="I576" t="str">
        <f t="shared" si="8"/>
        <v>201601</v>
      </c>
    </row>
    <row r="577" spans="1:9" x14ac:dyDescent="0.3">
      <c r="A577">
        <v>10204</v>
      </c>
      <c r="B577" t="s">
        <v>1818</v>
      </c>
      <c r="C577">
        <v>20160112</v>
      </c>
      <c r="D577">
        <v>0</v>
      </c>
      <c r="G577">
        <v>0</v>
      </c>
      <c r="I577" t="str">
        <f t="shared" si="8"/>
        <v>201601</v>
      </c>
    </row>
    <row r="578" spans="1:9" x14ac:dyDescent="0.3">
      <c r="A578">
        <v>10204</v>
      </c>
      <c r="B578" t="s">
        <v>1818</v>
      </c>
      <c r="C578">
        <v>20160113</v>
      </c>
      <c r="D578">
        <v>3</v>
      </c>
      <c r="G578">
        <v>0</v>
      </c>
      <c r="I578" t="str">
        <f t="shared" si="8"/>
        <v>201601</v>
      </c>
    </row>
    <row r="579" spans="1:9" x14ac:dyDescent="0.3">
      <c r="A579">
        <v>10064</v>
      </c>
      <c r="B579" t="s">
        <v>1830</v>
      </c>
      <c r="C579">
        <v>20160113</v>
      </c>
      <c r="D579">
        <v>3</v>
      </c>
      <c r="E579">
        <v>10075</v>
      </c>
      <c r="F579" t="s">
        <v>1847</v>
      </c>
      <c r="G579">
        <v>3</v>
      </c>
      <c r="I579" t="str">
        <f t="shared" ref="I579:I642" si="9">LEFT(C579,6)</f>
        <v>201601</v>
      </c>
    </row>
    <row r="580" spans="1:9" x14ac:dyDescent="0.3">
      <c r="A580">
        <v>10316</v>
      </c>
      <c r="B580" t="s">
        <v>1834</v>
      </c>
      <c r="C580">
        <v>20160107</v>
      </c>
      <c r="D580">
        <v>0</v>
      </c>
      <c r="G580">
        <v>0</v>
      </c>
      <c r="I580" t="str">
        <f t="shared" si="9"/>
        <v>201601</v>
      </c>
    </row>
    <row r="581" spans="1:9" x14ac:dyDescent="0.3">
      <c r="A581">
        <v>10316</v>
      </c>
      <c r="B581" t="s">
        <v>1834</v>
      </c>
      <c r="C581">
        <v>20160108</v>
      </c>
      <c r="D581">
        <v>0</v>
      </c>
      <c r="G581">
        <v>0</v>
      </c>
      <c r="I581" t="str">
        <f t="shared" si="9"/>
        <v>201601</v>
      </c>
    </row>
    <row r="582" spans="1:9" x14ac:dyDescent="0.3">
      <c r="A582">
        <v>10316</v>
      </c>
      <c r="B582" t="s">
        <v>1834</v>
      </c>
      <c r="C582">
        <v>20160111</v>
      </c>
      <c r="D582">
        <v>0</v>
      </c>
      <c r="G582">
        <v>0</v>
      </c>
      <c r="I582" t="str">
        <f t="shared" si="9"/>
        <v>201601</v>
      </c>
    </row>
    <row r="583" spans="1:9" x14ac:dyDescent="0.3">
      <c r="A583">
        <v>10316</v>
      </c>
      <c r="B583" t="s">
        <v>1834</v>
      </c>
      <c r="C583">
        <v>20160112</v>
      </c>
      <c r="D583">
        <v>0</v>
      </c>
      <c r="G583">
        <v>0</v>
      </c>
      <c r="I583" t="str">
        <f t="shared" si="9"/>
        <v>201601</v>
      </c>
    </row>
    <row r="584" spans="1:9" x14ac:dyDescent="0.3">
      <c r="A584">
        <v>10316</v>
      </c>
      <c r="B584" t="s">
        <v>1834</v>
      </c>
      <c r="C584">
        <v>20160113</v>
      </c>
      <c r="D584">
        <v>3</v>
      </c>
      <c r="E584">
        <v>10149</v>
      </c>
      <c r="F584" t="s">
        <v>1856</v>
      </c>
      <c r="G584">
        <v>3</v>
      </c>
      <c r="H584" t="s">
        <v>108</v>
      </c>
      <c r="I584" t="str">
        <f t="shared" si="9"/>
        <v>201601</v>
      </c>
    </row>
    <row r="585" spans="1:9" x14ac:dyDescent="0.3">
      <c r="A585">
        <v>10383</v>
      </c>
      <c r="B585" t="s">
        <v>1804</v>
      </c>
      <c r="C585">
        <v>20160113</v>
      </c>
      <c r="D585">
        <v>3</v>
      </c>
      <c r="E585">
        <v>10378</v>
      </c>
      <c r="F585" t="s">
        <v>1799</v>
      </c>
      <c r="G585">
        <v>3</v>
      </c>
      <c r="H585" t="s">
        <v>70</v>
      </c>
      <c r="I585" t="str">
        <f t="shared" si="9"/>
        <v>201601</v>
      </c>
    </row>
    <row r="586" spans="1:9" x14ac:dyDescent="0.3">
      <c r="A586">
        <v>10208</v>
      </c>
      <c r="B586" t="s">
        <v>1807</v>
      </c>
      <c r="C586">
        <v>20160113</v>
      </c>
      <c r="D586">
        <v>3</v>
      </c>
      <c r="E586">
        <v>10164</v>
      </c>
      <c r="F586" t="s">
        <v>1828</v>
      </c>
      <c r="G586">
        <v>3</v>
      </c>
      <c r="H586" t="s">
        <v>109</v>
      </c>
      <c r="I586" t="str">
        <f t="shared" si="9"/>
        <v>201601</v>
      </c>
    </row>
    <row r="587" spans="1:9" x14ac:dyDescent="0.3">
      <c r="A587">
        <v>10381</v>
      </c>
      <c r="B587" t="s">
        <v>1824</v>
      </c>
      <c r="C587">
        <v>20160114</v>
      </c>
      <c r="D587">
        <v>3</v>
      </c>
      <c r="E587">
        <v>10081</v>
      </c>
      <c r="F587" t="s">
        <v>1850</v>
      </c>
      <c r="G587">
        <v>3</v>
      </c>
      <c r="H587" t="s">
        <v>110</v>
      </c>
      <c r="I587" t="str">
        <f t="shared" si="9"/>
        <v>201601</v>
      </c>
    </row>
    <row r="588" spans="1:9" x14ac:dyDescent="0.3">
      <c r="A588">
        <v>10308</v>
      </c>
      <c r="B588" t="s">
        <v>1798</v>
      </c>
      <c r="C588">
        <v>20160113</v>
      </c>
      <c r="D588">
        <v>3</v>
      </c>
      <c r="E588">
        <v>10259</v>
      </c>
      <c r="F588" t="s">
        <v>1794</v>
      </c>
      <c r="G588">
        <v>3</v>
      </c>
      <c r="I588" t="str">
        <f t="shared" si="9"/>
        <v>201601</v>
      </c>
    </row>
    <row r="589" spans="1:9" x14ac:dyDescent="0.3">
      <c r="A589">
        <v>10308</v>
      </c>
      <c r="B589" t="s">
        <v>1798</v>
      </c>
      <c r="C589">
        <v>20160114</v>
      </c>
      <c r="D589">
        <v>3</v>
      </c>
      <c r="E589">
        <v>10269</v>
      </c>
      <c r="F589" t="s">
        <v>1795</v>
      </c>
      <c r="G589">
        <v>3</v>
      </c>
      <c r="I589" t="str">
        <f t="shared" si="9"/>
        <v>201601</v>
      </c>
    </row>
    <row r="590" spans="1:9" x14ac:dyDescent="0.3">
      <c r="A590">
        <v>10164</v>
      </c>
      <c r="B590" t="s">
        <v>1828</v>
      </c>
      <c r="C590">
        <v>20160113</v>
      </c>
      <c r="D590">
        <v>3</v>
      </c>
      <c r="E590">
        <v>10077</v>
      </c>
      <c r="F590" t="s">
        <v>1894</v>
      </c>
      <c r="G590">
        <v>3</v>
      </c>
      <c r="H590" t="s">
        <v>14</v>
      </c>
      <c r="I590" t="str">
        <f t="shared" si="9"/>
        <v>201601</v>
      </c>
    </row>
    <row r="591" spans="1:9" x14ac:dyDescent="0.3">
      <c r="A591">
        <v>10291</v>
      </c>
      <c r="B591" t="s">
        <v>1821</v>
      </c>
      <c r="C591">
        <v>20160113</v>
      </c>
      <c r="D591">
        <v>3</v>
      </c>
      <c r="E591">
        <v>10290</v>
      </c>
      <c r="F591" t="s">
        <v>1846</v>
      </c>
      <c r="G591">
        <v>3</v>
      </c>
      <c r="I591" t="str">
        <f t="shared" si="9"/>
        <v>201601</v>
      </c>
    </row>
    <row r="592" spans="1:9" x14ac:dyDescent="0.3">
      <c r="A592">
        <v>10378</v>
      </c>
      <c r="B592" t="s">
        <v>1799</v>
      </c>
      <c r="C592">
        <v>20160113</v>
      </c>
      <c r="D592">
        <v>3</v>
      </c>
      <c r="E592">
        <v>10383</v>
      </c>
      <c r="F592" t="s">
        <v>1804</v>
      </c>
      <c r="G592">
        <v>3</v>
      </c>
      <c r="H592" t="s">
        <v>9</v>
      </c>
      <c r="I592" t="str">
        <f t="shared" si="9"/>
        <v>201601</v>
      </c>
    </row>
    <row r="593" spans="1:9" x14ac:dyDescent="0.3">
      <c r="A593">
        <v>10182</v>
      </c>
      <c r="B593" t="s">
        <v>1821</v>
      </c>
      <c r="C593">
        <v>20160113</v>
      </c>
      <c r="D593">
        <v>3</v>
      </c>
      <c r="E593">
        <v>10266</v>
      </c>
      <c r="F593" t="s">
        <v>1841</v>
      </c>
      <c r="G593">
        <v>3</v>
      </c>
      <c r="I593" t="str">
        <f t="shared" si="9"/>
        <v>201601</v>
      </c>
    </row>
    <row r="594" spans="1:9" x14ac:dyDescent="0.3">
      <c r="A594">
        <v>10255</v>
      </c>
      <c r="B594" t="s">
        <v>1796</v>
      </c>
      <c r="C594">
        <v>20160113</v>
      </c>
      <c r="D594">
        <v>3</v>
      </c>
      <c r="E594">
        <v>10252</v>
      </c>
      <c r="F594" t="s">
        <v>1801</v>
      </c>
      <c r="G594">
        <v>3</v>
      </c>
      <c r="I594" t="str">
        <f t="shared" si="9"/>
        <v>201601</v>
      </c>
    </row>
    <row r="595" spans="1:9" x14ac:dyDescent="0.3">
      <c r="A595">
        <v>10340</v>
      </c>
      <c r="B595" t="s">
        <v>1796</v>
      </c>
      <c r="C595">
        <v>20160114</v>
      </c>
      <c r="D595">
        <v>3</v>
      </c>
      <c r="E595">
        <v>10335</v>
      </c>
      <c r="F595" t="s">
        <v>1854</v>
      </c>
      <c r="G595">
        <v>3</v>
      </c>
      <c r="H595" t="s">
        <v>14</v>
      </c>
      <c r="I595" t="str">
        <f t="shared" si="9"/>
        <v>201601</v>
      </c>
    </row>
    <row r="596" spans="1:9" x14ac:dyDescent="0.3">
      <c r="A596">
        <v>10266</v>
      </c>
      <c r="B596" t="s">
        <v>1841</v>
      </c>
      <c r="C596">
        <v>20160113</v>
      </c>
      <c r="D596">
        <v>3</v>
      </c>
      <c r="E596">
        <v>10321</v>
      </c>
      <c r="F596" t="s">
        <v>1815</v>
      </c>
      <c r="G596">
        <v>3</v>
      </c>
      <c r="I596" t="str">
        <f t="shared" si="9"/>
        <v>201601</v>
      </c>
    </row>
    <row r="597" spans="1:9" x14ac:dyDescent="0.3">
      <c r="A597">
        <v>10266</v>
      </c>
      <c r="B597" t="s">
        <v>1841</v>
      </c>
      <c r="C597">
        <v>20160114</v>
      </c>
      <c r="D597">
        <v>3</v>
      </c>
      <c r="E597">
        <v>10321</v>
      </c>
      <c r="F597" t="s">
        <v>1815</v>
      </c>
      <c r="G597">
        <v>3</v>
      </c>
      <c r="I597" t="str">
        <f t="shared" si="9"/>
        <v>201601</v>
      </c>
    </row>
    <row r="598" spans="1:9" x14ac:dyDescent="0.3">
      <c r="A598">
        <v>10260</v>
      </c>
      <c r="B598" t="s">
        <v>1811</v>
      </c>
      <c r="C598">
        <v>20160114</v>
      </c>
      <c r="D598">
        <v>3</v>
      </c>
      <c r="G598">
        <v>0</v>
      </c>
      <c r="I598" t="str">
        <f t="shared" si="9"/>
        <v>201601</v>
      </c>
    </row>
    <row r="599" spans="1:9" x14ac:dyDescent="0.3">
      <c r="A599">
        <v>10330</v>
      </c>
      <c r="B599" t="s">
        <v>1813</v>
      </c>
      <c r="C599">
        <v>20160114</v>
      </c>
      <c r="D599">
        <v>3</v>
      </c>
      <c r="E599">
        <v>10269</v>
      </c>
      <c r="F599" t="s">
        <v>1795</v>
      </c>
      <c r="G599">
        <v>3</v>
      </c>
      <c r="I599" t="str">
        <f t="shared" si="9"/>
        <v>201601</v>
      </c>
    </row>
    <row r="600" spans="1:9" x14ac:dyDescent="0.3">
      <c r="A600">
        <v>10269</v>
      </c>
      <c r="B600" t="s">
        <v>1795</v>
      </c>
      <c r="C600">
        <v>20160114</v>
      </c>
      <c r="D600">
        <v>3</v>
      </c>
      <c r="E600">
        <v>10330</v>
      </c>
      <c r="F600" t="s">
        <v>1813</v>
      </c>
      <c r="G600">
        <v>3</v>
      </c>
      <c r="I600" t="str">
        <f t="shared" si="9"/>
        <v>201601</v>
      </c>
    </row>
    <row r="601" spans="1:9" x14ac:dyDescent="0.3">
      <c r="A601">
        <v>10187</v>
      </c>
      <c r="B601" t="s">
        <v>1845</v>
      </c>
      <c r="C601">
        <v>20160113</v>
      </c>
      <c r="D601">
        <v>3</v>
      </c>
      <c r="E601">
        <v>10151</v>
      </c>
      <c r="F601" t="s">
        <v>1855</v>
      </c>
      <c r="G601">
        <v>3</v>
      </c>
      <c r="I601" t="str">
        <f t="shared" si="9"/>
        <v>201601</v>
      </c>
    </row>
    <row r="602" spans="1:9" x14ac:dyDescent="0.3">
      <c r="A602">
        <v>10187</v>
      </c>
      <c r="B602" t="s">
        <v>1845</v>
      </c>
      <c r="C602">
        <v>20160112</v>
      </c>
      <c r="D602">
        <v>0</v>
      </c>
      <c r="G602">
        <v>0</v>
      </c>
      <c r="I602" t="str">
        <f t="shared" si="9"/>
        <v>201601</v>
      </c>
    </row>
    <row r="603" spans="1:9" x14ac:dyDescent="0.3">
      <c r="A603">
        <v>10187</v>
      </c>
      <c r="B603" t="s">
        <v>1845</v>
      </c>
      <c r="C603">
        <v>20160114</v>
      </c>
      <c r="D603">
        <v>3</v>
      </c>
      <c r="E603">
        <v>10111</v>
      </c>
      <c r="F603" t="s">
        <v>1817</v>
      </c>
      <c r="G603">
        <v>3</v>
      </c>
      <c r="I603" t="str">
        <f t="shared" si="9"/>
        <v>201601</v>
      </c>
    </row>
    <row r="604" spans="1:9" x14ac:dyDescent="0.3">
      <c r="A604">
        <v>10321</v>
      </c>
      <c r="B604" t="s">
        <v>1815</v>
      </c>
      <c r="C604">
        <v>20160114</v>
      </c>
      <c r="D604">
        <v>3</v>
      </c>
      <c r="E604">
        <v>10182</v>
      </c>
      <c r="F604" t="s">
        <v>1821</v>
      </c>
      <c r="G604">
        <v>3</v>
      </c>
      <c r="I604" t="str">
        <f t="shared" si="9"/>
        <v>201601</v>
      </c>
    </row>
    <row r="605" spans="1:9" x14ac:dyDescent="0.3">
      <c r="A605">
        <v>10282</v>
      </c>
      <c r="B605" t="s">
        <v>1810</v>
      </c>
      <c r="C605">
        <v>20160114</v>
      </c>
      <c r="D605">
        <v>3</v>
      </c>
      <c r="E605">
        <v>10232</v>
      </c>
      <c r="F605" t="s">
        <v>1816</v>
      </c>
      <c r="G605">
        <v>3</v>
      </c>
      <c r="I605" t="str">
        <f t="shared" si="9"/>
        <v>201601</v>
      </c>
    </row>
    <row r="606" spans="1:9" x14ac:dyDescent="0.3">
      <c r="A606">
        <v>10179</v>
      </c>
      <c r="B606" t="s">
        <v>1823</v>
      </c>
      <c r="C606">
        <v>20160114</v>
      </c>
      <c r="D606">
        <v>3</v>
      </c>
      <c r="E606">
        <v>10282</v>
      </c>
      <c r="F606" t="s">
        <v>1810</v>
      </c>
      <c r="G606">
        <v>3</v>
      </c>
      <c r="I606" t="str">
        <f t="shared" si="9"/>
        <v>201601</v>
      </c>
    </row>
    <row r="607" spans="1:9" x14ac:dyDescent="0.3">
      <c r="A607">
        <v>10387</v>
      </c>
      <c r="B607" t="s">
        <v>1812</v>
      </c>
      <c r="C607">
        <v>20160114</v>
      </c>
      <c r="D607">
        <v>3</v>
      </c>
      <c r="E607">
        <v>10381</v>
      </c>
      <c r="F607" t="s">
        <v>1824</v>
      </c>
      <c r="G607">
        <v>3</v>
      </c>
      <c r="H607" t="s">
        <v>13</v>
      </c>
      <c r="I607" t="str">
        <f t="shared" si="9"/>
        <v>201601</v>
      </c>
    </row>
    <row r="608" spans="1:9" x14ac:dyDescent="0.3">
      <c r="A608">
        <v>10232</v>
      </c>
      <c r="B608" t="s">
        <v>1816</v>
      </c>
      <c r="C608">
        <v>20160114</v>
      </c>
      <c r="D608">
        <v>3</v>
      </c>
      <c r="E608">
        <v>10179</v>
      </c>
      <c r="F608" t="s">
        <v>1823</v>
      </c>
      <c r="G608">
        <v>3</v>
      </c>
      <c r="I608" t="str">
        <f t="shared" si="9"/>
        <v>201601</v>
      </c>
    </row>
    <row r="609" spans="1:9" x14ac:dyDescent="0.3">
      <c r="A609">
        <v>10385</v>
      </c>
      <c r="B609" t="s">
        <v>1821</v>
      </c>
      <c r="C609">
        <v>20160114</v>
      </c>
      <c r="D609">
        <v>3</v>
      </c>
      <c r="E609">
        <v>10387</v>
      </c>
      <c r="F609" t="s">
        <v>1812</v>
      </c>
      <c r="G609">
        <v>3</v>
      </c>
      <c r="I609" t="str">
        <f t="shared" si="9"/>
        <v>201601</v>
      </c>
    </row>
    <row r="610" spans="1:9" x14ac:dyDescent="0.3">
      <c r="A610">
        <v>10236</v>
      </c>
      <c r="B610" t="s">
        <v>1839</v>
      </c>
      <c r="C610">
        <v>20160113</v>
      </c>
      <c r="D610">
        <v>3</v>
      </c>
      <c r="E610">
        <v>10208</v>
      </c>
      <c r="F610" t="s">
        <v>1807</v>
      </c>
      <c r="G610">
        <v>3</v>
      </c>
      <c r="H610" t="s">
        <v>111</v>
      </c>
      <c r="I610" t="str">
        <f t="shared" si="9"/>
        <v>201601</v>
      </c>
    </row>
    <row r="611" spans="1:9" x14ac:dyDescent="0.3">
      <c r="A611">
        <v>10359</v>
      </c>
      <c r="B611" t="s">
        <v>1822</v>
      </c>
      <c r="C611">
        <v>20160114</v>
      </c>
      <c r="D611">
        <v>0</v>
      </c>
      <c r="E611">
        <v>10341</v>
      </c>
      <c r="F611" t="s">
        <v>1804</v>
      </c>
      <c r="G611">
        <v>3</v>
      </c>
      <c r="H611" t="s">
        <v>16</v>
      </c>
      <c r="I611" t="str">
        <f t="shared" si="9"/>
        <v>201601</v>
      </c>
    </row>
    <row r="612" spans="1:9" x14ac:dyDescent="0.3">
      <c r="A612">
        <v>10389</v>
      </c>
      <c r="B612" t="s">
        <v>1853</v>
      </c>
      <c r="C612">
        <v>20160114</v>
      </c>
      <c r="D612">
        <v>3</v>
      </c>
      <c r="E612">
        <v>10369</v>
      </c>
      <c r="F612" t="s">
        <v>1845</v>
      </c>
      <c r="G612">
        <v>3</v>
      </c>
      <c r="H612" t="s">
        <v>112</v>
      </c>
      <c r="I612" t="str">
        <f t="shared" si="9"/>
        <v>201601</v>
      </c>
    </row>
    <row r="613" spans="1:9" x14ac:dyDescent="0.3">
      <c r="A613">
        <v>10093</v>
      </c>
      <c r="B613" t="s">
        <v>1819</v>
      </c>
      <c r="C613">
        <v>20160114</v>
      </c>
      <c r="D613">
        <v>3</v>
      </c>
      <c r="E613">
        <v>10291</v>
      </c>
      <c r="F613" t="s">
        <v>1821</v>
      </c>
      <c r="G613">
        <v>3</v>
      </c>
      <c r="H613" t="s">
        <v>14</v>
      </c>
      <c r="I613" t="str">
        <f t="shared" si="9"/>
        <v>201601</v>
      </c>
    </row>
    <row r="614" spans="1:9" x14ac:dyDescent="0.3">
      <c r="A614">
        <v>10292</v>
      </c>
      <c r="B614" t="s">
        <v>1820</v>
      </c>
      <c r="C614">
        <v>20160114</v>
      </c>
      <c r="D614">
        <v>3</v>
      </c>
      <c r="E614">
        <v>10093</v>
      </c>
      <c r="F614" t="s">
        <v>1819</v>
      </c>
      <c r="G614">
        <v>3</v>
      </c>
      <c r="H614" t="s">
        <v>15</v>
      </c>
      <c r="I614" t="str">
        <f t="shared" si="9"/>
        <v>201601</v>
      </c>
    </row>
    <row r="615" spans="1:9" x14ac:dyDescent="0.3">
      <c r="A615">
        <v>10383</v>
      </c>
      <c r="B615" t="s">
        <v>1804</v>
      </c>
      <c r="C615">
        <v>20160114</v>
      </c>
      <c r="D615">
        <v>3</v>
      </c>
      <c r="E615">
        <v>10378</v>
      </c>
      <c r="F615" t="s">
        <v>1799</v>
      </c>
      <c r="G615">
        <v>3</v>
      </c>
      <c r="H615" t="s">
        <v>9</v>
      </c>
      <c r="I615" t="str">
        <f t="shared" si="9"/>
        <v>201601</v>
      </c>
    </row>
    <row r="616" spans="1:9" x14ac:dyDescent="0.3">
      <c r="A616">
        <v>10286</v>
      </c>
      <c r="B616" t="s">
        <v>1827</v>
      </c>
      <c r="C616">
        <v>20160114</v>
      </c>
      <c r="D616">
        <v>3</v>
      </c>
      <c r="E616">
        <v>10382</v>
      </c>
      <c r="F616" t="s">
        <v>1800</v>
      </c>
      <c r="G616">
        <v>3</v>
      </c>
      <c r="I616" t="str">
        <f t="shared" si="9"/>
        <v>201601</v>
      </c>
    </row>
    <row r="617" spans="1:9" x14ac:dyDescent="0.3">
      <c r="A617">
        <v>10382</v>
      </c>
      <c r="B617" t="s">
        <v>1800</v>
      </c>
      <c r="C617">
        <v>20160114</v>
      </c>
      <c r="D617">
        <v>3</v>
      </c>
      <c r="E617">
        <v>10379</v>
      </c>
      <c r="F617" t="s">
        <v>1838</v>
      </c>
      <c r="G617">
        <v>3</v>
      </c>
      <c r="I617" t="str">
        <f t="shared" si="9"/>
        <v>201601</v>
      </c>
    </row>
    <row r="618" spans="1:9" x14ac:dyDescent="0.3">
      <c r="A618">
        <v>10379</v>
      </c>
      <c r="B618" t="s">
        <v>1838</v>
      </c>
      <c r="C618">
        <v>20160114</v>
      </c>
      <c r="D618">
        <v>3</v>
      </c>
      <c r="E618">
        <v>10382</v>
      </c>
      <c r="F618" t="s">
        <v>1800</v>
      </c>
      <c r="G618">
        <v>3</v>
      </c>
      <c r="I618" t="str">
        <f t="shared" si="9"/>
        <v>201601</v>
      </c>
    </row>
    <row r="619" spans="1:9" x14ac:dyDescent="0.3">
      <c r="A619">
        <v>10371</v>
      </c>
      <c r="B619" t="s">
        <v>1835</v>
      </c>
      <c r="C619">
        <v>20160114</v>
      </c>
      <c r="D619">
        <v>3</v>
      </c>
      <c r="E619">
        <v>10236</v>
      </c>
      <c r="F619" t="s">
        <v>1839</v>
      </c>
      <c r="G619">
        <v>3</v>
      </c>
      <c r="I619" t="str">
        <f t="shared" si="9"/>
        <v>201601</v>
      </c>
    </row>
    <row r="620" spans="1:9" x14ac:dyDescent="0.3">
      <c r="A620">
        <v>10371</v>
      </c>
      <c r="B620" t="s">
        <v>1835</v>
      </c>
      <c r="C620">
        <v>20160113</v>
      </c>
      <c r="D620">
        <v>0</v>
      </c>
      <c r="G620">
        <v>0</v>
      </c>
      <c r="I620" t="str">
        <f t="shared" si="9"/>
        <v>201601</v>
      </c>
    </row>
    <row r="621" spans="1:9" x14ac:dyDescent="0.3">
      <c r="A621">
        <v>10290</v>
      </c>
      <c r="B621" t="s">
        <v>1846</v>
      </c>
      <c r="C621">
        <v>20160113</v>
      </c>
      <c r="D621">
        <v>3</v>
      </c>
      <c r="E621">
        <v>10292</v>
      </c>
      <c r="F621" t="s">
        <v>1820</v>
      </c>
      <c r="G621">
        <v>3</v>
      </c>
      <c r="I621" t="str">
        <f t="shared" si="9"/>
        <v>201601</v>
      </c>
    </row>
    <row r="622" spans="1:9" x14ac:dyDescent="0.3">
      <c r="A622">
        <v>10290</v>
      </c>
      <c r="B622" t="s">
        <v>1846</v>
      </c>
      <c r="C622">
        <v>20160114</v>
      </c>
      <c r="D622">
        <v>3</v>
      </c>
      <c r="E622">
        <v>10292</v>
      </c>
      <c r="F622" t="s">
        <v>1820</v>
      </c>
      <c r="G622">
        <v>3</v>
      </c>
      <c r="I622" t="str">
        <f t="shared" si="9"/>
        <v>201601</v>
      </c>
    </row>
    <row r="623" spans="1:9" x14ac:dyDescent="0.3">
      <c r="A623">
        <v>10175</v>
      </c>
      <c r="B623" t="s">
        <v>1825</v>
      </c>
      <c r="C623">
        <v>20160114</v>
      </c>
      <c r="D623">
        <v>3</v>
      </c>
      <c r="E623">
        <v>10358</v>
      </c>
      <c r="F623" t="s">
        <v>1809</v>
      </c>
      <c r="G623">
        <v>3</v>
      </c>
      <c r="H623" t="s">
        <v>18</v>
      </c>
      <c r="I623" t="str">
        <f t="shared" si="9"/>
        <v>201601</v>
      </c>
    </row>
    <row r="624" spans="1:9" x14ac:dyDescent="0.3">
      <c r="A624">
        <v>10341</v>
      </c>
      <c r="B624" t="s">
        <v>1804</v>
      </c>
      <c r="C624">
        <v>20160113</v>
      </c>
      <c r="D624">
        <v>3</v>
      </c>
      <c r="E624">
        <v>10359</v>
      </c>
      <c r="F624" t="s">
        <v>1822</v>
      </c>
      <c r="G624">
        <v>3</v>
      </c>
      <c r="H624" t="s">
        <v>30</v>
      </c>
      <c r="I624" t="str">
        <f t="shared" si="9"/>
        <v>201601</v>
      </c>
    </row>
    <row r="625" spans="1:9" x14ac:dyDescent="0.3">
      <c r="A625">
        <v>10341</v>
      </c>
      <c r="B625" t="s">
        <v>1804</v>
      </c>
      <c r="C625">
        <v>20160114</v>
      </c>
      <c r="D625">
        <v>3</v>
      </c>
      <c r="E625">
        <v>10359</v>
      </c>
      <c r="F625" t="s">
        <v>1822</v>
      </c>
      <c r="G625">
        <v>3</v>
      </c>
      <c r="H625" t="s">
        <v>113</v>
      </c>
      <c r="I625" t="str">
        <f t="shared" si="9"/>
        <v>201601</v>
      </c>
    </row>
    <row r="626" spans="1:9" x14ac:dyDescent="0.3">
      <c r="A626">
        <v>10384</v>
      </c>
      <c r="B626" t="s">
        <v>1829</v>
      </c>
      <c r="C626">
        <v>20160114</v>
      </c>
      <c r="D626">
        <v>3</v>
      </c>
      <c r="E626">
        <v>10187</v>
      </c>
      <c r="F626" t="s">
        <v>1845</v>
      </c>
      <c r="G626">
        <v>3</v>
      </c>
      <c r="H626" t="s">
        <v>114</v>
      </c>
      <c r="I626" t="str">
        <f t="shared" si="9"/>
        <v>201601</v>
      </c>
    </row>
    <row r="627" spans="1:9" x14ac:dyDescent="0.3">
      <c r="A627">
        <v>10351</v>
      </c>
      <c r="B627" t="s">
        <v>1821</v>
      </c>
      <c r="C627">
        <v>20160114</v>
      </c>
      <c r="D627">
        <v>3</v>
      </c>
      <c r="E627">
        <v>10111</v>
      </c>
      <c r="F627" t="s">
        <v>1817</v>
      </c>
      <c r="G627">
        <v>3</v>
      </c>
      <c r="H627" t="s">
        <v>13</v>
      </c>
      <c r="I627" t="str">
        <f t="shared" si="9"/>
        <v>201601</v>
      </c>
    </row>
    <row r="628" spans="1:9" x14ac:dyDescent="0.3">
      <c r="A628">
        <v>10234</v>
      </c>
      <c r="B628" t="s">
        <v>1797</v>
      </c>
      <c r="C628">
        <v>20160114</v>
      </c>
      <c r="D628">
        <v>3</v>
      </c>
      <c r="G628">
        <v>0</v>
      </c>
      <c r="I628" t="str">
        <f t="shared" si="9"/>
        <v>201601</v>
      </c>
    </row>
    <row r="629" spans="1:9" x14ac:dyDescent="0.3">
      <c r="A629">
        <v>10378</v>
      </c>
      <c r="B629" t="s">
        <v>1799</v>
      </c>
      <c r="C629">
        <v>20160114</v>
      </c>
      <c r="D629">
        <v>3</v>
      </c>
      <c r="E629">
        <v>10383</v>
      </c>
      <c r="F629" t="s">
        <v>1804</v>
      </c>
      <c r="G629">
        <v>3</v>
      </c>
      <c r="H629" t="s">
        <v>70</v>
      </c>
      <c r="I629" t="str">
        <f t="shared" si="9"/>
        <v>201601</v>
      </c>
    </row>
    <row r="630" spans="1:9" x14ac:dyDescent="0.3">
      <c r="A630">
        <v>10299</v>
      </c>
      <c r="B630" t="s">
        <v>1803</v>
      </c>
      <c r="C630">
        <v>20160114</v>
      </c>
      <c r="D630">
        <v>3</v>
      </c>
      <c r="E630">
        <v>10208</v>
      </c>
      <c r="F630" t="s">
        <v>1807</v>
      </c>
      <c r="G630">
        <v>3</v>
      </c>
      <c r="H630" t="s">
        <v>115</v>
      </c>
      <c r="I630" t="str">
        <f t="shared" si="9"/>
        <v>201601</v>
      </c>
    </row>
    <row r="631" spans="1:9" x14ac:dyDescent="0.3">
      <c r="A631">
        <v>10169</v>
      </c>
      <c r="B631" t="s">
        <v>1807</v>
      </c>
      <c r="C631">
        <v>20160114</v>
      </c>
      <c r="D631">
        <v>3</v>
      </c>
      <c r="G631">
        <v>0</v>
      </c>
      <c r="I631" t="str">
        <f t="shared" si="9"/>
        <v>201601</v>
      </c>
    </row>
    <row r="632" spans="1:9" x14ac:dyDescent="0.3">
      <c r="A632">
        <v>10208</v>
      </c>
      <c r="B632" t="s">
        <v>1807</v>
      </c>
      <c r="C632">
        <v>20160114</v>
      </c>
      <c r="D632">
        <v>3</v>
      </c>
      <c r="E632">
        <v>10299</v>
      </c>
      <c r="F632" t="s">
        <v>1803</v>
      </c>
      <c r="G632">
        <v>3</v>
      </c>
      <c r="H632" t="s">
        <v>116</v>
      </c>
      <c r="I632" t="str">
        <f t="shared" si="9"/>
        <v>201601</v>
      </c>
    </row>
    <row r="633" spans="1:9" x14ac:dyDescent="0.3">
      <c r="A633">
        <v>10377</v>
      </c>
      <c r="B633" t="s">
        <v>1802</v>
      </c>
      <c r="C633">
        <v>20160114</v>
      </c>
      <c r="D633">
        <v>3</v>
      </c>
      <c r="G633">
        <v>0</v>
      </c>
      <c r="I633" t="str">
        <f t="shared" si="9"/>
        <v>201601</v>
      </c>
    </row>
    <row r="634" spans="1:9" x14ac:dyDescent="0.3">
      <c r="A634">
        <v>10081</v>
      </c>
      <c r="B634" t="s">
        <v>1850</v>
      </c>
      <c r="C634">
        <v>20160114</v>
      </c>
      <c r="D634">
        <v>3</v>
      </c>
      <c r="E634">
        <v>10075</v>
      </c>
      <c r="F634" t="s">
        <v>1847</v>
      </c>
      <c r="G634">
        <v>3</v>
      </c>
      <c r="H634" t="s">
        <v>117</v>
      </c>
      <c r="I634" t="str">
        <f t="shared" si="9"/>
        <v>201601</v>
      </c>
    </row>
    <row r="635" spans="1:9" x14ac:dyDescent="0.3">
      <c r="A635">
        <v>10081</v>
      </c>
      <c r="B635" t="s">
        <v>1850</v>
      </c>
      <c r="C635">
        <v>20160113</v>
      </c>
      <c r="D635">
        <v>0</v>
      </c>
      <c r="G635">
        <v>0</v>
      </c>
      <c r="I635" t="str">
        <f t="shared" si="9"/>
        <v>201601</v>
      </c>
    </row>
    <row r="636" spans="1:9" x14ac:dyDescent="0.3">
      <c r="A636">
        <v>10274</v>
      </c>
      <c r="B636" t="s">
        <v>1794</v>
      </c>
      <c r="C636">
        <v>20160115</v>
      </c>
      <c r="D636">
        <v>3</v>
      </c>
      <c r="E636">
        <v>10377</v>
      </c>
      <c r="F636" t="s">
        <v>1802</v>
      </c>
      <c r="G636">
        <v>3</v>
      </c>
      <c r="I636" t="str">
        <f t="shared" si="9"/>
        <v>201601</v>
      </c>
    </row>
    <row r="637" spans="1:9" x14ac:dyDescent="0.3">
      <c r="A637">
        <v>10064</v>
      </c>
      <c r="B637" t="s">
        <v>1830</v>
      </c>
      <c r="C637">
        <v>20160114</v>
      </c>
      <c r="D637">
        <v>3</v>
      </c>
      <c r="E637">
        <v>10075</v>
      </c>
      <c r="F637" t="s">
        <v>1847</v>
      </c>
      <c r="G637">
        <v>3</v>
      </c>
      <c r="I637" t="str">
        <f t="shared" si="9"/>
        <v>201601</v>
      </c>
    </row>
    <row r="638" spans="1:9" x14ac:dyDescent="0.3">
      <c r="A638">
        <v>10390</v>
      </c>
      <c r="B638" t="s">
        <v>1825</v>
      </c>
      <c r="C638">
        <v>20160113</v>
      </c>
      <c r="D638">
        <v>0</v>
      </c>
      <c r="G638">
        <v>0</v>
      </c>
      <c r="I638" t="str">
        <f t="shared" si="9"/>
        <v>201601</v>
      </c>
    </row>
    <row r="639" spans="1:9" x14ac:dyDescent="0.3">
      <c r="A639">
        <v>10390</v>
      </c>
      <c r="B639" t="s">
        <v>1825</v>
      </c>
      <c r="C639">
        <v>20160114</v>
      </c>
      <c r="D639">
        <v>3</v>
      </c>
      <c r="G639">
        <v>0</v>
      </c>
      <c r="I639" t="str">
        <f t="shared" si="9"/>
        <v>201601</v>
      </c>
    </row>
    <row r="640" spans="1:9" x14ac:dyDescent="0.3">
      <c r="A640">
        <v>10142</v>
      </c>
      <c r="B640" t="s">
        <v>1840</v>
      </c>
      <c r="C640">
        <v>20160111</v>
      </c>
      <c r="D640">
        <v>0</v>
      </c>
      <c r="G640">
        <v>0</v>
      </c>
      <c r="I640" t="str">
        <f t="shared" si="9"/>
        <v>201601</v>
      </c>
    </row>
    <row r="641" spans="1:9" x14ac:dyDescent="0.3">
      <c r="A641">
        <v>10142</v>
      </c>
      <c r="B641" t="s">
        <v>1840</v>
      </c>
      <c r="C641">
        <v>20160112</v>
      </c>
      <c r="D641">
        <v>0</v>
      </c>
      <c r="G641">
        <v>0</v>
      </c>
      <c r="I641" t="str">
        <f t="shared" si="9"/>
        <v>201601</v>
      </c>
    </row>
    <row r="642" spans="1:9" x14ac:dyDescent="0.3">
      <c r="A642">
        <v>10142</v>
      </c>
      <c r="B642" t="s">
        <v>1840</v>
      </c>
      <c r="C642">
        <v>20160113</v>
      </c>
      <c r="D642">
        <v>0</v>
      </c>
      <c r="G642">
        <v>0</v>
      </c>
      <c r="I642" t="str">
        <f t="shared" si="9"/>
        <v>201601</v>
      </c>
    </row>
    <row r="643" spans="1:9" x14ac:dyDescent="0.3">
      <c r="A643">
        <v>10142</v>
      </c>
      <c r="B643" t="s">
        <v>1840</v>
      </c>
      <c r="C643">
        <v>20160114</v>
      </c>
      <c r="D643">
        <v>0</v>
      </c>
      <c r="E643">
        <v>10296</v>
      </c>
      <c r="F643" t="s">
        <v>1843</v>
      </c>
      <c r="G643">
        <v>3</v>
      </c>
      <c r="H643" t="s">
        <v>13</v>
      </c>
      <c r="I643" t="str">
        <f t="shared" ref="I643:I706" si="10">LEFT(C643,6)</f>
        <v>201601</v>
      </c>
    </row>
    <row r="644" spans="1:9" x14ac:dyDescent="0.3">
      <c r="A644">
        <v>10208</v>
      </c>
      <c r="B644" t="s">
        <v>1807</v>
      </c>
      <c r="C644">
        <v>20160115</v>
      </c>
      <c r="D644">
        <v>3</v>
      </c>
      <c r="E644">
        <v>10236</v>
      </c>
      <c r="F644" t="s">
        <v>1839</v>
      </c>
      <c r="G644">
        <v>3</v>
      </c>
      <c r="H644" t="s">
        <v>118</v>
      </c>
      <c r="I644" t="str">
        <f t="shared" si="10"/>
        <v>201601</v>
      </c>
    </row>
    <row r="645" spans="1:9" x14ac:dyDescent="0.3">
      <c r="A645">
        <v>10358</v>
      </c>
      <c r="B645" t="s">
        <v>1809</v>
      </c>
      <c r="C645">
        <v>20160114</v>
      </c>
      <c r="D645">
        <v>3</v>
      </c>
      <c r="E645">
        <v>10175</v>
      </c>
      <c r="F645" t="s">
        <v>1825</v>
      </c>
      <c r="G645">
        <v>3</v>
      </c>
      <c r="H645" t="s">
        <v>119</v>
      </c>
      <c r="I645" t="str">
        <f t="shared" si="10"/>
        <v>201601</v>
      </c>
    </row>
    <row r="646" spans="1:9" x14ac:dyDescent="0.3">
      <c r="A646">
        <v>10291</v>
      </c>
      <c r="B646" t="s">
        <v>1821</v>
      </c>
      <c r="C646">
        <v>20160114</v>
      </c>
      <c r="D646">
        <v>3</v>
      </c>
      <c r="E646">
        <v>10290</v>
      </c>
      <c r="F646" t="s">
        <v>1846</v>
      </c>
      <c r="G646">
        <v>3</v>
      </c>
      <c r="I646" t="str">
        <f t="shared" si="10"/>
        <v>201601</v>
      </c>
    </row>
    <row r="647" spans="1:9" x14ac:dyDescent="0.3">
      <c r="A647">
        <v>10259</v>
      </c>
      <c r="B647" t="s">
        <v>1794</v>
      </c>
      <c r="C647">
        <v>20160114</v>
      </c>
      <c r="D647">
        <v>3</v>
      </c>
      <c r="E647">
        <v>10308</v>
      </c>
      <c r="F647" t="s">
        <v>1798</v>
      </c>
      <c r="G647">
        <v>3</v>
      </c>
      <c r="I647" t="str">
        <f t="shared" si="10"/>
        <v>201601</v>
      </c>
    </row>
    <row r="648" spans="1:9" x14ac:dyDescent="0.3">
      <c r="A648">
        <v>10259</v>
      </c>
      <c r="B648" t="s">
        <v>1794</v>
      </c>
      <c r="C648">
        <v>20160115</v>
      </c>
      <c r="D648">
        <v>3</v>
      </c>
      <c r="E648">
        <v>10329</v>
      </c>
      <c r="F648" t="s">
        <v>1842</v>
      </c>
      <c r="G648">
        <v>3</v>
      </c>
      <c r="I648" t="str">
        <f t="shared" si="10"/>
        <v>201601</v>
      </c>
    </row>
    <row r="649" spans="1:9" x14ac:dyDescent="0.3">
      <c r="A649">
        <v>10182</v>
      </c>
      <c r="B649" t="s">
        <v>1821</v>
      </c>
      <c r="C649">
        <v>20160114</v>
      </c>
      <c r="D649">
        <v>3</v>
      </c>
      <c r="E649">
        <v>10266</v>
      </c>
      <c r="F649" t="s">
        <v>1841</v>
      </c>
      <c r="G649">
        <v>3</v>
      </c>
      <c r="I649" t="str">
        <f t="shared" si="10"/>
        <v>201601</v>
      </c>
    </row>
    <row r="650" spans="1:9" x14ac:dyDescent="0.3">
      <c r="A650">
        <v>10275</v>
      </c>
      <c r="B650" t="s">
        <v>1808</v>
      </c>
      <c r="C650">
        <v>20160114</v>
      </c>
      <c r="D650">
        <v>3</v>
      </c>
      <c r="E650">
        <v>10258</v>
      </c>
      <c r="F650" t="s">
        <v>1809</v>
      </c>
      <c r="G650">
        <v>3</v>
      </c>
      <c r="H650" t="s">
        <v>120</v>
      </c>
      <c r="I650" t="str">
        <f t="shared" si="10"/>
        <v>201601</v>
      </c>
    </row>
    <row r="651" spans="1:9" x14ac:dyDescent="0.3">
      <c r="A651">
        <v>10275</v>
      </c>
      <c r="B651" t="s">
        <v>1808</v>
      </c>
      <c r="C651">
        <v>20160115</v>
      </c>
      <c r="D651">
        <v>3</v>
      </c>
      <c r="E651">
        <v>10258</v>
      </c>
      <c r="F651" t="s">
        <v>1809</v>
      </c>
      <c r="G651">
        <v>3</v>
      </c>
      <c r="H651" t="s">
        <v>121</v>
      </c>
      <c r="I651" t="str">
        <f t="shared" si="10"/>
        <v>201601</v>
      </c>
    </row>
    <row r="652" spans="1:9" x14ac:dyDescent="0.3">
      <c r="A652">
        <v>10111</v>
      </c>
      <c r="B652" t="s">
        <v>1817</v>
      </c>
      <c r="C652">
        <v>20160113</v>
      </c>
      <c r="D652">
        <v>0</v>
      </c>
      <c r="G652">
        <v>0</v>
      </c>
      <c r="I652" t="str">
        <f t="shared" si="10"/>
        <v>201601</v>
      </c>
    </row>
    <row r="653" spans="1:9" x14ac:dyDescent="0.3">
      <c r="A653">
        <v>10111</v>
      </c>
      <c r="B653" t="s">
        <v>1817</v>
      </c>
      <c r="C653">
        <v>20160114</v>
      </c>
      <c r="D653">
        <v>3</v>
      </c>
      <c r="E653">
        <v>10082</v>
      </c>
      <c r="F653" t="s">
        <v>1836</v>
      </c>
      <c r="G653">
        <v>3</v>
      </c>
      <c r="I653" t="str">
        <f t="shared" si="10"/>
        <v>201601</v>
      </c>
    </row>
    <row r="654" spans="1:9" x14ac:dyDescent="0.3">
      <c r="A654">
        <v>10111</v>
      </c>
      <c r="B654" t="s">
        <v>1817</v>
      </c>
      <c r="C654">
        <v>20160115</v>
      </c>
      <c r="D654">
        <v>3</v>
      </c>
      <c r="E654">
        <v>10358</v>
      </c>
      <c r="F654" t="s">
        <v>1809</v>
      </c>
      <c r="G654">
        <v>3</v>
      </c>
      <c r="I654" t="str">
        <f t="shared" si="10"/>
        <v>201601</v>
      </c>
    </row>
    <row r="655" spans="1:9" x14ac:dyDescent="0.3">
      <c r="A655">
        <v>10340</v>
      </c>
      <c r="B655" t="s">
        <v>1796</v>
      </c>
      <c r="C655">
        <v>20160115</v>
      </c>
      <c r="D655">
        <v>3</v>
      </c>
      <c r="E655">
        <v>10335</v>
      </c>
      <c r="F655" t="s">
        <v>1854</v>
      </c>
      <c r="G655">
        <v>3</v>
      </c>
      <c r="H655" t="s">
        <v>14</v>
      </c>
      <c r="I655" t="str">
        <f t="shared" si="10"/>
        <v>201601</v>
      </c>
    </row>
    <row r="656" spans="1:9" x14ac:dyDescent="0.3">
      <c r="A656">
        <v>10204</v>
      </c>
      <c r="B656" t="s">
        <v>1818</v>
      </c>
      <c r="C656">
        <v>20160114</v>
      </c>
      <c r="D656">
        <v>3</v>
      </c>
      <c r="G656">
        <v>0</v>
      </c>
      <c r="I656" t="str">
        <f t="shared" si="10"/>
        <v>201601</v>
      </c>
    </row>
    <row r="657" spans="1:9" x14ac:dyDescent="0.3">
      <c r="A657">
        <v>10204</v>
      </c>
      <c r="B657" t="s">
        <v>1818</v>
      </c>
      <c r="C657">
        <v>20160115</v>
      </c>
      <c r="D657">
        <v>3</v>
      </c>
      <c r="G657">
        <v>0</v>
      </c>
      <c r="I657" t="str">
        <f t="shared" si="10"/>
        <v>201601</v>
      </c>
    </row>
    <row r="658" spans="1:9" x14ac:dyDescent="0.3">
      <c r="A658">
        <v>10260</v>
      </c>
      <c r="B658" t="s">
        <v>1811</v>
      </c>
      <c r="C658">
        <v>20160115</v>
      </c>
      <c r="D658">
        <v>3</v>
      </c>
      <c r="G658">
        <v>0</v>
      </c>
      <c r="I658" t="str">
        <f t="shared" si="10"/>
        <v>201601</v>
      </c>
    </row>
    <row r="659" spans="1:9" x14ac:dyDescent="0.3">
      <c r="A659">
        <v>10296</v>
      </c>
      <c r="B659" t="s">
        <v>1843</v>
      </c>
      <c r="C659">
        <v>20160113</v>
      </c>
      <c r="D659">
        <v>0</v>
      </c>
      <c r="G659">
        <v>0</v>
      </c>
      <c r="I659" t="str">
        <f t="shared" si="10"/>
        <v>201601</v>
      </c>
    </row>
    <row r="660" spans="1:9" x14ac:dyDescent="0.3">
      <c r="A660">
        <v>10296</v>
      </c>
      <c r="B660" t="s">
        <v>1843</v>
      </c>
      <c r="C660">
        <v>20160114</v>
      </c>
      <c r="D660">
        <v>3</v>
      </c>
      <c r="E660">
        <v>10142</v>
      </c>
      <c r="F660" t="s">
        <v>1840</v>
      </c>
      <c r="G660">
        <v>3</v>
      </c>
      <c r="H660" t="s">
        <v>30</v>
      </c>
      <c r="I660" t="str">
        <f t="shared" si="10"/>
        <v>201601</v>
      </c>
    </row>
    <row r="661" spans="1:9" x14ac:dyDescent="0.3">
      <c r="A661">
        <v>10358</v>
      </c>
      <c r="B661" t="s">
        <v>1809</v>
      </c>
      <c r="C661">
        <v>20160115</v>
      </c>
      <c r="D661">
        <v>3</v>
      </c>
      <c r="E661">
        <v>10366</v>
      </c>
      <c r="F661" t="s">
        <v>1821</v>
      </c>
      <c r="G661">
        <v>3</v>
      </c>
      <c r="H661" t="s">
        <v>122</v>
      </c>
      <c r="I661" t="str">
        <f t="shared" si="10"/>
        <v>201601</v>
      </c>
    </row>
    <row r="662" spans="1:9" x14ac:dyDescent="0.3">
      <c r="A662">
        <v>10292</v>
      </c>
      <c r="B662" t="s">
        <v>1820</v>
      </c>
      <c r="C662">
        <v>20160115</v>
      </c>
      <c r="D662">
        <v>3</v>
      </c>
      <c r="E662">
        <v>10093</v>
      </c>
      <c r="F662" t="s">
        <v>1819</v>
      </c>
      <c r="G662">
        <v>3</v>
      </c>
      <c r="H662" t="s">
        <v>15</v>
      </c>
      <c r="I662" t="str">
        <f t="shared" si="10"/>
        <v>201601</v>
      </c>
    </row>
    <row r="663" spans="1:9" x14ac:dyDescent="0.3">
      <c r="A663">
        <v>10377</v>
      </c>
      <c r="B663" t="s">
        <v>1802</v>
      </c>
      <c r="C663">
        <v>20160115</v>
      </c>
      <c r="D663">
        <v>3</v>
      </c>
      <c r="G663">
        <v>0</v>
      </c>
      <c r="I663" t="str">
        <f t="shared" si="10"/>
        <v>201601</v>
      </c>
    </row>
    <row r="664" spans="1:9" x14ac:dyDescent="0.3">
      <c r="A664">
        <v>10093</v>
      </c>
      <c r="B664" t="s">
        <v>1819</v>
      </c>
      <c r="C664">
        <v>20160115</v>
      </c>
      <c r="D664">
        <v>3</v>
      </c>
      <c r="E664">
        <v>10291</v>
      </c>
      <c r="F664" t="s">
        <v>1821</v>
      </c>
      <c r="G664">
        <v>3</v>
      </c>
      <c r="H664" t="s">
        <v>14</v>
      </c>
      <c r="I664" t="str">
        <f t="shared" si="10"/>
        <v>201601</v>
      </c>
    </row>
    <row r="665" spans="1:9" x14ac:dyDescent="0.3">
      <c r="A665">
        <v>10236</v>
      </c>
      <c r="B665" t="s">
        <v>1839</v>
      </c>
      <c r="C665">
        <v>20160114</v>
      </c>
      <c r="D665">
        <v>3</v>
      </c>
      <c r="E665">
        <v>10208</v>
      </c>
      <c r="F665" t="s">
        <v>1807</v>
      </c>
      <c r="G665">
        <v>3</v>
      </c>
      <c r="H665" t="s">
        <v>123</v>
      </c>
      <c r="I665" t="str">
        <f t="shared" si="10"/>
        <v>201601</v>
      </c>
    </row>
    <row r="666" spans="1:9" x14ac:dyDescent="0.3">
      <c r="A666">
        <v>10282</v>
      </c>
      <c r="B666" t="s">
        <v>1810</v>
      </c>
      <c r="C666">
        <v>20160115</v>
      </c>
      <c r="D666">
        <v>3</v>
      </c>
      <c r="E666">
        <v>10179</v>
      </c>
      <c r="F666" t="s">
        <v>1823</v>
      </c>
      <c r="G666">
        <v>3</v>
      </c>
      <c r="I666" t="str">
        <f t="shared" si="10"/>
        <v>201601</v>
      </c>
    </row>
    <row r="667" spans="1:9" x14ac:dyDescent="0.3">
      <c r="A667">
        <v>10232</v>
      </c>
      <c r="B667" t="s">
        <v>1816</v>
      </c>
      <c r="C667">
        <v>20160115</v>
      </c>
      <c r="D667">
        <v>3</v>
      </c>
      <c r="E667">
        <v>10282</v>
      </c>
      <c r="F667" t="s">
        <v>1810</v>
      </c>
      <c r="G667">
        <v>3</v>
      </c>
      <c r="I667" t="str">
        <f t="shared" si="10"/>
        <v>201601</v>
      </c>
    </row>
    <row r="668" spans="1:9" x14ac:dyDescent="0.3">
      <c r="A668">
        <v>10381</v>
      </c>
      <c r="B668" t="s">
        <v>1824</v>
      </c>
      <c r="C668">
        <v>20160115</v>
      </c>
      <c r="D668">
        <v>3</v>
      </c>
      <c r="E668">
        <v>10387</v>
      </c>
      <c r="F668" t="s">
        <v>1812</v>
      </c>
      <c r="G668">
        <v>3</v>
      </c>
      <c r="H668" t="s">
        <v>13</v>
      </c>
      <c r="I668" t="str">
        <f t="shared" si="10"/>
        <v>201601</v>
      </c>
    </row>
    <row r="669" spans="1:9" x14ac:dyDescent="0.3">
      <c r="A669">
        <v>10269</v>
      </c>
      <c r="B669" t="s">
        <v>1795</v>
      </c>
      <c r="C669">
        <v>20160115</v>
      </c>
      <c r="D669">
        <v>3</v>
      </c>
      <c r="E669">
        <v>10280</v>
      </c>
      <c r="F669" t="s">
        <v>1805</v>
      </c>
      <c r="G669">
        <v>3</v>
      </c>
      <c r="I669" t="str">
        <f t="shared" si="10"/>
        <v>201601</v>
      </c>
    </row>
    <row r="670" spans="1:9" x14ac:dyDescent="0.3">
      <c r="A670">
        <v>10369</v>
      </c>
      <c r="B670" t="s">
        <v>1845</v>
      </c>
      <c r="C670">
        <v>20160113</v>
      </c>
      <c r="D670">
        <v>0</v>
      </c>
      <c r="G670">
        <v>0</v>
      </c>
      <c r="I670" t="str">
        <f t="shared" si="10"/>
        <v>201601</v>
      </c>
    </row>
    <row r="671" spans="1:9" x14ac:dyDescent="0.3">
      <c r="A671">
        <v>10369</v>
      </c>
      <c r="B671" t="s">
        <v>1845</v>
      </c>
      <c r="C671">
        <v>20160114</v>
      </c>
      <c r="D671">
        <v>0</v>
      </c>
      <c r="G671">
        <v>0</v>
      </c>
      <c r="I671" t="str">
        <f t="shared" si="10"/>
        <v>201601</v>
      </c>
    </row>
    <row r="672" spans="1:9" x14ac:dyDescent="0.3">
      <c r="A672">
        <v>10369</v>
      </c>
      <c r="B672" t="s">
        <v>1845</v>
      </c>
      <c r="C672">
        <v>20160115</v>
      </c>
      <c r="D672">
        <v>0</v>
      </c>
      <c r="G672">
        <v>0</v>
      </c>
      <c r="I672" t="str">
        <f t="shared" si="10"/>
        <v>201601</v>
      </c>
    </row>
    <row r="673" spans="1:9" x14ac:dyDescent="0.3">
      <c r="A673">
        <v>10359</v>
      </c>
      <c r="B673" t="s">
        <v>1822</v>
      </c>
      <c r="C673">
        <v>20160115</v>
      </c>
      <c r="D673">
        <v>0</v>
      </c>
      <c r="E673">
        <v>10341</v>
      </c>
      <c r="F673" t="s">
        <v>1804</v>
      </c>
      <c r="G673">
        <v>3</v>
      </c>
      <c r="H673" t="s">
        <v>16</v>
      </c>
      <c r="I673" t="str">
        <f t="shared" si="10"/>
        <v>201601</v>
      </c>
    </row>
    <row r="674" spans="1:9" x14ac:dyDescent="0.3">
      <c r="A674">
        <v>10286</v>
      </c>
      <c r="B674" t="s">
        <v>1827</v>
      </c>
      <c r="C674">
        <v>20160115</v>
      </c>
      <c r="D674">
        <v>3</v>
      </c>
      <c r="E674">
        <v>10350</v>
      </c>
      <c r="F674" t="s">
        <v>1896</v>
      </c>
      <c r="G674">
        <v>3</v>
      </c>
      <c r="I674" t="str">
        <f t="shared" si="10"/>
        <v>201601</v>
      </c>
    </row>
    <row r="675" spans="1:9" x14ac:dyDescent="0.3">
      <c r="A675">
        <v>10385</v>
      </c>
      <c r="B675" t="s">
        <v>1821</v>
      </c>
      <c r="C675">
        <v>20160115</v>
      </c>
      <c r="D675">
        <v>3</v>
      </c>
      <c r="E675">
        <v>10356</v>
      </c>
      <c r="F675" t="s">
        <v>1794</v>
      </c>
      <c r="G675">
        <v>3</v>
      </c>
      <c r="H675" t="s">
        <v>124</v>
      </c>
      <c r="I675" t="str">
        <f t="shared" si="10"/>
        <v>201601</v>
      </c>
    </row>
    <row r="676" spans="1:9" x14ac:dyDescent="0.3">
      <c r="A676">
        <v>10308</v>
      </c>
      <c r="B676" t="s">
        <v>1798</v>
      </c>
      <c r="C676">
        <v>20160115</v>
      </c>
      <c r="D676">
        <v>3</v>
      </c>
      <c r="E676">
        <v>10151</v>
      </c>
      <c r="F676" t="s">
        <v>1855</v>
      </c>
      <c r="G676">
        <v>3</v>
      </c>
      <c r="I676" t="str">
        <f t="shared" si="10"/>
        <v>201601</v>
      </c>
    </row>
    <row r="677" spans="1:9" x14ac:dyDescent="0.3">
      <c r="A677">
        <v>10321</v>
      </c>
      <c r="B677" t="s">
        <v>1815</v>
      </c>
      <c r="C677">
        <v>20160115</v>
      </c>
      <c r="D677">
        <v>3</v>
      </c>
      <c r="E677">
        <v>10182</v>
      </c>
      <c r="F677" t="s">
        <v>1821</v>
      </c>
      <c r="G677">
        <v>0</v>
      </c>
      <c r="I677" t="str">
        <f t="shared" si="10"/>
        <v>201601</v>
      </c>
    </row>
    <row r="678" spans="1:9" x14ac:dyDescent="0.3">
      <c r="A678">
        <v>10336</v>
      </c>
      <c r="B678" t="s">
        <v>1796</v>
      </c>
      <c r="C678">
        <v>20160114</v>
      </c>
      <c r="D678">
        <v>3</v>
      </c>
      <c r="E678">
        <v>10344</v>
      </c>
      <c r="F678" t="s">
        <v>1851</v>
      </c>
      <c r="G678">
        <v>3</v>
      </c>
      <c r="I678" t="str">
        <f t="shared" si="10"/>
        <v>201601</v>
      </c>
    </row>
    <row r="679" spans="1:9" x14ac:dyDescent="0.3">
      <c r="A679">
        <v>10336</v>
      </c>
      <c r="B679" t="s">
        <v>1796</v>
      </c>
      <c r="C679">
        <v>20160115</v>
      </c>
      <c r="D679">
        <v>3</v>
      </c>
      <c r="E679">
        <v>10344</v>
      </c>
      <c r="F679" t="s">
        <v>1851</v>
      </c>
      <c r="G679">
        <v>3</v>
      </c>
      <c r="I679" t="str">
        <f t="shared" si="10"/>
        <v>201601</v>
      </c>
    </row>
    <row r="680" spans="1:9" x14ac:dyDescent="0.3">
      <c r="A680">
        <v>10169</v>
      </c>
      <c r="B680" t="s">
        <v>1807</v>
      </c>
      <c r="C680">
        <v>20160115</v>
      </c>
      <c r="D680">
        <v>3</v>
      </c>
      <c r="G680">
        <v>0</v>
      </c>
      <c r="I680" t="str">
        <f t="shared" si="10"/>
        <v>201601</v>
      </c>
    </row>
    <row r="681" spans="1:9" x14ac:dyDescent="0.3">
      <c r="A681">
        <v>10330</v>
      </c>
      <c r="B681" t="s">
        <v>1813</v>
      </c>
      <c r="C681">
        <v>20160115</v>
      </c>
      <c r="D681">
        <v>3</v>
      </c>
      <c r="E681">
        <v>10308</v>
      </c>
      <c r="F681" t="s">
        <v>1798</v>
      </c>
      <c r="G681">
        <v>3</v>
      </c>
      <c r="I681" t="str">
        <f t="shared" si="10"/>
        <v>201601</v>
      </c>
    </row>
    <row r="682" spans="1:9" x14ac:dyDescent="0.3">
      <c r="A682">
        <v>10366</v>
      </c>
      <c r="B682" t="s">
        <v>1821</v>
      </c>
      <c r="C682">
        <v>20160115</v>
      </c>
      <c r="D682">
        <v>3</v>
      </c>
      <c r="E682">
        <v>10209</v>
      </c>
      <c r="F682" t="s">
        <v>1897</v>
      </c>
      <c r="G682">
        <v>3</v>
      </c>
      <c r="H682" t="s">
        <v>125</v>
      </c>
      <c r="I682" t="str">
        <f t="shared" si="10"/>
        <v>201601</v>
      </c>
    </row>
    <row r="683" spans="1:9" x14ac:dyDescent="0.3">
      <c r="A683">
        <v>10366</v>
      </c>
      <c r="B683" t="s">
        <v>1821</v>
      </c>
      <c r="C683">
        <v>20160114</v>
      </c>
      <c r="D683">
        <v>3</v>
      </c>
      <c r="E683">
        <v>10339</v>
      </c>
      <c r="F683" t="s">
        <v>1832</v>
      </c>
      <c r="G683">
        <v>3</v>
      </c>
      <c r="H683" t="s">
        <v>126</v>
      </c>
      <c r="I683" t="str">
        <f t="shared" si="10"/>
        <v>201601</v>
      </c>
    </row>
    <row r="684" spans="1:9" x14ac:dyDescent="0.3">
      <c r="A684">
        <v>10366</v>
      </c>
      <c r="B684" t="s">
        <v>1821</v>
      </c>
      <c r="C684">
        <v>20160113</v>
      </c>
      <c r="D684">
        <v>0</v>
      </c>
      <c r="G684">
        <v>0</v>
      </c>
      <c r="I684" t="str">
        <f t="shared" si="10"/>
        <v>201601</v>
      </c>
    </row>
    <row r="685" spans="1:9" x14ac:dyDescent="0.3">
      <c r="A685">
        <v>10366</v>
      </c>
      <c r="B685" t="s">
        <v>1821</v>
      </c>
      <c r="C685">
        <v>20160112</v>
      </c>
      <c r="D685">
        <v>0</v>
      </c>
      <c r="G685">
        <v>0</v>
      </c>
      <c r="I685" t="str">
        <f t="shared" si="10"/>
        <v>201601</v>
      </c>
    </row>
    <row r="686" spans="1:9" x14ac:dyDescent="0.3">
      <c r="A686">
        <v>10366</v>
      </c>
      <c r="B686" t="s">
        <v>1821</v>
      </c>
      <c r="C686">
        <v>20160111</v>
      </c>
      <c r="D686">
        <v>0</v>
      </c>
      <c r="G686">
        <v>0</v>
      </c>
      <c r="I686" t="str">
        <f t="shared" si="10"/>
        <v>201601</v>
      </c>
    </row>
    <row r="687" spans="1:9" x14ac:dyDescent="0.3">
      <c r="A687">
        <v>10387</v>
      </c>
      <c r="B687" t="s">
        <v>1812</v>
      </c>
      <c r="C687">
        <v>20160115</v>
      </c>
      <c r="D687">
        <v>3</v>
      </c>
      <c r="E687">
        <v>10381</v>
      </c>
      <c r="F687" t="s">
        <v>1824</v>
      </c>
      <c r="G687">
        <v>3</v>
      </c>
      <c r="I687" t="str">
        <f t="shared" si="10"/>
        <v>201601</v>
      </c>
    </row>
    <row r="688" spans="1:9" x14ac:dyDescent="0.3">
      <c r="A688">
        <v>10266</v>
      </c>
      <c r="B688" t="s">
        <v>1841</v>
      </c>
      <c r="C688">
        <v>20160115</v>
      </c>
      <c r="D688">
        <v>3</v>
      </c>
      <c r="E688">
        <v>10321</v>
      </c>
      <c r="F688" t="s">
        <v>1815</v>
      </c>
      <c r="G688">
        <v>3</v>
      </c>
      <c r="I688" t="str">
        <f t="shared" si="10"/>
        <v>201601</v>
      </c>
    </row>
    <row r="689" spans="1:9" x14ac:dyDescent="0.3">
      <c r="A689">
        <v>10366</v>
      </c>
      <c r="B689" t="s">
        <v>1821</v>
      </c>
      <c r="C689">
        <v>20160106</v>
      </c>
      <c r="D689">
        <v>0</v>
      </c>
      <c r="G689">
        <v>0</v>
      </c>
      <c r="I689" t="str">
        <f t="shared" si="10"/>
        <v>201601</v>
      </c>
    </row>
    <row r="690" spans="1:9" x14ac:dyDescent="0.3">
      <c r="A690">
        <v>10366</v>
      </c>
      <c r="B690" t="s">
        <v>1821</v>
      </c>
      <c r="C690">
        <v>20160107</v>
      </c>
      <c r="D690">
        <v>0</v>
      </c>
      <c r="G690">
        <v>0</v>
      </c>
      <c r="I690" t="str">
        <f t="shared" si="10"/>
        <v>201601</v>
      </c>
    </row>
    <row r="691" spans="1:9" x14ac:dyDescent="0.3">
      <c r="A691">
        <v>10366</v>
      </c>
      <c r="B691" t="s">
        <v>1821</v>
      </c>
      <c r="C691">
        <v>20160108</v>
      </c>
      <c r="D691">
        <v>0</v>
      </c>
      <c r="G691">
        <v>0</v>
      </c>
      <c r="I691" t="str">
        <f t="shared" si="10"/>
        <v>201601</v>
      </c>
    </row>
    <row r="692" spans="1:9" x14ac:dyDescent="0.3">
      <c r="A692">
        <v>10382</v>
      </c>
      <c r="B692" t="s">
        <v>1800</v>
      </c>
      <c r="C692">
        <v>20160115</v>
      </c>
      <c r="D692">
        <v>3</v>
      </c>
      <c r="E692">
        <v>10379</v>
      </c>
      <c r="F692" t="s">
        <v>1838</v>
      </c>
      <c r="G692">
        <v>3</v>
      </c>
      <c r="I692" t="str">
        <f t="shared" si="10"/>
        <v>201601</v>
      </c>
    </row>
    <row r="693" spans="1:9" x14ac:dyDescent="0.3">
      <c r="A693">
        <v>10234</v>
      </c>
      <c r="B693" t="s">
        <v>1797</v>
      </c>
      <c r="C693">
        <v>20160115</v>
      </c>
      <c r="D693">
        <v>3</v>
      </c>
      <c r="G693">
        <v>0</v>
      </c>
      <c r="I693" t="str">
        <f t="shared" si="10"/>
        <v>201601</v>
      </c>
    </row>
    <row r="694" spans="1:9" x14ac:dyDescent="0.3">
      <c r="A694">
        <v>10383</v>
      </c>
      <c r="B694" t="s">
        <v>1804</v>
      </c>
      <c r="C694">
        <v>20160115</v>
      </c>
      <c r="D694">
        <v>3</v>
      </c>
      <c r="E694">
        <v>10378</v>
      </c>
      <c r="F694" t="s">
        <v>1799</v>
      </c>
      <c r="G694">
        <v>3</v>
      </c>
      <c r="H694" t="s">
        <v>127</v>
      </c>
      <c r="I694" t="str">
        <f t="shared" si="10"/>
        <v>201601</v>
      </c>
    </row>
    <row r="695" spans="1:9" x14ac:dyDescent="0.3">
      <c r="A695">
        <v>10182</v>
      </c>
      <c r="B695" t="s">
        <v>1821</v>
      </c>
      <c r="C695">
        <v>20160115</v>
      </c>
      <c r="D695">
        <v>3</v>
      </c>
      <c r="E695">
        <v>10266</v>
      </c>
      <c r="F695" t="s">
        <v>1841</v>
      </c>
      <c r="G695">
        <v>3</v>
      </c>
      <c r="I695" t="str">
        <f t="shared" si="10"/>
        <v>201601</v>
      </c>
    </row>
    <row r="696" spans="1:9" x14ac:dyDescent="0.3">
      <c r="A696">
        <v>10378</v>
      </c>
      <c r="B696" t="s">
        <v>1799</v>
      </c>
      <c r="C696">
        <v>20160115</v>
      </c>
      <c r="D696">
        <v>3</v>
      </c>
      <c r="E696">
        <v>10383</v>
      </c>
      <c r="F696" t="s">
        <v>1804</v>
      </c>
      <c r="G696">
        <v>3</v>
      </c>
      <c r="H696" t="s">
        <v>128</v>
      </c>
      <c r="I696" t="str">
        <f t="shared" si="10"/>
        <v>201601</v>
      </c>
    </row>
    <row r="697" spans="1:9" x14ac:dyDescent="0.3">
      <c r="A697">
        <v>10296</v>
      </c>
      <c r="B697" t="s">
        <v>1843</v>
      </c>
      <c r="C697">
        <v>20160115</v>
      </c>
      <c r="D697">
        <v>3</v>
      </c>
      <c r="E697">
        <v>10142</v>
      </c>
      <c r="F697" t="s">
        <v>1840</v>
      </c>
      <c r="G697">
        <v>3</v>
      </c>
      <c r="H697" t="s">
        <v>30</v>
      </c>
      <c r="I697" t="str">
        <f t="shared" si="10"/>
        <v>201601</v>
      </c>
    </row>
    <row r="698" spans="1:9" x14ac:dyDescent="0.3">
      <c r="A698">
        <v>10341</v>
      </c>
      <c r="B698" t="s">
        <v>1804</v>
      </c>
      <c r="C698">
        <v>20160115</v>
      </c>
      <c r="D698">
        <v>3</v>
      </c>
      <c r="E698">
        <v>10359</v>
      </c>
      <c r="F698" t="s">
        <v>1822</v>
      </c>
      <c r="G698">
        <v>3</v>
      </c>
      <c r="H698" t="s">
        <v>129</v>
      </c>
      <c r="I698" t="str">
        <f t="shared" si="10"/>
        <v>201601</v>
      </c>
    </row>
    <row r="699" spans="1:9" x14ac:dyDescent="0.3">
      <c r="A699">
        <v>10280</v>
      </c>
      <c r="B699" t="s">
        <v>1805</v>
      </c>
      <c r="C699">
        <v>20160115</v>
      </c>
      <c r="D699">
        <v>3</v>
      </c>
      <c r="E699">
        <v>10269</v>
      </c>
      <c r="F699" t="s">
        <v>1795</v>
      </c>
      <c r="G699">
        <v>3</v>
      </c>
      <c r="I699" t="str">
        <f t="shared" si="10"/>
        <v>201601</v>
      </c>
    </row>
    <row r="700" spans="1:9" x14ac:dyDescent="0.3">
      <c r="A700">
        <v>10280</v>
      </c>
      <c r="B700" t="s">
        <v>1805</v>
      </c>
      <c r="C700">
        <v>20160111</v>
      </c>
      <c r="D700">
        <v>0</v>
      </c>
      <c r="G700">
        <v>0</v>
      </c>
      <c r="I700" t="str">
        <f t="shared" si="10"/>
        <v>201601</v>
      </c>
    </row>
    <row r="701" spans="1:9" x14ac:dyDescent="0.3">
      <c r="A701">
        <v>10280</v>
      </c>
      <c r="B701" t="s">
        <v>1805</v>
      </c>
      <c r="C701">
        <v>20160112</v>
      </c>
      <c r="D701">
        <v>0</v>
      </c>
      <c r="G701">
        <v>0</v>
      </c>
      <c r="I701" t="str">
        <f t="shared" si="10"/>
        <v>201601</v>
      </c>
    </row>
    <row r="702" spans="1:9" x14ac:dyDescent="0.3">
      <c r="A702">
        <v>10280</v>
      </c>
      <c r="B702" t="s">
        <v>1805</v>
      </c>
      <c r="C702">
        <v>20160113</v>
      </c>
      <c r="D702">
        <v>0</v>
      </c>
      <c r="G702">
        <v>0</v>
      </c>
      <c r="I702" t="str">
        <f t="shared" si="10"/>
        <v>201601</v>
      </c>
    </row>
    <row r="703" spans="1:9" x14ac:dyDescent="0.3">
      <c r="A703">
        <v>10280</v>
      </c>
      <c r="B703" t="s">
        <v>1805</v>
      </c>
      <c r="C703">
        <v>20160114</v>
      </c>
      <c r="D703">
        <v>3</v>
      </c>
      <c r="E703">
        <v>10269</v>
      </c>
      <c r="F703" t="s">
        <v>1795</v>
      </c>
      <c r="G703">
        <v>3</v>
      </c>
      <c r="I703" t="str">
        <f t="shared" si="10"/>
        <v>201601</v>
      </c>
    </row>
    <row r="704" spans="1:9" x14ac:dyDescent="0.3">
      <c r="A704">
        <v>10138</v>
      </c>
      <c r="B704" t="s">
        <v>1806</v>
      </c>
      <c r="C704">
        <v>20160115</v>
      </c>
      <c r="D704">
        <v>3</v>
      </c>
      <c r="E704">
        <v>10280</v>
      </c>
      <c r="F704" t="s">
        <v>1805</v>
      </c>
      <c r="G704">
        <v>3</v>
      </c>
      <c r="I704" t="str">
        <f t="shared" si="10"/>
        <v>201601</v>
      </c>
    </row>
    <row r="705" spans="1:9" x14ac:dyDescent="0.3">
      <c r="A705">
        <v>10138</v>
      </c>
      <c r="B705" t="s">
        <v>1806</v>
      </c>
      <c r="C705">
        <v>20160111</v>
      </c>
      <c r="D705">
        <v>0</v>
      </c>
      <c r="G705">
        <v>0</v>
      </c>
      <c r="I705" t="str">
        <f t="shared" si="10"/>
        <v>201601</v>
      </c>
    </row>
    <row r="706" spans="1:9" x14ac:dyDescent="0.3">
      <c r="A706">
        <v>10138</v>
      </c>
      <c r="B706" t="s">
        <v>1806</v>
      </c>
      <c r="C706">
        <v>20160112</v>
      </c>
      <c r="D706">
        <v>0</v>
      </c>
      <c r="G706">
        <v>0</v>
      </c>
      <c r="I706" t="str">
        <f t="shared" si="10"/>
        <v>201601</v>
      </c>
    </row>
    <row r="707" spans="1:9" x14ac:dyDescent="0.3">
      <c r="A707">
        <v>10138</v>
      </c>
      <c r="B707" t="s">
        <v>1806</v>
      </c>
      <c r="C707">
        <v>20160113</v>
      </c>
      <c r="D707">
        <v>0</v>
      </c>
      <c r="G707">
        <v>0</v>
      </c>
      <c r="I707" t="str">
        <f t="shared" ref="I707:I770" si="11">LEFT(C707,6)</f>
        <v>201601</v>
      </c>
    </row>
    <row r="708" spans="1:9" x14ac:dyDescent="0.3">
      <c r="A708">
        <v>10138</v>
      </c>
      <c r="B708" t="s">
        <v>1806</v>
      </c>
      <c r="C708">
        <v>20160114</v>
      </c>
      <c r="D708">
        <v>3</v>
      </c>
      <c r="E708">
        <v>10280</v>
      </c>
      <c r="F708" t="s">
        <v>1805</v>
      </c>
      <c r="G708">
        <v>3</v>
      </c>
      <c r="I708" t="str">
        <f t="shared" si="11"/>
        <v>201601</v>
      </c>
    </row>
    <row r="709" spans="1:9" x14ac:dyDescent="0.3">
      <c r="A709">
        <v>10389</v>
      </c>
      <c r="B709" t="s">
        <v>1853</v>
      </c>
      <c r="C709">
        <v>20160115</v>
      </c>
      <c r="D709">
        <v>3</v>
      </c>
      <c r="E709">
        <v>10343</v>
      </c>
      <c r="F709" t="s">
        <v>1849</v>
      </c>
      <c r="G709">
        <v>3</v>
      </c>
      <c r="H709" t="s">
        <v>130</v>
      </c>
      <c r="I709" t="str">
        <f t="shared" si="11"/>
        <v>201601</v>
      </c>
    </row>
    <row r="710" spans="1:9" x14ac:dyDescent="0.3">
      <c r="A710">
        <v>10075</v>
      </c>
      <c r="B710" t="s">
        <v>1847</v>
      </c>
      <c r="C710">
        <v>20160113</v>
      </c>
      <c r="D710">
        <v>0</v>
      </c>
      <c r="G710">
        <v>0</v>
      </c>
      <c r="I710" t="str">
        <f t="shared" si="11"/>
        <v>201601</v>
      </c>
    </row>
    <row r="711" spans="1:9" x14ac:dyDescent="0.3">
      <c r="A711">
        <v>10075</v>
      </c>
      <c r="B711" t="s">
        <v>1847</v>
      </c>
      <c r="C711">
        <v>20160114</v>
      </c>
      <c r="D711">
        <v>0</v>
      </c>
      <c r="G711">
        <v>0</v>
      </c>
      <c r="I711" t="str">
        <f t="shared" si="11"/>
        <v>201601</v>
      </c>
    </row>
    <row r="712" spans="1:9" x14ac:dyDescent="0.3">
      <c r="A712">
        <v>10075</v>
      </c>
      <c r="B712" t="s">
        <v>1847</v>
      </c>
      <c r="C712">
        <v>20160115</v>
      </c>
      <c r="D712">
        <v>3</v>
      </c>
      <c r="E712">
        <v>10081</v>
      </c>
      <c r="F712" t="s">
        <v>1850</v>
      </c>
      <c r="G712">
        <v>3</v>
      </c>
      <c r="H712" t="s">
        <v>13</v>
      </c>
      <c r="I712" t="str">
        <f t="shared" si="11"/>
        <v>201601</v>
      </c>
    </row>
    <row r="713" spans="1:9" x14ac:dyDescent="0.3">
      <c r="A713">
        <v>10081</v>
      </c>
      <c r="B713" t="s">
        <v>1850</v>
      </c>
      <c r="C713">
        <v>20160115</v>
      </c>
      <c r="D713">
        <v>3</v>
      </c>
      <c r="E713">
        <v>10075</v>
      </c>
      <c r="F713" t="s">
        <v>1847</v>
      </c>
      <c r="G713">
        <v>3</v>
      </c>
      <c r="H713" t="s">
        <v>131</v>
      </c>
      <c r="I713" t="str">
        <f t="shared" si="11"/>
        <v>201601</v>
      </c>
    </row>
    <row r="714" spans="1:9" x14ac:dyDescent="0.3">
      <c r="A714">
        <v>10064</v>
      </c>
      <c r="B714" t="s">
        <v>1830</v>
      </c>
      <c r="C714">
        <v>20160115</v>
      </c>
      <c r="D714">
        <v>0</v>
      </c>
      <c r="E714">
        <v>10075</v>
      </c>
      <c r="F714" t="s">
        <v>1847</v>
      </c>
      <c r="G714">
        <v>3</v>
      </c>
      <c r="I714" t="str">
        <f t="shared" si="11"/>
        <v>201601</v>
      </c>
    </row>
    <row r="715" spans="1:9" x14ac:dyDescent="0.3">
      <c r="A715">
        <v>10308</v>
      </c>
      <c r="B715" t="s">
        <v>1798</v>
      </c>
      <c r="C715">
        <v>20160116</v>
      </c>
      <c r="D715">
        <v>3</v>
      </c>
      <c r="E715">
        <v>10395</v>
      </c>
      <c r="F715" t="s">
        <v>1859</v>
      </c>
      <c r="G715">
        <v>3</v>
      </c>
      <c r="I715" t="str">
        <f t="shared" si="11"/>
        <v>201601</v>
      </c>
    </row>
    <row r="716" spans="1:9" x14ac:dyDescent="0.3">
      <c r="A716">
        <v>10299</v>
      </c>
      <c r="B716" t="s">
        <v>1803</v>
      </c>
      <c r="C716">
        <v>20160115</v>
      </c>
      <c r="D716">
        <v>3</v>
      </c>
      <c r="E716">
        <v>10208</v>
      </c>
      <c r="F716" t="s">
        <v>1807</v>
      </c>
      <c r="G716">
        <v>3</v>
      </c>
      <c r="H716" t="s">
        <v>132</v>
      </c>
      <c r="I716" t="str">
        <f t="shared" si="11"/>
        <v>201601</v>
      </c>
    </row>
    <row r="717" spans="1:9" x14ac:dyDescent="0.3">
      <c r="A717">
        <v>10299</v>
      </c>
      <c r="B717" t="s">
        <v>1803</v>
      </c>
      <c r="C717">
        <v>20160116</v>
      </c>
      <c r="D717">
        <v>3</v>
      </c>
      <c r="G717">
        <v>0</v>
      </c>
      <c r="I717" t="str">
        <f t="shared" si="11"/>
        <v>201601</v>
      </c>
    </row>
    <row r="718" spans="1:9" x14ac:dyDescent="0.3">
      <c r="A718">
        <v>10208</v>
      </c>
      <c r="B718" t="s">
        <v>1807</v>
      </c>
      <c r="C718">
        <v>20160116</v>
      </c>
      <c r="D718">
        <v>3</v>
      </c>
      <c r="E718">
        <v>10236</v>
      </c>
      <c r="F718" t="s">
        <v>1839</v>
      </c>
      <c r="G718">
        <v>3</v>
      </c>
      <c r="H718" t="s">
        <v>133</v>
      </c>
      <c r="I718" t="str">
        <f t="shared" si="11"/>
        <v>201601</v>
      </c>
    </row>
    <row r="719" spans="1:9" x14ac:dyDescent="0.3">
      <c r="A719">
        <v>10274</v>
      </c>
      <c r="B719" t="s">
        <v>1794</v>
      </c>
      <c r="C719">
        <v>20160116</v>
      </c>
      <c r="D719">
        <v>3</v>
      </c>
      <c r="E719">
        <v>10377</v>
      </c>
      <c r="F719" t="s">
        <v>1802</v>
      </c>
      <c r="G719">
        <v>3</v>
      </c>
      <c r="I719" t="str">
        <f t="shared" si="11"/>
        <v>201601</v>
      </c>
    </row>
    <row r="720" spans="1:9" x14ac:dyDescent="0.3">
      <c r="A720">
        <v>10234</v>
      </c>
      <c r="B720" t="s">
        <v>1797</v>
      </c>
      <c r="C720">
        <v>20160116</v>
      </c>
      <c r="D720">
        <v>3</v>
      </c>
      <c r="G720">
        <v>0</v>
      </c>
      <c r="I720" t="str">
        <f t="shared" si="11"/>
        <v>201601</v>
      </c>
    </row>
    <row r="721" spans="1:9" x14ac:dyDescent="0.3">
      <c r="A721">
        <v>10291</v>
      </c>
      <c r="B721" t="s">
        <v>1821</v>
      </c>
      <c r="C721">
        <v>20160115</v>
      </c>
      <c r="D721">
        <v>3</v>
      </c>
      <c r="E721">
        <v>10290</v>
      </c>
      <c r="F721" t="s">
        <v>1846</v>
      </c>
      <c r="G721">
        <v>3</v>
      </c>
      <c r="I721" t="str">
        <f t="shared" si="11"/>
        <v>201601</v>
      </c>
    </row>
    <row r="722" spans="1:9" x14ac:dyDescent="0.3">
      <c r="A722">
        <v>10269</v>
      </c>
      <c r="B722" t="s">
        <v>1795</v>
      </c>
      <c r="C722">
        <v>20160116</v>
      </c>
      <c r="D722">
        <v>3</v>
      </c>
      <c r="E722">
        <v>10308</v>
      </c>
      <c r="F722" t="s">
        <v>1798</v>
      </c>
      <c r="G722">
        <v>3</v>
      </c>
      <c r="I722" t="str">
        <f t="shared" si="11"/>
        <v>201601</v>
      </c>
    </row>
    <row r="723" spans="1:9" x14ac:dyDescent="0.3">
      <c r="A723">
        <v>10372</v>
      </c>
      <c r="B723" t="s">
        <v>1852</v>
      </c>
      <c r="C723">
        <v>20160115</v>
      </c>
      <c r="D723">
        <v>3</v>
      </c>
      <c r="E723">
        <v>10361</v>
      </c>
      <c r="F723" t="s">
        <v>1895</v>
      </c>
      <c r="G723">
        <v>3</v>
      </c>
      <c r="H723" t="s">
        <v>52</v>
      </c>
      <c r="I723" t="str">
        <f t="shared" si="11"/>
        <v>201601</v>
      </c>
    </row>
    <row r="724" spans="1:9" x14ac:dyDescent="0.3">
      <c r="A724">
        <v>10372</v>
      </c>
      <c r="B724" t="s">
        <v>1852</v>
      </c>
      <c r="C724">
        <v>20160116</v>
      </c>
      <c r="D724">
        <v>3</v>
      </c>
      <c r="E724">
        <v>10361</v>
      </c>
      <c r="F724" t="s">
        <v>1895</v>
      </c>
      <c r="G724">
        <v>3</v>
      </c>
      <c r="H724" t="s">
        <v>52</v>
      </c>
      <c r="I724" t="str">
        <f t="shared" si="11"/>
        <v>201601</v>
      </c>
    </row>
    <row r="725" spans="1:9" x14ac:dyDescent="0.3">
      <c r="A725">
        <v>10175</v>
      </c>
      <c r="B725" t="s">
        <v>1825</v>
      </c>
      <c r="C725">
        <v>20160115</v>
      </c>
      <c r="D725">
        <v>3</v>
      </c>
      <c r="E725">
        <v>10082</v>
      </c>
      <c r="F725" t="s">
        <v>1836</v>
      </c>
      <c r="G725">
        <v>3</v>
      </c>
      <c r="H725" t="s">
        <v>18</v>
      </c>
      <c r="I725" t="str">
        <f t="shared" si="11"/>
        <v>201601</v>
      </c>
    </row>
    <row r="726" spans="1:9" x14ac:dyDescent="0.3">
      <c r="A726">
        <v>10255</v>
      </c>
      <c r="B726" t="s">
        <v>1796</v>
      </c>
      <c r="C726">
        <v>20160114</v>
      </c>
      <c r="D726">
        <v>0</v>
      </c>
      <c r="G726">
        <v>0</v>
      </c>
      <c r="I726" t="str">
        <f t="shared" si="11"/>
        <v>201601</v>
      </c>
    </row>
    <row r="727" spans="1:9" x14ac:dyDescent="0.3">
      <c r="A727">
        <v>10255</v>
      </c>
      <c r="B727" t="s">
        <v>1796</v>
      </c>
      <c r="C727">
        <v>20160115</v>
      </c>
      <c r="D727">
        <v>3</v>
      </c>
      <c r="E727">
        <v>10252</v>
      </c>
      <c r="F727" t="s">
        <v>1801</v>
      </c>
      <c r="G727">
        <v>3</v>
      </c>
      <c r="I727" t="str">
        <f t="shared" si="11"/>
        <v>201601</v>
      </c>
    </row>
    <row r="728" spans="1:9" x14ac:dyDescent="0.3">
      <c r="A728">
        <v>10255</v>
      </c>
      <c r="B728" t="s">
        <v>1796</v>
      </c>
      <c r="C728">
        <v>20160116</v>
      </c>
      <c r="D728">
        <v>3</v>
      </c>
      <c r="E728">
        <v>10383</v>
      </c>
      <c r="F728" t="s">
        <v>1804</v>
      </c>
      <c r="G728">
        <v>3</v>
      </c>
      <c r="I728" t="str">
        <f t="shared" si="11"/>
        <v>201601</v>
      </c>
    </row>
    <row r="729" spans="1:9" x14ac:dyDescent="0.3">
      <c r="A729">
        <v>10382</v>
      </c>
      <c r="B729" t="s">
        <v>1800</v>
      </c>
      <c r="C729">
        <v>20160116</v>
      </c>
      <c r="D729">
        <v>3</v>
      </c>
      <c r="E729">
        <v>10379</v>
      </c>
      <c r="F729" t="s">
        <v>1838</v>
      </c>
      <c r="G729">
        <v>3</v>
      </c>
      <c r="I729" t="str">
        <f t="shared" si="11"/>
        <v>201601</v>
      </c>
    </row>
    <row r="730" spans="1:9" x14ac:dyDescent="0.3">
      <c r="A730">
        <v>10336</v>
      </c>
      <c r="B730" t="s">
        <v>1796</v>
      </c>
      <c r="C730">
        <v>20160116</v>
      </c>
      <c r="D730">
        <v>3</v>
      </c>
      <c r="E730">
        <v>10344</v>
      </c>
      <c r="F730" t="s">
        <v>1851</v>
      </c>
      <c r="G730">
        <v>3</v>
      </c>
      <c r="I730" t="str">
        <f t="shared" si="11"/>
        <v>201601</v>
      </c>
    </row>
    <row r="731" spans="1:9" x14ac:dyDescent="0.3">
      <c r="A731">
        <v>10344</v>
      </c>
      <c r="B731" t="s">
        <v>1851</v>
      </c>
      <c r="C731">
        <v>20160115</v>
      </c>
      <c r="D731">
        <v>3</v>
      </c>
      <c r="E731">
        <v>10336</v>
      </c>
      <c r="F731" t="s">
        <v>1796</v>
      </c>
      <c r="G731">
        <v>3</v>
      </c>
      <c r="H731" t="s">
        <v>46</v>
      </c>
      <c r="I731" t="str">
        <f t="shared" si="11"/>
        <v>201601</v>
      </c>
    </row>
    <row r="732" spans="1:9" x14ac:dyDescent="0.3">
      <c r="A732">
        <v>10379</v>
      </c>
      <c r="B732" t="s">
        <v>1838</v>
      </c>
      <c r="C732">
        <v>20160115</v>
      </c>
      <c r="D732">
        <v>0</v>
      </c>
      <c r="E732">
        <v>10382</v>
      </c>
      <c r="F732" t="s">
        <v>1800</v>
      </c>
      <c r="G732">
        <v>3</v>
      </c>
      <c r="I732" t="str">
        <f t="shared" si="11"/>
        <v>201601</v>
      </c>
    </row>
    <row r="733" spans="1:9" x14ac:dyDescent="0.3">
      <c r="A733">
        <v>10344</v>
      </c>
      <c r="B733" t="s">
        <v>1851</v>
      </c>
      <c r="C733">
        <v>20160114</v>
      </c>
      <c r="D733">
        <v>0</v>
      </c>
      <c r="G733">
        <v>0</v>
      </c>
      <c r="I733" t="str">
        <f t="shared" si="11"/>
        <v>201601</v>
      </c>
    </row>
    <row r="734" spans="1:9" x14ac:dyDescent="0.3">
      <c r="A734">
        <v>10379</v>
      </c>
      <c r="B734" t="s">
        <v>1838</v>
      </c>
      <c r="C734">
        <v>20160116</v>
      </c>
      <c r="D734">
        <v>3</v>
      </c>
      <c r="E734">
        <v>10382</v>
      </c>
      <c r="F734" t="s">
        <v>1800</v>
      </c>
      <c r="G734">
        <v>3</v>
      </c>
      <c r="I734" t="str">
        <f t="shared" si="11"/>
        <v>201601</v>
      </c>
    </row>
    <row r="735" spans="1:9" x14ac:dyDescent="0.3">
      <c r="A735">
        <v>10358</v>
      </c>
      <c r="B735" t="s">
        <v>1809</v>
      </c>
      <c r="C735">
        <v>20160116</v>
      </c>
      <c r="D735">
        <v>3</v>
      </c>
      <c r="G735">
        <v>0</v>
      </c>
      <c r="I735" t="str">
        <f t="shared" si="11"/>
        <v>201601</v>
      </c>
    </row>
    <row r="736" spans="1:9" x14ac:dyDescent="0.3">
      <c r="A736">
        <v>10233</v>
      </c>
      <c r="B736" t="s">
        <v>1814</v>
      </c>
      <c r="C736">
        <v>20160113</v>
      </c>
      <c r="D736">
        <v>0</v>
      </c>
      <c r="G736">
        <v>0</v>
      </c>
      <c r="I736" t="str">
        <f t="shared" si="11"/>
        <v>201601</v>
      </c>
    </row>
    <row r="737" spans="1:9" x14ac:dyDescent="0.3">
      <c r="A737">
        <v>10233</v>
      </c>
      <c r="B737" t="s">
        <v>1814</v>
      </c>
      <c r="C737">
        <v>20160114</v>
      </c>
      <c r="D737">
        <v>0</v>
      </c>
      <c r="G737">
        <v>0</v>
      </c>
      <c r="I737" t="str">
        <f t="shared" si="11"/>
        <v>201601</v>
      </c>
    </row>
    <row r="738" spans="1:9" x14ac:dyDescent="0.3">
      <c r="A738">
        <v>10233</v>
      </c>
      <c r="B738" t="s">
        <v>1814</v>
      </c>
      <c r="C738">
        <v>20160115</v>
      </c>
      <c r="D738">
        <v>3</v>
      </c>
      <c r="G738">
        <v>0</v>
      </c>
      <c r="I738" t="str">
        <f t="shared" si="11"/>
        <v>201601</v>
      </c>
    </row>
    <row r="739" spans="1:9" x14ac:dyDescent="0.3">
      <c r="A739">
        <v>10378</v>
      </c>
      <c r="B739" t="s">
        <v>1799</v>
      </c>
      <c r="C739">
        <v>20160116</v>
      </c>
      <c r="D739">
        <v>3</v>
      </c>
      <c r="E739">
        <v>10383</v>
      </c>
      <c r="F739" t="s">
        <v>1804</v>
      </c>
      <c r="G739">
        <v>3</v>
      </c>
      <c r="H739" t="s">
        <v>134</v>
      </c>
      <c r="I739" t="str">
        <f t="shared" si="11"/>
        <v>201601</v>
      </c>
    </row>
    <row r="740" spans="1:9" x14ac:dyDescent="0.3">
      <c r="A740">
        <v>10390</v>
      </c>
      <c r="B740" t="s">
        <v>1825</v>
      </c>
      <c r="C740">
        <v>20160115</v>
      </c>
      <c r="D740">
        <v>3</v>
      </c>
      <c r="G740">
        <v>0</v>
      </c>
      <c r="I740" t="str">
        <f t="shared" si="11"/>
        <v>201601</v>
      </c>
    </row>
    <row r="741" spans="1:9" x14ac:dyDescent="0.3">
      <c r="A741">
        <v>10330</v>
      </c>
      <c r="B741" t="s">
        <v>1813</v>
      </c>
      <c r="C741">
        <v>20160116</v>
      </c>
      <c r="D741">
        <v>3</v>
      </c>
      <c r="E741">
        <v>10259</v>
      </c>
      <c r="F741" t="s">
        <v>1794</v>
      </c>
      <c r="G741">
        <v>3</v>
      </c>
      <c r="I741" t="str">
        <f t="shared" si="11"/>
        <v>201601</v>
      </c>
    </row>
    <row r="742" spans="1:9" x14ac:dyDescent="0.3">
      <c r="A742">
        <v>10383</v>
      </c>
      <c r="B742" t="s">
        <v>1804</v>
      </c>
      <c r="C742">
        <v>20160116</v>
      </c>
      <c r="D742">
        <v>3</v>
      </c>
      <c r="E742">
        <v>10378</v>
      </c>
      <c r="F742" t="s">
        <v>1799</v>
      </c>
      <c r="G742">
        <v>3</v>
      </c>
      <c r="H742" t="s">
        <v>70</v>
      </c>
      <c r="I742" t="str">
        <f t="shared" si="11"/>
        <v>201601</v>
      </c>
    </row>
    <row r="743" spans="1:9" x14ac:dyDescent="0.3">
      <c r="A743">
        <v>10269</v>
      </c>
      <c r="B743" t="s">
        <v>1795</v>
      </c>
      <c r="C743">
        <v>20160117</v>
      </c>
      <c r="D743">
        <v>3</v>
      </c>
      <c r="G743">
        <v>0</v>
      </c>
      <c r="I743" t="str">
        <f t="shared" si="11"/>
        <v>201601</v>
      </c>
    </row>
    <row r="744" spans="1:9" x14ac:dyDescent="0.3">
      <c r="A744">
        <v>10169</v>
      </c>
      <c r="B744" t="s">
        <v>1807</v>
      </c>
      <c r="C744">
        <v>20160116</v>
      </c>
      <c r="D744">
        <v>3</v>
      </c>
      <c r="G744">
        <v>0</v>
      </c>
      <c r="I744" t="str">
        <f t="shared" si="11"/>
        <v>201601</v>
      </c>
    </row>
    <row r="745" spans="1:9" x14ac:dyDescent="0.3">
      <c r="A745">
        <v>10274</v>
      </c>
      <c r="B745" t="s">
        <v>1794</v>
      </c>
      <c r="C745">
        <v>20160117</v>
      </c>
      <c r="D745">
        <v>3</v>
      </c>
      <c r="E745">
        <v>10377</v>
      </c>
      <c r="F745" t="s">
        <v>1802</v>
      </c>
      <c r="G745">
        <v>3</v>
      </c>
      <c r="I745" t="str">
        <f t="shared" si="11"/>
        <v>201601</v>
      </c>
    </row>
    <row r="746" spans="1:9" x14ac:dyDescent="0.3">
      <c r="A746">
        <v>10234</v>
      </c>
      <c r="B746" t="s">
        <v>1797</v>
      </c>
      <c r="C746">
        <v>20160117</v>
      </c>
      <c r="D746">
        <v>3</v>
      </c>
      <c r="G746">
        <v>0</v>
      </c>
      <c r="I746" t="str">
        <f t="shared" si="11"/>
        <v>201601</v>
      </c>
    </row>
    <row r="747" spans="1:9" x14ac:dyDescent="0.3">
      <c r="A747">
        <v>10275</v>
      </c>
      <c r="B747" t="s">
        <v>1808</v>
      </c>
      <c r="C747">
        <v>20160117</v>
      </c>
      <c r="D747">
        <v>3</v>
      </c>
      <c r="E747">
        <v>10258</v>
      </c>
      <c r="F747" t="s">
        <v>1809</v>
      </c>
      <c r="G747">
        <v>3</v>
      </c>
      <c r="H747" t="s">
        <v>135</v>
      </c>
      <c r="I747" t="str">
        <f t="shared" si="11"/>
        <v>201601</v>
      </c>
    </row>
    <row r="748" spans="1:9" x14ac:dyDescent="0.3">
      <c r="A748">
        <v>10259</v>
      </c>
      <c r="B748" t="s">
        <v>1794</v>
      </c>
      <c r="C748">
        <v>20160116</v>
      </c>
      <c r="D748">
        <v>3</v>
      </c>
      <c r="E748">
        <v>10329</v>
      </c>
      <c r="F748" t="s">
        <v>1842</v>
      </c>
      <c r="G748">
        <v>3</v>
      </c>
      <c r="I748" t="str">
        <f t="shared" si="11"/>
        <v>201601</v>
      </c>
    </row>
    <row r="749" spans="1:9" x14ac:dyDescent="0.3">
      <c r="A749">
        <v>10377</v>
      </c>
      <c r="B749" t="s">
        <v>1802</v>
      </c>
      <c r="C749">
        <v>20160116</v>
      </c>
      <c r="D749">
        <v>3</v>
      </c>
      <c r="G749">
        <v>0</v>
      </c>
      <c r="I749" t="str">
        <f t="shared" si="11"/>
        <v>201601</v>
      </c>
    </row>
    <row r="750" spans="1:9" x14ac:dyDescent="0.3">
      <c r="A750">
        <v>10280</v>
      </c>
      <c r="B750" t="s">
        <v>1805</v>
      </c>
      <c r="C750">
        <v>20160116</v>
      </c>
      <c r="D750">
        <v>3</v>
      </c>
      <c r="E750">
        <v>10269</v>
      </c>
      <c r="F750" t="s">
        <v>1795</v>
      </c>
      <c r="G750">
        <v>3</v>
      </c>
      <c r="I750" t="str">
        <f t="shared" si="11"/>
        <v>201601</v>
      </c>
    </row>
    <row r="751" spans="1:9" x14ac:dyDescent="0.3">
      <c r="A751">
        <v>10138</v>
      </c>
      <c r="B751" t="s">
        <v>1806</v>
      </c>
      <c r="C751">
        <v>20160116</v>
      </c>
      <c r="D751">
        <v>3</v>
      </c>
      <c r="E751">
        <v>10280</v>
      </c>
      <c r="F751" t="s">
        <v>1805</v>
      </c>
      <c r="G751">
        <v>3</v>
      </c>
      <c r="I751" t="str">
        <f t="shared" si="11"/>
        <v>201601</v>
      </c>
    </row>
    <row r="752" spans="1:9" x14ac:dyDescent="0.3">
      <c r="A752">
        <v>10329</v>
      </c>
      <c r="B752" t="s">
        <v>1842</v>
      </c>
      <c r="C752">
        <v>20160113</v>
      </c>
      <c r="D752">
        <v>0</v>
      </c>
      <c r="G752">
        <v>0</v>
      </c>
      <c r="I752" t="str">
        <f t="shared" si="11"/>
        <v>201601</v>
      </c>
    </row>
    <row r="753" spans="1:9" x14ac:dyDescent="0.3">
      <c r="A753">
        <v>10329</v>
      </c>
      <c r="B753" t="s">
        <v>1842</v>
      </c>
      <c r="C753">
        <v>20160114</v>
      </c>
      <c r="D753">
        <v>0</v>
      </c>
      <c r="G753">
        <v>0</v>
      </c>
      <c r="I753" t="str">
        <f t="shared" si="11"/>
        <v>201601</v>
      </c>
    </row>
    <row r="754" spans="1:9" x14ac:dyDescent="0.3">
      <c r="A754">
        <v>10329</v>
      </c>
      <c r="B754" t="s">
        <v>1842</v>
      </c>
      <c r="C754">
        <v>20160115</v>
      </c>
      <c r="D754">
        <v>0</v>
      </c>
      <c r="G754">
        <v>0</v>
      </c>
      <c r="I754" t="str">
        <f t="shared" si="11"/>
        <v>201601</v>
      </c>
    </row>
    <row r="755" spans="1:9" x14ac:dyDescent="0.3">
      <c r="A755">
        <v>10329</v>
      </c>
      <c r="B755" t="s">
        <v>1842</v>
      </c>
      <c r="C755">
        <v>20160117</v>
      </c>
      <c r="D755">
        <v>3</v>
      </c>
      <c r="E755">
        <v>10259</v>
      </c>
      <c r="F755" t="s">
        <v>1794</v>
      </c>
      <c r="G755">
        <v>3</v>
      </c>
      <c r="I755" t="str">
        <f t="shared" si="11"/>
        <v>201601</v>
      </c>
    </row>
    <row r="756" spans="1:9" x14ac:dyDescent="0.3">
      <c r="A756">
        <v>10351</v>
      </c>
      <c r="B756" t="s">
        <v>1821</v>
      </c>
      <c r="C756">
        <v>20160115</v>
      </c>
      <c r="D756">
        <v>0</v>
      </c>
      <c r="G756">
        <v>0</v>
      </c>
      <c r="I756" t="str">
        <f t="shared" si="11"/>
        <v>201601</v>
      </c>
    </row>
    <row r="757" spans="1:9" x14ac:dyDescent="0.3">
      <c r="A757">
        <v>10274</v>
      </c>
      <c r="B757" t="s">
        <v>1794</v>
      </c>
      <c r="C757">
        <v>20160118</v>
      </c>
      <c r="D757">
        <v>3</v>
      </c>
      <c r="E757">
        <v>10377</v>
      </c>
      <c r="F757" t="s">
        <v>1802</v>
      </c>
      <c r="G757">
        <v>3</v>
      </c>
      <c r="I757" t="str">
        <f t="shared" si="11"/>
        <v>201601</v>
      </c>
    </row>
    <row r="758" spans="1:9" x14ac:dyDescent="0.3">
      <c r="A758">
        <v>10252</v>
      </c>
      <c r="B758" t="s">
        <v>1801</v>
      </c>
      <c r="C758">
        <v>20160114</v>
      </c>
      <c r="D758">
        <v>0</v>
      </c>
      <c r="G758">
        <v>0</v>
      </c>
      <c r="I758" t="str">
        <f t="shared" si="11"/>
        <v>201601</v>
      </c>
    </row>
    <row r="759" spans="1:9" x14ac:dyDescent="0.3">
      <c r="A759">
        <v>10252</v>
      </c>
      <c r="B759" t="s">
        <v>1801</v>
      </c>
      <c r="C759">
        <v>20160115</v>
      </c>
      <c r="D759">
        <v>0</v>
      </c>
      <c r="G759">
        <v>0</v>
      </c>
      <c r="I759" t="str">
        <f t="shared" si="11"/>
        <v>201601</v>
      </c>
    </row>
    <row r="760" spans="1:9" x14ac:dyDescent="0.3">
      <c r="A760">
        <v>10252</v>
      </c>
      <c r="B760" t="s">
        <v>1801</v>
      </c>
      <c r="C760">
        <v>20160117</v>
      </c>
      <c r="D760">
        <v>3</v>
      </c>
      <c r="E760">
        <v>10255</v>
      </c>
      <c r="F760" t="s">
        <v>1796</v>
      </c>
      <c r="G760">
        <v>3</v>
      </c>
      <c r="I760" t="str">
        <f t="shared" si="11"/>
        <v>201601</v>
      </c>
    </row>
    <row r="761" spans="1:9" x14ac:dyDescent="0.3">
      <c r="A761">
        <v>10252</v>
      </c>
      <c r="B761" t="s">
        <v>1801</v>
      </c>
      <c r="C761">
        <v>20160118</v>
      </c>
      <c r="D761">
        <v>3</v>
      </c>
      <c r="E761">
        <v>10255</v>
      </c>
      <c r="F761" t="s">
        <v>1796</v>
      </c>
      <c r="G761">
        <v>3</v>
      </c>
      <c r="I761" t="str">
        <f t="shared" si="11"/>
        <v>201601</v>
      </c>
    </row>
    <row r="762" spans="1:9" x14ac:dyDescent="0.3">
      <c r="A762">
        <v>10236</v>
      </c>
      <c r="B762" t="s">
        <v>1839</v>
      </c>
      <c r="C762">
        <v>20160115</v>
      </c>
      <c r="D762">
        <v>0</v>
      </c>
      <c r="G762">
        <v>0</v>
      </c>
      <c r="I762" t="str">
        <f t="shared" si="11"/>
        <v>201601</v>
      </c>
    </row>
    <row r="763" spans="1:9" x14ac:dyDescent="0.3">
      <c r="A763">
        <v>10236</v>
      </c>
      <c r="B763" t="s">
        <v>1839</v>
      </c>
      <c r="C763">
        <v>20160118</v>
      </c>
      <c r="D763">
        <v>3</v>
      </c>
      <c r="E763">
        <v>10208</v>
      </c>
      <c r="F763" t="s">
        <v>1807</v>
      </c>
      <c r="G763">
        <v>3</v>
      </c>
      <c r="H763" t="s">
        <v>136</v>
      </c>
      <c r="I763" t="str">
        <f t="shared" si="11"/>
        <v>201601</v>
      </c>
    </row>
    <row r="764" spans="1:9" x14ac:dyDescent="0.3">
      <c r="A764">
        <v>10377</v>
      </c>
      <c r="B764" t="s">
        <v>1802</v>
      </c>
      <c r="C764">
        <v>20160117</v>
      </c>
      <c r="D764">
        <v>3</v>
      </c>
      <c r="G764">
        <v>0</v>
      </c>
      <c r="I764" t="str">
        <f t="shared" si="11"/>
        <v>201601</v>
      </c>
    </row>
    <row r="765" spans="1:9" x14ac:dyDescent="0.3">
      <c r="A765">
        <v>10074</v>
      </c>
      <c r="B765" t="s">
        <v>1837</v>
      </c>
      <c r="C765">
        <v>20160110</v>
      </c>
      <c r="D765">
        <v>0</v>
      </c>
      <c r="G765">
        <v>0</v>
      </c>
      <c r="I765" t="str">
        <f t="shared" si="11"/>
        <v>201601</v>
      </c>
    </row>
    <row r="766" spans="1:9" x14ac:dyDescent="0.3">
      <c r="A766">
        <v>10074</v>
      </c>
      <c r="B766" t="s">
        <v>1837</v>
      </c>
      <c r="C766">
        <v>20160111</v>
      </c>
      <c r="D766">
        <v>0</v>
      </c>
      <c r="G766">
        <v>0</v>
      </c>
      <c r="I766" t="str">
        <f t="shared" si="11"/>
        <v>201601</v>
      </c>
    </row>
    <row r="767" spans="1:9" x14ac:dyDescent="0.3">
      <c r="A767">
        <v>10074</v>
      </c>
      <c r="B767" t="s">
        <v>1837</v>
      </c>
      <c r="C767">
        <v>20160112</v>
      </c>
      <c r="D767">
        <v>0</v>
      </c>
      <c r="G767">
        <v>0</v>
      </c>
      <c r="I767" t="str">
        <f t="shared" si="11"/>
        <v>201601</v>
      </c>
    </row>
    <row r="768" spans="1:9" x14ac:dyDescent="0.3">
      <c r="A768">
        <v>10074</v>
      </c>
      <c r="B768" t="s">
        <v>1837</v>
      </c>
      <c r="C768">
        <v>20160113</v>
      </c>
      <c r="D768">
        <v>0</v>
      </c>
      <c r="G768">
        <v>0</v>
      </c>
      <c r="I768" t="str">
        <f t="shared" si="11"/>
        <v>201601</v>
      </c>
    </row>
    <row r="769" spans="1:9" x14ac:dyDescent="0.3">
      <c r="A769">
        <v>10074</v>
      </c>
      <c r="B769" t="s">
        <v>1837</v>
      </c>
      <c r="C769">
        <v>20160114</v>
      </c>
      <c r="D769">
        <v>0</v>
      </c>
      <c r="G769">
        <v>0</v>
      </c>
      <c r="I769" t="str">
        <f t="shared" si="11"/>
        <v>201601</v>
      </c>
    </row>
    <row r="770" spans="1:9" x14ac:dyDescent="0.3">
      <c r="A770">
        <v>10074</v>
      </c>
      <c r="B770" t="s">
        <v>1837</v>
      </c>
      <c r="C770">
        <v>20160115</v>
      </c>
      <c r="D770">
        <v>0</v>
      </c>
      <c r="G770">
        <v>0</v>
      </c>
      <c r="I770" t="str">
        <f t="shared" si="11"/>
        <v>201601</v>
      </c>
    </row>
    <row r="771" spans="1:9" x14ac:dyDescent="0.3">
      <c r="A771">
        <v>10074</v>
      </c>
      <c r="B771" t="s">
        <v>1837</v>
      </c>
      <c r="C771">
        <v>20160116</v>
      </c>
      <c r="D771">
        <v>0</v>
      </c>
      <c r="G771">
        <v>0</v>
      </c>
      <c r="I771" t="str">
        <f t="shared" ref="I771:I834" si="12">LEFT(C771,6)</f>
        <v>201601</v>
      </c>
    </row>
    <row r="772" spans="1:9" x14ac:dyDescent="0.3">
      <c r="A772">
        <v>10340</v>
      </c>
      <c r="B772" t="s">
        <v>1796</v>
      </c>
      <c r="C772">
        <v>20160118</v>
      </c>
      <c r="D772">
        <v>3</v>
      </c>
      <c r="E772">
        <v>10335</v>
      </c>
      <c r="F772" t="s">
        <v>1854</v>
      </c>
      <c r="G772">
        <v>3</v>
      </c>
      <c r="H772" t="s">
        <v>14</v>
      </c>
      <c r="I772" t="str">
        <f t="shared" si="12"/>
        <v>201601</v>
      </c>
    </row>
    <row r="773" spans="1:9" x14ac:dyDescent="0.3">
      <c r="A773">
        <v>10335</v>
      </c>
      <c r="B773" t="s">
        <v>1854</v>
      </c>
      <c r="C773">
        <v>20160108</v>
      </c>
      <c r="D773">
        <v>0</v>
      </c>
      <c r="G773">
        <v>0</v>
      </c>
      <c r="I773" t="str">
        <f t="shared" si="12"/>
        <v>201601</v>
      </c>
    </row>
    <row r="774" spans="1:9" x14ac:dyDescent="0.3">
      <c r="A774">
        <v>10351</v>
      </c>
      <c r="B774" t="s">
        <v>1821</v>
      </c>
      <c r="C774">
        <v>20160118</v>
      </c>
      <c r="D774">
        <v>3</v>
      </c>
      <c r="E774">
        <v>10383</v>
      </c>
      <c r="F774" t="s">
        <v>1804</v>
      </c>
      <c r="G774">
        <v>3</v>
      </c>
      <c r="H774" t="s">
        <v>13</v>
      </c>
      <c r="I774" t="str">
        <f t="shared" si="12"/>
        <v>201601</v>
      </c>
    </row>
    <row r="775" spans="1:9" x14ac:dyDescent="0.3">
      <c r="A775">
        <v>10385</v>
      </c>
      <c r="B775" t="s">
        <v>1821</v>
      </c>
      <c r="C775">
        <v>20160118</v>
      </c>
      <c r="D775">
        <v>3</v>
      </c>
      <c r="E775">
        <v>10379</v>
      </c>
      <c r="F775" t="s">
        <v>1838</v>
      </c>
      <c r="G775">
        <v>3</v>
      </c>
      <c r="I775" t="str">
        <f t="shared" si="12"/>
        <v>201601</v>
      </c>
    </row>
    <row r="776" spans="1:9" x14ac:dyDescent="0.3">
      <c r="A776">
        <v>10232</v>
      </c>
      <c r="B776" t="s">
        <v>1816</v>
      </c>
      <c r="C776">
        <v>20160118</v>
      </c>
      <c r="D776">
        <v>3</v>
      </c>
      <c r="E776">
        <v>10179</v>
      </c>
      <c r="F776" t="s">
        <v>1823</v>
      </c>
      <c r="G776">
        <v>3</v>
      </c>
      <c r="I776" t="str">
        <f t="shared" si="12"/>
        <v>201601</v>
      </c>
    </row>
    <row r="777" spans="1:9" x14ac:dyDescent="0.3">
      <c r="A777">
        <v>10382</v>
      </c>
      <c r="B777" t="s">
        <v>1800</v>
      </c>
      <c r="C777">
        <v>20160118</v>
      </c>
      <c r="D777">
        <v>3</v>
      </c>
      <c r="E777">
        <v>10379</v>
      </c>
      <c r="F777" t="s">
        <v>1838</v>
      </c>
      <c r="G777">
        <v>3</v>
      </c>
      <c r="I777" t="str">
        <f t="shared" si="12"/>
        <v>201601</v>
      </c>
    </row>
    <row r="778" spans="1:9" x14ac:dyDescent="0.3">
      <c r="A778">
        <v>10269</v>
      </c>
      <c r="B778" t="s">
        <v>1795</v>
      </c>
      <c r="C778">
        <v>20160118</v>
      </c>
      <c r="D778">
        <v>3</v>
      </c>
      <c r="E778">
        <v>10280</v>
      </c>
      <c r="F778" t="s">
        <v>1805</v>
      </c>
      <c r="G778">
        <v>3</v>
      </c>
      <c r="I778" t="str">
        <f t="shared" si="12"/>
        <v>201601</v>
      </c>
    </row>
    <row r="779" spans="1:9" x14ac:dyDescent="0.3">
      <c r="A779">
        <v>10233</v>
      </c>
      <c r="B779" t="s">
        <v>1814</v>
      </c>
      <c r="C779">
        <v>20160118</v>
      </c>
      <c r="D779">
        <v>3</v>
      </c>
      <c r="E779">
        <v>10280</v>
      </c>
      <c r="F779" t="s">
        <v>1805</v>
      </c>
      <c r="G779">
        <v>3</v>
      </c>
      <c r="I779" t="str">
        <f t="shared" si="12"/>
        <v>201601</v>
      </c>
    </row>
    <row r="780" spans="1:9" x14ac:dyDescent="0.3">
      <c r="A780">
        <v>10282</v>
      </c>
      <c r="B780" t="s">
        <v>1810</v>
      </c>
      <c r="C780">
        <v>20160118</v>
      </c>
      <c r="D780">
        <v>3</v>
      </c>
      <c r="E780">
        <v>10232</v>
      </c>
      <c r="F780" t="s">
        <v>1816</v>
      </c>
      <c r="G780">
        <v>3</v>
      </c>
      <c r="I780" t="str">
        <f t="shared" si="12"/>
        <v>201601</v>
      </c>
    </row>
    <row r="781" spans="1:9" x14ac:dyDescent="0.3">
      <c r="A781">
        <v>10093</v>
      </c>
      <c r="B781" t="s">
        <v>1819</v>
      </c>
      <c r="C781">
        <v>20160118</v>
      </c>
      <c r="D781">
        <v>3</v>
      </c>
      <c r="E781">
        <v>10291</v>
      </c>
      <c r="F781" t="s">
        <v>1821</v>
      </c>
      <c r="G781">
        <v>3</v>
      </c>
      <c r="H781" t="s">
        <v>14</v>
      </c>
      <c r="I781" t="str">
        <f t="shared" si="12"/>
        <v>201601</v>
      </c>
    </row>
    <row r="782" spans="1:9" x14ac:dyDescent="0.3">
      <c r="A782">
        <v>10292</v>
      </c>
      <c r="B782" t="s">
        <v>1820</v>
      </c>
      <c r="C782">
        <v>20160118</v>
      </c>
      <c r="D782">
        <v>3</v>
      </c>
      <c r="E782">
        <v>10093</v>
      </c>
      <c r="F782" t="s">
        <v>1819</v>
      </c>
      <c r="G782">
        <v>3</v>
      </c>
      <c r="H782" t="s">
        <v>15</v>
      </c>
      <c r="I782" t="str">
        <f t="shared" si="12"/>
        <v>201601</v>
      </c>
    </row>
    <row r="783" spans="1:9" x14ac:dyDescent="0.3">
      <c r="A783">
        <v>10387</v>
      </c>
      <c r="B783" t="s">
        <v>1812</v>
      </c>
      <c r="C783">
        <v>20160118</v>
      </c>
      <c r="D783">
        <v>3</v>
      </c>
      <c r="E783">
        <v>10381</v>
      </c>
      <c r="F783" t="s">
        <v>1824</v>
      </c>
      <c r="G783">
        <v>3</v>
      </c>
      <c r="H783" t="s">
        <v>13</v>
      </c>
      <c r="I783" t="str">
        <f t="shared" si="12"/>
        <v>201601</v>
      </c>
    </row>
    <row r="784" spans="1:9" x14ac:dyDescent="0.3">
      <c r="A784">
        <v>10381</v>
      </c>
      <c r="B784" t="s">
        <v>1824</v>
      </c>
      <c r="C784">
        <v>20160118</v>
      </c>
      <c r="D784">
        <v>3</v>
      </c>
      <c r="E784">
        <v>10387</v>
      </c>
      <c r="F784" t="s">
        <v>1812</v>
      </c>
      <c r="G784">
        <v>3</v>
      </c>
      <c r="H784" t="s">
        <v>137</v>
      </c>
      <c r="I784" t="str">
        <f t="shared" si="12"/>
        <v>201601</v>
      </c>
    </row>
    <row r="785" spans="1:9" x14ac:dyDescent="0.3">
      <c r="A785">
        <v>10321</v>
      </c>
      <c r="B785" t="s">
        <v>1815</v>
      </c>
      <c r="C785">
        <v>20160118</v>
      </c>
      <c r="D785">
        <v>3</v>
      </c>
      <c r="E785">
        <v>10182</v>
      </c>
      <c r="F785" t="s">
        <v>1821</v>
      </c>
      <c r="G785">
        <v>3</v>
      </c>
      <c r="I785" t="str">
        <f t="shared" si="12"/>
        <v>201601</v>
      </c>
    </row>
    <row r="786" spans="1:9" x14ac:dyDescent="0.3">
      <c r="A786">
        <v>10359</v>
      </c>
      <c r="B786" t="s">
        <v>1822</v>
      </c>
      <c r="C786">
        <v>20160118</v>
      </c>
      <c r="D786">
        <v>0</v>
      </c>
      <c r="E786">
        <v>10341</v>
      </c>
      <c r="F786" t="s">
        <v>1804</v>
      </c>
      <c r="G786">
        <v>3</v>
      </c>
      <c r="H786" t="s">
        <v>16</v>
      </c>
      <c r="I786" t="str">
        <f t="shared" si="12"/>
        <v>201601</v>
      </c>
    </row>
    <row r="787" spans="1:9" x14ac:dyDescent="0.3">
      <c r="A787">
        <v>10208</v>
      </c>
      <c r="B787" t="s">
        <v>1807</v>
      </c>
      <c r="C787">
        <v>20160118</v>
      </c>
      <c r="D787">
        <v>3</v>
      </c>
      <c r="E787">
        <v>10236</v>
      </c>
      <c r="F787" t="s">
        <v>1839</v>
      </c>
      <c r="G787">
        <v>3</v>
      </c>
      <c r="H787" t="s">
        <v>138</v>
      </c>
      <c r="I787" t="str">
        <f t="shared" si="12"/>
        <v>201601</v>
      </c>
    </row>
    <row r="788" spans="1:9" x14ac:dyDescent="0.3">
      <c r="A788">
        <v>10182</v>
      </c>
      <c r="B788" t="s">
        <v>1821</v>
      </c>
      <c r="C788">
        <v>20160118</v>
      </c>
      <c r="D788">
        <v>3</v>
      </c>
      <c r="E788">
        <v>10266</v>
      </c>
      <c r="F788" t="s">
        <v>1841</v>
      </c>
      <c r="G788">
        <v>3</v>
      </c>
      <c r="I788" t="str">
        <f t="shared" si="12"/>
        <v>201601</v>
      </c>
    </row>
    <row r="789" spans="1:9" x14ac:dyDescent="0.3">
      <c r="A789">
        <v>10330</v>
      </c>
      <c r="B789" t="s">
        <v>1813</v>
      </c>
      <c r="C789">
        <v>20160118</v>
      </c>
      <c r="D789">
        <v>3</v>
      </c>
      <c r="E789">
        <v>10269</v>
      </c>
      <c r="F789" t="s">
        <v>1795</v>
      </c>
      <c r="G789">
        <v>3</v>
      </c>
      <c r="I789" t="str">
        <f t="shared" si="12"/>
        <v>201601</v>
      </c>
    </row>
    <row r="790" spans="1:9" x14ac:dyDescent="0.3">
      <c r="A790">
        <v>10275</v>
      </c>
      <c r="B790" t="s">
        <v>1808</v>
      </c>
      <c r="C790">
        <v>20160118</v>
      </c>
      <c r="D790">
        <v>3</v>
      </c>
      <c r="E790">
        <v>10258</v>
      </c>
      <c r="F790" t="s">
        <v>1809</v>
      </c>
      <c r="G790">
        <v>3</v>
      </c>
      <c r="H790" t="s">
        <v>121</v>
      </c>
      <c r="I790" t="str">
        <f t="shared" si="12"/>
        <v>201601</v>
      </c>
    </row>
    <row r="791" spans="1:9" x14ac:dyDescent="0.3">
      <c r="A791">
        <v>10286</v>
      </c>
      <c r="B791" t="s">
        <v>1827</v>
      </c>
      <c r="C791">
        <v>20160118</v>
      </c>
      <c r="D791">
        <v>3</v>
      </c>
      <c r="E791">
        <v>10294</v>
      </c>
      <c r="F791" t="s">
        <v>1863</v>
      </c>
      <c r="G791">
        <v>3</v>
      </c>
      <c r="I791" t="str">
        <f t="shared" si="12"/>
        <v>201601</v>
      </c>
    </row>
    <row r="792" spans="1:9" x14ac:dyDescent="0.3">
      <c r="A792">
        <v>10384</v>
      </c>
      <c r="B792" t="s">
        <v>1829</v>
      </c>
      <c r="C792">
        <v>20160118</v>
      </c>
      <c r="D792">
        <v>3</v>
      </c>
      <c r="G792">
        <v>0</v>
      </c>
      <c r="I792" t="str">
        <f t="shared" si="12"/>
        <v>201601</v>
      </c>
    </row>
    <row r="793" spans="1:9" x14ac:dyDescent="0.3">
      <c r="A793">
        <v>10336</v>
      </c>
      <c r="B793" t="s">
        <v>1796</v>
      </c>
      <c r="C793">
        <v>20160117</v>
      </c>
      <c r="D793">
        <v>3</v>
      </c>
      <c r="G793">
        <v>0</v>
      </c>
      <c r="I793" t="str">
        <f t="shared" si="12"/>
        <v>201601</v>
      </c>
    </row>
    <row r="794" spans="1:9" x14ac:dyDescent="0.3">
      <c r="A794">
        <v>10336</v>
      </c>
      <c r="B794" t="s">
        <v>1796</v>
      </c>
      <c r="C794">
        <v>20160118</v>
      </c>
      <c r="D794">
        <v>3</v>
      </c>
      <c r="E794">
        <v>10344</v>
      </c>
      <c r="F794" t="s">
        <v>1851</v>
      </c>
      <c r="G794">
        <v>3</v>
      </c>
      <c r="I794" t="str">
        <f t="shared" si="12"/>
        <v>201601</v>
      </c>
    </row>
    <row r="795" spans="1:9" x14ac:dyDescent="0.3">
      <c r="A795">
        <v>10081</v>
      </c>
      <c r="B795" t="s">
        <v>1850</v>
      </c>
      <c r="C795">
        <v>20160117</v>
      </c>
      <c r="D795">
        <v>3</v>
      </c>
      <c r="E795">
        <v>10381</v>
      </c>
      <c r="F795" t="s">
        <v>1824</v>
      </c>
      <c r="G795">
        <v>3</v>
      </c>
      <c r="H795" t="s">
        <v>139</v>
      </c>
      <c r="I795" t="str">
        <f t="shared" si="12"/>
        <v>201601</v>
      </c>
    </row>
    <row r="796" spans="1:9" x14ac:dyDescent="0.3">
      <c r="A796">
        <v>10081</v>
      </c>
      <c r="B796" t="s">
        <v>1850</v>
      </c>
      <c r="C796">
        <v>20160118</v>
      </c>
      <c r="D796">
        <v>3</v>
      </c>
      <c r="E796">
        <v>10387</v>
      </c>
      <c r="F796" t="s">
        <v>1812</v>
      </c>
      <c r="G796">
        <v>3</v>
      </c>
      <c r="H796" t="s">
        <v>139</v>
      </c>
      <c r="I796" t="str">
        <f t="shared" si="12"/>
        <v>201601</v>
      </c>
    </row>
    <row r="797" spans="1:9" x14ac:dyDescent="0.3">
      <c r="A797">
        <v>10081</v>
      </c>
      <c r="B797" t="s">
        <v>1850</v>
      </c>
      <c r="C797">
        <v>20160116</v>
      </c>
      <c r="D797">
        <v>0</v>
      </c>
      <c r="G797">
        <v>0</v>
      </c>
      <c r="I797" t="str">
        <f t="shared" si="12"/>
        <v>201601</v>
      </c>
    </row>
    <row r="798" spans="1:9" x14ac:dyDescent="0.3">
      <c r="A798">
        <v>10169</v>
      </c>
      <c r="B798" t="s">
        <v>1807</v>
      </c>
      <c r="C798">
        <v>20160118</v>
      </c>
      <c r="D798">
        <v>3</v>
      </c>
      <c r="G798">
        <v>0</v>
      </c>
      <c r="I798" t="str">
        <f t="shared" si="12"/>
        <v>201601</v>
      </c>
    </row>
    <row r="799" spans="1:9" x14ac:dyDescent="0.3">
      <c r="A799">
        <v>10302</v>
      </c>
      <c r="B799" t="s">
        <v>1800</v>
      </c>
      <c r="C799">
        <v>20160118</v>
      </c>
      <c r="D799">
        <v>3</v>
      </c>
      <c r="E799">
        <v>10252</v>
      </c>
      <c r="F799" t="s">
        <v>1801</v>
      </c>
      <c r="G799">
        <v>3</v>
      </c>
      <c r="I799" t="str">
        <f t="shared" si="12"/>
        <v>201601</v>
      </c>
    </row>
    <row r="800" spans="1:9" x14ac:dyDescent="0.3">
      <c r="A800">
        <v>10302</v>
      </c>
      <c r="B800" t="s">
        <v>1800</v>
      </c>
      <c r="C800">
        <v>20160115</v>
      </c>
      <c r="D800">
        <v>0</v>
      </c>
      <c r="G800">
        <v>0</v>
      </c>
      <c r="I800" t="str">
        <f t="shared" si="12"/>
        <v>201601</v>
      </c>
    </row>
    <row r="801" spans="1:9" x14ac:dyDescent="0.3">
      <c r="A801">
        <v>10302</v>
      </c>
      <c r="B801" t="s">
        <v>1800</v>
      </c>
      <c r="C801">
        <v>20160114</v>
      </c>
      <c r="D801">
        <v>0</v>
      </c>
      <c r="G801">
        <v>0</v>
      </c>
      <c r="I801" t="str">
        <f t="shared" si="12"/>
        <v>201601</v>
      </c>
    </row>
    <row r="802" spans="1:9" x14ac:dyDescent="0.3">
      <c r="A802">
        <v>10285</v>
      </c>
      <c r="B802" t="s">
        <v>1826</v>
      </c>
      <c r="C802">
        <v>20160115</v>
      </c>
      <c r="D802">
        <v>3</v>
      </c>
      <c r="G802">
        <v>0</v>
      </c>
      <c r="I802" t="str">
        <f t="shared" si="12"/>
        <v>201601</v>
      </c>
    </row>
    <row r="803" spans="1:9" x14ac:dyDescent="0.3">
      <c r="A803">
        <v>10302</v>
      </c>
      <c r="B803" t="s">
        <v>1800</v>
      </c>
      <c r="C803">
        <v>20160113</v>
      </c>
      <c r="D803">
        <v>0</v>
      </c>
      <c r="G803">
        <v>0</v>
      </c>
      <c r="I803" t="str">
        <f t="shared" si="12"/>
        <v>201601</v>
      </c>
    </row>
    <row r="804" spans="1:9" x14ac:dyDescent="0.3">
      <c r="A804">
        <v>10285</v>
      </c>
      <c r="B804" t="s">
        <v>1826</v>
      </c>
      <c r="C804">
        <v>20160114</v>
      </c>
      <c r="D804">
        <v>3</v>
      </c>
      <c r="G804">
        <v>0</v>
      </c>
      <c r="I804" t="str">
        <f t="shared" si="12"/>
        <v>201601</v>
      </c>
    </row>
    <row r="805" spans="1:9" x14ac:dyDescent="0.3">
      <c r="A805">
        <v>10302</v>
      </c>
      <c r="B805" t="s">
        <v>1800</v>
      </c>
      <c r="C805">
        <v>20160112</v>
      </c>
      <c r="D805">
        <v>0</v>
      </c>
      <c r="G805">
        <v>0</v>
      </c>
      <c r="I805" t="str">
        <f t="shared" si="12"/>
        <v>201601</v>
      </c>
    </row>
    <row r="806" spans="1:9" x14ac:dyDescent="0.3">
      <c r="A806">
        <v>10389</v>
      </c>
      <c r="B806" t="s">
        <v>1853</v>
      </c>
      <c r="C806">
        <v>20160118</v>
      </c>
      <c r="D806">
        <v>3</v>
      </c>
      <c r="E806">
        <v>10056</v>
      </c>
      <c r="F806" t="s">
        <v>1848</v>
      </c>
      <c r="G806">
        <v>3</v>
      </c>
      <c r="H806" t="s">
        <v>57</v>
      </c>
      <c r="I806" t="str">
        <f t="shared" si="12"/>
        <v>201601</v>
      </c>
    </row>
    <row r="807" spans="1:9" x14ac:dyDescent="0.3">
      <c r="A807">
        <v>10299</v>
      </c>
      <c r="B807" t="s">
        <v>1803</v>
      </c>
      <c r="C807">
        <v>20160118</v>
      </c>
      <c r="D807">
        <v>3</v>
      </c>
      <c r="E807">
        <v>10208</v>
      </c>
      <c r="F807" t="s">
        <v>1807</v>
      </c>
      <c r="G807">
        <v>3</v>
      </c>
      <c r="H807" t="s">
        <v>140</v>
      </c>
      <c r="I807" t="str">
        <f t="shared" si="12"/>
        <v>201601</v>
      </c>
    </row>
    <row r="808" spans="1:9" x14ac:dyDescent="0.3">
      <c r="A808">
        <v>10111</v>
      </c>
      <c r="B808" t="s">
        <v>1817</v>
      </c>
      <c r="C808">
        <v>20160118</v>
      </c>
      <c r="D808">
        <v>3</v>
      </c>
      <c r="E808">
        <v>10358</v>
      </c>
      <c r="F808" t="s">
        <v>1809</v>
      </c>
      <c r="G808">
        <v>3</v>
      </c>
      <c r="I808" t="str">
        <f t="shared" si="12"/>
        <v>201601</v>
      </c>
    </row>
    <row r="809" spans="1:9" x14ac:dyDescent="0.3">
      <c r="A809">
        <v>10216</v>
      </c>
      <c r="B809" t="s">
        <v>1831</v>
      </c>
      <c r="C809">
        <v>20160113</v>
      </c>
      <c r="D809">
        <v>0</v>
      </c>
      <c r="G809">
        <v>0</v>
      </c>
      <c r="I809" t="str">
        <f t="shared" si="12"/>
        <v>201601</v>
      </c>
    </row>
    <row r="810" spans="1:9" x14ac:dyDescent="0.3">
      <c r="A810">
        <v>10216</v>
      </c>
      <c r="B810" t="s">
        <v>1831</v>
      </c>
      <c r="C810">
        <v>20160114</v>
      </c>
      <c r="D810">
        <v>0</v>
      </c>
      <c r="G810">
        <v>0</v>
      </c>
      <c r="I810" t="str">
        <f t="shared" si="12"/>
        <v>201601</v>
      </c>
    </row>
    <row r="811" spans="1:9" x14ac:dyDescent="0.3">
      <c r="A811">
        <v>10216</v>
      </c>
      <c r="B811" t="s">
        <v>1831</v>
      </c>
      <c r="C811">
        <v>20160115</v>
      </c>
      <c r="D811">
        <v>0</v>
      </c>
      <c r="G811">
        <v>0</v>
      </c>
      <c r="I811" t="str">
        <f t="shared" si="12"/>
        <v>201601</v>
      </c>
    </row>
    <row r="812" spans="1:9" x14ac:dyDescent="0.3">
      <c r="A812">
        <v>10216</v>
      </c>
      <c r="B812" t="s">
        <v>1831</v>
      </c>
      <c r="C812">
        <v>20160116</v>
      </c>
      <c r="D812">
        <v>0</v>
      </c>
      <c r="G812">
        <v>0</v>
      </c>
      <c r="I812" t="str">
        <f t="shared" si="12"/>
        <v>201601</v>
      </c>
    </row>
    <row r="813" spans="1:9" x14ac:dyDescent="0.3">
      <c r="A813">
        <v>10216</v>
      </c>
      <c r="B813" t="s">
        <v>1831</v>
      </c>
      <c r="C813">
        <v>20160117</v>
      </c>
      <c r="D813">
        <v>0</v>
      </c>
      <c r="G813">
        <v>0</v>
      </c>
      <c r="I813" t="str">
        <f t="shared" si="12"/>
        <v>201601</v>
      </c>
    </row>
    <row r="814" spans="1:9" x14ac:dyDescent="0.3">
      <c r="A814">
        <v>10064</v>
      </c>
      <c r="B814" t="s">
        <v>1830</v>
      </c>
      <c r="C814">
        <v>20160118</v>
      </c>
      <c r="D814">
        <v>3</v>
      </c>
      <c r="E814">
        <v>10075</v>
      </c>
      <c r="F814" t="s">
        <v>1847</v>
      </c>
      <c r="G814">
        <v>3</v>
      </c>
      <c r="I814" t="str">
        <f t="shared" si="12"/>
        <v>201601</v>
      </c>
    </row>
    <row r="815" spans="1:9" x14ac:dyDescent="0.3">
      <c r="A815">
        <v>10308</v>
      </c>
      <c r="B815" t="s">
        <v>1798</v>
      </c>
      <c r="C815">
        <v>20160117</v>
      </c>
      <c r="D815">
        <v>0</v>
      </c>
      <c r="G815">
        <v>0</v>
      </c>
      <c r="I815" t="str">
        <f t="shared" si="12"/>
        <v>201601</v>
      </c>
    </row>
    <row r="816" spans="1:9" x14ac:dyDescent="0.3">
      <c r="A816">
        <v>10308</v>
      </c>
      <c r="B816" t="s">
        <v>1798</v>
      </c>
      <c r="C816">
        <v>20160118</v>
      </c>
      <c r="D816">
        <v>3</v>
      </c>
      <c r="E816">
        <v>10259</v>
      </c>
      <c r="F816" t="s">
        <v>1794</v>
      </c>
      <c r="G816">
        <v>3</v>
      </c>
      <c r="I816" t="str">
        <f t="shared" si="12"/>
        <v>201601</v>
      </c>
    </row>
    <row r="817" spans="1:9" x14ac:dyDescent="0.3">
      <c r="A817">
        <v>10308</v>
      </c>
      <c r="B817" t="s">
        <v>1798</v>
      </c>
      <c r="C817">
        <v>20160119</v>
      </c>
      <c r="D817">
        <v>3</v>
      </c>
      <c r="E817">
        <v>10329</v>
      </c>
      <c r="F817" t="s">
        <v>1842</v>
      </c>
      <c r="G817">
        <v>3</v>
      </c>
      <c r="I817" t="str">
        <f t="shared" si="12"/>
        <v>201601</v>
      </c>
    </row>
    <row r="818" spans="1:9" x14ac:dyDescent="0.3">
      <c r="A818">
        <v>10216</v>
      </c>
      <c r="B818" t="s">
        <v>1831</v>
      </c>
      <c r="C818">
        <v>20160118</v>
      </c>
      <c r="D818">
        <v>3</v>
      </c>
      <c r="E818">
        <v>10280</v>
      </c>
      <c r="F818" t="s">
        <v>1805</v>
      </c>
      <c r="G818">
        <v>3</v>
      </c>
      <c r="H818" t="s">
        <v>141</v>
      </c>
      <c r="I818" t="str">
        <f t="shared" si="12"/>
        <v>201601</v>
      </c>
    </row>
    <row r="819" spans="1:9" x14ac:dyDescent="0.3">
      <c r="A819">
        <v>10259</v>
      </c>
      <c r="B819" t="s">
        <v>1794</v>
      </c>
      <c r="C819">
        <v>20160118</v>
      </c>
      <c r="D819">
        <v>3</v>
      </c>
      <c r="E819">
        <v>10308</v>
      </c>
      <c r="F819" t="s">
        <v>1798</v>
      </c>
      <c r="G819">
        <v>3</v>
      </c>
      <c r="I819" t="str">
        <f t="shared" si="12"/>
        <v>201601</v>
      </c>
    </row>
    <row r="820" spans="1:9" x14ac:dyDescent="0.3">
      <c r="A820">
        <v>10259</v>
      </c>
      <c r="B820" t="s">
        <v>1794</v>
      </c>
      <c r="C820">
        <v>20160119</v>
      </c>
      <c r="D820">
        <v>3</v>
      </c>
      <c r="E820">
        <v>10336</v>
      </c>
      <c r="F820" t="s">
        <v>1796</v>
      </c>
      <c r="G820">
        <v>3</v>
      </c>
      <c r="I820" t="str">
        <f t="shared" si="12"/>
        <v>201601</v>
      </c>
    </row>
    <row r="821" spans="1:9" x14ac:dyDescent="0.3">
      <c r="A821">
        <v>10208</v>
      </c>
      <c r="B821" t="s">
        <v>1807</v>
      </c>
      <c r="C821">
        <v>20160119</v>
      </c>
      <c r="D821">
        <v>3</v>
      </c>
      <c r="E821">
        <v>10299</v>
      </c>
      <c r="F821" t="s">
        <v>1803</v>
      </c>
      <c r="G821">
        <v>3</v>
      </c>
      <c r="H821" t="s">
        <v>142</v>
      </c>
      <c r="I821" t="str">
        <f t="shared" si="12"/>
        <v>201601</v>
      </c>
    </row>
    <row r="822" spans="1:9" x14ac:dyDescent="0.3">
      <c r="A822">
        <v>10329</v>
      </c>
      <c r="B822" t="s">
        <v>1842</v>
      </c>
      <c r="C822">
        <v>20160118</v>
      </c>
      <c r="D822">
        <v>3</v>
      </c>
      <c r="E822">
        <v>10308</v>
      </c>
      <c r="F822" t="s">
        <v>1798</v>
      </c>
      <c r="G822">
        <v>3</v>
      </c>
      <c r="I822" t="str">
        <f t="shared" si="12"/>
        <v>201601</v>
      </c>
    </row>
    <row r="823" spans="1:9" x14ac:dyDescent="0.3">
      <c r="A823">
        <v>10344</v>
      </c>
      <c r="B823" t="s">
        <v>1851</v>
      </c>
      <c r="C823">
        <v>20160118</v>
      </c>
      <c r="D823">
        <v>3</v>
      </c>
      <c r="E823">
        <v>10336</v>
      </c>
      <c r="F823" t="s">
        <v>1796</v>
      </c>
      <c r="G823">
        <v>3</v>
      </c>
      <c r="H823" t="s">
        <v>143</v>
      </c>
      <c r="I823" t="str">
        <f t="shared" si="12"/>
        <v>201601</v>
      </c>
    </row>
    <row r="824" spans="1:9" x14ac:dyDescent="0.3">
      <c r="A824">
        <v>10344</v>
      </c>
      <c r="B824" t="s">
        <v>1851</v>
      </c>
      <c r="C824">
        <v>20160119</v>
      </c>
      <c r="D824">
        <v>3</v>
      </c>
      <c r="E824">
        <v>10336</v>
      </c>
      <c r="F824" t="s">
        <v>1796</v>
      </c>
      <c r="G824">
        <v>3</v>
      </c>
      <c r="H824" t="s">
        <v>46</v>
      </c>
      <c r="I824" t="str">
        <f t="shared" si="12"/>
        <v>201601</v>
      </c>
    </row>
    <row r="825" spans="1:9" x14ac:dyDescent="0.3">
      <c r="A825">
        <v>10194</v>
      </c>
      <c r="B825" t="s">
        <v>1833</v>
      </c>
      <c r="C825">
        <v>20160118</v>
      </c>
      <c r="D825">
        <v>3</v>
      </c>
      <c r="E825">
        <v>10343</v>
      </c>
      <c r="F825" t="s">
        <v>1849</v>
      </c>
      <c r="G825">
        <v>3</v>
      </c>
      <c r="H825" t="s">
        <v>144</v>
      </c>
      <c r="I825" t="str">
        <f t="shared" si="12"/>
        <v>201601</v>
      </c>
    </row>
    <row r="826" spans="1:9" x14ac:dyDescent="0.3">
      <c r="A826">
        <v>10075</v>
      </c>
      <c r="B826" t="s">
        <v>1847</v>
      </c>
      <c r="C826">
        <v>20160118</v>
      </c>
      <c r="D826">
        <v>3</v>
      </c>
      <c r="E826">
        <v>10064</v>
      </c>
      <c r="F826" t="s">
        <v>1830</v>
      </c>
      <c r="G826">
        <v>3</v>
      </c>
      <c r="I826" t="str">
        <f t="shared" si="12"/>
        <v>201601</v>
      </c>
    </row>
    <row r="827" spans="1:9" x14ac:dyDescent="0.3">
      <c r="A827">
        <v>10358</v>
      </c>
      <c r="B827" t="s">
        <v>1809</v>
      </c>
      <c r="C827">
        <v>20160118</v>
      </c>
      <c r="D827">
        <v>3</v>
      </c>
      <c r="E827">
        <v>10366</v>
      </c>
      <c r="F827" t="s">
        <v>1821</v>
      </c>
      <c r="G827">
        <v>3</v>
      </c>
      <c r="I827" t="str">
        <f t="shared" si="12"/>
        <v>201601</v>
      </c>
    </row>
    <row r="828" spans="1:9" x14ac:dyDescent="0.3">
      <c r="A828">
        <v>10291</v>
      </c>
      <c r="B828" t="s">
        <v>1821</v>
      </c>
      <c r="C828">
        <v>20160118</v>
      </c>
      <c r="D828">
        <v>3</v>
      </c>
      <c r="E828">
        <v>10290</v>
      </c>
      <c r="F828" t="s">
        <v>1846</v>
      </c>
      <c r="G828">
        <v>3</v>
      </c>
      <c r="I828" t="str">
        <f t="shared" si="12"/>
        <v>201601</v>
      </c>
    </row>
    <row r="829" spans="1:9" x14ac:dyDescent="0.3">
      <c r="A829">
        <v>10377</v>
      </c>
      <c r="B829" t="s">
        <v>1802</v>
      </c>
      <c r="C829">
        <v>20160118</v>
      </c>
      <c r="D829">
        <v>3</v>
      </c>
      <c r="G829">
        <v>0</v>
      </c>
      <c r="I829" t="str">
        <f t="shared" si="12"/>
        <v>201601</v>
      </c>
    </row>
    <row r="830" spans="1:9" x14ac:dyDescent="0.3">
      <c r="A830">
        <v>10274</v>
      </c>
      <c r="B830" t="s">
        <v>1794</v>
      </c>
      <c r="C830">
        <v>20160119</v>
      </c>
      <c r="D830">
        <v>3</v>
      </c>
      <c r="E830">
        <v>10377</v>
      </c>
      <c r="F830" t="s">
        <v>1802</v>
      </c>
      <c r="G830">
        <v>3</v>
      </c>
      <c r="I830" t="str">
        <f t="shared" si="12"/>
        <v>201601</v>
      </c>
    </row>
    <row r="831" spans="1:9" x14ac:dyDescent="0.3">
      <c r="A831">
        <v>10151</v>
      </c>
      <c r="B831" t="s">
        <v>1855</v>
      </c>
      <c r="C831">
        <v>20160117</v>
      </c>
      <c r="D831">
        <v>0</v>
      </c>
      <c r="G831">
        <v>0</v>
      </c>
      <c r="I831" t="str">
        <f t="shared" si="12"/>
        <v>201601</v>
      </c>
    </row>
    <row r="832" spans="1:9" x14ac:dyDescent="0.3">
      <c r="A832">
        <v>10151</v>
      </c>
      <c r="B832" t="s">
        <v>1855</v>
      </c>
      <c r="C832">
        <v>20160118</v>
      </c>
      <c r="D832">
        <v>3</v>
      </c>
      <c r="E832">
        <v>10056</v>
      </c>
      <c r="F832" t="s">
        <v>1848</v>
      </c>
      <c r="G832">
        <v>3</v>
      </c>
      <c r="H832" t="s">
        <v>145</v>
      </c>
      <c r="I832" t="str">
        <f t="shared" si="12"/>
        <v>201601</v>
      </c>
    </row>
    <row r="833" spans="1:9" x14ac:dyDescent="0.3">
      <c r="A833">
        <v>10151</v>
      </c>
      <c r="B833" t="s">
        <v>1855</v>
      </c>
      <c r="C833">
        <v>20160111</v>
      </c>
      <c r="D833">
        <v>0</v>
      </c>
      <c r="G833">
        <v>0</v>
      </c>
      <c r="I833" t="str">
        <f t="shared" si="12"/>
        <v>201601</v>
      </c>
    </row>
    <row r="834" spans="1:9" x14ac:dyDescent="0.3">
      <c r="A834">
        <v>10151</v>
      </c>
      <c r="B834" t="s">
        <v>1855</v>
      </c>
      <c r="C834">
        <v>20160112</v>
      </c>
      <c r="D834">
        <v>0</v>
      </c>
      <c r="G834">
        <v>0</v>
      </c>
      <c r="I834" t="str">
        <f t="shared" si="12"/>
        <v>201601</v>
      </c>
    </row>
    <row r="835" spans="1:9" x14ac:dyDescent="0.3">
      <c r="A835">
        <v>10151</v>
      </c>
      <c r="B835" t="s">
        <v>1855</v>
      </c>
      <c r="C835">
        <v>20160113</v>
      </c>
      <c r="D835">
        <v>0</v>
      </c>
      <c r="G835">
        <v>0</v>
      </c>
      <c r="I835" t="str">
        <f t="shared" ref="I835:I898" si="13">LEFT(C835,6)</f>
        <v>201601</v>
      </c>
    </row>
    <row r="836" spans="1:9" x14ac:dyDescent="0.3">
      <c r="A836">
        <v>10151</v>
      </c>
      <c r="B836" t="s">
        <v>1855</v>
      </c>
      <c r="C836">
        <v>20160114</v>
      </c>
      <c r="D836">
        <v>0</v>
      </c>
      <c r="G836">
        <v>0</v>
      </c>
      <c r="I836" t="str">
        <f t="shared" si="13"/>
        <v>201601</v>
      </c>
    </row>
    <row r="837" spans="1:9" x14ac:dyDescent="0.3">
      <c r="A837">
        <v>10151</v>
      </c>
      <c r="B837" t="s">
        <v>1855</v>
      </c>
      <c r="C837">
        <v>20160115</v>
      </c>
      <c r="D837">
        <v>0</v>
      </c>
      <c r="G837">
        <v>0</v>
      </c>
      <c r="I837" t="str">
        <f t="shared" si="13"/>
        <v>201601</v>
      </c>
    </row>
    <row r="838" spans="1:9" x14ac:dyDescent="0.3">
      <c r="A838">
        <v>10342</v>
      </c>
      <c r="B838" t="s">
        <v>1857</v>
      </c>
      <c r="C838">
        <v>20160119</v>
      </c>
      <c r="D838">
        <v>3</v>
      </c>
      <c r="G838">
        <v>0</v>
      </c>
      <c r="I838" t="str">
        <f t="shared" si="13"/>
        <v>201601</v>
      </c>
    </row>
    <row r="839" spans="1:9" x14ac:dyDescent="0.3">
      <c r="A839">
        <v>10341</v>
      </c>
      <c r="B839" t="s">
        <v>1804</v>
      </c>
      <c r="C839">
        <v>20160118</v>
      </c>
      <c r="D839">
        <v>3</v>
      </c>
      <c r="E839">
        <v>10359</v>
      </c>
      <c r="F839" t="s">
        <v>1822</v>
      </c>
      <c r="G839">
        <v>3</v>
      </c>
      <c r="H839" t="s">
        <v>22</v>
      </c>
      <c r="I839" t="str">
        <f t="shared" si="13"/>
        <v>201601</v>
      </c>
    </row>
    <row r="840" spans="1:9" x14ac:dyDescent="0.3">
      <c r="A840">
        <v>10342</v>
      </c>
      <c r="B840" t="s">
        <v>1857</v>
      </c>
      <c r="C840">
        <v>20160118</v>
      </c>
      <c r="D840">
        <v>3</v>
      </c>
      <c r="E840">
        <v>10290</v>
      </c>
      <c r="F840" t="s">
        <v>1846</v>
      </c>
      <c r="G840">
        <v>3</v>
      </c>
      <c r="I840" t="str">
        <f t="shared" si="13"/>
        <v>201601</v>
      </c>
    </row>
    <row r="841" spans="1:9" x14ac:dyDescent="0.3">
      <c r="A841">
        <v>10342</v>
      </c>
      <c r="B841" t="s">
        <v>1857</v>
      </c>
      <c r="C841">
        <v>20160111</v>
      </c>
      <c r="D841">
        <v>0</v>
      </c>
      <c r="G841">
        <v>0</v>
      </c>
      <c r="I841" t="str">
        <f t="shared" si="13"/>
        <v>201601</v>
      </c>
    </row>
    <row r="842" spans="1:9" x14ac:dyDescent="0.3">
      <c r="A842">
        <v>10342</v>
      </c>
      <c r="B842" t="s">
        <v>1857</v>
      </c>
      <c r="C842">
        <v>20160104</v>
      </c>
      <c r="D842">
        <v>0</v>
      </c>
      <c r="G842">
        <v>0</v>
      </c>
      <c r="I842" t="str">
        <f t="shared" si="13"/>
        <v>201601</v>
      </c>
    </row>
    <row r="843" spans="1:9" x14ac:dyDescent="0.3">
      <c r="A843">
        <v>10342</v>
      </c>
      <c r="B843" t="s">
        <v>1857</v>
      </c>
      <c r="C843">
        <v>20160105</v>
      </c>
      <c r="D843">
        <v>0</v>
      </c>
      <c r="G843">
        <v>0</v>
      </c>
      <c r="I843" t="str">
        <f t="shared" si="13"/>
        <v>201601</v>
      </c>
    </row>
    <row r="844" spans="1:9" x14ac:dyDescent="0.3">
      <c r="A844">
        <v>10342</v>
      </c>
      <c r="B844" t="s">
        <v>1857</v>
      </c>
      <c r="C844">
        <v>20160106</v>
      </c>
      <c r="D844">
        <v>0</v>
      </c>
      <c r="G844">
        <v>0</v>
      </c>
      <c r="I844" t="str">
        <f t="shared" si="13"/>
        <v>201601</v>
      </c>
    </row>
    <row r="845" spans="1:9" x14ac:dyDescent="0.3">
      <c r="A845">
        <v>10342</v>
      </c>
      <c r="B845" t="s">
        <v>1857</v>
      </c>
      <c r="C845">
        <v>20160107</v>
      </c>
      <c r="D845">
        <v>0</v>
      </c>
      <c r="G845">
        <v>0</v>
      </c>
      <c r="I845" t="str">
        <f t="shared" si="13"/>
        <v>201601</v>
      </c>
    </row>
    <row r="846" spans="1:9" x14ac:dyDescent="0.3">
      <c r="A846">
        <v>10342</v>
      </c>
      <c r="B846" t="s">
        <v>1857</v>
      </c>
      <c r="C846">
        <v>20160108</v>
      </c>
      <c r="D846">
        <v>0</v>
      </c>
      <c r="G846">
        <v>0</v>
      </c>
      <c r="I846" t="str">
        <f t="shared" si="13"/>
        <v>201601</v>
      </c>
    </row>
    <row r="847" spans="1:9" x14ac:dyDescent="0.3">
      <c r="A847">
        <v>10342</v>
      </c>
      <c r="B847" t="s">
        <v>1857</v>
      </c>
      <c r="C847">
        <v>20160112</v>
      </c>
      <c r="D847">
        <v>0</v>
      </c>
      <c r="G847">
        <v>0</v>
      </c>
      <c r="I847" t="str">
        <f t="shared" si="13"/>
        <v>201601</v>
      </c>
    </row>
    <row r="848" spans="1:9" x14ac:dyDescent="0.3">
      <c r="A848">
        <v>10342</v>
      </c>
      <c r="B848" t="s">
        <v>1857</v>
      </c>
      <c r="C848">
        <v>20160113</v>
      </c>
      <c r="D848">
        <v>0</v>
      </c>
      <c r="G848">
        <v>0</v>
      </c>
      <c r="I848" t="str">
        <f t="shared" si="13"/>
        <v>201601</v>
      </c>
    </row>
    <row r="849" spans="1:9" x14ac:dyDescent="0.3">
      <c r="A849">
        <v>10342</v>
      </c>
      <c r="B849" t="s">
        <v>1857</v>
      </c>
      <c r="C849">
        <v>20160114</v>
      </c>
      <c r="D849">
        <v>0</v>
      </c>
      <c r="G849">
        <v>0</v>
      </c>
      <c r="I849" t="str">
        <f t="shared" si="13"/>
        <v>201601</v>
      </c>
    </row>
    <row r="850" spans="1:9" x14ac:dyDescent="0.3">
      <c r="A850">
        <v>10342</v>
      </c>
      <c r="B850" t="s">
        <v>1857</v>
      </c>
      <c r="C850">
        <v>20160115</v>
      </c>
      <c r="D850">
        <v>0</v>
      </c>
      <c r="G850">
        <v>0</v>
      </c>
      <c r="I850" t="str">
        <f t="shared" si="13"/>
        <v>201601</v>
      </c>
    </row>
    <row r="851" spans="1:9" x14ac:dyDescent="0.3">
      <c r="A851">
        <v>10236</v>
      </c>
      <c r="B851" t="s">
        <v>1839</v>
      </c>
      <c r="C851">
        <v>20160119</v>
      </c>
      <c r="D851">
        <v>3</v>
      </c>
      <c r="E851">
        <v>10208</v>
      </c>
      <c r="F851" t="s">
        <v>1807</v>
      </c>
      <c r="G851">
        <v>3</v>
      </c>
      <c r="H851" t="s">
        <v>146</v>
      </c>
      <c r="I851" t="str">
        <f t="shared" si="13"/>
        <v>201601</v>
      </c>
    </row>
    <row r="852" spans="1:9" x14ac:dyDescent="0.3">
      <c r="A852">
        <v>10353</v>
      </c>
      <c r="B852" t="s">
        <v>1844</v>
      </c>
      <c r="C852">
        <v>20160106</v>
      </c>
      <c r="D852">
        <v>0</v>
      </c>
      <c r="G852">
        <v>0</v>
      </c>
      <c r="I852" t="str">
        <f t="shared" si="13"/>
        <v>201601</v>
      </c>
    </row>
    <row r="853" spans="1:9" x14ac:dyDescent="0.3">
      <c r="A853">
        <v>10379</v>
      </c>
      <c r="B853" t="s">
        <v>1838</v>
      </c>
      <c r="C853">
        <v>20160118</v>
      </c>
      <c r="D853">
        <v>3</v>
      </c>
      <c r="E853">
        <v>10382</v>
      </c>
      <c r="F853" t="s">
        <v>1800</v>
      </c>
      <c r="G853">
        <v>3</v>
      </c>
      <c r="I853" t="str">
        <f t="shared" si="13"/>
        <v>201601</v>
      </c>
    </row>
    <row r="854" spans="1:9" x14ac:dyDescent="0.3">
      <c r="A854">
        <v>10164</v>
      </c>
      <c r="B854" t="s">
        <v>1828</v>
      </c>
      <c r="C854">
        <v>20160114</v>
      </c>
      <c r="D854">
        <v>0</v>
      </c>
      <c r="G854">
        <v>0</v>
      </c>
      <c r="I854" t="str">
        <f t="shared" si="13"/>
        <v>201601</v>
      </c>
    </row>
    <row r="855" spans="1:9" x14ac:dyDescent="0.3">
      <c r="A855">
        <v>10164</v>
      </c>
      <c r="B855" t="s">
        <v>1828</v>
      </c>
      <c r="C855">
        <v>20160115</v>
      </c>
      <c r="D855">
        <v>0</v>
      </c>
      <c r="G855">
        <v>0</v>
      </c>
      <c r="I855" t="str">
        <f t="shared" si="13"/>
        <v>201601</v>
      </c>
    </row>
    <row r="856" spans="1:9" x14ac:dyDescent="0.3">
      <c r="A856">
        <v>10164</v>
      </c>
      <c r="B856" t="s">
        <v>1828</v>
      </c>
      <c r="C856">
        <v>20160118</v>
      </c>
      <c r="D856">
        <v>3</v>
      </c>
      <c r="E856">
        <v>10331</v>
      </c>
      <c r="F856" t="s">
        <v>1796</v>
      </c>
      <c r="G856">
        <v>3</v>
      </c>
      <c r="I856" t="str">
        <f t="shared" si="13"/>
        <v>201601</v>
      </c>
    </row>
    <row r="857" spans="1:9" x14ac:dyDescent="0.3">
      <c r="A857">
        <v>10082</v>
      </c>
      <c r="B857" t="s">
        <v>1836</v>
      </c>
      <c r="C857">
        <v>20160118</v>
      </c>
      <c r="D857">
        <v>3</v>
      </c>
      <c r="E857">
        <v>10384</v>
      </c>
      <c r="F857" t="s">
        <v>1829</v>
      </c>
      <c r="G857">
        <v>3</v>
      </c>
      <c r="H857" t="s">
        <v>56</v>
      </c>
      <c r="I857" t="str">
        <f t="shared" si="13"/>
        <v>201601</v>
      </c>
    </row>
    <row r="858" spans="1:9" x14ac:dyDescent="0.3">
      <c r="A858">
        <v>10082</v>
      </c>
      <c r="B858" t="s">
        <v>1836</v>
      </c>
      <c r="C858">
        <v>20160119</v>
      </c>
      <c r="D858">
        <v>3</v>
      </c>
      <c r="E858">
        <v>10385</v>
      </c>
      <c r="F858" t="s">
        <v>1821</v>
      </c>
      <c r="G858">
        <v>3</v>
      </c>
      <c r="H858" t="s">
        <v>147</v>
      </c>
      <c r="I858" t="str">
        <f t="shared" si="13"/>
        <v>201601</v>
      </c>
    </row>
    <row r="859" spans="1:9" x14ac:dyDescent="0.3">
      <c r="A859">
        <v>10082</v>
      </c>
      <c r="B859" t="s">
        <v>1836</v>
      </c>
      <c r="C859">
        <v>20160115</v>
      </c>
      <c r="D859">
        <v>0</v>
      </c>
      <c r="G859">
        <v>0</v>
      </c>
      <c r="I859" t="str">
        <f t="shared" si="13"/>
        <v>201601</v>
      </c>
    </row>
    <row r="860" spans="1:9" x14ac:dyDescent="0.3">
      <c r="A860">
        <v>10082</v>
      </c>
      <c r="B860" t="s">
        <v>1836</v>
      </c>
      <c r="C860">
        <v>20160114</v>
      </c>
      <c r="D860">
        <v>0</v>
      </c>
      <c r="G860">
        <v>0</v>
      </c>
      <c r="I860" t="str">
        <f t="shared" si="13"/>
        <v>201601</v>
      </c>
    </row>
    <row r="861" spans="1:9" x14ac:dyDescent="0.3">
      <c r="A861">
        <v>10082</v>
      </c>
      <c r="B861" t="s">
        <v>1836</v>
      </c>
      <c r="C861">
        <v>20160109</v>
      </c>
      <c r="D861">
        <v>0</v>
      </c>
      <c r="G861">
        <v>0</v>
      </c>
      <c r="I861" t="str">
        <f t="shared" si="13"/>
        <v>201601</v>
      </c>
    </row>
    <row r="862" spans="1:9" x14ac:dyDescent="0.3">
      <c r="A862">
        <v>10082</v>
      </c>
      <c r="B862" t="s">
        <v>1836</v>
      </c>
      <c r="C862">
        <v>20160111</v>
      </c>
      <c r="D862">
        <v>0</v>
      </c>
      <c r="G862">
        <v>0</v>
      </c>
      <c r="I862" t="str">
        <f t="shared" si="13"/>
        <v>201601</v>
      </c>
    </row>
    <row r="863" spans="1:9" x14ac:dyDescent="0.3">
      <c r="A863">
        <v>10082</v>
      </c>
      <c r="B863" t="s">
        <v>1836</v>
      </c>
      <c r="C863">
        <v>20160112</v>
      </c>
      <c r="D863">
        <v>0</v>
      </c>
      <c r="G863">
        <v>0</v>
      </c>
      <c r="I863" t="str">
        <f t="shared" si="13"/>
        <v>201601</v>
      </c>
    </row>
    <row r="864" spans="1:9" x14ac:dyDescent="0.3">
      <c r="A864">
        <v>10082</v>
      </c>
      <c r="B864" t="s">
        <v>1836</v>
      </c>
      <c r="C864">
        <v>20160113</v>
      </c>
      <c r="D864">
        <v>0</v>
      </c>
      <c r="G864">
        <v>0</v>
      </c>
      <c r="I864" t="str">
        <f t="shared" si="13"/>
        <v>201601</v>
      </c>
    </row>
    <row r="865" spans="1:9" x14ac:dyDescent="0.3">
      <c r="A865">
        <v>10266</v>
      </c>
      <c r="B865" t="s">
        <v>1841</v>
      </c>
      <c r="C865">
        <v>20160119</v>
      </c>
      <c r="D865">
        <v>3</v>
      </c>
      <c r="E865">
        <v>10321</v>
      </c>
      <c r="F865" t="s">
        <v>1815</v>
      </c>
      <c r="G865">
        <v>3</v>
      </c>
      <c r="I865" t="str">
        <f t="shared" si="13"/>
        <v>201601</v>
      </c>
    </row>
    <row r="866" spans="1:9" x14ac:dyDescent="0.3">
      <c r="A866">
        <v>10266</v>
      </c>
      <c r="B866" t="s">
        <v>1841</v>
      </c>
      <c r="C866">
        <v>20160118</v>
      </c>
      <c r="D866">
        <v>3</v>
      </c>
      <c r="E866">
        <v>10321</v>
      </c>
      <c r="F866" t="s">
        <v>1815</v>
      </c>
      <c r="G866">
        <v>3</v>
      </c>
      <c r="I866" t="str">
        <f t="shared" si="13"/>
        <v>201601</v>
      </c>
    </row>
    <row r="867" spans="1:9" x14ac:dyDescent="0.3">
      <c r="A867">
        <v>10234</v>
      </c>
      <c r="B867" t="s">
        <v>1797</v>
      </c>
      <c r="C867">
        <v>20160118</v>
      </c>
      <c r="D867">
        <v>3</v>
      </c>
      <c r="G867">
        <v>0</v>
      </c>
      <c r="I867" t="str">
        <f t="shared" si="13"/>
        <v>201601</v>
      </c>
    </row>
    <row r="868" spans="1:9" x14ac:dyDescent="0.3">
      <c r="A868">
        <v>10175</v>
      </c>
      <c r="B868" t="s">
        <v>1825</v>
      </c>
      <c r="C868">
        <v>20160118</v>
      </c>
      <c r="D868">
        <v>3</v>
      </c>
      <c r="E868">
        <v>10082</v>
      </c>
      <c r="F868" t="s">
        <v>1836</v>
      </c>
      <c r="G868">
        <v>3</v>
      </c>
      <c r="H868" t="s">
        <v>18</v>
      </c>
      <c r="I868" t="str">
        <f t="shared" si="13"/>
        <v>201601</v>
      </c>
    </row>
    <row r="869" spans="1:9" x14ac:dyDescent="0.3">
      <c r="A869">
        <v>10340</v>
      </c>
      <c r="B869" t="s">
        <v>1796</v>
      </c>
      <c r="C869">
        <v>20160119</v>
      </c>
      <c r="D869">
        <v>3</v>
      </c>
      <c r="E869">
        <v>10335</v>
      </c>
      <c r="F869" t="s">
        <v>1854</v>
      </c>
      <c r="G869">
        <v>3</v>
      </c>
      <c r="H869" t="s">
        <v>14</v>
      </c>
      <c r="I869" t="str">
        <f t="shared" si="13"/>
        <v>201601</v>
      </c>
    </row>
    <row r="870" spans="1:9" x14ac:dyDescent="0.3">
      <c r="A870">
        <v>10330</v>
      </c>
      <c r="B870" t="s">
        <v>1813</v>
      </c>
      <c r="C870">
        <v>20160119</v>
      </c>
      <c r="D870">
        <v>3</v>
      </c>
      <c r="E870">
        <v>10308</v>
      </c>
      <c r="F870" t="s">
        <v>1798</v>
      </c>
      <c r="G870">
        <v>3</v>
      </c>
      <c r="I870" t="str">
        <f t="shared" si="13"/>
        <v>201601</v>
      </c>
    </row>
    <row r="871" spans="1:9" x14ac:dyDescent="0.3">
      <c r="A871">
        <v>10385</v>
      </c>
      <c r="B871" t="s">
        <v>1821</v>
      </c>
      <c r="C871">
        <v>20160119</v>
      </c>
      <c r="D871">
        <v>3</v>
      </c>
      <c r="E871">
        <v>10382</v>
      </c>
      <c r="F871" t="s">
        <v>1800</v>
      </c>
      <c r="G871">
        <v>3</v>
      </c>
      <c r="I871" t="str">
        <f t="shared" si="13"/>
        <v>201601</v>
      </c>
    </row>
    <row r="872" spans="1:9" x14ac:dyDescent="0.3">
      <c r="A872">
        <v>10384</v>
      </c>
      <c r="B872" t="s">
        <v>1829</v>
      </c>
      <c r="C872">
        <v>20160119</v>
      </c>
      <c r="D872">
        <v>3</v>
      </c>
      <c r="G872">
        <v>0</v>
      </c>
      <c r="I872" t="str">
        <f t="shared" si="13"/>
        <v>201601</v>
      </c>
    </row>
    <row r="873" spans="1:9" x14ac:dyDescent="0.3">
      <c r="A873">
        <v>10282</v>
      </c>
      <c r="B873" t="s">
        <v>1810</v>
      </c>
      <c r="C873">
        <v>20160119</v>
      </c>
      <c r="D873">
        <v>3</v>
      </c>
      <c r="E873">
        <v>10179</v>
      </c>
      <c r="F873" t="s">
        <v>1823</v>
      </c>
      <c r="G873">
        <v>3</v>
      </c>
      <c r="I873" t="str">
        <f t="shared" si="13"/>
        <v>201601</v>
      </c>
    </row>
    <row r="874" spans="1:9" x14ac:dyDescent="0.3">
      <c r="A874">
        <v>10321</v>
      </c>
      <c r="B874" t="s">
        <v>1815</v>
      </c>
      <c r="C874">
        <v>20160119</v>
      </c>
      <c r="D874">
        <v>3</v>
      </c>
      <c r="E874">
        <v>10182</v>
      </c>
      <c r="F874" t="s">
        <v>1821</v>
      </c>
      <c r="G874">
        <v>3</v>
      </c>
      <c r="I874" t="str">
        <f t="shared" si="13"/>
        <v>201601</v>
      </c>
    </row>
    <row r="875" spans="1:9" x14ac:dyDescent="0.3">
      <c r="A875">
        <v>10372</v>
      </c>
      <c r="B875" t="s">
        <v>1852</v>
      </c>
      <c r="C875">
        <v>20160118</v>
      </c>
      <c r="D875">
        <v>3</v>
      </c>
      <c r="E875">
        <v>10274</v>
      </c>
      <c r="F875" t="s">
        <v>1794</v>
      </c>
      <c r="G875">
        <v>3</v>
      </c>
      <c r="H875" t="s">
        <v>148</v>
      </c>
      <c r="I875" t="str">
        <f t="shared" si="13"/>
        <v>201601</v>
      </c>
    </row>
    <row r="876" spans="1:9" x14ac:dyDescent="0.3">
      <c r="A876">
        <v>10372</v>
      </c>
      <c r="B876" t="s">
        <v>1852</v>
      </c>
      <c r="C876">
        <v>20160119</v>
      </c>
      <c r="D876">
        <v>3</v>
      </c>
      <c r="E876">
        <v>10274</v>
      </c>
      <c r="F876" t="s">
        <v>1794</v>
      </c>
      <c r="G876">
        <v>3</v>
      </c>
      <c r="H876" t="s">
        <v>149</v>
      </c>
      <c r="I876" t="str">
        <f t="shared" si="13"/>
        <v>201601</v>
      </c>
    </row>
    <row r="877" spans="1:9" x14ac:dyDescent="0.3">
      <c r="A877">
        <v>10233</v>
      </c>
      <c r="B877" t="s">
        <v>1814</v>
      </c>
      <c r="C877">
        <v>20160119</v>
      </c>
      <c r="D877">
        <v>3</v>
      </c>
      <c r="E877">
        <v>10269</v>
      </c>
      <c r="F877" t="s">
        <v>1795</v>
      </c>
      <c r="G877">
        <v>3</v>
      </c>
      <c r="I877" t="str">
        <f t="shared" si="13"/>
        <v>201601</v>
      </c>
    </row>
    <row r="878" spans="1:9" x14ac:dyDescent="0.3">
      <c r="A878">
        <v>10387</v>
      </c>
      <c r="B878" t="s">
        <v>1812</v>
      </c>
      <c r="C878">
        <v>20160119</v>
      </c>
      <c r="D878">
        <v>3</v>
      </c>
      <c r="E878">
        <v>10381</v>
      </c>
      <c r="F878" t="s">
        <v>1824</v>
      </c>
      <c r="G878">
        <v>3</v>
      </c>
      <c r="H878" t="s">
        <v>150</v>
      </c>
      <c r="I878" t="str">
        <f t="shared" si="13"/>
        <v>201601</v>
      </c>
    </row>
    <row r="879" spans="1:9" x14ac:dyDescent="0.3">
      <c r="A879">
        <v>10292</v>
      </c>
      <c r="B879" t="s">
        <v>1820</v>
      </c>
      <c r="C879">
        <v>20160119</v>
      </c>
      <c r="D879">
        <v>3</v>
      </c>
      <c r="E879">
        <v>10093</v>
      </c>
      <c r="F879" t="s">
        <v>1819</v>
      </c>
      <c r="G879">
        <v>3</v>
      </c>
      <c r="H879" t="s">
        <v>15</v>
      </c>
      <c r="I879" t="str">
        <f t="shared" si="13"/>
        <v>201601</v>
      </c>
    </row>
    <row r="880" spans="1:9" x14ac:dyDescent="0.3">
      <c r="A880">
        <v>10093</v>
      </c>
      <c r="B880" t="s">
        <v>1819</v>
      </c>
      <c r="C880">
        <v>20160119</v>
      </c>
      <c r="D880">
        <v>3</v>
      </c>
      <c r="E880">
        <v>10291</v>
      </c>
      <c r="F880" t="s">
        <v>1821</v>
      </c>
      <c r="G880">
        <v>3</v>
      </c>
      <c r="H880" t="s">
        <v>14</v>
      </c>
      <c r="I880" t="str">
        <f t="shared" si="13"/>
        <v>201601</v>
      </c>
    </row>
    <row r="881" spans="1:9" x14ac:dyDescent="0.3">
      <c r="A881">
        <v>10216</v>
      </c>
      <c r="B881" t="s">
        <v>1831</v>
      </c>
      <c r="C881">
        <v>20160119</v>
      </c>
      <c r="D881">
        <v>3</v>
      </c>
      <c r="E881">
        <v>10329</v>
      </c>
      <c r="F881" t="s">
        <v>1842</v>
      </c>
      <c r="G881">
        <v>3</v>
      </c>
      <c r="H881" t="s">
        <v>151</v>
      </c>
      <c r="I881" t="str">
        <f t="shared" si="13"/>
        <v>201601</v>
      </c>
    </row>
    <row r="882" spans="1:9" x14ac:dyDescent="0.3">
      <c r="A882">
        <v>10290</v>
      </c>
      <c r="B882" t="s">
        <v>1846</v>
      </c>
      <c r="C882">
        <v>20160118</v>
      </c>
      <c r="D882">
        <v>3</v>
      </c>
      <c r="E882">
        <v>10292</v>
      </c>
      <c r="F882" t="s">
        <v>1820</v>
      </c>
      <c r="G882">
        <v>3</v>
      </c>
      <c r="I882" t="str">
        <f t="shared" si="13"/>
        <v>201601</v>
      </c>
    </row>
    <row r="883" spans="1:9" x14ac:dyDescent="0.3">
      <c r="A883">
        <v>10290</v>
      </c>
      <c r="B883" t="s">
        <v>1846</v>
      </c>
      <c r="C883">
        <v>20160119</v>
      </c>
      <c r="D883">
        <v>3</v>
      </c>
      <c r="E883">
        <v>10292</v>
      </c>
      <c r="F883" t="s">
        <v>1820</v>
      </c>
      <c r="G883">
        <v>3</v>
      </c>
      <c r="I883" t="str">
        <f t="shared" si="13"/>
        <v>201601</v>
      </c>
    </row>
    <row r="884" spans="1:9" x14ac:dyDescent="0.3">
      <c r="A884">
        <v>10290</v>
      </c>
      <c r="B884" t="s">
        <v>1846</v>
      </c>
      <c r="C884">
        <v>20160115</v>
      </c>
      <c r="D884">
        <v>0</v>
      </c>
      <c r="G884">
        <v>0</v>
      </c>
      <c r="I884" t="str">
        <f t="shared" si="13"/>
        <v>201601</v>
      </c>
    </row>
    <row r="885" spans="1:9" x14ac:dyDescent="0.3">
      <c r="A885">
        <v>10275</v>
      </c>
      <c r="B885" t="s">
        <v>1808</v>
      </c>
      <c r="C885">
        <v>20160119</v>
      </c>
      <c r="D885">
        <v>3</v>
      </c>
      <c r="E885">
        <v>10258</v>
      </c>
      <c r="F885" t="s">
        <v>1809</v>
      </c>
      <c r="G885">
        <v>3</v>
      </c>
      <c r="H885" t="s">
        <v>30</v>
      </c>
      <c r="I885" t="str">
        <f t="shared" si="13"/>
        <v>201601</v>
      </c>
    </row>
    <row r="886" spans="1:9" x14ac:dyDescent="0.3">
      <c r="A886">
        <v>10358</v>
      </c>
      <c r="B886" t="s">
        <v>1809</v>
      </c>
      <c r="C886">
        <v>20160119</v>
      </c>
      <c r="D886">
        <v>3</v>
      </c>
      <c r="E886">
        <v>10111</v>
      </c>
      <c r="F886" t="s">
        <v>1817</v>
      </c>
      <c r="G886">
        <v>3</v>
      </c>
      <c r="I886" t="str">
        <f t="shared" si="13"/>
        <v>201601</v>
      </c>
    </row>
    <row r="887" spans="1:9" x14ac:dyDescent="0.3">
      <c r="A887">
        <v>10382</v>
      </c>
      <c r="B887" t="s">
        <v>1800</v>
      </c>
      <c r="C887">
        <v>20160119</v>
      </c>
      <c r="D887">
        <v>3</v>
      </c>
      <c r="E887">
        <v>10379</v>
      </c>
      <c r="F887" t="s">
        <v>1838</v>
      </c>
      <c r="G887">
        <v>3</v>
      </c>
      <c r="I887" t="str">
        <f t="shared" si="13"/>
        <v>201601</v>
      </c>
    </row>
    <row r="888" spans="1:9" x14ac:dyDescent="0.3">
      <c r="A888">
        <v>10383</v>
      </c>
      <c r="B888" t="s">
        <v>1804</v>
      </c>
      <c r="C888">
        <v>20160118</v>
      </c>
      <c r="D888">
        <v>3</v>
      </c>
      <c r="E888">
        <v>10378</v>
      </c>
      <c r="F888" t="s">
        <v>1799</v>
      </c>
      <c r="G888">
        <v>3</v>
      </c>
      <c r="H888" t="s">
        <v>70</v>
      </c>
      <c r="I888" t="str">
        <f t="shared" si="13"/>
        <v>201601</v>
      </c>
    </row>
    <row r="889" spans="1:9" x14ac:dyDescent="0.3">
      <c r="A889">
        <v>10383</v>
      </c>
      <c r="B889" t="s">
        <v>1804</v>
      </c>
      <c r="C889">
        <v>20160119</v>
      </c>
      <c r="D889">
        <v>3</v>
      </c>
      <c r="E889">
        <v>10378</v>
      </c>
      <c r="F889" t="s">
        <v>1799</v>
      </c>
      <c r="G889">
        <v>3</v>
      </c>
      <c r="H889" t="s">
        <v>70</v>
      </c>
      <c r="I889" t="str">
        <f t="shared" si="13"/>
        <v>201601</v>
      </c>
    </row>
    <row r="890" spans="1:9" x14ac:dyDescent="0.3">
      <c r="A890">
        <v>10138</v>
      </c>
      <c r="B890" t="s">
        <v>1806</v>
      </c>
      <c r="C890">
        <v>20160118</v>
      </c>
      <c r="D890">
        <v>3</v>
      </c>
      <c r="E890">
        <v>10280</v>
      </c>
      <c r="F890" t="s">
        <v>1805</v>
      </c>
      <c r="G890">
        <v>3</v>
      </c>
      <c r="I890" t="str">
        <f t="shared" si="13"/>
        <v>201601</v>
      </c>
    </row>
    <row r="891" spans="1:9" x14ac:dyDescent="0.3">
      <c r="A891">
        <v>10138</v>
      </c>
      <c r="B891" t="s">
        <v>1806</v>
      </c>
      <c r="C891">
        <v>20160119</v>
      </c>
      <c r="D891">
        <v>3</v>
      </c>
      <c r="E891">
        <v>10280</v>
      </c>
      <c r="F891" t="s">
        <v>1805</v>
      </c>
      <c r="G891">
        <v>3</v>
      </c>
      <c r="I891" t="str">
        <f t="shared" si="13"/>
        <v>201601</v>
      </c>
    </row>
    <row r="892" spans="1:9" x14ac:dyDescent="0.3">
      <c r="A892">
        <v>10280</v>
      </c>
      <c r="B892" t="s">
        <v>1805</v>
      </c>
      <c r="C892">
        <v>20160118</v>
      </c>
      <c r="D892">
        <v>3</v>
      </c>
      <c r="E892">
        <v>10269</v>
      </c>
      <c r="F892" t="s">
        <v>1795</v>
      </c>
      <c r="G892">
        <v>3</v>
      </c>
      <c r="I892" t="str">
        <f t="shared" si="13"/>
        <v>201601</v>
      </c>
    </row>
    <row r="893" spans="1:9" x14ac:dyDescent="0.3">
      <c r="A893">
        <v>10280</v>
      </c>
      <c r="B893" t="s">
        <v>1805</v>
      </c>
      <c r="C893">
        <v>20160119</v>
      </c>
      <c r="D893">
        <v>3</v>
      </c>
      <c r="E893">
        <v>10269</v>
      </c>
      <c r="F893" t="s">
        <v>1795</v>
      </c>
      <c r="G893">
        <v>3</v>
      </c>
      <c r="I893" t="str">
        <f t="shared" si="13"/>
        <v>201601</v>
      </c>
    </row>
    <row r="894" spans="1:9" x14ac:dyDescent="0.3">
      <c r="A894">
        <v>10379</v>
      </c>
      <c r="B894" t="s">
        <v>1838</v>
      </c>
      <c r="C894">
        <v>20160119</v>
      </c>
      <c r="D894">
        <v>3</v>
      </c>
      <c r="E894">
        <v>10382</v>
      </c>
      <c r="F894" t="s">
        <v>1800</v>
      </c>
      <c r="G894">
        <v>3</v>
      </c>
      <c r="I894" t="str">
        <f t="shared" si="13"/>
        <v>201601</v>
      </c>
    </row>
    <row r="895" spans="1:9" x14ac:dyDescent="0.3">
      <c r="A895">
        <v>10169</v>
      </c>
      <c r="B895" t="s">
        <v>1807</v>
      </c>
      <c r="C895">
        <v>20160119</v>
      </c>
      <c r="D895">
        <v>3</v>
      </c>
      <c r="G895">
        <v>0</v>
      </c>
      <c r="I895" t="str">
        <f t="shared" si="13"/>
        <v>201601</v>
      </c>
    </row>
    <row r="896" spans="1:9" x14ac:dyDescent="0.3">
      <c r="A896">
        <v>10389</v>
      </c>
      <c r="B896" t="s">
        <v>1853</v>
      </c>
      <c r="C896">
        <v>20160119</v>
      </c>
      <c r="D896">
        <v>3</v>
      </c>
      <c r="E896">
        <v>10369</v>
      </c>
      <c r="F896" t="s">
        <v>1845</v>
      </c>
      <c r="G896">
        <v>3</v>
      </c>
      <c r="H896" t="s">
        <v>57</v>
      </c>
      <c r="I896" t="str">
        <f t="shared" si="13"/>
        <v>201601</v>
      </c>
    </row>
    <row r="897" spans="1:9" x14ac:dyDescent="0.3">
      <c r="A897">
        <v>10064</v>
      </c>
      <c r="B897" t="s">
        <v>1830</v>
      </c>
      <c r="C897">
        <v>20160119</v>
      </c>
      <c r="D897">
        <v>3</v>
      </c>
      <c r="E897">
        <v>10075</v>
      </c>
      <c r="F897" t="s">
        <v>1847</v>
      </c>
      <c r="G897">
        <v>3</v>
      </c>
      <c r="I897" t="str">
        <f t="shared" si="13"/>
        <v>201601</v>
      </c>
    </row>
    <row r="898" spans="1:9" x14ac:dyDescent="0.3">
      <c r="A898">
        <v>10341</v>
      </c>
      <c r="B898" t="s">
        <v>1804</v>
      </c>
      <c r="C898">
        <v>20160119</v>
      </c>
      <c r="D898">
        <v>3</v>
      </c>
      <c r="E898">
        <v>10359</v>
      </c>
      <c r="F898" t="s">
        <v>1822</v>
      </c>
      <c r="G898">
        <v>3</v>
      </c>
      <c r="H898" t="s">
        <v>152</v>
      </c>
      <c r="I898" t="str">
        <f t="shared" si="13"/>
        <v>201601</v>
      </c>
    </row>
    <row r="899" spans="1:9" x14ac:dyDescent="0.3">
      <c r="A899">
        <v>10274</v>
      </c>
      <c r="B899" t="s">
        <v>1794</v>
      </c>
      <c r="C899">
        <v>20160120</v>
      </c>
      <c r="D899">
        <v>3</v>
      </c>
      <c r="E899">
        <v>10377</v>
      </c>
      <c r="F899" t="s">
        <v>1802</v>
      </c>
      <c r="G899">
        <v>3</v>
      </c>
      <c r="I899" t="str">
        <f t="shared" ref="I899:I962" si="14">LEFT(C899,6)</f>
        <v>201601</v>
      </c>
    </row>
    <row r="900" spans="1:9" x14ac:dyDescent="0.3">
      <c r="A900">
        <v>10194</v>
      </c>
      <c r="B900" t="s">
        <v>1833</v>
      </c>
      <c r="C900">
        <v>20160119</v>
      </c>
      <c r="D900">
        <v>3</v>
      </c>
      <c r="E900">
        <v>10297</v>
      </c>
      <c r="F900" t="s">
        <v>1843</v>
      </c>
      <c r="G900">
        <v>3</v>
      </c>
      <c r="I900" t="str">
        <f t="shared" si="14"/>
        <v>201601</v>
      </c>
    </row>
    <row r="901" spans="1:9" x14ac:dyDescent="0.3">
      <c r="A901">
        <v>10377</v>
      </c>
      <c r="B901" t="s">
        <v>1802</v>
      </c>
      <c r="C901">
        <v>20160119</v>
      </c>
      <c r="D901">
        <v>3</v>
      </c>
      <c r="G901">
        <v>0</v>
      </c>
      <c r="I901" t="str">
        <f t="shared" si="14"/>
        <v>201601</v>
      </c>
    </row>
    <row r="902" spans="1:9" x14ac:dyDescent="0.3">
      <c r="A902">
        <v>10371</v>
      </c>
      <c r="B902" t="s">
        <v>1835</v>
      </c>
      <c r="C902">
        <v>20160119</v>
      </c>
      <c r="D902">
        <v>3</v>
      </c>
      <c r="E902">
        <v>10236</v>
      </c>
      <c r="F902" t="s">
        <v>1839</v>
      </c>
      <c r="G902">
        <v>3</v>
      </c>
      <c r="I902" t="str">
        <f t="shared" si="14"/>
        <v>201601</v>
      </c>
    </row>
    <row r="903" spans="1:9" x14ac:dyDescent="0.3">
      <c r="A903">
        <v>10371</v>
      </c>
      <c r="B903" t="s">
        <v>1835</v>
      </c>
      <c r="C903">
        <v>20160118</v>
      </c>
      <c r="D903">
        <v>0</v>
      </c>
      <c r="G903">
        <v>0</v>
      </c>
      <c r="I903" t="str">
        <f t="shared" si="14"/>
        <v>201601</v>
      </c>
    </row>
    <row r="904" spans="1:9" x14ac:dyDescent="0.3">
      <c r="A904">
        <v>10208</v>
      </c>
      <c r="B904" t="s">
        <v>1807</v>
      </c>
      <c r="C904">
        <v>20160120</v>
      </c>
      <c r="D904">
        <v>3</v>
      </c>
      <c r="E904">
        <v>10236</v>
      </c>
      <c r="F904" t="s">
        <v>1839</v>
      </c>
      <c r="G904">
        <v>3</v>
      </c>
      <c r="H904" t="s">
        <v>153</v>
      </c>
      <c r="I904" t="str">
        <f t="shared" si="14"/>
        <v>201601</v>
      </c>
    </row>
    <row r="905" spans="1:9" x14ac:dyDescent="0.3">
      <c r="A905">
        <v>10182</v>
      </c>
      <c r="B905" t="s">
        <v>1821</v>
      </c>
      <c r="C905">
        <v>20160120</v>
      </c>
      <c r="D905">
        <v>3</v>
      </c>
      <c r="E905">
        <v>10266</v>
      </c>
      <c r="F905" t="s">
        <v>1841</v>
      </c>
      <c r="G905">
        <v>3</v>
      </c>
      <c r="I905" t="str">
        <f t="shared" si="14"/>
        <v>201601</v>
      </c>
    </row>
    <row r="906" spans="1:9" x14ac:dyDescent="0.3">
      <c r="A906">
        <v>10291</v>
      </c>
      <c r="B906" t="s">
        <v>1821</v>
      </c>
      <c r="C906">
        <v>20160119</v>
      </c>
      <c r="D906">
        <v>3</v>
      </c>
      <c r="E906">
        <v>10290</v>
      </c>
      <c r="F906" t="s">
        <v>1846</v>
      </c>
      <c r="G906">
        <v>3</v>
      </c>
      <c r="I906" t="str">
        <f t="shared" si="14"/>
        <v>201601</v>
      </c>
    </row>
    <row r="907" spans="1:9" x14ac:dyDescent="0.3">
      <c r="A907">
        <v>10381</v>
      </c>
      <c r="B907" t="s">
        <v>1824</v>
      </c>
      <c r="C907">
        <v>20160119</v>
      </c>
      <c r="D907">
        <v>3</v>
      </c>
      <c r="E907">
        <v>10387</v>
      </c>
      <c r="F907" t="s">
        <v>1812</v>
      </c>
      <c r="G907">
        <v>3</v>
      </c>
      <c r="H907" t="s">
        <v>13</v>
      </c>
      <c r="I907" t="str">
        <f t="shared" si="14"/>
        <v>201601</v>
      </c>
    </row>
    <row r="908" spans="1:9" x14ac:dyDescent="0.3">
      <c r="A908">
        <v>10286</v>
      </c>
      <c r="B908" t="s">
        <v>1827</v>
      </c>
      <c r="C908">
        <v>20160119</v>
      </c>
      <c r="D908">
        <v>3</v>
      </c>
      <c r="E908">
        <v>10379</v>
      </c>
      <c r="F908" t="s">
        <v>1838</v>
      </c>
      <c r="G908">
        <v>3</v>
      </c>
      <c r="I908" t="str">
        <f t="shared" si="14"/>
        <v>201601</v>
      </c>
    </row>
    <row r="909" spans="1:9" x14ac:dyDescent="0.3">
      <c r="A909">
        <v>10111</v>
      </c>
      <c r="B909" t="s">
        <v>1817</v>
      </c>
      <c r="C909">
        <v>20160120</v>
      </c>
      <c r="D909">
        <v>3</v>
      </c>
      <c r="E909">
        <v>10194</v>
      </c>
      <c r="F909" t="s">
        <v>1833</v>
      </c>
      <c r="G909">
        <v>3</v>
      </c>
      <c r="I909" t="str">
        <f t="shared" si="14"/>
        <v>201601</v>
      </c>
    </row>
    <row r="910" spans="1:9" x14ac:dyDescent="0.3">
      <c r="A910">
        <v>10111</v>
      </c>
      <c r="B910" t="s">
        <v>1817</v>
      </c>
      <c r="C910">
        <v>20160119</v>
      </c>
      <c r="D910">
        <v>3</v>
      </c>
      <c r="E910">
        <v>10151</v>
      </c>
      <c r="F910" t="s">
        <v>1855</v>
      </c>
      <c r="G910">
        <v>3</v>
      </c>
      <c r="I910" t="str">
        <f t="shared" si="14"/>
        <v>201601</v>
      </c>
    </row>
    <row r="911" spans="1:9" x14ac:dyDescent="0.3">
      <c r="A911">
        <v>10259</v>
      </c>
      <c r="B911" t="s">
        <v>1794</v>
      </c>
      <c r="C911">
        <v>20160120</v>
      </c>
      <c r="D911">
        <v>3</v>
      </c>
      <c r="E911">
        <v>10330</v>
      </c>
      <c r="F911" t="s">
        <v>1813</v>
      </c>
      <c r="G911">
        <v>3</v>
      </c>
      <c r="I911" t="str">
        <f t="shared" si="14"/>
        <v>201601</v>
      </c>
    </row>
    <row r="912" spans="1:9" x14ac:dyDescent="0.3">
      <c r="A912">
        <v>10164</v>
      </c>
      <c r="B912" t="s">
        <v>1828</v>
      </c>
      <c r="C912">
        <v>20160119</v>
      </c>
      <c r="D912">
        <v>3</v>
      </c>
      <c r="E912">
        <v>10149</v>
      </c>
      <c r="F912" t="s">
        <v>1856</v>
      </c>
      <c r="G912">
        <v>3</v>
      </c>
      <c r="H912" t="s">
        <v>14</v>
      </c>
      <c r="I912" t="str">
        <f t="shared" si="14"/>
        <v>201601</v>
      </c>
    </row>
    <row r="913" spans="1:9" x14ac:dyDescent="0.3">
      <c r="A913">
        <v>10252</v>
      </c>
      <c r="B913" t="s">
        <v>1801</v>
      </c>
      <c r="C913">
        <v>20160119</v>
      </c>
      <c r="D913">
        <v>3</v>
      </c>
      <c r="E913">
        <v>10255</v>
      </c>
      <c r="F913" t="s">
        <v>1796</v>
      </c>
      <c r="G913">
        <v>3</v>
      </c>
      <c r="I913" t="str">
        <f t="shared" si="14"/>
        <v>201601</v>
      </c>
    </row>
    <row r="914" spans="1:9" x14ac:dyDescent="0.3">
      <c r="A914">
        <v>10252</v>
      </c>
      <c r="B914" t="s">
        <v>1801</v>
      </c>
      <c r="C914">
        <v>20160120</v>
      </c>
      <c r="D914">
        <v>3</v>
      </c>
      <c r="E914">
        <v>10255</v>
      </c>
      <c r="F914" t="s">
        <v>1796</v>
      </c>
      <c r="G914">
        <v>3</v>
      </c>
      <c r="I914" t="str">
        <f t="shared" si="14"/>
        <v>201601</v>
      </c>
    </row>
    <row r="915" spans="1:9" x14ac:dyDescent="0.3">
      <c r="A915">
        <v>10075</v>
      </c>
      <c r="B915" t="s">
        <v>1847</v>
      </c>
      <c r="C915">
        <v>20160119</v>
      </c>
      <c r="D915">
        <v>3</v>
      </c>
      <c r="E915">
        <v>10081</v>
      </c>
      <c r="F915" t="s">
        <v>1850</v>
      </c>
      <c r="G915">
        <v>3</v>
      </c>
      <c r="I915" t="str">
        <f t="shared" si="14"/>
        <v>201601</v>
      </c>
    </row>
    <row r="916" spans="1:9" x14ac:dyDescent="0.3">
      <c r="A916">
        <v>10074</v>
      </c>
      <c r="B916" t="s">
        <v>1837</v>
      </c>
      <c r="C916">
        <v>20160118</v>
      </c>
      <c r="D916">
        <v>0</v>
      </c>
      <c r="G916">
        <v>0</v>
      </c>
      <c r="I916" t="str">
        <f t="shared" si="14"/>
        <v>201601</v>
      </c>
    </row>
    <row r="917" spans="1:9" x14ac:dyDescent="0.3">
      <c r="A917">
        <v>10330</v>
      </c>
      <c r="B917" t="s">
        <v>1813</v>
      </c>
      <c r="C917">
        <v>20160120</v>
      </c>
      <c r="D917">
        <v>3</v>
      </c>
      <c r="E917">
        <v>10259</v>
      </c>
      <c r="F917" t="s">
        <v>1794</v>
      </c>
      <c r="G917">
        <v>3</v>
      </c>
      <c r="I917" t="str">
        <f t="shared" si="14"/>
        <v>201601</v>
      </c>
    </row>
    <row r="918" spans="1:9" x14ac:dyDescent="0.3">
      <c r="A918">
        <v>10074</v>
      </c>
      <c r="B918" t="s">
        <v>1837</v>
      </c>
      <c r="C918">
        <v>20160119</v>
      </c>
      <c r="D918">
        <v>0</v>
      </c>
      <c r="G918">
        <v>0</v>
      </c>
      <c r="I918" t="str">
        <f t="shared" si="14"/>
        <v>201601</v>
      </c>
    </row>
    <row r="919" spans="1:9" x14ac:dyDescent="0.3">
      <c r="A919">
        <v>10234</v>
      </c>
      <c r="B919" t="s">
        <v>1797</v>
      </c>
      <c r="C919">
        <v>20160120</v>
      </c>
      <c r="D919">
        <v>3</v>
      </c>
      <c r="G919">
        <v>0</v>
      </c>
      <c r="I919" t="str">
        <f t="shared" si="14"/>
        <v>201601</v>
      </c>
    </row>
    <row r="920" spans="1:9" x14ac:dyDescent="0.3">
      <c r="A920">
        <v>10234</v>
      </c>
      <c r="B920" t="s">
        <v>1797</v>
      </c>
      <c r="C920">
        <v>20160119</v>
      </c>
      <c r="D920">
        <v>3</v>
      </c>
      <c r="G920">
        <v>0</v>
      </c>
      <c r="I920" t="str">
        <f t="shared" si="14"/>
        <v>201601</v>
      </c>
    </row>
    <row r="921" spans="1:9" x14ac:dyDescent="0.3">
      <c r="A921">
        <v>10378</v>
      </c>
      <c r="B921" t="s">
        <v>1799</v>
      </c>
      <c r="C921">
        <v>20160118</v>
      </c>
      <c r="D921">
        <v>0</v>
      </c>
      <c r="G921">
        <v>0</v>
      </c>
      <c r="I921" t="str">
        <f t="shared" si="14"/>
        <v>201601</v>
      </c>
    </row>
    <row r="922" spans="1:9" x14ac:dyDescent="0.3">
      <c r="A922">
        <v>10378</v>
      </c>
      <c r="B922" t="s">
        <v>1799</v>
      </c>
      <c r="C922">
        <v>20160119</v>
      </c>
      <c r="D922">
        <v>3</v>
      </c>
      <c r="E922">
        <v>10383</v>
      </c>
      <c r="F922" t="s">
        <v>1804</v>
      </c>
      <c r="G922">
        <v>3</v>
      </c>
      <c r="H922" t="s">
        <v>70</v>
      </c>
      <c r="I922" t="str">
        <f t="shared" si="14"/>
        <v>201601</v>
      </c>
    </row>
    <row r="923" spans="1:9" x14ac:dyDescent="0.3">
      <c r="A923">
        <v>10308</v>
      </c>
      <c r="B923" t="s">
        <v>1798</v>
      </c>
      <c r="C923">
        <v>20160120</v>
      </c>
      <c r="D923">
        <v>3</v>
      </c>
      <c r="E923">
        <v>10269</v>
      </c>
      <c r="F923" t="s">
        <v>1795</v>
      </c>
      <c r="G923">
        <v>2</v>
      </c>
      <c r="I923" t="str">
        <f t="shared" si="14"/>
        <v>201601</v>
      </c>
    </row>
    <row r="924" spans="1:9" x14ac:dyDescent="0.3">
      <c r="A924">
        <v>10385</v>
      </c>
      <c r="B924" t="s">
        <v>1821</v>
      </c>
      <c r="C924">
        <v>20160120</v>
      </c>
      <c r="D924">
        <v>3</v>
      </c>
      <c r="E924">
        <v>10082</v>
      </c>
      <c r="F924" t="s">
        <v>1836</v>
      </c>
      <c r="G924">
        <v>3</v>
      </c>
      <c r="I924" t="str">
        <f t="shared" si="14"/>
        <v>201601</v>
      </c>
    </row>
    <row r="925" spans="1:9" x14ac:dyDescent="0.3">
      <c r="A925">
        <v>10282</v>
      </c>
      <c r="B925" t="s">
        <v>1810</v>
      </c>
      <c r="C925">
        <v>20160120</v>
      </c>
      <c r="D925">
        <v>3</v>
      </c>
      <c r="E925">
        <v>10232</v>
      </c>
      <c r="F925" t="s">
        <v>1816</v>
      </c>
      <c r="G925">
        <v>3</v>
      </c>
      <c r="I925" t="str">
        <f t="shared" si="14"/>
        <v>201601</v>
      </c>
    </row>
    <row r="926" spans="1:9" x14ac:dyDescent="0.3">
      <c r="A926">
        <v>10169</v>
      </c>
      <c r="B926" t="s">
        <v>1807</v>
      </c>
      <c r="C926">
        <v>20160120</v>
      </c>
      <c r="D926">
        <v>3</v>
      </c>
      <c r="G926">
        <v>0</v>
      </c>
      <c r="I926" t="str">
        <f t="shared" si="14"/>
        <v>201601</v>
      </c>
    </row>
    <row r="927" spans="1:9" x14ac:dyDescent="0.3">
      <c r="A927">
        <v>10187</v>
      </c>
      <c r="B927" t="s">
        <v>1845</v>
      </c>
      <c r="C927">
        <v>20160119</v>
      </c>
      <c r="D927">
        <v>3</v>
      </c>
      <c r="E927">
        <v>10151</v>
      </c>
      <c r="F927" t="s">
        <v>1855</v>
      </c>
      <c r="G927">
        <v>3</v>
      </c>
      <c r="I927" t="str">
        <f t="shared" si="14"/>
        <v>201601</v>
      </c>
    </row>
    <row r="928" spans="1:9" x14ac:dyDescent="0.3">
      <c r="A928">
        <v>10321</v>
      </c>
      <c r="B928" t="s">
        <v>1815</v>
      </c>
      <c r="C928">
        <v>20160120</v>
      </c>
      <c r="D928">
        <v>3</v>
      </c>
      <c r="E928">
        <v>10182</v>
      </c>
      <c r="F928" t="s">
        <v>1821</v>
      </c>
      <c r="G928">
        <v>3</v>
      </c>
      <c r="I928" t="str">
        <f t="shared" si="14"/>
        <v>201601</v>
      </c>
    </row>
    <row r="929" spans="1:9" x14ac:dyDescent="0.3">
      <c r="A929">
        <v>10187</v>
      </c>
      <c r="B929" t="s">
        <v>1845</v>
      </c>
      <c r="C929">
        <v>20160120</v>
      </c>
      <c r="D929">
        <v>3</v>
      </c>
      <c r="E929">
        <v>10291</v>
      </c>
      <c r="F929" t="s">
        <v>1821</v>
      </c>
      <c r="G929">
        <v>3</v>
      </c>
      <c r="I929" t="str">
        <f t="shared" si="14"/>
        <v>201601</v>
      </c>
    </row>
    <row r="930" spans="1:9" x14ac:dyDescent="0.3">
      <c r="A930">
        <v>10175</v>
      </c>
      <c r="B930" t="s">
        <v>1825</v>
      </c>
      <c r="C930">
        <v>20160119</v>
      </c>
      <c r="D930">
        <v>3</v>
      </c>
      <c r="E930">
        <v>10111</v>
      </c>
      <c r="F930" t="s">
        <v>1817</v>
      </c>
      <c r="G930">
        <v>3</v>
      </c>
      <c r="H930" t="s">
        <v>18</v>
      </c>
      <c r="I930" t="str">
        <f t="shared" si="14"/>
        <v>201601</v>
      </c>
    </row>
    <row r="931" spans="1:9" x14ac:dyDescent="0.3">
      <c r="A931">
        <v>10292</v>
      </c>
      <c r="B931" t="s">
        <v>1820</v>
      </c>
      <c r="C931">
        <v>20160120</v>
      </c>
      <c r="D931">
        <v>3</v>
      </c>
      <c r="E931">
        <v>10093</v>
      </c>
      <c r="F931" t="s">
        <v>1819</v>
      </c>
      <c r="G931">
        <v>3</v>
      </c>
      <c r="H931" t="s">
        <v>15</v>
      </c>
      <c r="I931" t="str">
        <f t="shared" si="14"/>
        <v>201601</v>
      </c>
    </row>
    <row r="932" spans="1:9" x14ac:dyDescent="0.3">
      <c r="A932">
        <v>10093</v>
      </c>
      <c r="B932" t="s">
        <v>1819</v>
      </c>
      <c r="C932">
        <v>20160120</v>
      </c>
      <c r="D932">
        <v>3</v>
      </c>
      <c r="E932">
        <v>10291</v>
      </c>
      <c r="F932" t="s">
        <v>1821</v>
      </c>
      <c r="G932">
        <v>3</v>
      </c>
      <c r="H932" t="s">
        <v>14</v>
      </c>
      <c r="I932" t="str">
        <f t="shared" si="14"/>
        <v>201601</v>
      </c>
    </row>
    <row r="933" spans="1:9" x14ac:dyDescent="0.3">
      <c r="A933">
        <v>10269</v>
      </c>
      <c r="B933" t="s">
        <v>1795</v>
      </c>
      <c r="C933">
        <v>20160120</v>
      </c>
      <c r="D933">
        <v>3</v>
      </c>
      <c r="E933">
        <v>10280</v>
      </c>
      <c r="F933" t="s">
        <v>1805</v>
      </c>
      <c r="G933">
        <v>3</v>
      </c>
      <c r="I933" t="str">
        <f t="shared" si="14"/>
        <v>201601</v>
      </c>
    </row>
    <row r="934" spans="1:9" x14ac:dyDescent="0.3">
      <c r="A934">
        <v>10269</v>
      </c>
      <c r="B934" t="s">
        <v>1795</v>
      </c>
      <c r="C934">
        <v>20160119</v>
      </c>
      <c r="D934">
        <v>3</v>
      </c>
      <c r="E934">
        <v>10308</v>
      </c>
      <c r="F934" t="s">
        <v>1798</v>
      </c>
      <c r="G934">
        <v>3</v>
      </c>
      <c r="I934" t="str">
        <f t="shared" si="14"/>
        <v>201601</v>
      </c>
    </row>
    <row r="935" spans="1:9" x14ac:dyDescent="0.3">
      <c r="A935">
        <v>10232</v>
      </c>
      <c r="B935" t="s">
        <v>1816</v>
      </c>
      <c r="C935">
        <v>20160119</v>
      </c>
      <c r="D935">
        <v>3</v>
      </c>
      <c r="G935">
        <v>0</v>
      </c>
      <c r="I935" t="str">
        <f t="shared" si="14"/>
        <v>201601</v>
      </c>
    </row>
    <row r="936" spans="1:9" x14ac:dyDescent="0.3">
      <c r="A936">
        <v>10232</v>
      </c>
      <c r="B936" t="s">
        <v>1816</v>
      </c>
      <c r="C936">
        <v>20160120</v>
      </c>
      <c r="D936">
        <v>3</v>
      </c>
      <c r="E936">
        <v>10179</v>
      </c>
      <c r="F936" t="s">
        <v>1823</v>
      </c>
      <c r="G936">
        <v>3</v>
      </c>
      <c r="I936" t="str">
        <f t="shared" si="14"/>
        <v>201601</v>
      </c>
    </row>
    <row r="937" spans="1:9" x14ac:dyDescent="0.3">
      <c r="A937">
        <v>10331</v>
      </c>
      <c r="B937" t="s">
        <v>1796</v>
      </c>
      <c r="C937">
        <v>20160119</v>
      </c>
      <c r="D937">
        <v>3</v>
      </c>
      <c r="E937">
        <v>10389</v>
      </c>
      <c r="F937" t="s">
        <v>1853</v>
      </c>
      <c r="G937">
        <v>3</v>
      </c>
      <c r="I937" t="str">
        <f t="shared" si="14"/>
        <v>201601</v>
      </c>
    </row>
    <row r="938" spans="1:9" x14ac:dyDescent="0.3">
      <c r="A938">
        <v>10331</v>
      </c>
      <c r="B938" t="s">
        <v>1796</v>
      </c>
      <c r="C938">
        <v>20160120</v>
      </c>
      <c r="D938">
        <v>3</v>
      </c>
      <c r="E938">
        <v>10164</v>
      </c>
      <c r="F938" t="s">
        <v>1828</v>
      </c>
      <c r="G938">
        <v>3</v>
      </c>
      <c r="I938" t="str">
        <f t="shared" si="14"/>
        <v>201601</v>
      </c>
    </row>
    <row r="939" spans="1:9" x14ac:dyDescent="0.3">
      <c r="A939">
        <v>10384</v>
      </c>
      <c r="B939" t="s">
        <v>1829</v>
      </c>
      <c r="C939">
        <v>20160120</v>
      </c>
      <c r="D939">
        <v>3</v>
      </c>
      <c r="G939">
        <v>0</v>
      </c>
      <c r="I939" t="str">
        <f t="shared" si="14"/>
        <v>201601</v>
      </c>
    </row>
    <row r="940" spans="1:9" x14ac:dyDescent="0.3">
      <c r="A940">
        <v>10369</v>
      </c>
      <c r="B940" t="s">
        <v>1845</v>
      </c>
      <c r="C940">
        <v>20160118</v>
      </c>
      <c r="D940">
        <v>0</v>
      </c>
      <c r="G940">
        <v>0</v>
      </c>
      <c r="I940" t="str">
        <f t="shared" si="14"/>
        <v>201601</v>
      </c>
    </row>
    <row r="941" spans="1:9" x14ac:dyDescent="0.3">
      <c r="A941">
        <v>10369</v>
      </c>
      <c r="B941" t="s">
        <v>1845</v>
      </c>
      <c r="C941">
        <v>20160119</v>
      </c>
      <c r="D941">
        <v>0</v>
      </c>
      <c r="G941">
        <v>0</v>
      </c>
      <c r="I941" t="str">
        <f t="shared" si="14"/>
        <v>201601</v>
      </c>
    </row>
    <row r="942" spans="1:9" x14ac:dyDescent="0.3">
      <c r="A942">
        <v>10369</v>
      </c>
      <c r="B942" t="s">
        <v>1845</v>
      </c>
      <c r="C942">
        <v>20160120</v>
      </c>
      <c r="D942">
        <v>0</v>
      </c>
      <c r="G942">
        <v>0</v>
      </c>
      <c r="I942" t="str">
        <f t="shared" si="14"/>
        <v>201601</v>
      </c>
    </row>
    <row r="943" spans="1:9" x14ac:dyDescent="0.3">
      <c r="A943">
        <v>10387</v>
      </c>
      <c r="B943" t="s">
        <v>1812</v>
      </c>
      <c r="C943">
        <v>20160120</v>
      </c>
      <c r="D943">
        <v>3</v>
      </c>
      <c r="E943">
        <v>10385</v>
      </c>
      <c r="F943" t="s">
        <v>1821</v>
      </c>
      <c r="G943">
        <v>3</v>
      </c>
      <c r="I943" t="str">
        <f t="shared" si="14"/>
        <v>201601</v>
      </c>
    </row>
    <row r="944" spans="1:9" x14ac:dyDescent="0.3">
      <c r="A944">
        <v>10286</v>
      </c>
      <c r="B944" t="s">
        <v>1827</v>
      </c>
      <c r="C944">
        <v>20160120</v>
      </c>
      <c r="D944">
        <v>3</v>
      </c>
      <c r="E944">
        <v>10378</v>
      </c>
      <c r="F944" t="s">
        <v>1799</v>
      </c>
      <c r="G944">
        <v>3</v>
      </c>
      <c r="I944" t="str">
        <f t="shared" si="14"/>
        <v>201601</v>
      </c>
    </row>
    <row r="945" spans="1:9" x14ac:dyDescent="0.3">
      <c r="A945">
        <v>10382</v>
      </c>
      <c r="B945" t="s">
        <v>1800</v>
      </c>
      <c r="C945">
        <v>20160120</v>
      </c>
      <c r="D945">
        <v>3</v>
      </c>
      <c r="E945">
        <v>10379</v>
      </c>
      <c r="F945" t="s">
        <v>1838</v>
      </c>
      <c r="G945">
        <v>3</v>
      </c>
      <c r="I945" t="str">
        <f t="shared" si="14"/>
        <v>201601</v>
      </c>
    </row>
    <row r="946" spans="1:9" x14ac:dyDescent="0.3">
      <c r="A946">
        <v>10383</v>
      </c>
      <c r="B946" t="s">
        <v>1804</v>
      </c>
      <c r="C946">
        <v>20160120</v>
      </c>
      <c r="D946">
        <v>3</v>
      </c>
      <c r="E946">
        <v>10378</v>
      </c>
      <c r="F946" t="s">
        <v>1799</v>
      </c>
      <c r="G946">
        <v>3</v>
      </c>
      <c r="H946" t="s">
        <v>70</v>
      </c>
      <c r="I946" t="str">
        <f t="shared" si="14"/>
        <v>201601</v>
      </c>
    </row>
    <row r="947" spans="1:9" x14ac:dyDescent="0.3">
      <c r="A947">
        <v>10285</v>
      </c>
      <c r="B947" t="s">
        <v>1826</v>
      </c>
      <c r="C947">
        <v>20160120</v>
      </c>
      <c r="D947">
        <v>3</v>
      </c>
      <c r="G947">
        <v>0</v>
      </c>
      <c r="I947" t="str">
        <f t="shared" si="14"/>
        <v>201601</v>
      </c>
    </row>
    <row r="948" spans="1:9" x14ac:dyDescent="0.3">
      <c r="A948">
        <v>10285</v>
      </c>
      <c r="B948" t="s">
        <v>1826</v>
      </c>
      <c r="C948">
        <v>20160119</v>
      </c>
      <c r="D948">
        <v>3</v>
      </c>
      <c r="G948">
        <v>0</v>
      </c>
      <c r="I948" t="str">
        <f t="shared" si="14"/>
        <v>201601</v>
      </c>
    </row>
    <row r="949" spans="1:9" x14ac:dyDescent="0.3">
      <c r="A949">
        <v>10285</v>
      </c>
      <c r="B949" t="s">
        <v>1826</v>
      </c>
      <c r="C949">
        <v>20160118</v>
      </c>
      <c r="D949">
        <v>3</v>
      </c>
      <c r="G949">
        <v>0</v>
      </c>
      <c r="I949" t="str">
        <f t="shared" si="14"/>
        <v>201601</v>
      </c>
    </row>
    <row r="950" spans="1:9" x14ac:dyDescent="0.3">
      <c r="A950">
        <v>10056</v>
      </c>
      <c r="B950" t="s">
        <v>1848</v>
      </c>
      <c r="C950">
        <v>20160119</v>
      </c>
      <c r="D950">
        <v>3</v>
      </c>
      <c r="E950">
        <v>10151</v>
      </c>
      <c r="F950" t="s">
        <v>1855</v>
      </c>
      <c r="G950">
        <v>3</v>
      </c>
      <c r="H950" t="s">
        <v>39</v>
      </c>
      <c r="I950" t="str">
        <f t="shared" si="14"/>
        <v>201601</v>
      </c>
    </row>
    <row r="951" spans="1:9" x14ac:dyDescent="0.3">
      <c r="A951">
        <v>10056</v>
      </c>
      <c r="B951" t="s">
        <v>1848</v>
      </c>
      <c r="C951">
        <v>20160120</v>
      </c>
      <c r="D951">
        <v>3</v>
      </c>
      <c r="E951">
        <v>10151</v>
      </c>
      <c r="F951" t="s">
        <v>1855</v>
      </c>
      <c r="G951">
        <v>3</v>
      </c>
      <c r="H951" t="s">
        <v>154</v>
      </c>
      <c r="I951" t="str">
        <f t="shared" si="14"/>
        <v>201601</v>
      </c>
    </row>
    <row r="952" spans="1:9" x14ac:dyDescent="0.3">
      <c r="A952">
        <v>10056</v>
      </c>
      <c r="B952" t="s">
        <v>1848</v>
      </c>
      <c r="C952">
        <v>20160118</v>
      </c>
      <c r="D952">
        <v>0</v>
      </c>
      <c r="G952">
        <v>0</v>
      </c>
      <c r="I952" t="str">
        <f t="shared" si="14"/>
        <v>201601</v>
      </c>
    </row>
    <row r="953" spans="1:9" x14ac:dyDescent="0.3">
      <c r="A953">
        <v>10056</v>
      </c>
      <c r="B953" t="s">
        <v>1848</v>
      </c>
      <c r="C953">
        <v>20160113</v>
      </c>
      <c r="D953">
        <v>0</v>
      </c>
      <c r="G953">
        <v>0</v>
      </c>
      <c r="I953" t="str">
        <f t="shared" si="14"/>
        <v>201601</v>
      </c>
    </row>
    <row r="954" spans="1:9" x14ac:dyDescent="0.3">
      <c r="A954">
        <v>10056</v>
      </c>
      <c r="B954" t="s">
        <v>1848</v>
      </c>
      <c r="C954">
        <v>20160114</v>
      </c>
      <c r="D954">
        <v>0</v>
      </c>
      <c r="G954">
        <v>0</v>
      </c>
      <c r="I954" t="str">
        <f t="shared" si="14"/>
        <v>201601</v>
      </c>
    </row>
    <row r="955" spans="1:9" x14ac:dyDescent="0.3">
      <c r="A955">
        <v>10056</v>
      </c>
      <c r="B955" t="s">
        <v>1848</v>
      </c>
      <c r="C955">
        <v>20160115</v>
      </c>
      <c r="D955">
        <v>0</v>
      </c>
      <c r="G955">
        <v>0</v>
      </c>
      <c r="I955" t="str">
        <f t="shared" si="14"/>
        <v>201601</v>
      </c>
    </row>
    <row r="956" spans="1:9" x14ac:dyDescent="0.3">
      <c r="A956">
        <v>10389</v>
      </c>
      <c r="B956" t="s">
        <v>1853</v>
      </c>
      <c r="C956">
        <v>20160120</v>
      </c>
      <c r="D956">
        <v>3</v>
      </c>
      <c r="E956">
        <v>10331</v>
      </c>
      <c r="F956" t="s">
        <v>1796</v>
      </c>
      <c r="G956">
        <v>3</v>
      </c>
      <c r="H956" t="s">
        <v>57</v>
      </c>
      <c r="I956" t="str">
        <f t="shared" si="14"/>
        <v>201601</v>
      </c>
    </row>
    <row r="957" spans="1:9" x14ac:dyDescent="0.3">
      <c r="A957">
        <v>10081</v>
      </c>
      <c r="B957" t="s">
        <v>1850</v>
      </c>
      <c r="C957">
        <v>20160120</v>
      </c>
      <c r="D957">
        <v>3</v>
      </c>
      <c r="E957">
        <v>10075</v>
      </c>
      <c r="F957" t="s">
        <v>1847</v>
      </c>
      <c r="G957">
        <v>3</v>
      </c>
      <c r="H957" t="s">
        <v>139</v>
      </c>
      <c r="I957" t="str">
        <f t="shared" si="14"/>
        <v>201601</v>
      </c>
    </row>
    <row r="958" spans="1:9" x14ac:dyDescent="0.3">
      <c r="A958">
        <v>10081</v>
      </c>
      <c r="B958" t="s">
        <v>1850</v>
      </c>
      <c r="C958">
        <v>20160119</v>
      </c>
      <c r="D958">
        <v>0</v>
      </c>
      <c r="G958">
        <v>0</v>
      </c>
      <c r="I958" t="str">
        <f t="shared" si="14"/>
        <v>201601</v>
      </c>
    </row>
    <row r="959" spans="1:9" x14ac:dyDescent="0.3">
      <c r="A959">
        <v>10064</v>
      </c>
      <c r="B959" t="s">
        <v>1830</v>
      </c>
      <c r="C959">
        <v>20160120</v>
      </c>
      <c r="D959">
        <v>3</v>
      </c>
      <c r="E959">
        <v>10075</v>
      </c>
      <c r="F959" t="s">
        <v>1847</v>
      </c>
      <c r="G959">
        <v>3</v>
      </c>
      <c r="I959" t="str">
        <f t="shared" si="14"/>
        <v>201601</v>
      </c>
    </row>
    <row r="960" spans="1:9" x14ac:dyDescent="0.3">
      <c r="A960">
        <v>10075</v>
      </c>
      <c r="B960" t="s">
        <v>1847</v>
      </c>
      <c r="C960">
        <v>20160120</v>
      </c>
      <c r="D960">
        <v>3</v>
      </c>
      <c r="E960">
        <v>10064</v>
      </c>
      <c r="F960" t="s">
        <v>1830</v>
      </c>
      <c r="G960">
        <v>3</v>
      </c>
      <c r="I960" t="str">
        <f t="shared" si="14"/>
        <v>201601</v>
      </c>
    </row>
    <row r="961" spans="1:9" x14ac:dyDescent="0.3">
      <c r="A961">
        <v>10255</v>
      </c>
      <c r="B961" t="s">
        <v>1796</v>
      </c>
      <c r="C961">
        <v>20160118</v>
      </c>
      <c r="D961">
        <v>0</v>
      </c>
      <c r="G961">
        <v>0</v>
      </c>
      <c r="I961" t="str">
        <f t="shared" si="14"/>
        <v>201601</v>
      </c>
    </row>
    <row r="962" spans="1:9" x14ac:dyDescent="0.3">
      <c r="A962">
        <v>10255</v>
      </c>
      <c r="B962" t="s">
        <v>1796</v>
      </c>
      <c r="C962">
        <v>20160119</v>
      </c>
      <c r="D962">
        <v>0</v>
      </c>
      <c r="G962">
        <v>0</v>
      </c>
      <c r="I962" t="str">
        <f t="shared" si="14"/>
        <v>201601</v>
      </c>
    </row>
    <row r="963" spans="1:9" x14ac:dyDescent="0.3">
      <c r="A963">
        <v>10255</v>
      </c>
      <c r="B963" t="s">
        <v>1796</v>
      </c>
      <c r="C963">
        <v>20160120</v>
      </c>
      <c r="D963">
        <v>3</v>
      </c>
      <c r="E963">
        <v>10252</v>
      </c>
      <c r="F963" t="s">
        <v>1801</v>
      </c>
      <c r="G963">
        <v>3</v>
      </c>
      <c r="I963" t="str">
        <f t="shared" ref="I963:I1026" si="15">LEFT(C963,6)</f>
        <v>201601</v>
      </c>
    </row>
    <row r="964" spans="1:9" x14ac:dyDescent="0.3">
      <c r="A964">
        <v>10274</v>
      </c>
      <c r="B964" t="s">
        <v>1794</v>
      </c>
      <c r="C964">
        <v>20160121</v>
      </c>
      <c r="D964">
        <v>3</v>
      </c>
      <c r="E964">
        <v>10377</v>
      </c>
      <c r="F964" t="s">
        <v>1802</v>
      </c>
      <c r="G964">
        <v>3</v>
      </c>
      <c r="I964" t="str">
        <f t="shared" si="15"/>
        <v>201601</v>
      </c>
    </row>
    <row r="965" spans="1:9" x14ac:dyDescent="0.3">
      <c r="A965">
        <v>10351</v>
      </c>
      <c r="B965" t="s">
        <v>1821</v>
      </c>
      <c r="C965">
        <v>20160119</v>
      </c>
      <c r="D965">
        <v>0</v>
      </c>
      <c r="G965">
        <v>0</v>
      </c>
      <c r="I965" t="str">
        <f t="shared" si="15"/>
        <v>201601</v>
      </c>
    </row>
    <row r="966" spans="1:9" x14ac:dyDescent="0.3">
      <c r="A966">
        <v>10351</v>
      </c>
      <c r="B966" t="s">
        <v>1821</v>
      </c>
      <c r="C966">
        <v>20160120</v>
      </c>
      <c r="D966">
        <v>3</v>
      </c>
      <c r="E966">
        <v>10082</v>
      </c>
      <c r="F966" t="s">
        <v>1836</v>
      </c>
      <c r="G966">
        <v>3</v>
      </c>
      <c r="I966" t="str">
        <f t="shared" si="15"/>
        <v>201601</v>
      </c>
    </row>
    <row r="967" spans="1:9" x14ac:dyDescent="0.3">
      <c r="A967">
        <v>10381</v>
      </c>
      <c r="B967" t="s">
        <v>1824</v>
      </c>
      <c r="C967">
        <v>20160120</v>
      </c>
      <c r="D967">
        <v>3</v>
      </c>
      <c r="E967">
        <v>10387</v>
      </c>
      <c r="F967" t="s">
        <v>1812</v>
      </c>
      <c r="G967">
        <v>3</v>
      </c>
      <c r="H967" t="s">
        <v>13</v>
      </c>
      <c r="I967" t="str">
        <f t="shared" si="15"/>
        <v>201601</v>
      </c>
    </row>
    <row r="968" spans="1:9" x14ac:dyDescent="0.3">
      <c r="A968">
        <v>10351</v>
      </c>
      <c r="B968" t="s">
        <v>1821</v>
      </c>
      <c r="C968">
        <v>20160121</v>
      </c>
      <c r="D968">
        <v>3</v>
      </c>
      <c r="E968">
        <v>10383</v>
      </c>
      <c r="F968" t="s">
        <v>1804</v>
      </c>
      <c r="G968">
        <v>3</v>
      </c>
      <c r="I968" t="str">
        <f t="shared" si="15"/>
        <v>201601</v>
      </c>
    </row>
    <row r="969" spans="1:9" x14ac:dyDescent="0.3">
      <c r="A969">
        <v>10299</v>
      </c>
      <c r="B969" t="s">
        <v>1803</v>
      </c>
      <c r="C969">
        <v>20160119</v>
      </c>
      <c r="D969">
        <v>0</v>
      </c>
      <c r="G969">
        <v>0</v>
      </c>
      <c r="I969" t="str">
        <f t="shared" si="15"/>
        <v>201601</v>
      </c>
    </row>
    <row r="970" spans="1:9" x14ac:dyDescent="0.3">
      <c r="A970">
        <v>10299</v>
      </c>
      <c r="B970" t="s">
        <v>1803</v>
      </c>
      <c r="C970">
        <v>20160120</v>
      </c>
      <c r="D970">
        <v>3</v>
      </c>
      <c r="E970">
        <v>10208</v>
      </c>
      <c r="F970" t="s">
        <v>1807</v>
      </c>
      <c r="G970">
        <v>3</v>
      </c>
      <c r="H970" t="s">
        <v>155</v>
      </c>
      <c r="I970" t="str">
        <f t="shared" si="15"/>
        <v>201601</v>
      </c>
    </row>
    <row r="971" spans="1:9" x14ac:dyDescent="0.3">
      <c r="A971">
        <v>10341</v>
      </c>
      <c r="B971" t="s">
        <v>1804</v>
      </c>
      <c r="C971">
        <v>20160120</v>
      </c>
      <c r="D971">
        <v>3</v>
      </c>
      <c r="E971">
        <v>10359</v>
      </c>
      <c r="F971" t="s">
        <v>1822</v>
      </c>
      <c r="G971">
        <v>3</v>
      </c>
      <c r="H971" t="s">
        <v>22</v>
      </c>
      <c r="I971" t="str">
        <f t="shared" si="15"/>
        <v>201601</v>
      </c>
    </row>
    <row r="972" spans="1:9" x14ac:dyDescent="0.3">
      <c r="A972">
        <v>10336</v>
      </c>
      <c r="B972" t="s">
        <v>1796</v>
      </c>
      <c r="C972">
        <v>20160119</v>
      </c>
      <c r="D972">
        <v>0</v>
      </c>
      <c r="G972">
        <v>0</v>
      </c>
      <c r="I972" t="str">
        <f t="shared" si="15"/>
        <v>201601</v>
      </c>
    </row>
    <row r="973" spans="1:9" x14ac:dyDescent="0.3">
      <c r="A973">
        <v>10336</v>
      </c>
      <c r="B973" t="s">
        <v>1796</v>
      </c>
      <c r="C973">
        <v>20160120</v>
      </c>
      <c r="D973">
        <v>3</v>
      </c>
      <c r="E973">
        <v>10344</v>
      </c>
      <c r="F973" t="s">
        <v>1851</v>
      </c>
      <c r="G973">
        <v>3</v>
      </c>
      <c r="I973" t="str">
        <f t="shared" si="15"/>
        <v>201601</v>
      </c>
    </row>
    <row r="974" spans="1:9" x14ac:dyDescent="0.3">
      <c r="A974">
        <v>10336</v>
      </c>
      <c r="B974" t="s">
        <v>1796</v>
      </c>
      <c r="C974">
        <v>20160121</v>
      </c>
      <c r="D974">
        <v>3</v>
      </c>
      <c r="E974">
        <v>10344</v>
      </c>
      <c r="F974" t="s">
        <v>1851</v>
      </c>
      <c r="G974">
        <v>3</v>
      </c>
      <c r="I974" t="str">
        <f t="shared" si="15"/>
        <v>201601</v>
      </c>
    </row>
    <row r="975" spans="1:9" x14ac:dyDescent="0.3">
      <c r="A975">
        <v>10194</v>
      </c>
      <c r="B975" t="s">
        <v>1833</v>
      </c>
      <c r="C975">
        <v>20160120</v>
      </c>
      <c r="D975">
        <v>3</v>
      </c>
      <c r="E975">
        <v>10358</v>
      </c>
      <c r="F975" t="s">
        <v>1809</v>
      </c>
      <c r="G975">
        <v>3</v>
      </c>
      <c r="I975" t="str">
        <f t="shared" si="15"/>
        <v>201601</v>
      </c>
    </row>
    <row r="976" spans="1:9" x14ac:dyDescent="0.3">
      <c r="A976">
        <v>10204</v>
      </c>
      <c r="B976" t="s">
        <v>1818</v>
      </c>
      <c r="C976">
        <v>20160120</v>
      </c>
      <c r="D976">
        <v>3</v>
      </c>
      <c r="G976">
        <v>0</v>
      </c>
      <c r="I976" t="str">
        <f t="shared" si="15"/>
        <v>201601</v>
      </c>
    </row>
    <row r="977" spans="1:9" x14ac:dyDescent="0.3">
      <c r="A977">
        <v>10291</v>
      </c>
      <c r="B977" t="s">
        <v>1821</v>
      </c>
      <c r="C977">
        <v>20160120</v>
      </c>
      <c r="D977">
        <v>3</v>
      </c>
      <c r="E977">
        <v>10290</v>
      </c>
      <c r="F977" t="s">
        <v>1846</v>
      </c>
      <c r="G977">
        <v>3</v>
      </c>
      <c r="I977" t="str">
        <f t="shared" si="15"/>
        <v>201601</v>
      </c>
    </row>
    <row r="978" spans="1:9" x14ac:dyDescent="0.3">
      <c r="A978">
        <v>10275</v>
      </c>
      <c r="B978" t="s">
        <v>1808</v>
      </c>
      <c r="C978">
        <v>20160120</v>
      </c>
      <c r="D978">
        <v>3</v>
      </c>
      <c r="E978">
        <v>10258</v>
      </c>
      <c r="F978" t="s">
        <v>1809</v>
      </c>
      <c r="G978">
        <v>3</v>
      </c>
      <c r="H978" t="s">
        <v>60</v>
      </c>
      <c r="I978" t="str">
        <f t="shared" si="15"/>
        <v>201601</v>
      </c>
    </row>
    <row r="979" spans="1:9" x14ac:dyDescent="0.3">
      <c r="A979">
        <v>10344</v>
      </c>
      <c r="B979" t="s">
        <v>1851</v>
      </c>
      <c r="C979">
        <v>20160120</v>
      </c>
      <c r="D979">
        <v>3</v>
      </c>
      <c r="E979">
        <v>10336</v>
      </c>
      <c r="F979" t="s">
        <v>1796</v>
      </c>
      <c r="G979">
        <v>3</v>
      </c>
      <c r="H979" t="s">
        <v>143</v>
      </c>
      <c r="I979" t="str">
        <f t="shared" si="15"/>
        <v>201601</v>
      </c>
    </row>
    <row r="980" spans="1:9" x14ac:dyDescent="0.3">
      <c r="A980">
        <v>10164</v>
      </c>
      <c r="B980" t="s">
        <v>1828</v>
      </c>
      <c r="C980">
        <v>20160120</v>
      </c>
      <c r="D980">
        <v>3</v>
      </c>
      <c r="E980">
        <v>10130</v>
      </c>
      <c r="F980" t="s">
        <v>1795</v>
      </c>
      <c r="G980">
        <v>3</v>
      </c>
      <c r="H980" t="s">
        <v>14</v>
      </c>
      <c r="I980" t="str">
        <f t="shared" si="15"/>
        <v>201601</v>
      </c>
    </row>
    <row r="981" spans="1:9" x14ac:dyDescent="0.3">
      <c r="A981">
        <v>10344</v>
      </c>
      <c r="B981" t="s">
        <v>1851</v>
      </c>
      <c r="C981">
        <v>20160121</v>
      </c>
      <c r="D981">
        <v>3</v>
      </c>
      <c r="E981">
        <v>10336</v>
      </c>
      <c r="F981" t="s">
        <v>1796</v>
      </c>
      <c r="G981">
        <v>3</v>
      </c>
      <c r="H981" t="s">
        <v>46</v>
      </c>
      <c r="I981" t="str">
        <f t="shared" si="15"/>
        <v>201601</v>
      </c>
    </row>
    <row r="982" spans="1:9" x14ac:dyDescent="0.3">
      <c r="A982">
        <v>10378</v>
      </c>
      <c r="B982" t="s">
        <v>1799</v>
      </c>
      <c r="C982">
        <v>20160120</v>
      </c>
      <c r="D982">
        <v>3</v>
      </c>
      <c r="E982">
        <v>10383</v>
      </c>
      <c r="F982" t="s">
        <v>1804</v>
      </c>
      <c r="G982">
        <v>3</v>
      </c>
      <c r="H982" t="s">
        <v>20</v>
      </c>
      <c r="I982" t="str">
        <f t="shared" si="15"/>
        <v>201601</v>
      </c>
    </row>
    <row r="983" spans="1:9" x14ac:dyDescent="0.3">
      <c r="A983">
        <v>10236</v>
      </c>
      <c r="B983" t="s">
        <v>1839</v>
      </c>
      <c r="C983">
        <v>20160120</v>
      </c>
      <c r="D983">
        <v>3</v>
      </c>
      <c r="E983">
        <v>10208</v>
      </c>
      <c r="F983" t="s">
        <v>1807</v>
      </c>
      <c r="G983">
        <v>3</v>
      </c>
      <c r="H983" t="s">
        <v>156</v>
      </c>
      <c r="I983" t="str">
        <f t="shared" si="15"/>
        <v>201601</v>
      </c>
    </row>
    <row r="984" spans="1:9" x14ac:dyDescent="0.3">
      <c r="A984">
        <v>10074</v>
      </c>
      <c r="B984" t="s">
        <v>1837</v>
      </c>
      <c r="C984">
        <v>20160120</v>
      </c>
      <c r="D984">
        <v>3</v>
      </c>
      <c r="E984">
        <v>10290</v>
      </c>
      <c r="F984" t="s">
        <v>1846</v>
      </c>
      <c r="G984">
        <v>3</v>
      </c>
      <c r="H984" t="s">
        <v>14</v>
      </c>
      <c r="I984" t="str">
        <f t="shared" si="15"/>
        <v>201601</v>
      </c>
    </row>
    <row r="985" spans="1:9" x14ac:dyDescent="0.3">
      <c r="A985">
        <v>10208</v>
      </c>
      <c r="B985" t="s">
        <v>1807</v>
      </c>
      <c r="C985">
        <v>20160121</v>
      </c>
      <c r="D985">
        <v>3</v>
      </c>
      <c r="E985">
        <v>10299</v>
      </c>
      <c r="F985" t="s">
        <v>1803</v>
      </c>
      <c r="G985">
        <v>3</v>
      </c>
      <c r="H985" t="s">
        <v>157</v>
      </c>
      <c r="I985" t="str">
        <f t="shared" si="15"/>
        <v>201601</v>
      </c>
    </row>
    <row r="986" spans="1:9" x14ac:dyDescent="0.3">
      <c r="A986">
        <v>10082</v>
      </c>
      <c r="B986" t="s">
        <v>1836</v>
      </c>
      <c r="C986">
        <v>20160120</v>
      </c>
      <c r="D986">
        <v>3</v>
      </c>
      <c r="E986">
        <v>10332</v>
      </c>
      <c r="F986" t="s">
        <v>1864</v>
      </c>
      <c r="G986">
        <v>3</v>
      </c>
      <c r="H986" t="s">
        <v>25</v>
      </c>
      <c r="I986" t="str">
        <f t="shared" si="15"/>
        <v>201601</v>
      </c>
    </row>
    <row r="987" spans="1:9" x14ac:dyDescent="0.3">
      <c r="A987">
        <v>10340</v>
      </c>
      <c r="B987" t="s">
        <v>1796</v>
      </c>
      <c r="C987">
        <v>20160120</v>
      </c>
      <c r="D987">
        <v>3</v>
      </c>
      <c r="E987">
        <v>10335</v>
      </c>
      <c r="F987" t="s">
        <v>1854</v>
      </c>
      <c r="G987">
        <v>3</v>
      </c>
      <c r="H987" t="s">
        <v>14</v>
      </c>
      <c r="I987" t="str">
        <f t="shared" si="15"/>
        <v>201601</v>
      </c>
    </row>
    <row r="988" spans="1:9" x14ac:dyDescent="0.3">
      <c r="A988">
        <v>10340</v>
      </c>
      <c r="B988" t="s">
        <v>1796</v>
      </c>
      <c r="C988">
        <v>20160121</v>
      </c>
      <c r="D988">
        <v>3</v>
      </c>
      <c r="E988">
        <v>10335</v>
      </c>
      <c r="F988" t="s">
        <v>1854</v>
      </c>
      <c r="G988">
        <v>3</v>
      </c>
      <c r="H988" t="s">
        <v>14</v>
      </c>
      <c r="I988" t="str">
        <f t="shared" si="15"/>
        <v>201601</v>
      </c>
    </row>
    <row r="989" spans="1:9" x14ac:dyDescent="0.3">
      <c r="A989">
        <v>10308</v>
      </c>
      <c r="B989" t="s">
        <v>1798</v>
      </c>
      <c r="C989">
        <v>20160121</v>
      </c>
      <c r="D989">
        <v>3</v>
      </c>
      <c r="G989">
        <v>0</v>
      </c>
      <c r="I989" t="str">
        <f t="shared" si="15"/>
        <v>201601</v>
      </c>
    </row>
    <row r="990" spans="1:9" x14ac:dyDescent="0.3">
      <c r="A990">
        <v>10216</v>
      </c>
      <c r="B990" t="s">
        <v>1831</v>
      </c>
      <c r="C990">
        <v>20160120</v>
      </c>
      <c r="D990">
        <v>3</v>
      </c>
      <c r="E990">
        <v>10208</v>
      </c>
      <c r="F990" t="s">
        <v>1807</v>
      </c>
      <c r="G990">
        <v>3</v>
      </c>
      <c r="H990" t="s">
        <v>158</v>
      </c>
      <c r="I990" t="str">
        <f t="shared" si="15"/>
        <v>201601</v>
      </c>
    </row>
    <row r="991" spans="1:9" x14ac:dyDescent="0.3">
      <c r="A991">
        <v>10358</v>
      </c>
      <c r="B991" t="s">
        <v>1809</v>
      </c>
      <c r="C991">
        <v>20160120</v>
      </c>
      <c r="D991">
        <v>3</v>
      </c>
      <c r="E991">
        <v>10194</v>
      </c>
      <c r="F991" t="s">
        <v>1833</v>
      </c>
      <c r="G991">
        <v>3</v>
      </c>
      <c r="I991" t="str">
        <f t="shared" si="15"/>
        <v>201601</v>
      </c>
    </row>
    <row r="992" spans="1:9" x14ac:dyDescent="0.3">
      <c r="A992">
        <v>10358</v>
      </c>
      <c r="B992" t="s">
        <v>1809</v>
      </c>
      <c r="C992">
        <v>20160121</v>
      </c>
      <c r="D992">
        <v>3</v>
      </c>
      <c r="E992">
        <v>10366</v>
      </c>
      <c r="F992" t="s">
        <v>1821</v>
      </c>
      <c r="G992">
        <v>3</v>
      </c>
      <c r="I992" t="str">
        <f t="shared" si="15"/>
        <v>201601</v>
      </c>
    </row>
    <row r="993" spans="1:9" x14ac:dyDescent="0.3">
      <c r="A993">
        <v>10297</v>
      </c>
      <c r="B993" t="s">
        <v>1843</v>
      </c>
      <c r="C993">
        <v>20160111</v>
      </c>
      <c r="D993">
        <v>0</v>
      </c>
      <c r="G993">
        <v>0</v>
      </c>
      <c r="I993" t="str">
        <f t="shared" si="15"/>
        <v>201601</v>
      </c>
    </row>
    <row r="994" spans="1:9" x14ac:dyDescent="0.3">
      <c r="A994">
        <v>10297</v>
      </c>
      <c r="B994" t="s">
        <v>1843</v>
      </c>
      <c r="C994">
        <v>20160112</v>
      </c>
      <c r="D994">
        <v>0</v>
      </c>
      <c r="G994">
        <v>0</v>
      </c>
      <c r="I994" t="str">
        <f t="shared" si="15"/>
        <v>201601</v>
      </c>
    </row>
    <row r="995" spans="1:9" x14ac:dyDescent="0.3">
      <c r="A995">
        <v>10297</v>
      </c>
      <c r="B995" t="s">
        <v>1843</v>
      </c>
      <c r="C995">
        <v>20160113</v>
      </c>
      <c r="D995">
        <v>0</v>
      </c>
      <c r="G995">
        <v>0</v>
      </c>
      <c r="I995" t="str">
        <f t="shared" si="15"/>
        <v>201601</v>
      </c>
    </row>
    <row r="996" spans="1:9" x14ac:dyDescent="0.3">
      <c r="A996">
        <v>10297</v>
      </c>
      <c r="B996" t="s">
        <v>1843</v>
      </c>
      <c r="C996">
        <v>20160114</v>
      </c>
      <c r="D996">
        <v>0</v>
      </c>
      <c r="G996">
        <v>0</v>
      </c>
      <c r="I996" t="str">
        <f t="shared" si="15"/>
        <v>201601</v>
      </c>
    </row>
    <row r="997" spans="1:9" x14ac:dyDescent="0.3">
      <c r="A997">
        <v>10297</v>
      </c>
      <c r="B997" t="s">
        <v>1843</v>
      </c>
      <c r="C997">
        <v>20160115</v>
      </c>
      <c r="D997">
        <v>0</v>
      </c>
      <c r="G997">
        <v>0</v>
      </c>
      <c r="I997" t="str">
        <f t="shared" si="15"/>
        <v>201601</v>
      </c>
    </row>
    <row r="998" spans="1:9" x14ac:dyDescent="0.3">
      <c r="A998">
        <v>10387</v>
      </c>
      <c r="B998" t="s">
        <v>1812</v>
      </c>
      <c r="C998">
        <v>20160121</v>
      </c>
      <c r="D998">
        <v>3</v>
      </c>
      <c r="E998">
        <v>10381</v>
      </c>
      <c r="F998" t="s">
        <v>1824</v>
      </c>
      <c r="G998">
        <v>3</v>
      </c>
      <c r="H998" t="s">
        <v>13</v>
      </c>
      <c r="I998" t="str">
        <f t="shared" si="15"/>
        <v>201601</v>
      </c>
    </row>
    <row r="999" spans="1:9" x14ac:dyDescent="0.3">
      <c r="A999">
        <v>10297</v>
      </c>
      <c r="B999" t="s">
        <v>1843</v>
      </c>
      <c r="C999">
        <v>20160118</v>
      </c>
      <c r="D999">
        <v>0</v>
      </c>
      <c r="G999">
        <v>0</v>
      </c>
      <c r="I999" t="str">
        <f t="shared" si="15"/>
        <v>201601</v>
      </c>
    </row>
    <row r="1000" spans="1:9" x14ac:dyDescent="0.3">
      <c r="A1000">
        <v>10297</v>
      </c>
      <c r="B1000" t="s">
        <v>1843</v>
      </c>
      <c r="C1000">
        <v>20160119</v>
      </c>
      <c r="D1000">
        <v>0</v>
      </c>
      <c r="G1000">
        <v>0</v>
      </c>
      <c r="I1000" t="str">
        <f t="shared" si="15"/>
        <v>201601</v>
      </c>
    </row>
    <row r="1001" spans="1:9" x14ac:dyDescent="0.3">
      <c r="A1001">
        <v>10297</v>
      </c>
      <c r="B1001" t="s">
        <v>1843</v>
      </c>
      <c r="C1001">
        <v>20160120</v>
      </c>
      <c r="D1001">
        <v>3</v>
      </c>
      <c r="G1001">
        <v>0</v>
      </c>
      <c r="I1001" t="str">
        <f t="shared" si="15"/>
        <v>201601</v>
      </c>
    </row>
    <row r="1002" spans="1:9" x14ac:dyDescent="0.3">
      <c r="A1002">
        <v>10297</v>
      </c>
      <c r="B1002" t="s">
        <v>1843</v>
      </c>
      <c r="C1002">
        <v>20160121</v>
      </c>
      <c r="D1002">
        <v>3</v>
      </c>
      <c r="G1002">
        <v>0</v>
      </c>
      <c r="I1002" t="str">
        <f t="shared" si="15"/>
        <v>201601</v>
      </c>
    </row>
    <row r="1003" spans="1:9" x14ac:dyDescent="0.3">
      <c r="A1003">
        <v>10234</v>
      </c>
      <c r="B1003" t="s">
        <v>1797</v>
      </c>
      <c r="C1003">
        <v>20160121</v>
      </c>
      <c r="D1003">
        <v>3</v>
      </c>
      <c r="E1003">
        <v>10274</v>
      </c>
      <c r="F1003" t="s">
        <v>1794</v>
      </c>
      <c r="G1003">
        <v>3</v>
      </c>
      <c r="I1003" t="str">
        <f t="shared" si="15"/>
        <v>201601</v>
      </c>
    </row>
    <row r="1004" spans="1:9" x14ac:dyDescent="0.3">
      <c r="A1004">
        <v>10390</v>
      </c>
      <c r="B1004" t="s">
        <v>1825</v>
      </c>
      <c r="C1004">
        <v>20160118</v>
      </c>
      <c r="D1004">
        <v>0</v>
      </c>
      <c r="G1004">
        <v>0</v>
      </c>
      <c r="I1004" t="str">
        <f t="shared" si="15"/>
        <v>201601</v>
      </c>
    </row>
    <row r="1005" spans="1:9" x14ac:dyDescent="0.3">
      <c r="A1005">
        <v>10390</v>
      </c>
      <c r="B1005" t="s">
        <v>1825</v>
      </c>
      <c r="C1005">
        <v>20160119</v>
      </c>
      <c r="D1005">
        <v>0</v>
      </c>
      <c r="G1005">
        <v>0</v>
      </c>
      <c r="I1005" t="str">
        <f t="shared" si="15"/>
        <v>201601</v>
      </c>
    </row>
    <row r="1006" spans="1:9" x14ac:dyDescent="0.3">
      <c r="A1006">
        <v>10390</v>
      </c>
      <c r="B1006" t="s">
        <v>1825</v>
      </c>
      <c r="C1006">
        <v>20160120</v>
      </c>
      <c r="D1006">
        <v>3</v>
      </c>
      <c r="G1006">
        <v>0</v>
      </c>
      <c r="I1006" t="str">
        <f t="shared" si="15"/>
        <v>201601</v>
      </c>
    </row>
    <row r="1007" spans="1:9" x14ac:dyDescent="0.3">
      <c r="A1007">
        <v>10390</v>
      </c>
      <c r="B1007" t="s">
        <v>1825</v>
      </c>
      <c r="C1007">
        <v>20160121</v>
      </c>
      <c r="D1007">
        <v>3</v>
      </c>
      <c r="G1007">
        <v>0</v>
      </c>
      <c r="I1007" t="str">
        <f t="shared" si="15"/>
        <v>201601</v>
      </c>
    </row>
    <row r="1008" spans="1:9" x14ac:dyDescent="0.3">
      <c r="A1008">
        <v>10330</v>
      </c>
      <c r="B1008" t="s">
        <v>1813</v>
      </c>
      <c r="C1008">
        <v>20160121</v>
      </c>
      <c r="D1008">
        <v>3</v>
      </c>
      <c r="E1008">
        <v>10329</v>
      </c>
      <c r="F1008" t="s">
        <v>1842</v>
      </c>
      <c r="G1008">
        <v>3</v>
      </c>
      <c r="I1008" t="str">
        <f t="shared" si="15"/>
        <v>201601</v>
      </c>
    </row>
    <row r="1009" spans="1:9" x14ac:dyDescent="0.3">
      <c r="A1009">
        <v>10269</v>
      </c>
      <c r="B1009" t="s">
        <v>1795</v>
      </c>
      <c r="C1009">
        <v>20160121</v>
      </c>
      <c r="D1009">
        <v>3</v>
      </c>
      <c r="E1009">
        <v>10280</v>
      </c>
      <c r="F1009" t="s">
        <v>1805</v>
      </c>
      <c r="G1009">
        <v>3</v>
      </c>
      <c r="I1009" t="str">
        <f t="shared" si="15"/>
        <v>201601</v>
      </c>
    </row>
    <row r="1010" spans="1:9" x14ac:dyDescent="0.3">
      <c r="A1010">
        <v>10379</v>
      </c>
      <c r="B1010" t="s">
        <v>1838</v>
      </c>
      <c r="C1010">
        <v>20160120</v>
      </c>
      <c r="D1010">
        <v>3</v>
      </c>
      <c r="E1010">
        <v>10382</v>
      </c>
      <c r="F1010" t="s">
        <v>1800</v>
      </c>
      <c r="G1010">
        <v>3</v>
      </c>
      <c r="I1010" t="str">
        <f t="shared" si="15"/>
        <v>201601</v>
      </c>
    </row>
    <row r="1011" spans="1:9" x14ac:dyDescent="0.3">
      <c r="A1011">
        <v>10379</v>
      </c>
      <c r="B1011" t="s">
        <v>1838</v>
      </c>
      <c r="C1011">
        <v>20160121</v>
      </c>
      <c r="D1011">
        <v>3</v>
      </c>
      <c r="E1011">
        <v>10382</v>
      </c>
      <c r="F1011" t="s">
        <v>1800</v>
      </c>
      <c r="G1011">
        <v>3</v>
      </c>
      <c r="I1011" t="str">
        <f t="shared" si="15"/>
        <v>201601</v>
      </c>
    </row>
    <row r="1012" spans="1:9" x14ac:dyDescent="0.3">
      <c r="A1012">
        <v>10385</v>
      </c>
      <c r="B1012" t="s">
        <v>1821</v>
      </c>
      <c r="C1012">
        <v>20160121</v>
      </c>
      <c r="D1012">
        <v>3</v>
      </c>
      <c r="E1012">
        <v>10378</v>
      </c>
      <c r="F1012" t="s">
        <v>1799</v>
      </c>
      <c r="G1012">
        <v>3</v>
      </c>
      <c r="I1012" t="str">
        <f t="shared" si="15"/>
        <v>201601</v>
      </c>
    </row>
    <row r="1013" spans="1:9" x14ac:dyDescent="0.3">
      <c r="A1013">
        <v>10233</v>
      </c>
      <c r="B1013" t="s">
        <v>1814</v>
      </c>
      <c r="C1013">
        <v>20160120</v>
      </c>
      <c r="D1013">
        <v>3</v>
      </c>
      <c r="E1013">
        <v>10280</v>
      </c>
      <c r="F1013" t="s">
        <v>1805</v>
      </c>
      <c r="G1013">
        <v>3</v>
      </c>
      <c r="I1013" t="str">
        <f t="shared" si="15"/>
        <v>201601</v>
      </c>
    </row>
    <row r="1014" spans="1:9" x14ac:dyDescent="0.3">
      <c r="A1014">
        <v>10233</v>
      </c>
      <c r="B1014" t="s">
        <v>1814</v>
      </c>
      <c r="C1014">
        <v>20160121</v>
      </c>
      <c r="D1014">
        <v>3</v>
      </c>
      <c r="E1014">
        <v>10269</v>
      </c>
      <c r="F1014" t="s">
        <v>1795</v>
      </c>
      <c r="G1014">
        <v>3</v>
      </c>
      <c r="I1014" t="str">
        <f t="shared" si="15"/>
        <v>201601</v>
      </c>
    </row>
    <row r="1015" spans="1:9" x14ac:dyDescent="0.3">
      <c r="A1015">
        <v>10381</v>
      </c>
      <c r="B1015" t="s">
        <v>1824</v>
      </c>
      <c r="C1015">
        <v>20160121</v>
      </c>
      <c r="D1015">
        <v>3</v>
      </c>
      <c r="E1015">
        <v>10387</v>
      </c>
      <c r="F1015" t="s">
        <v>1812</v>
      </c>
      <c r="G1015">
        <v>3</v>
      </c>
      <c r="H1015" t="s">
        <v>13</v>
      </c>
      <c r="I1015" t="str">
        <f t="shared" si="15"/>
        <v>201601</v>
      </c>
    </row>
    <row r="1016" spans="1:9" x14ac:dyDescent="0.3">
      <c r="A1016">
        <v>10169</v>
      </c>
      <c r="B1016" t="s">
        <v>1807</v>
      </c>
      <c r="C1016">
        <v>20160121</v>
      </c>
      <c r="D1016">
        <v>3</v>
      </c>
      <c r="G1016">
        <v>0</v>
      </c>
      <c r="I1016" t="str">
        <f t="shared" si="15"/>
        <v>201601</v>
      </c>
    </row>
    <row r="1017" spans="1:9" x14ac:dyDescent="0.3">
      <c r="A1017">
        <v>10377</v>
      </c>
      <c r="B1017" t="s">
        <v>1802</v>
      </c>
      <c r="C1017">
        <v>20160120</v>
      </c>
      <c r="D1017">
        <v>3</v>
      </c>
      <c r="G1017">
        <v>0</v>
      </c>
      <c r="I1017" t="str">
        <f t="shared" si="15"/>
        <v>201601</v>
      </c>
    </row>
    <row r="1018" spans="1:9" x14ac:dyDescent="0.3">
      <c r="A1018">
        <v>10377</v>
      </c>
      <c r="B1018" t="s">
        <v>1802</v>
      </c>
      <c r="C1018">
        <v>20160121</v>
      </c>
      <c r="D1018">
        <v>3</v>
      </c>
      <c r="G1018">
        <v>0</v>
      </c>
      <c r="I1018" t="str">
        <f t="shared" si="15"/>
        <v>201601</v>
      </c>
    </row>
    <row r="1019" spans="1:9" x14ac:dyDescent="0.3">
      <c r="A1019">
        <v>10282</v>
      </c>
      <c r="B1019" t="s">
        <v>1810</v>
      </c>
      <c r="C1019">
        <v>20160121</v>
      </c>
      <c r="D1019">
        <v>3</v>
      </c>
      <c r="G1019">
        <v>0</v>
      </c>
      <c r="I1019" t="str">
        <f t="shared" si="15"/>
        <v>201601</v>
      </c>
    </row>
    <row r="1020" spans="1:9" x14ac:dyDescent="0.3">
      <c r="A1020">
        <v>10369</v>
      </c>
      <c r="B1020" t="s">
        <v>1845</v>
      </c>
      <c r="C1020">
        <v>20160121</v>
      </c>
      <c r="D1020">
        <v>3</v>
      </c>
      <c r="E1020">
        <v>10389</v>
      </c>
      <c r="F1020" t="s">
        <v>1853</v>
      </c>
      <c r="G1020">
        <v>3</v>
      </c>
      <c r="H1020" t="s">
        <v>56</v>
      </c>
      <c r="I1020" t="str">
        <f t="shared" si="15"/>
        <v>201601</v>
      </c>
    </row>
    <row r="1021" spans="1:9" x14ac:dyDescent="0.3">
      <c r="A1021">
        <v>10275</v>
      </c>
      <c r="B1021" t="s">
        <v>1808</v>
      </c>
      <c r="C1021">
        <v>20160121</v>
      </c>
      <c r="D1021">
        <v>3</v>
      </c>
      <c r="E1021">
        <v>10258</v>
      </c>
      <c r="F1021" t="s">
        <v>1809</v>
      </c>
      <c r="G1021">
        <v>3</v>
      </c>
      <c r="H1021" t="s">
        <v>135</v>
      </c>
      <c r="I1021" t="str">
        <f t="shared" si="15"/>
        <v>201601</v>
      </c>
    </row>
    <row r="1022" spans="1:9" x14ac:dyDescent="0.3">
      <c r="A1022">
        <v>10389</v>
      </c>
      <c r="B1022" t="s">
        <v>1853</v>
      </c>
      <c r="C1022">
        <v>20160121</v>
      </c>
      <c r="D1022">
        <v>3</v>
      </c>
      <c r="E1022">
        <v>10343</v>
      </c>
      <c r="F1022" t="s">
        <v>1849</v>
      </c>
      <c r="G1022">
        <v>3</v>
      </c>
      <c r="H1022" t="s">
        <v>79</v>
      </c>
      <c r="I1022" t="str">
        <f t="shared" si="15"/>
        <v>201601</v>
      </c>
    </row>
    <row r="1023" spans="1:9" x14ac:dyDescent="0.3">
      <c r="A1023">
        <v>10371</v>
      </c>
      <c r="B1023" t="s">
        <v>1835</v>
      </c>
      <c r="C1023">
        <v>20160120</v>
      </c>
      <c r="D1023">
        <v>3</v>
      </c>
      <c r="E1023">
        <v>10236</v>
      </c>
      <c r="F1023" t="s">
        <v>1839</v>
      </c>
      <c r="G1023">
        <v>3</v>
      </c>
      <c r="I1023" t="str">
        <f t="shared" si="15"/>
        <v>201601</v>
      </c>
    </row>
    <row r="1024" spans="1:9" x14ac:dyDescent="0.3">
      <c r="A1024">
        <v>10384</v>
      </c>
      <c r="B1024" t="s">
        <v>1829</v>
      </c>
      <c r="C1024">
        <v>20160121</v>
      </c>
      <c r="D1024">
        <v>3</v>
      </c>
      <c r="G1024">
        <v>0</v>
      </c>
      <c r="I1024" t="str">
        <f t="shared" si="15"/>
        <v>201601</v>
      </c>
    </row>
    <row r="1025" spans="1:9" x14ac:dyDescent="0.3">
      <c r="A1025">
        <v>10255</v>
      </c>
      <c r="B1025" t="s">
        <v>1796</v>
      </c>
      <c r="C1025">
        <v>20160121</v>
      </c>
      <c r="D1025">
        <v>3</v>
      </c>
      <c r="E1025">
        <v>10252</v>
      </c>
      <c r="F1025" t="s">
        <v>1801</v>
      </c>
      <c r="G1025">
        <v>3</v>
      </c>
      <c r="I1025" t="str">
        <f t="shared" si="15"/>
        <v>201601</v>
      </c>
    </row>
    <row r="1026" spans="1:9" x14ac:dyDescent="0.3">
      <c r="A1026">
        <v>10093</v>
      </c>
      <c r="B1026" t="s">
        <v>1819</v>
      </c>
      <c r="C1026">
        <v>20160121</v>
      </c>
      <c r="D1026">
        <v>3</v>
      </c>
      <c r="E1026">
        <v>10291</v>
      </c>
      <c r="F1026" t="s">
        <v>1821</v>
      </c>
      <c r="G1026">
        <v>3</v>
      </c>
      <c r="H1026" t="s">
        <v>14</v>
      </c>
      <c r="I1026" t="str">
        <f t="shared" si="15"/>
        <v>201601</v>
      </c>
    </row>
    <row r="1027" spans="1:9" x14ac:dyDescent="0.3">
      <c r="A1027">
        <v>10292</v>
      </c>
      <c r="B1027" t="s">
        <v>1820</v>
      </c>
      <c r="C1027">
        <v>20160121</v>
      </c>
      <c r="D1027">
        <v>3</v>
      </c>
      <c r="E1027">
        <v>10093</v>
      </c>
      <c r="F1027" t="s">
        <v>1819</v>
      </c>
      <c r="G1027">
        <v>3</v>
      </c>
      <c r="H1027" t="s">
        <v>15</v>
      </c>
      <c r="I1027" t="str">
        <f t="shared" ref="I1027:I1090" si="16">LEFT(C1027,6)</f>
        <v>201601</v>
      </c>
    </row>
    <row r="1028" spans="1:9" x14ac:dyDescent="0.3">
      <c r="A1028">
        <v>10290</v>
      </c>
      <c r="B1028" t="s">
        <v>1846</v>
      </c>
      <c r="C1028">
        <v>20160120</v>
      </c>
      <c r="D1028">
        <v>3</v>
      </c>
      <c r="E1028">
        <v>10292</v>
      </c>
      <c r="F1028" t="s">
        <v>1820</v>
      </c>
      <c r="G1028">
        <v>3</v>
      </c>
      <c r="I1028" t="str">
        <f t="shared" si="16"/>
        <v>201601</v>
      </c>
    </row>
    <row r="1029" spans="1:9" x14ac:dyDescent="0.3">
      <c r="A1029">
        <v>10290</v>
      </c>
      <c r="B1029" t="s">
        <v>1846</v>
      </c>
      <c r="C1029">
        <v>20160121</v>
      </c>
      <c r="D1029">
        <v>3</v>
      </c>
      <c r="E1029">
        <v>10292</v>
      </c>
      <c r="F1029" t="s">
        <v>1820</v>
      </c>
      <c r="G1029">
        <v>3</v>
      </c>
      <c r="I1029" t="str">
        <f t="shared" si="16"/>
        <v>201601</v>
      </c>
    </row>
    <row r="1030" spans="1:9" x14ac:dyDescent="0.3">
      <c r="A1030">
        <v>10321</v>
      </c>
      <c r="B1030" t="s">
        <v>1815</v>
      </c>
      <c r="C1030">
        <v>20160121</v>
      </c>
      <c r="D1030">
        <v>3</v>
      </c>
      <c r="E1030">
        <v>10182</v>
      </c>
      <c r="F1030" t="s">
        <v>1821</v>
      </c>
      <c r="G1030">
        <v>3</v>
      </c>
      <c r="I1030" t="str">
        <f t="shared" si="16"/>
        <v>201601</v>
      </c>
    </row>
    <row r="1031" spans="1:9" x14ac:dyDescent="0.3">
      <c r="A1031">
        <v>10382</v>
      </c>
      <c r="B1031" t="s">
        <v>1800</v>
      </c>
      <c r="C1031">
        <v>20160121</v>
      </c>
      <c r="D1031">
        <v>3</v>
      </c>
      <c r="E1031">
        <v>10379</v>
      </c>
      <c r="F1031" t="s">
        <v>1838</v>
      </c>
      <c r="G1031">
        <v>3</v>
      </c>
      <c r="I1031" t="str">
        <f t="shared" si="16"/>
        <v>201601</v>
      </c>
    </row>
    <row r="1032" spans="1:9" x14ac:dyDescent="0.3">
      <c r="A1032">
        <v>10266</v>
      </c>
      <c r="B1032" t="s">
        <v>1841</v>
      </c>
      <c r="C1032">
        <v>20160120</v>
      </c>
      <c r="D1032">
        <v>3</v>
      </c>
      <c r="E1032">
        <v>10321</v>
      </c>
      <c r="F1032" t="s">
        <v>1815</v>
      </c>
      <c r="G1032">
        <v>3</v>
      </c>
      <c r="I1032" t="str">
        <f t="shared" si="16"/>
        <v>201601</v>
      </c>
    </row>
    <row r="1033" spans="1:9" x14ac:dyDescent="0.3">
      <c r="A1033">
        <v>10266</v>
      </c>
      <c r="B1033" t="s">
        <v>1841</v>
      </c>
      <c r="C1033">
        <v>20160121</v>
      </c>
      <c r="D1033">
        <v>3</v>
      </c>
      <c r="E1033">
        <v>10321</v>
      </c>
      <c r="F1033" t="s">
        <v>1815</v>
      </c>
      <c r="G1033">
        <v>3</v>
      </c>
      <c r="I1033" t="str">
        <f t="shared" si="16"/>
        <v>201601</v>
      </c>
    </row>
    <row r="1034" spans="1:9" x14ac:dyDescent="0.3">
      <c r="A1034">
        <v>10286</v>
      </c>
      <c r="B1034" t="s">
        <v>1827</v>
      </c>
      <c r="C1034">
        <v>20160121</v>
      </c>
      <c r="D1034">
        <v>3</v>
      </c>
      <c r="E1034">
        <v>10379</v>
      </c>
      <c r="F1034" t="s">
        <v>1838</v>
      </c>
      <c r="G1034">
        <v>3</v>
      </c>
      <c r="I1034" t="str">
        <f t="shared" si="16"/>
        <v>201601</v>
      </c>
    </row>
    <row r="1035" spans="1:9" x14ac:dyDescent="0.3">
      <c r="A1035">
        <v>10075</v>
      </c>
      <c r="B1035" t="s">
        <v>1847</v>
      </c>
      <c r="C1035">
        <v>20160121</v>
      </c>
      <c r="D1035">
        <v>3</v>
      </c>
      <c r="E1035">
        <v>10064</v>
      </c>
      <c r="F1035" t="s">
        <v>1830</v>
      </c>
      <c r="G1035">
        <v>3</v>
      </c>
      <c r="I1035" t="str">
        <f t="shared" si="16"/>
        <v>201601</v>
      </c>
    </row>
    <row r="1036" spans="1:9" x14ac:dyDescent="0.3">
      <c r="A1036">
        <v>10064</v>
      </c>
      <c r="B1036" t="s">
        <v>1830</v>
      </c>
      <c r="C1036">
        <v>20160121</v>
      </c>
      <c r="D1036">
        <v>3</v>
      </c>
      <c r="E1036">
        <v>10075</v>
      </c>
      <c r="F1036" t="s">
        <v>1847</v>
      </c>
      <c r="G1036">
        <v>3</v>
      </c>
      <c r="I1036" t="str">
        <f t="shared" si="16"/>
        <v>201601</v>
      </c>
    </row>
    <row r="1037" spans="1:9" x14ac:dyDescent="0.3">
      <c r="A1037">
        <v>10081</v>
      </c>
      <c r="B1037" t="s">
        <v>1850</v>
      </c>
      <c r="C1037">
        <v>20160121</v>
      </c>
      <c r="D1037">
        <v>3</v>
      </c>
      <c r="E1037">
        <v>10234</v>
      </c>
      <c r="F1037" t="s">
        <v>1797</v>
      </c>
      <c r="G1037">
        <v>3</v>
      </c>
      <c r="H1037" t="s">
        <v>159</v>
      </c>
      <c r="I1037" t="str">
        <f t="shared" si="16"/>
        <v>201601</v>
      </c>
    </row>
    <row r="1038" spans="1:9" x14ac:dyDescent="0.3">
      <c r="A1038">
        <v>10111</v>
      </c>
      <c r="B1038" t="s">
        <v>1817</v>
      </c>
      <c r="C1038">
        <v>20160121</v>
      </c>
      <c r="D1038">
        <v>3</v>
      </c>
      <c r="E1038">
        <v>10151</v>
      </c>
      <c r="F1038" t="s">
        <v>1855</v>
      </c>
      <c r="G1038">
        <v>3</v>
      </c>
      <c r="I1038" t="str">
        <f t="shared" si="16"/>
        <v>201601</v>
      </c>
    </row>
    <row r="1039" spans="1:9" x14ac:dyDescent="0.3">
      <c r="A1039">
        <v>10274</v>
      </c>
      <c r="B1039" t="s">
        <v>1794</v>
      </c>
      <c r="C1039">
        <v>20160122</v>
      </c>
      <c r="D1039">
        <v>3</v>
      </c>
      <c r="E1039">
        <v>10377</v>
      </c>
      <c r="F1039" t="s">
        <v>1802</v>
      </c>
      <c r="G1039">
        <v>3</v>
      </c>
      <c r="I1039" t="str">
        <f t="shared" si="16"/>
        <v>201601</v>
      </c>
    </row>
    <row r="1040" spans="1:9" x14ac:dyDescent="0.3">
      <c r="A1040">
        <v>10341</v>
      </c>
      <c r="B1040" t="s">
        <v>1804</v>
      </c>
      <c r="C1040">
        <v>20160121</v>
      </c>
      <c r="D1040">
        <v>3</v>
      </c>
      <c r="E1040">
        <v>10359</v>
      </c>
      <c r="F1040" t="s">
        <v>1822</v>
      </c>
      <c r="G1040">
        <v>3</v>
      </c>
      <c r="H1040" t="s">
        <v>160</v>
      </c>
      <c r="I1040" t="str">
        <f t="shared" si="16"/>
        <v>201601</v>
      </c>
    </row>
    <row r="1041" spans="1:9" x14ac:dyDescent="0.3">
      <c r="A1041">
        <v>10236</v>
      </c>
      <c r="B1041" t="s">
        <v>1839</v>
      </c>
      <c r="C1041">
        <v>20160121</v>
      </c>
      <c r="D1041">
        <v>3</v>
      </c>
      <c r="E1041">
        <v>10371</v>
      </c>
      <c r="F1041" t="s">
        <v>1835</v>
      </c>
      <c r="G1041">
        <v>3</v>
      </c>
      <c r="H1041" t="s">
        <v>161</v>
      </c>
      <c r="I1041" t="str">
        <f t="shared" si="16"/>
        <v>201601</v>
      </c>
    </row>
    <row r="1042" spans="1:9" x14ac:dyDescent="0.3">
      <c r="A1042">
        <v>10299</v>
      </c>
      <c r="B1042" t="s">
        <v>1803</v>
      </c>
      <c r="C1042">
        <v>20160121</v>
      </c>
      <c r="D1042">
        <v>3</v>
      </c>
      <c r="E1042">
        <v>10208</v>
      </c>
      <c r="F1042" t="s">
        <v>1807</v>
      </c>
      <c r="G1042">
        <v>3</v>
      </c>
      <c r="H1042" t="s">
        <v>162</v>
      </c>
      <c r="I1042" t="str">
        <f t="shared" si="16"/>
        <v>201601</v>
      </c>
    </row>
    <row r="1043" spans="1:9" x14ac:dyDescent="0.3">
      <c r="A1043">
        <v>10236</v>
      </c>
      <c r="B1043" t="s">
        <v>1839</v>
      </c>
      <c r="C1043">
        <v>20160122</v>
      </c>
      <c r="D1043">
        <v>3</v>
      </c>
      <c r="E1043">
        <v>10208</v>
      </c>
      <c r="F1043" t="s">
        <v>1807</v>
      </c>
      <c r="G1043">
        <v>3</v>
      </c>
      <c r="H1043" t="s">
        <v>163</v>
      </c>
      <c r="I1043" t="str">
        <f t="shared" si="16"/>
        <v>201601</v>
      </c>
    </row>
    <row r="1044" spans="1:9" x14ac:dyDescent="0.3">
      <c r="A1044">
        <v>10164</v>
      </c>
      <c r="B1044" t="s">
        <v>1828</v>
      </c>
      <c r="C1044">
        <v>20160121</v>
      </c>
      <c r="D1044">
        <v>3</v>
      </c>
      <c r="E1044">
        <v>10082</v>
      </c>
      <c r="F1044" t="s">
        <v>1836</v>
      </c>
      <c r="G1044">
        <v>3</v>
      </c>
      <c r="H1044" t="s">
        <v>14</v>
      </c>
      <c r="I1044" t="str">
        <f t="shared" si="16"/>
        <v>201601</v>
      </c>
    </row>
    <row r="1045" spans="1:9" x14ac:dyDescent="0.3">
      <c r="A1045">
        <v>10194</v>
      </c>
      <c r="B1045" t="s">
        <v>1833</v>
      </c>
      <c r="C1045">
        <v>20160121</v>
      </c>
      <c r="D1045">
        <v>3</v>
      </c>
      <c r="E1045">
        <v>10187</v>
      </c>
      <c r="F1045" t="s">
        <v>1845</v>
      </c>
      <c r="G1045">
        <v>3</v>
      </c>
      <c r="I1045" t="str">
        <f t="shared" si="16"/>
        <v>201601</v>
      </c>
    </row>
    <row r="1046" spans="1:9" x14ac:dyDescent="0.3">
      <c r="A1046">
        <v>10291</v>
      </c>
      <c r="B1046" t="s">
        <v>1821</v>
      </c>
      <c r="C1046">
        <v>20160121</v>
      </c>
      <c r="D1046">
        <v>3</v>
      </c>
      <c r="E1046">
        <v>10290</v>
      </c>
      <c r="F1046" t="s">
        <v>1846</v>
      </c>
      <c r="G1046">
        <v>3</v>
      </c>
      <c r="I1046" t="str">
        <f t="shared" si="16"/>
        <v>201601</v>
      </c>
    </row>
    <row r="1047" spans="1:9" x14ac:dyDescent="0.3">
      <c r="A1047">
        <v>10291</v>
      </c>
      <c r="B1047" t="s">
        <v>1821</v>
      </c>
      <c r="C1047">
        <v>20160122</v>
      </c>
      <c r="D1047">
        <v>3</v>
      </c>
      <c r="E1047">
        <v>10290</v>
      </c>
      <c r="F1047" t="s">
        <v>1846</v>
      </c>
      <c r="G1047">
        <v>2</v>
      </c>
      <c r="I1047" t="str">
        <f t="shared" si="16"/>
        <v>201601</v>
      </c>
    </row>
    <row r="1048" spans="1:9" x14ac:dyDescent="0.3">
      <c r="A1048">
        <v>10259</v>
      </c>
      <c r="B1048" t="s">
        <v>1794</v>
      </c>
      <c r="C1048">
        <v>20160121</v>
      </c>
      <c r="D1048">
        <v>3</v>
      </c>
      <c r="E1048">
        <v>10329</v>
      </c>
      <c r="F1048" t="s">
        <v>1842</v>
      </c>
      <c r="G1048">
        <v>3</v>
      </c>
      <c r="I1048" t="str">
        <f t="shared" si="16"/>
        <v>201601</v>
      </c>
    </row>
    <row r="1049" spans="1:9" x14ac:dyDescent="0.3">
      <c r="A1049">
        <v>10259</v>
      </c>
      <c r="B1049" t="s">
        <v>1794</v>
      </c>
      <c r="C1049">
        <v>20160122</v>
      </c>
      <c r="D1049">
        <v>3</v>
      </c>
      <c r="E1049">
        <v>10308</v>
      </c>
      <c r="F1049" t="s">
        <v>1798</v>
      </c>
      <c r="G1049">
        <v>3</v>
      </c>
      <c r="I1049" t="str">
        <f t="shared" si="16"/>
        <v>201601</v>
      </c>
    </row>
    <row r="1050" spans="1:9" x14ac:dyDescent="0.3">
      <c r="A1050">
        <v>10187</v>
      </c>
      <c r="B1050" t="s">
        <v>1845</v>
      </c>
      <c r="C1050">
        <v>20160121</v>
      </c>
      <c r="D1050">
        <v>3</v>
      </c>
      <c r="E1050">
        <v>10194</v>
      </c>
      <c r="F1050" t="s">
        <v>1833</v>
      </c>
      <c r="G1050">
        <v>3</v>
      </c>
      <c r="I1050" t="str">
        <f t="shared" si="16"/>
        <v>201601</v>
      </c>
    </row>
    <row r="1051" spans="1:9" x14ac:dyDescent="0.3">
      <c r="A1051">
        <v>10344</v>
      </c>
      <c r="B1051" t="s">
        <v>1851</v>
      </c>
      <c r="C1051">
        <v>20160122</v>
      </c>
      <c r="D1051">
        <v>3</v>
      </c>
      <c r="E1051">
        <v>10336</v>
      </c>
      <c r="F1051" t="s">
        <v>1796</v>
      </c>
      <c r="G1051">
        <v>3</v>
      </c>
      <c r="H1051" t="s">
        <v>46</v>
      </c>
      <c r="I1051" t="str">
        <f t="shared" si="16"/>
        <v>201601</v>
      </c>
    </row>
    <row r="1052" spans="1:9" x14ac:dyDescent="0.3">
      <c r="A1052">
        <v>10252</v>
      </c>
      <c r="B1052" t="s">
        <v>1801</v>
      </c>
      <c r="C1052">
        <v>20160121</v>
      </c>
      <c r="D1052">
        <v>3</v>
      </c>
      <c r="E1052">
        <v>10255</v>
      </c>
      <c r="F1052" t="s">
        <v>1796</v>
      </c>
      <c r="G1052">
        <v>3</v>
      </c>
      <c r="I1052" t="str">
        <f t="shared" si="16"/>
        <v>201601</v>
      </c>
    </row>
    <row r="1053" spans="1:9" x14ac:dyDescent="0.3">
      <c r="A1053">
        <v>10252</v>
      </c>
      <c r="B1053" t="s">
        <v>1801</v>
      </c>
      <c r="C1053">
        <v>20160122</v>
      </c>
      <c r="D1053">
        <v>3</v>
      </c>
      <c r="E1053">
        <v>10255</v>
      </c>
      <c r="F1053" t="s">
        <v>1796</v>
      </c>
      <c r="G1053">
        <v>3</v>
      </c>
      <c r="I1053" t="str">
        <f t="shared" si="16"/>
        <v>201601</v>
      </c>
    </row>
    <row r="1054" spans="1:9" x14ac:dyDescent="0.3">
      <c r="A1054">
        <v>10383</v>
      </c>
      <c r="B1054" t="s">
        <v>1804</v>
      </c>
      <c r="C1054">
        <v>20160121</v>
      </c>
      <c r="D1054">
        <v>3</v>
      </c>
      <c r="E1054">
        <v>10378</v>
      </c>
      <c r="F1054" t="s">
        <v>1799</v>
      </c>
      <c r="G1054">
        <v>3</v>
      </c>
      <c r="H1054" t="s">
        <v>70</v>
      </c>
      <c r="I1054" t="str">
        <f t="shared" si="16"/>
        <v>201601</v>
      </c>
    </row>
    <row r="1055" spans="1:9" x14ac:dyDescent="0.3">
      <c r="A1055">
        <v>10378</v>
      </c>
      <c r="B1055" t="s">
        <v>1799</v>
      </c>
      <c r="C1055">
        <v>20160121</v>
      </c>
      <c r="D1055">
        <v>3</v>
      </c>
      <c r="E1055">
        <v>10383</v>
      </c>
      <c r="F1055" t="s">
        <v>1804</v>
      </c>
      <c r="G1055">
        <v>3</v>
      </c>
      <c r="H1055" t="s">
        <v>164</v>
      </c>
      <c r="I1055" t="str">
        <f t="shared" si="16"/>
        <v>201601</v>
      </c>
    </row>
    <row r="1056" spans="1:9" x14ac:dyDescent="0.3">
      <c r="A1056">
        <v>10182</v>
      </c>
      <c r="B1056" t="s">
        <v>1821</v>
      </c>
      <c r="C1056">
        <v>20160119</v>
      </c>
      <c r="D1056">
        <v>0</v>
      </c>
      <c r="G1056">
        <v>0</v>
      </c>
      <c r="I1056" t="str">
        <f t="shared" si="16"/>
        <v>201601</v>
      </c>
    </row>
    <row r="1057" spans="1:9" x14ac:dyDescent="0.3">
      <c r="A1057">
        <v>10182</v>
      </c>
      <c r="B1057" t="s">
        <v>1821</v>
      </c>
      <c r="C1057">
        <v>20160121</v>
      </c>
      <c r="D1057">
        <v>3</v>
      </c>
      <c r="E1057">
        <v>10266</v>
      </c>
      <c r="F1057" t="s">
        <v>1841</v>
      </c>
      <c r="G1057">
        <v>3</v>
      </c>
      <c r="I1057" t="str">
        <f t="shared" si="16"/>
        <v>201601</v>
      </c>
    </row>
    <row r="1058" spans="1:9" x14ac:dyDescent="0.3">
      <c r="A1058">
        <v>10182</v>
      </c>
      <c r="B1058" t="s">
        <v>1821</v>
      </c>
      <c r="C1058">
        <v>20160122</v>
      </c>
      <c r="D1058">
        <v>3</v>
      </c>
      <c r="E1058">
        <v>10266</v>
      </c>
      <c r="F1058" t="s">
        <v>1841</v>
      </c>
      <c r="G1058">
        <v>3</v>
      </c>
      <c r="I1058" t="str">
        <f t="shared" si="16"/>
        <v>201601</v>
      </c>
    </row>
    <row r="1059" spans="1:9" x14ac:dyDescent="0.3">
      <c r="A1059">
        <v>10351</v>
      </c>
      <c r="B1059" t="s">
        <v>1821</v>
      </c>
      <c r="C1059">
        <v>20160122</v>
      </c>
      <c r="D1059">
        <v>3</v>
      </c>
      <c r="E1059">
        <v>10175</v>
      </c>
      <c r="F1059" t="s">
        <v>1825</v>
      </c>
      <c r="G1059">
        <v>3</v>
      </c>
      <c r="H1059" t="s">
        <v>13</v>
      </c>
      <c r="I1059" t="str">
        <f t="shared" si="16"/>
        <v>201601</v>
      </c>
    </row>
    <row r="1060" spans="1:9" x14ac:dyDescent="0.3">
      <c r="A1060">
        <v>10232</v>
      </c>
      <c r="B1060" t="s">
        <v>1816</v>
      </c>
      <c r="C1060">
        <v>20160121</v>
      </c>
      <c r="D1060">
        <v>3</v>
      </c>
      <c r="E1060">
        <v>10282</v>
      </c>
      <c r="F1060" t="s">
        <v>1810</v>
      </c>
      <c r="G1060">
        <v>3</v>
      </c>
      <c r="I1060" t="str">
        <f t="shared" si="16"/>
        <v>201601</v>
      </c>
    </row>
    <row r="1061" spans="1:9" x14ac:dyDescent="0.3">
      <c r="A1061">
        <v>10179</v>
      </c>
      <c r="B1061" t="s">
        <v>1823</v>
      </c>
      <c r="C1061">
        <v>20160121</v>
      </c>
      <c r="D1061">
        <v>3</v>
      </c>
      <c r="E1061">
        <v>10282</v>
      </c>
      <c r="F1061" t="s">
        <v>1810</v>
      </c>
      <c r="G1061">
        <v>3</v>
      </c>
      <c r="I1061" t="str">
        <f t="shared" si="16"/>
        <v>201601</v>
      </c>
    </row>
    <row r="1062" spans="1:9" x14ac:dyDescent="0.3">
      <c r="A1062">
        <v>10381</v>
      </c>
      <c r="B1062" t="s">
        <v>1824</v>
      </c>
      <c r="C1062">
        <v>20160122</v>
      </c>
      <c r="D1062">
        <v>3</v>
      </c>
      <c r="E1062">
        <v>10387</v>
      </c>
      <c r="F1062" t="s">
        <v>1812</v>
      </c>
      <c r="G1062">
        <v>3</v>
      </c>
      <c r="H1062" t="s">
        <v>13</v>
      </c>
      <c r="I1062" t="str">
        <f t="shared" si="16"/>
        <v>201601</v>
      </c>
    </row>
    <row r="1063" spans="1:9" x14ac:dyDescent="0.3">
      <c r="A1063">
        <v>10269</v>
      </c>
      <c r="B1063" t="s">
        <v>1795</v>
      </c>
      <c r="C1063">
        <v>20160122</v>
      </c>
      <c r="D1063">
        <v>3</v>
      </c>
      <c r="E1063">
        <v>10280</v>
      </c>
      <c r="F1063" t="s">
        <v>1805</v>
      </c>
      <c r="G1063">
        <v>3</v>
      </c>
      <c r="I1063" t="str">
        <f t="shared" si="16"/>
        <v>201601</v>
      </c>
    </row>
    <row r="1064" spans="1:9" x14ac:dyDescent="0.3">
      <c r="A1064">
        <v>10321</v>
      </c>
      <c r="B1064" t="s">
        <v>1815</v>
      </c>
      <c r="C1064">
        <v>20160122</v>
      </c>
      <c r="D1064">
        <v>3</v>
      </c>
      <c r="E1064">
        <v>10182</v>
      </c>
      <c r="F1064" t="s">
        <v>1821</v>
      </c>
      <c r="G1064">
        <v>3</v>
      </c>
      <c r="I1064" t="str">
        <f t="shared" si="16"/>
        <v>201601</v>
      </c>
    </row>
    <row r="1065" spans="1:9" x14ac:dyDescent="0.3">
      <c r="A1065">
        <v>10382</v>
      </c>
      <c r="B1065" t="s">
        <v>1800</v>
      </c>
      <c r="C1065">
        <v>20160122</v>
      </c>
      <c r="D1065">
        <v>3</v>
      </c>
      <c r="E1065">
        <v>10379</v>
      </c>
      <c r="F1065" t="s">
        <v>1838</v>
      </c>
      <c r="G1065">
        <v>3</v>
      </c>
      <c r="I1065" t="str">
        <f t="shared" si="16"/>
        <v>201601</v>
      </c>
    </row>
    <row r="1066" spans="1:9" x14ac:dyDescent="0.3">
      <c r="A1066">
        <v>10369</v>
      </c>
      <c r="B1066" t="s">
        <v>1845</v>
      </c>
      <c r="C1066">
        <v>20160122</v>
      </c>
      <c r="D1066">
        <v>0</v>
      </c>
      <c r="G1066">
        <v>0</v>
      </c>
      <c r="I1066" t="str">
        <f t="shared" si="16"/>
        <v>201601</v>
      </c>
    </row>
    <row r="1067" spans="1:9" x14ac:dyDescent="0.3">
      <c r="A1067">
        <v>10330</v>
      </c>
      <c r="B1067" t="s">
        <v>1813</v>
      </c>
      <c r="C1067">
        <v>20160122</v>
      </c>
      <c r="D1067">
        <v>3</v>
      </c>
      <c r="E1067">
        <v>10269</v>
      </c>
      <c r="F1067" t="s">
        <v>1795</v>
      </c>
      <c r="G1067">
        <v>3</v>
      </c>
      <c r="I1067" t="str">
        <f t="shared" si="16"/>
        <v>201601</v>
      </c>
    </row>
    <row r="1068" spans="1:9" x14ac:dyDescent="0.3">
      <c r="A1068">
        <v>10082</v>
      </c>
      <c r="B1068" t="s">
        <v>1836</v>
      </c>
      <c r="C1068">
        <v>20160121</v>
      </c>
      <c r="D1068">
        <v>3</v>
      </c>
      <c r="E1068">
        <v>10175</v>
      </c>
      <c r="F1068" t="s">
        <v>1825</v>
      </c>
      <c r="G1068">
        <v>3</v>
      </c>
      <c r="H1068" t="s">
        <v>56</v>
      </c>
      <c r="I1068" t="str">
        <f t="shared" si="16"/>
        <v>201601</v>
      </c>
    </row>
    <row r="1069" spans="1:9" x14ac:dyDescent="0.3">
      <c r="A1069">
        <v>10082</v>
      </c>
      <c r="B1069" t="s">
        <v>1836</v>
      </c>
      <c r="C1069">
        <v>20160122</v>
      </c>
      <c r="D1069">
        <v>3</v>
      </c>
      <c r="E1069">
        <v>10332</v>
      </c>
      <c r="F1069" t="s">
        <v>1864</v>
      </c>
      <c r="G1069">
        <v>3</v>
      </c>
      <c r="H1069" t="s">
        <v>25</v>
      </c>
      <c r="I1069" t="str">
        <f t="shared" si="16"/>
        <v>201601</v>
      </c>
    </row>
    <row r="1070" spans="1:9" x14ac:dyDescent="0.3">
      <c r="A1070">
        <v>10331</v>
      </c>
      <c r="B1070" t="s">
        <v>1796</v>
      </c>
      <c r="C1070">
        <v>20160122</v>
      </c>
      <c r="D1070">
        <v>3</v>
      </c>
      <c r="G1070">
        <v>0</v>
      </c>
      <c r="I1070" t="str">
        <f t="shared" si="16"/>
        <v>201601</v>
      </c>
    </row>
    <row r="1071" spans="1:9" x14ac:dyDescent="0.3">
      <c r="A1071">
        <v>10331</v>
      </c>
      <c r="B1071" t="s">
        <v>1796</v>
      </c>
      <c r="C1071">
        <v>20160121</v>
      </c>
      <c r="D1071">
        <v>3</v>
      </c>
      <c r="G1071">
        <v>0</v>
      </c>
      <c r="I1071" t="str">
        <f t="shared" si="16"/>
        <v>201601</v>
      </c>
    </row>
    <row r="1072" spans="1:9" x14ac:dyDescent="0.3">
      <c r="A1072">
        <v>10387</v>
      </c>
      <c r="B1072" t="s">
        <v>1812</v>
      </c>
      <c r="C1072">
        <v>20160122</v>
      </c>
      <c r="D1072">
        <v>3</v>
      </c>
      <c r="G1072">
        <v>0</v>
      </c>
      <c r="I1072" t="str">
        <f t="shared" si="16"/>
        <v>201601</v>
      </c>
    </row>
    <row r="1073" spans="1:9" x14ac:dyDescent="0.3">
      <c r="A1073">
        <v>10208</v>
      </c>
      <c r="B1073" t="s">
        <v>1807</v>
      </c>
      <c r="C1073">
        <v>20160122</v>
      </c>
      <c r="D1073">
        <v>3</v>
      </c>
      <c r="E1073">
        <v>10216</v>
      </c>
      <c r="F1073" t="s">
        <v>1831</v>
      </c>
      <c r="G1073">
        <v>3</v>
      </c>
      <c r="H1073" t="s">
        <v>165</v>
      </c>
      <c r="I1073" t="str">
        <f t="shared" si="16"/>
        <v>201601</v>
      </c>
    </row>
    <row r="1074" spans="1:9" x14ac:dyDescent="0.3">
      <c r="A1074">
        <v>10187</v>
      </c>
      <c r="B1074" t="s">
        <v>1845</v>
      </c>
      <c r="C1074">
        <v>20160122</v>
      </c>
      <c r="D1074">
        <v>3</v>
      </c>
      <c r="E1074">
        <v>10358</v>
      </c>
      <c r="F1074" t="s">
        <v>1809</v>
      </c>
      <c r="G1074">
        <v>3</v>
      </c>
      <c r="I1074" t="str">
        <f t="shared" si="16"/>
        <v>201601</v>
      </c>
    </row>
    <row r="1075" spans="1:9" x14ac:dyDescent="0.3">
      <c r="A1075">
        <v>10292</v>
      </c>
      <c r="B1075" t="s">
        <v>1820</v>
      </c>
      <c r="C1075">
        <v>20160122</v>
      </c>
      <c r="D1075">
        <v>3</v>
      </c>
      <c r="E1075">
        <v>10093</v>
      </c>
      <c r="F1075" t="s">
        <v>1819</v>
      </c>
      <c r="G1075">
        <v>3</v>
      </c>
      <c r="H1075" t="s">
        <v>15</v>
      </c>
      <c r="I1075" t="str">
        <f t="shared" si="16"/>
        <v>201601</v>
      </c>
    </row>
    <row r="1076" spans="1:9" x14ac:dyDescent="0.3">
      <c r="A1076">
        <v>10093</v>
      </c>
      <c r="B1076" t="s">
        <v>1819</v>
      </c>
      <c r="C1076">
        <v>20160122</v>
      </c>
      <c r="D1076">
        <v>3</v>
      </c>
      <c r="E1076">
        <v>10291</v>
      </c>
      <c r="F1076" t="s">
        <v>1821</v>
      </c>
      <c r="G1076">
        <v>3</v>
      </c>
      <c r="H1076" t="s">
        <v>14</v>
      </c>
      <c r="I1076" t="str">
        <f t="shared" si="16"/>
        <v>201601</v>
      </c>
    </row>
    <row r="1077" spans="1:9" x14ac:dyDescent="0.3">
      <c r="A1077">
        <v>10081</v>
      </c>
      <c r="B1077" t="s">
        <v>1850</v>
      </c>
      <c r="C1077">
        <v>20160122</v>
      </c>
      <c r="D1077">
        <v>3</v>
      </c>
      <c r="E1077">
        <v>10372</v>
      </c>
      <c r="F1077" t="s">
        <v>1852</v>
      </c>
      <c r="G1077">
        <v>3</v>
      </c>
      <c r="H1077" t="s">
        <v>166</v>
      </c>
      <c r="I1077" t="str">
        <f t="shared" si="16"/>
        <v>201601</v>
      </c>
    </row>
    <row r="1078" spans="1:9" x14ac:dyDescent="0.3">
      <c r="A1078">
        <v>10286</v>
      </c>
      <c r="B1078" t="s">
        <v>1827</v>
      </c>
      <c r="C1078">
        <v>20160122</v>
      </c>
      <c r="D1078">
        <v>3</v>
      </c>
      <c r="E1078">
        <v>10383</v>
      </c>
      <c r="F1078" t="s">
        <v>1804</v>
      </c>
      <c r="G1078">
        <v>3</v>
      </c>
      <c r="I1078" t="str">
        <f t="shared" si="16"/>
        <v>201601</v>
      </c>
    </row>
    <row r="1079" spans="1:9" x14ac:dyDescent="0.3">
      <c r="A1079">
        <v>10385</v>
      </c>
      <c r="B1079" t="s">
        <v>1821</v>
      </c>
      <c r="C1079">
        <v>20160122</v>
      </c>
      <c r="D1079">
        <v>3</v>
      </c>
      <c r="E1079">
        <v>10384</v>
      </c>
      <c r="F1079" t="s">
        <v>1829</v>
      </c>
      <c r="G1079">
        <v>3</v>
      </c>
      <c r="I1079" t="str">
        <f t="shared" si="16"/>
        <v>201601</v>
      </c>
    </row>
    <row r="1080" spans="1:9" x14ac:dyDescent="0.3">
      <c r="A1080">
        <v>10280</v>
      </c>
      <c r="B1080" t="s">
        <v>1805</v>
      </c>
      <c r="C1080">
        <v>20160121</v>
      </c>
      <c r="D1080">
        <v>3</v>
      </c>
      <c r="E1080">
        <v>10269</v>
      </c>
      <c r="F1080" t="s">
        <v>1795</v>
      </c>
      <c r="G1080">
        <v>3</v>
      </c>
      <c r="I1080" t="str">
        <f t="shared" si="16"/>
        <v>201601</v>
      </c>
    </row>
    <row r="1081" spans="1:9" x14ac:dyDescent="0.3">
      <c r="A1081">
        <v>10280</v>
      </c>
      <c r="B1081" t="s">
        <v>1805</v>
      </c>
      <c r="C1081">
        <v>20160122</v>
      </c>
      <c r="D1081">
        <v>3</v>
      </c>
      <c r="E1081">
        <v>10269</v>
      </c>
      <c r="F1081" t="s">
        <v>1795</v>
      </c>
      <c r="G1081">
        <v>3</v>
      </c>
      <c r="I1081" t="str">
        <f t="shared" si="16"/>
        <v>201601</v>
      </c>
    </row>
    <row r="1082" spans="1:9" x14ac:dyDescent="0.3">
      <c r="A1082">
        <v>10280</v>
      </c>
      <c r="B1082" t="s">
        <v>1805</v>
      </c>
      <c r="C1082">
        <v>20160120</v>
      </c>
      <c r="D1082">
        <v>0</v>
      </c>
      <c r="G1082">
        <v>0</v>
      </c>
      <c r="I1082" t="str">
        <f t="shared" si="16"/>
        <v>201601</v>
      </c>
    </row>
    <row r="1083" spans="1:9" x14ac:dyDescent="0.3">
      <c r="A1083">
        <v>10138</v>
      </c>
      <c r="B1083" t="s">
        <v>1806</v>
      </c>
      <c r="C1083">
        <v>20160120</v>
      </c>
      <c r="D1083">
        <v>0</v>
      </c>
      <c r="G1083">
        <v>0</v>
      </c>
      <c r="I1083" t="str">
        <f t="shared" si="16"/>
        <v>201601</v>
      </c>
    </row>
    <row r="1084" spans="1:9" x14ac:dyDescent="0.3">
      <c r="A1084">
        <v>10138</v>
      </c>
      <c r="B1084" t="s">
        <v>1806</v>
      </c>
      <c r="C1084">
        <v>20160121</v>
      </c>
      <c r="D1084">
        <v>3</v>
      </c>
      <c r="E1084">
        <v>10280</v>
      </c>
      <c r="F1084" t="s">
        <v>1805</v>
      </c>
      <c r="G1084">
        <v>3</v>
      </c>
      <c r="I1084" t="str">
        <f t="shared" si="16"/>
        <v>201601</v>
      </c>
    </row>
    <row r="1085" spans="1:9" x14ac:dyDescent="0.3">
      <c r="A1085">
        <v>10138</v>
      </c>
      <c r="B1085" t="s">
        <v>1806</v>
      </c>
      <c r="C1085">
        <v>20160122</v>
      </c>
      <c r="D1085">
        <v>3</v>
      </c>
      <c r="E1085">
        <v>10280</v>
      </c>
      <c r="F1085" t="s">
        <v>1805</v>
      </c>
      <c r="G1085">
        <v>3</v>
      </c>
      <c r="I1085" t="str">
        <f t="shared" si="16"/>
        <v>201601</v>
      </c>
    </row>
    <row r="1086" spans="1:9" x14ac:dyDescent="0.3">
      <c r="A1086">
        <v>10384</v>
      </c>
      <c r="B1086" t="s">
        <v>1829</v>
      </c>
      <c r="C1086">
        <v>20160122</v>
      </c>
      <c r="D1086">
        <v>3</v>
      </c>
      <c r="E1086">
        <v>10385</v>
      </c>
      <c r="F1086" t="s">
        <v>1821</v>
      </c>
      <c r="G1086">
        <v>3</v>
      </c>
      <c r="H1086" t="s">
        <v>167</v>
      </c>
      <c r="I1086" t="str">
        <f t="shared" si="16"/>
        <v>201601</v>
      </c>
    </row>
    <row r="1087" spans="1:9" x14ac:dyDescent="0.3">
      <c r="A1087">
        <v>10175</v>
      </c>
      <c r="B1087" t="s">
        <v>1825</v>
      </c>
      <c r="C1087">
        <v>20160120</v>
      </c>
      <c r="D1087">
        <v>0</v>
      </c>
      <c r="G1087">
        <v>0</v>
      </c>
      <c r="I1087" t="str">
        <f t="shared" si="16"/>
        <v>201601</v>
      </c>
    </row>
    <row r="1088" spans="1:9" x14ac:dyDescent="0.3">
      <c r="A1088">
        <v>10175</v>
      </c>
      <c r="B1088" t="s">
        <v>1825</v>
      </c>
      <c r="C1088">
        <v>20160121</v>
      </c>
      <c r="D1088">
        <v>3</v>
      </c>
      <c r="E1088">
        <v>10082</v>
      </c>
      <c r="F1088" t="s">
        <v>1836</v>
      </c>
      <c r="G1088">
        <v>3</v>
      </c>
      <c r="H1088" t="s">
        <v>168</v>
      </c>
      <c r="I1088" t="str">
        <f t="shared" si="16"/>
        <v>201601</v>
      </c>
    </row>
    <row r="1089" spans="1:9" x14ac:dyDescent="0.3">
      <c r="A1089">
        <v>10175</v>
      </c>
      <c r="B1089" t="s">
        <v>1825</v>
      </c>
      <c r="C1089">
        <v>20160122</v>
      </c>
      <c r="D1089">
        <v>3</v>
      </c>
      <c r="E1089">
        <v>10111</v>
      </c>
      <c r="F1089" t="s">
        <v>1817</v>
      </c>
      <c r="G1089">
        <v>3</v>
      </c>
      <c r="H1089" t="s">
        <v>18</v>
      </c>
      <c r="I1089" t="str">
        <f t="shared" si="16"/>
        <v>201601</v>
      </c>
    </row>
    <row r="1090" spans="1:9" x14ac:dyDescent="0.3">
      <c r="A1090">
        <v>10389</v>
      </c>
      <c r="B1090" t="s">
        <v>1853</v>
      </c>
      <c r="C1090">
        <v>20160122</v>
      </c>
      <c r="D1090">
        <v>3</v>
      </c>
      <c r="E1090">
        <v>10056</v>
      </c>
      <c r="F1090" t="s">
        <v>1848</v>
      </c>
      <c r="G1090">
        <v>3</v>
      </c>
      <c r="H1090" t="s">
        <v>169</v>
      </c>
      <c r="I1090" t="str">
        <f t="shared" si="16"/>
        <v>201601</v>
      </c>
    </row>
    <row r="1091" spans="1:9" x14ac:dyDescent="0.3">
      <c r="A1091">
        <v>10341</v>
      </c>
      <c r="B1091" t="s">
        <v>1804</v>
      </c>
      <c r="C1091">
        <v>20160122</v>
      </c>
      <c r="D1091">
        <v>3</v>
      </c>
      <c r="G1091">
        <v>0</v>
      </c>
      <c r="I1091" t="str">
        <f t="shared" ref="I1091:I1154" si="17">LEFT(C1091,6)</f>
        <v>201601</v>
      </c>
    </row>
    <row r="1092" spans="1:9" x14ac:dyDescent="0.3">
      <c r="A1092">
        <v>10372</v>
      </c>
      <c r="B1092" t="s">
        <v>1852</v>
      </c>
      <c r="C1092">
        <v>20160121</v>
      </c>
      <c r="D1092">
        <v>3</v>
      </c>
      <c r="E1092">
        <v>10352</v>
      </c>
      <c r="F1092" t="s">
        <v>1829</v>
      </c>
      <c r="G1092">
        <v>3</v>
      </c>
      <c r="H1092" t="s">
        <v>170</v>
      </c>
      <c r="I1092" t="str">
        <f t="shared" si="17"/>
        <v>201601</v>
      </c>
    </row>
    <row r="1093" spans="1:9" x14ac:dyDescent="0.3">
      <c r="A1093">
        <v>10372</v>
      </c>
      <c r="B1093" t="s">
        <v>1852</v>
      </c>
      <c r="C1093">
        <v>20160122</v>
      </c>
      <c r="D1093">
        <v>3</v>
      </c>
      <c r="E1093">
        <v>10274</v>
      </c>
      <c r="F1093" t="s">
        <v>1794</v>
      </c>
      <c r="G1093">
        <v>3</v>
      </c>
      <c r="H1093" t="s">
        <v>171</v>
      </c>
      <c r="I1093" t="str">
        <f t="shared" si="17"/>
        <v>201601</v>
      </c>
    </row>
    <row r="1094" spans="1:9" x14ac:dyDescent="0.3">
      <c r="A1094">
        <v>10308</v>
      </c>
      <c r="B1094" t="s">
        <v>1798</v>
      </c>
      <c r="C1094">
        <v>20160122</v>
      </c>
      <c r="D1094">
        <v>3</v>
      </c>
      <c r="G1094">
        <v>0</v>
      </c>
      <c r="I1094" t="str">
        <f t="shared" si="17"/>
        <v>201601</v>
      </c>
    </row>
    <row r="1095" spans="1:9" x14ac:dyDescent="0.3">
      <c r="A1095">
        <v>10299</v>
      </c>
      <c r="B1095" t="s">
        <v>1803</v>
      </c>
      <c r="C1095">
        <v>20160122</v>
      </c>
      <c r="D1095">
        <v>3</v>
      </c>
      <c r="E1095">
        <v>10208</v>
      </c>
      <c r="F1095" t="s">
        <v>1807</v>
      </c>
      <c r="G1095">
        <v>3</v>
      </c>
      <c r="H1095" t="s">
        <v>172</v>
      </c>
      <c r="I1095" t="str">
        <f t="shared" si="17"/>
        <v>201601</v>
      </c>
    </row>
    <row r="1096" spans="1:9" x14ac:dyDescent="0.3">
      <c r="A1096">
        <v>10308</v>
      </c>
      <c r="B1096" t="s">
        <v>1798</v>
      </c>
      <c r="C1096">
        <v>20160123</v>
      </c>
      <c r="D1096">
        <v>3</v>
      </c>
      <c r="G1096">
        <v>0</v>
      </c>
      <c r="I1096" t="str">
        <f t="shared" si="17"/>
        <v>201601</v>
      </c>
    </row>
    <row r="1097" spans="1:9" x14ac:dyDescent="0.3">
      <c r="A1097">
        <v>10111</v>
      </c>
      <c r="B1097" t="s">
        <v>1817</v>
      </c>
      <c r="C1097">
        <v>20160122</v>
      </c>
      <c r="D1097">
        <v>3</v>
      </c>
      <c r="E1097">
        <v>10385</v>
      </c>
      <c r="F1097" t="s">
        <v>1821</v>
      </c>
      <c r="G1097">
        <v>3</v>
      </c>
      <c r="I1097" t="str">
        <f t="shared" si="17"/>
        <v>201601</v>
      </c>
    </row>
    <row r="1098" spans="1:9" x14ac:dyDescent="0.3">
      <c r="A1098">
        <v>10111</v>
      </c>
      <c r="B1098" t="s">
        <v>1817</v>
      </c>
      <c r="C1098">
        <v>20160109</v>
      </c>
      <c r="D1098">
        <v>0</v>
      </c>
      <c r="G1098">
        <v>0</v>
      </c>
      <c r="I1098" t="str">
        <f t="shared" si="17"/>
        <v>201601</v>
      </c>
    </row>
    <row r="1099" spans="1:9" x14ac:dyDescent="0.3">
      <c r="A1099">
        <v>10111</v>
      </c>
      <c r="B1099" t="s">
        <v>1817</v>
      </c>
      <c r="C1099">
        <v>20160110</v>
      </c>
      <c r="D1099">
        <v>0</v>
      </c>
      <c r="G1099">
        <v>0</v>
      </c>
      <c r="I1099" t="str">
        <f t="shared" si="17"/>
        <v>201601</v>
      </c>
    </row>
    <row r="1100" spans="1:9" x14ac:dyDescent="0.3">
      <c r="A1100">
        <v>10169</v>
      </c>
      <c r="B1100" t="s">
        <v>1807</v>
      </c>
      <c r="C1100">
        <v>20160122</v>
      </c>
      <c r="D1100">
        <v>3</v>
      </c>
      <c r="G1100">
        <v>0</v>
      </c>
      <c r="I1100" t="str">
        <f t="shared" si="17"/>
        <v>201601</v>
      </c>
    </row>
    <row r="1101" spans="1:9" x14ac:dyDescent="0.3">
      <c r="A1101">
        <v>10358</v>
      </c>
      <c r="B1101" t="s">
        <v>1809</v>
      </c>
      <c r="C1101">
        <v>20160122</v>
      </c>
      <c r="D1101">
        <v>3</v>
      </c>
      <c r="E1101">
        <v>10366</v>
      </c>
      <c r="F1101" t="s">
        <v>1821</v>
      </c>
      <c r="G1101">
        <v>3</v>
      </c>
      <c r="I1101" t="str">
        <f t="shared" si="17"/>
        <v>201601</v>
      </c>
    </row>
    <row r="1102" spans="1:9" x14ac:dyDescent="0.3">
      <c r="A1102">
        <v>10269</v>
      </c>
      <c r="B1102" t="s">
        <v>1795</v>
      </c>
      <c r="C1102">
        <v>20160123</v>
      </c>
      <c r="D1102">
        <v>3</v>
      </c>
      <c r="G1102">
        <v>0</v>
      </c>
      <c r="I1102" t="str">
        <f t="shared" si="17"/>
        <v>201601</v>
      </c>
    </row>
    <row r="1103" spans="1:9" x14ac:dyDescent="0.3">
      <c r="A1103">
        <v>10266</v>
      </c>
      <c r="B1103" t="s">
        <v>1841</v>
      </c>
      <c r="C1103">
        <v>20160122</v>
      </c>
      <c r="D1103">
        <v>3</v>
      </c>
      <c r="E1103">
        <v>10321</v>
      </c>
      <c r="F1103" t="s">
        <v>1815</v>
      </c>
      <c r="G1103">
        <v>3</v>
      </c>
      <c r="I1103" t="str">
        <f t="shared" si="17"/>
        <v>201601</v>
      </c>
    </row>
    <row r="1104" spans="1:9" x14ac:dyDescent="0.3">
      <c r="A1104">
        <v>10064</v>
      </c>
      <c r="B1104" t="s">
        <v>1830</v>
      </c>
      <c r="C1104">
        <v>20160122</v>
      </c>
      <c r="D1104">
        <v>3</v>
      </c>
      <c r="E1104">
        <v>10075</v>
      </c>
      <c r="F1104" t="s">
        <v>1847</v>
      </c>
      <c r="G1104">
        <v>3</v>
      </c>
      <c r="I1104" t="str">
        <f t="shared" si="17"/>
        <v>201601</v>
      </c>
    </row>
    <row r="1105" spans="1:9" x14ac:dyDescent="0.3">
      <c r="A1105">
        <v>10234</v>
      </c>
      <c r="B1105" t="s">
        <v>1797</v>
      </c>
      <c r="C1105">
        <v>20160122</v>
      </c>
      <c r="D1105">
        <v>3</v>
      </c>
      <c r="G1105">
        <v>0</v>
      </c>
      <c r="I1105" t="str">
        <f t="shared" si="17"/>
        <v>201601</v>
      </c>
    </row>
    <row r="1106" spans="1:9" x14ac:dyDescent="0.3">
      <c r="A1106">
        <v>10234</v>
      </c>
      <c r="B1106" t="s">
        <v>1797</v>
      </c>
      <c r="C1106">
        <v>20160123</v>
      </c>
      <c r="D1106">
        <v>3</v>
      </c>
      <c r="G1106">
        <v>0</v>
      </c>
      <c r="I1106" t="str">
        <f t="shared" si="17"/>
        <v>201601</v>
      </c>
    </row>
    <row r="1107" spans="1:9" x14ac:dyDescent="0.3">
      <c r="A1107">
        <v>10358</v>
      </c>
      <c r="B1107" t="s">
        <v>1809</v>
      </c>
      <c r="C1107">
        <v>20160123</v>
      </c>
      <c r="D1107">
        <v>0</v>
      </c>
      <c r="G1107">
        <v>0</v>
      </c>
      <c r="I1107" t="str">
        <f t="shared" si="17"/>
        <v>201601</v>
      </c>
    </row>
    <row r="1108" spans="1:9" x14ac:dyDescent="0.3">
      <c r="A1108">
        <v>10377</v>
      </c>
      <c r="B1108" t="s">
        <v>1802</v>
      </c>
      <c r="C1108">
        <v>20160122</v>
      </c>
      <c r="D1108">
        <v>3</v>
      </c>
      <c r="G1108">
        <v>0</v>
      </c>
      <c r="I1108" t="str">
        <f t="shared" si="17"/>
        <v>201601</v>
      </c>
    </row>
    <row r="1109" spans="1:9" x14ac:dyDescent="0.3">
      <c r="A1109">
        <v>10164</v>
      </c>
      <c r="B1109" t="s">
        <v>1828</v>
      </c>
      <c r="C1109">
        <v>20160122</v>
      </c>
      <c r="D1109">
        <v>3</v>
      </c>
      <c r="E1109">
        <v>10297</v>
      </c>
      <c r="F1109" t="s">
        <v>1843</v>
      </c>
      <c r="G1109">
        <v>3</v>
      </c>
      <c r="H1109" t="s">
        <v>14</v>
      </c>
      <c r="I1109" t="str">
        <f t="shared" si="17"/>
        <v>201601</v>
      </c>
    </row>
    <row r="1110" spans="1:9" x14ac:dyDescent="0.3">
      <c r="A1110">
        <v>10336</v>
      </c>
      <c r="B1110" t="s">
        <v>1796</v>
      </c>
      <c r="C1110">
        <v>20160122</v>
      </c>
      <c r="D1110">
        <v>3</v>
      </c>
      <c r="E1110">
        <v>10344</v>
      </c>
      <c r="F1110" t="s">
        <v>1851</v>
      </c>
      <c r="G1110">
        <v>3</v>
      </c>
      <c r="I1110" t="str">
        <f t="shared" si="17"/>
        <v>201601</v>
      </c>
    </row>
    <row r="1111" spans="1:9" x14ac:dyDescent="0.3">
      <c r="A1111">
        <v>10336</v>
      </c>
      <c r="B1111" t="s">
        <v>1796</v>
      </c>
      <c r="C1111">
        <v>20160123</v>
      </c>
      <c r="D1111">
        <v>3</v>
      </c>
      <c r="G1111">
        <v>0</v>
      </c>
      <c r="I1111" t="str">
        <f t="shared" si="17"/>
        <v>201601</v>
      </c>
    </row>
    <row r="1112" spans="1:9" x14ac:dyDescent="0.3">
      <c r="A1112">
        <v>10275</v>
      </c>
      <c r="B1112" t="s">
        <v>1808</v>
      </c>
      <c r="C1112">
        <v>20160122</v>
      </c>
      <c r="D1112">
        <v>3</v>
      </c>
      <c r="E1112">
        <v>10258</v>
      </c>
      <c r="F1112" t="s">
        <v>1809</v>
      </c>
      <c r="G1112">
        <v>3</v>
      </c>
      <c r="H1112" t="s">
        <v>30</v>
      </c>
      <c r="I1112" t="str">
        <f t="shared" si="17"/>
        <v>201601</v>
      </c>
    </row>
    <row r="1113" spans="1:9" x14ac:dyDescent="0.3">
      <c r="A1113">
        <v>10255</v>
      </c>
      <c r="B1113" t="s">
        <v>1796</v>
      </c>
      <c r="C1113">
        <v>20160122</v>
      </c>
      <c r="D1113">
        <v>3</v>
      </c>
      <c r="E1113">
        <v>10252</v>
      </c>
      <c r="F1113" t="s">
        <v>1801</v>
      </c>
      <c r="G1113">
        <v>3</v>
      </c>
      <c r="I1113" t="str">
        <f t="shared" si="17"/>
        <v>201601</v>
      </c>
    </row>
    <row r="1114" spans="1:9" x14ac:dyDescent="0.3">
      <c r="A1114">
        <v>10255</v>
      </c>
      <c r="B1114" t="s">
        <v>1796</v>
      </c>
      <c r="C1114">
        <v>20160123</v>
      </c>
      <c r="D1114">
        <v>3</v>
      </c>
      <c r="E1114">
        <v>10252</v>
      </c>
      <c r="F1114" t="s">
        <v>1801</v>
      </c>
      <c r="G1114">
        <v>3</v>
      </c>
      <c r="I1114" t="str">
        <f t="shared" si="17"/>
        <v>201601</v>
      </c>
    </row>
    <row r="1115" spans="1:9" x14ac:dyDescent="0.3">
      <c r="A1115">
        <v>10274</v>
      </c>
      <c r="B1115" t="s">
        <v>1794</v>
      </c>
      <c r="C1115">
        <v>20160123</v>
      </c>
      <c r="D1115">
        <v>3</v>
      </c>
      <c r="G1115">
        <v>0</v>
      </c>
      <c r="I1115" t="str">
        <f t="shared" si="17"/>
        <v>201601</v>
      </c>
    </row>
    <row r="1116" spans="1:9" x14ac:dyDescent="0.3">
      <c r="A1116">
        <v>10383</v>
      </c>
      <c r="B1116" t="s">
        <v>1804</v>
      </c>
      <c r="C1116">
        <v>20160122</v>
      </c>
      <c r="D1116">
        <v>3</v>
      </c>
      <c r="E1116">
        <v>10378</v>
      </c>
      <c r="F1116" t="s">
        <v>1799</v>
      </c>
      <c r="G1116">
        <v>2</v>
      </c>
      <c r="H1116" t="s">
        <v>9</v>
      </c>
      <c r="I1116" t="str">
        <f t="shared" si="17"/>
        <v>201601</v>
      </c>
    </row>
    <row r="1117" spans="1:9" x14ac:dyDescent="0.3">
      <c r="A1117">
        <v>10204</v>
      </c>
      <c r="B1117" t="s">
        <v>1818</v>
      </c>
      <c r="C1117">
        <v>20160121</v>
      </c>
      <c r="D1117">
        <v>0</v>
      </c>
      <c r="G1117">
        <v>0</v>
      </c>
      <c r="I1117" t="str">
        <f t="shared" si="17"/>
        <v>201601</v>
      </c>
    </row>
    <row r="1118" spans="1:9" x14ac:dyDescent="0.3">
      <c r="A1118">
        <v>10204</v>
      </c>
      <c r="B1118" t="s">
        <v>1818</v>
      </c>
      <c r="C1118">
        <v>20160122</v>
      </c>
      <c r="D1118">
        <v>3</v>
      </c>
      <c r="G1118">
        <v>0</v>
      </c>
      <c r="I1118" t="str">
        <f t="shared" si="17"/>
        <v>201601</v>
      </c>
    </row>
    <row r="1119" spans="1:9" x14ac:dyDescent="0.3">
      <c r="A1119">
        <v>10204</v>
      </c>
      <c r="B1119" t="s">
        <v>1818</v>
      </c>
      <c r="C1119">
        <v>20160123</v>
      </c>
      <c r="D1119">
        <v>3</v>
      </c>
      <c r="G1119">
        <v>0</v>
      </c>
      <c r="I1119" t="str">
        <f t="shared" si="17"/>
        <v>201601</v>
      </c>
    </row>
    <row r="1120" spans="1:9" x14ac:dyDescent="0.3">
      <c r="A1120">
        <v>10378</v>
      </c>
      <c r="B1120" t="s">
        <v>1799</v>
      </c>
      <c r="C1120">
        <v>20160122</v>
      </c>
      <c r="D1120">
        <v>3</v>
      </c>
      <c r="E1120">
        <v>10383</v>
      </c>
      <c r="F1120" t="s">
        <v>1804</v>
      </c>
      <c r="G1120">
        <v>2</v>
      </c>
      <c r="H1120" t="s">
        <v>20</v>
      </c>
      <c r="I1120" t="str">
        <f t="shared" si="17"/>
        <v>201601</v>
      </c>
    </row>
    <row r="1121" spans="1:9" x14ac:dyDescent="0.3">
      <c r="A1121">
        <v>10378</v>
      </c>
      <c r="B1121" t="s">
        <v>1799</v>
      </c>
      <c r="C1121">
        <v>20160123</v>
      </c>
      <c r="D1121">
        <v>3</v>
      </c>
      <c r="G1121">
        <v>3</v>
      </c>
      <c r="I1121" t="str">
        <f t="shared" si="17"/>
        <v>201601</v>
      </c>
    </row>
    <row r="1122" spans="1:9" x14ac:dyDescent="0.3">
      <c r="A1122">
        <v>10269</v>
      </c>
      <c r="B1122" t="s">
        <v>1795</v>
      </c>
      <c r="C1122">
        <v>20160124</v>
      </c>
      <c r="D1122">
        <v>3</v>
      </c>
      <c r="G1122">
        <v>0</v>
      </c>
      <c r="I1122" t="str">
        <f t="shared" si="17"/>
        <v>201601</v>
      </c>
    </row>
    <row r="1123" spans="1:9" x14ac:dyDescent="0.3">
      <c r="A1123">
        <v>10382</v>
      </c>
      <c r="B1123" t="s">
        <v>1800</v>
      </c>
      <c r="C1123">
        <v>20160123</v>
      </c>
      <c r="D1123">
        <v>3</v>
      </c>
      <c r="G1123">
        <v>0</v>
      </c>
      <c r="I1123" t="str">
        <f t="shared" si="17"/>
        <v>201601</v>
      </c>
    </row>
    <row r="1124" spans="1:9" x14ac:dyDescent="0.3">
      <c r="A1124">
        <v>10274</v>
      </c>
      <c r="B1124" t="s">
        <v>1794</v>
      </c>
      <c r="C1124">
        <v>20160124</v>
      </c>
      <c r="D1124">
        <v>3</v>
      </c>
      <c r="G1124">
        <v>0</v>
      </c>
      <c r="I1124" t="str">
        <f t="shared" si="17"/>
        <v>201601</v>
      </c>
    </row>
    <row r="1125" spans="1:9" x14ac:dyDescent="0.3">
      <c r="A1125">
        <v>10299</v>
      </c>
      <c r="B1125" t="s">
        <v>1803</v>
      </c>
      <c r="C1125">
        <v>20160123</v>
      </c>
      <c r="D1125">
        <v>3</v>
      </c>
      <c r="G1125">
        <v>0</v>
      </c>
      <c r="I1125" t="str">
        <f t="shared" si="17"/>
        <v>201601</v>
      </c>
    </row>
    <row r="1126" spans="1:9" x14ac:dyDescent="0.3">
      <c r="A1126">
        <v>10299</v>
      </c>
      <c r="B1126" t="s">
        <v>1803</v>
      </c>
      <c r="C1126">
        <v>20160124</v>
      </c>
      <c r="D1126">
        <v>3</v>
      </c>
      <c r="G1126">
        <v>0</v>
      </c>
      <c r="I1126" t="str">
        <f t="shared" si="17"/>
        <v>201601</v>
      </c>
    </row>
    <row r="1127" spans="1:9" x14ac:dyDescent="0.3">
      <c r="A1127">
        <v>10252</v>
      </c>
      <c r="B1127" t="s">
        <v>1801</v>
      </c>
      <c r="C1127">
        <v>20160123</v>
      </c>
      <c r="D1127">
        <v>3</v>
      </c>
      <c r="E1127">
        <v>10255</v>
      </c>
      <c r="F1127" t="s">
        <v>1796</v>
      </c>
      <c r="G1127">
        <v>3</v>
      </c>
      <c r="I1127" t="str">
        <f t="shared" si="17"/>
        <v>201601</v>
      </c>
    </row>
    <row r="1128" spans="1:9" x14ac:dyDescent="0.3">
      <c r="A1128">
        <v>10252</v>
      </c>
      <c r="B1128" t="s">
        <v>1801</v>
      </c>
      <c r="C1128">
        <v>20160124</v>
      </c>
      <c r="D1128">
        <v>3</v>
      </c>
      <c r="E1128">
        <v>10255</v>
      </c>
      <c r="F1128" t="s">
        <v>1796</v>
      </c>
      <c r="G1128">
        <v>3</v>
      </c>
      <c r="I1128" t="str">
        <f t="shared" si="17"/>
        <v>201601</v>
      </c>
    </row>
    <row r="1129" spans="1:9" x14ac:dyDescent="0.3">
      <c r="A1129">
        <v>10377</v>
      </c>
      <c r="B1129" t="s">
        <v>1802</v>
      </c>
      <c r="C1129">
        <v>20160123</v>
      </c>
      <c r="D1129">
        <v>3</v>
      </c>
      <c r="G1129">
        <v>0</v>
      </c>
      <c r="I1129" t="str">
        <f t="shared" si="17"/>
        <v>201601</v>
      </c>
    </row>
    <row r="1130" spans="1:9" x14ac:dyDescent="0.3">
      <c r="A1130">
        <v>10383</v>
      </c>
      <c r="B1130" t="s">
        <v>1804</v>
      </c>
      <c r="C1130">
        <v>20160123</v>
      </c>
      <c r="D1130">
        <v>3</v>
      </c>
      <c r="G1130">
        <v>0</v>
      </c>
      <c r="I1130" t="str">
        <f t="shared" si="17"/>
        <v>201601</v>
      </c>
    </row>
    <row r="1131" spans="1:9" x14ac:dyDescent="0.3">
      <c r="A1131">
        <v>10275</v>
      </c>
      <c r="B1131" t="s">
        <v>1808</v>
      </c>
      <c r="C1131">
        <v>20160124</v>
      </c>
      <c r="D1131">
        <v>3</v>
      </c>
      <c r="G1131">
        <v>0</v>
      </c>
      <c r="I1131" t="str">
        <f t="shared" si="17"/>
        <v>201601</v>
      </c>
    </row>
    <row r="1132" spans="1:9" x14ac:dyDescent="0.3">
      <c r="A1132">
        <v>10379</v>
      </c>
      <c r="B1132" t="s">
        <v>1838</v>
      </c>
      <c r="C1132">
        <v>20160122</v>
      </c>
      <c r="D1132">
        <v>0</v>
      </c>
      <c r="G1132">
        <v>0</v>
      </c>
      <c r="I1132" t="str">
        <f t="shared" si="17"/>
        <v>201601</v>
      </c>
    </row>
    <row r="1133" spans="1:9" x14ac:dyDescent="0.3">
      <c r="A1133">
        <v>10379</v>
      </c>
      <c r="B1133" t="s">
        <v>1838</v>
      </c>
      <c r="C1133">
        <v>20160123</v>
      </c>
      <c r="D1133">
        <v>3</v>
      </c>
      <c r="G1133">
        <v>3</v>
      </c>
      <c r="I1133" t="str">
        <f t="shared" si="17"/>
        <v>201601</v>
      </c>
    </row>
    <row r="1134" spans="1:9" x14ac:dyDescent="0.3">
      <c r="A1134">
        <v>10379</v>
      </c>
      <c r="B1134" t="s">
        <v>1838</v>
      </c>
      <c r="C1134">
        <v>20160124</v>
      </c>
      <c r="D1134">
        <v>3</v>
      </c>
      <c r="G1134">
        <v>3</v>
      </c>
      <c r="I1134" t="str">
        <f t="shared" si="17"/>
        <v>201601</v>
      </c>
    </row>
    <row r="1135" spans="1:9" x14ac:dyDescent="0.3">
      <c r="A1135">
        <v>10234</v>
      </c>
      <c r="B1135" t="s">
        <v>1797</v>
      </c>
      <c r="C1135">
        <v>20160124</v>
      </c>
      <c r="D1135">
        <v>3</v>
      </c>
      <c r="G1135">
        <v>0</v>
      </c>
      <c r="I1135" t="str">
        <f t="shared" si="17"/>
        <v>201601</v>
      </c>
    </row>
    <row r="1136" spans="1:9" x14ac:dyDescent="0.3">
      <c r="A1136">
        <v>10351</v>
      </c>
      <c r="B1136" t="s">
        <v>1821</v>
      </c>
      <c r="C1136">
        <v>20160124</v>
      </c>
      <c r="D1136">
        <v>3</v>
      </c>
      <c r="G1136">
        <v>0</v>
      </c>
      <c r="I1136" t="str">
        <f t="shared" si="17"/>
        <v>201601</v>
      </c>
    </row>
    <row r="1137" spans="1:9" x14ac:dyDescent="0.3">
      <c r="A1137">
        <v>10377</v>
      </c>
      <c r="B1137" t="s">
        <v>1802</v>
      </c>
      <c r="C1137">
        <v>20160124</v>
      </c>
      <c r="D1137">
        <v>3</v>
      </c>
      <c r="G1137">
        <v>0</v>
      </c>
      <c r="I1137" t="str">
        <f t="shared" si="17"/>
        <v>201601</v>
      </c>
    </row>
    <row r="1138" spans="1:9" x14ac:dyDescent="0.3">
      <c r="A1138">
        <v>10308</v>
      </c>
      <c r="B1138" t="s">
        <v>1798</v>
      </c>
      <c r="C1138">
        <v>20160124</v>
      </c>
      <c r="D1138">
        <v>3</v>
      </c>
      <c r="G1138">
        <v>0</v>
      </c>
      <c r="I1138" t="str">
        <f t="shared" si="17"/>
        <v>201601</v>
      </c>
    </row>
    <row r="1139" spans="1:9" x14ac:dyDescent="0.3">
      <c r="A1139">
        <v>10282</v>
      </c>
      <c r="B1139" t="s">
        <v>1810</v>
      </c>
      <c r="C1139">
        <v>20160122</v>
      </c>
      <c r="D1139">
        <v>0</v>
      </c>
      <c r="G1139">
        <v>0</v>
      </c>
      <c r="I1139" t="str">
        <f t="shared" si="17"/>
        <v>201601</v>
      </c>
    </row>
    <row r="1140" spans="1:9" x14ac:dyDescent="0.3">
      <c r="A1140">
        <v>10341</v>
      </c>
      <c r="B1140" t="s">
        <v>1804</v>
      </c>
      <c r="C1140">
        <v>20160124</v>
      </c>
      <c r="D1140">
        <v>3</v>
      </c>
      <c r="G1140">
        <v>0</v>
      </c>
      <c r="I1140" t="str">
        <f t="shared" si="17"/>
        <v>201601</v>
      </c>
    </row>
    <row r="1141" spans="1:9" x14ac:dyDescent="0.3">
      <c r="A1141">
        <v>10286</v>
      </c>
      <c r="B1141" t="s">
        <v>1827</v>
      </c>
      <c r="C1141">
        <v>20160124</v>
      </c>
      <c r="D1141">
        <v>3</v>
      </c>
      <c r="G1141">
        <v>0</v>
      </c>
      <c r="I1141" t="str">
        <f t="shared" si="17"/>
        <v>201601</v>
      </c>
    </row>
    <row r="1142" spans="1:9" x14ac:dyDescent="0.3">
      <c r="A1142">
        <v>10336</v>
      </c>
      <c r="B1142" t="s">
        <v>1796</v>
      </c>
      <c r="C1142">
        <v>20160124</v>
      </c>
      <c r="D1142">
        <v>3</v>
      </c>
      <c r="G1142">
        <v>0</v>
      </c>
      <c r="I1142" t="str">
        <f t="shared" si="17"/>
        <v>201601</v>
      </c>
    </row>
    <row r="1143" spans="1:9" x14ac:dyDescent="0.3">
      <c r="A1143">
        <v>10255</v>
      </c>
      <c r="B1143" t="s">
        <v>1796</v>
      </c>
      <c r="C1143">
        <v>20160124</v>
      </c>
      <c r="D1143">
        <v>3</v>
      </c>
      <c r="E1143">
        <v>10252</v>
      </c>
      <c r="F1143" t="s">
        <v>1801</v>
      </c>
      <c r="G1143">
        <v>3</v>
      </c>
      <c r="I1143" t="str">
        <f t="shared" si="17"/>
        <v>201601</v>
      </c>
    </row>
    <row r="1144" spans="1:9" x14ac:dyDescent="0.3">
      <c r="A1144">
        <v>10344</v>
      </c>
      <c r="B1144" t="s">
        <v>1851</v>
      </c>
      <c r="C1144">
        <v>20160125</v>
      </c>
      <c r="D1144">
        <v>3</v>
      </c>
      <c r="E1144">
        <v>10336</v>
      </c>
      <c r="F1144" t="s">
        <v>1796</v>
      </c>
      <c r="G1144">
        <v>3</v>
      </c>
      <c r="H1144" t="s">
        <v>143</v>
      </c>
      <c r="I1144" t="str">
        <f t="shared" si="17"/>
        <v>201601</v>
      </c>
    </row>
    <row r="1145" spans="1:9" x14ac:dyDescent="0.3">
      <c r="A1145">
        <v>10382</v>
      </c>
      <c r="B1145" t="s">
        <v>1800</v>
      </c>
      <c r="C1145">
        <v>20160124</v>
      </c>
      <c r="D1145">
        <v>3</v>
      </c>
      <c r="G1145">
        <v>0</v>
      </c>
      <c r="I1145" t="str">
        <f t="shared" si="17"/>
        <v>201601</v>
      </c>
    </row>
    <row r="1146" spans="1:9" x14ac:dyDescent="0.3">
      <c r="A1146">
        <v>10378</v>
      </c>
      <c r="B1146" t="s">
        <v>1799</v>
      </c>
      <c r="C1146">
        <v>20160124</v>
      </c>
      <c r="D1146">
        <v>3</v>
      </c>
      <c r="G1146">
        <v>0</v>
      </c>
      <c r="I1146" t="str">
        <f t="shared" si="17"/>
        <v>201601</v>
      </c>
    </row>
    <row r="1147" spans="1:9" x14ac:dyDescent="0.3">
      <c r="A1147">
        <v>10359</v>
      </c>
      <c r="B1147" t="s">
        <v>1822</v>
      </c>
      <c r="C1147">
        <v>20160125</v>
      </c>
      <c r="D1147">
        <v>0</v>
      </c>
      <c r="E1147">
        <v>10341</v>
      </c>
      <c r="F1147" t="s">
        <v>1804</v>
      </c>
      <c r="G1147">
        <v>3</v>
      </c>
      <c r="H1147" t="s">
        <v>16</v>
      </c>
      <c r="I1147" t="str">
        <f t="shared" si="17"/>
        <v>201601</v>
      </c>
    </row>
    <row r="1148" spans="1:9" x14ac:dyDescent="0.3">
      <c r="A1148">
        <v>10274</v>
      </c>
      <c r="B1148" t="s">
        <v>1794</v>
      </c>
      <c r="C1148">
        <v>20160125</v>
      </c>
      <c r="D1148">
        <v>3</v>
      </c>
      <c r="G1148">
        <v>0</v>
      </c>
      <c r="I1148" t="str">
        <f t="shared" si="17"/>
        <v>201601</v>
      </c>
    </row>
    <row r="1149" spans="1:9" x14ac:dyDescent="0.3">
      <c r="A1149">
        <v>10075</v>
      </c>
      <c r="B1149" t="s">
        <v>1847</v>
      </c>
      <c r="C1149">
        <v>20160122</v>
      </c>
      <c r="D1149">
        <v>0</v>
      </c>
      <c r="G1149">
        <v>0</v>
      </c>
      <c r="I1149" t="str">
        <f t="shared" si="17"/>
        <v>201601</v>
      </c>
    </row>
    <row r="1150" spans="1:9" x14ac:dyDescent="0.3">
      <c r="A1150">
        <v>10075</v>
      </c>
      <c r="B1150" t="s">
        <v>1847</v>
      </c>
      <c r="C1150">
        <v>20160125</v>
      </c>
      <c r="D1150">
        <v>3</v>
      </c>
      <c r="E1150">
        <v>10081</v>
      </c>
      <c r="F1150" t="s">
        <v>1850</v>
      </c>
      <c r="G1150">
        <v>3</v>
      </c>
      <c r="I1150" t="str">
        <f t="shared" si="17"/>
        <v>201601</v>
      </c>
    </row>
    <row r="1151" spans="1:9" x14ac:dyDescent="0.3">
      <c r="A1151">
        <v>10351</v>
      </c>
      <c r="B1151" t="s">
        <v>1821</v>
      </c>
      <c r="C1151">
        <v>20160125</v>
      </c>
      <c r="D1151">
        <v>3</v>
      </c>
      <c r="E1151">
        <v>10082</v>
      </c>
      <c r="F1151" t="s">
        <v>1836</v>
      </c>
      <c r="G1151">
        <v>3</v>
      </c>
      <c r="H1151" t="s">
        <v>173</v>
      </c>
      <c r="I1151" t="str">
        <f t="shared" si="17"/>
        <v>201601</v>
      </c>
    </row>
    <row r="1152" spans="1:9" x14ac:dyDescent="0.3">
      <c r="A1152">
        <v>10216</v>
      </c>
      <c r="B1152" t="s">
        <v>1831</v>
      </c>
      <c r="C1152">
        <v>20160121</v>
      </c>
      <c r="D1152">
        <v>0</v>
      </c>
      <c r="G1152">
        <v>0</v>
      </c>
      <c r="I1152" t="str">
        <f t="shared" si="17"/>
        <v>201601</v>
      </c>
    </row>
    <row r="1153" spans="1:9" x14ac:dyDescent="0.3">
      <c r="A1153">
        <v>10216</v>
      </c>
      <c r="B1153" t="s">
        <v>1831</v>
      </c>
      <c r="C1153">
        <v>20160122</v>
      </c>
      <c r="D1153">
        <v>0</v>
      </c>
      <c r="G1153">
        <v>0</v>
      </c>
      <c r="I1153" t="str">
        <f t="shared" si="17"/>
        <v>201601</v>
      </c>
    </row>
    <row r="1154" spans="1:9" x14ac:dyDescent="0.3">
      <c r="A1154">
        <v>10208</v>
      </c>
      <c r="B1154" t="s">
        <v>1807</v>
      </c>
      <c r="C1154">
        <v>20160125</v>
      </c>
      <c r="D1154">
        <v>3</v>
      </c>
      <c r="E1154">
        <v>10299</v>
      </c>
      <c r="F1154" t="s">
        <v>1803</v>
      </c>
      <c r="G1154">
        <v>2</v>
      </c>
      <c r="H1154" t="s">
        <v>174</v>
      </c>
      <c r="I1154" t="str">
        <f t="shared" si="17"/>
        <v>201601</v>
      </c>
    </row>
    <row r="1155" spans="1:9" x14ac:dyDescent="0.3">
      <c r="A1155">
        <v>10074</v>
      </c>
      <c r="B1155" t="s">
        <v>1837</v>
      </c>
      <c r="C1155">
        <v>20160121</v>
      </c>
      <c r="D1155">
        <v>0</v>
      </c>
      <c r="G1155">
        <v>0</v>
      </c>
      <c r="I1155" t="str">
        <f t="shared" ref="I1155:I1218" si="18">LEFT(C1155,6)</f>
        <v>201601</v>
      </c>
    </row>
    <row r="1156" spans="1:9" x14ac:dyDescent="0.3">
      <c r="A1156">
        <v>10074</v>
      </c>
      <c r="B1156" t="s">
        <v>1837</v>
      </c>
      <c r="C1156">
        <v>20160122</v>
      </c>
      <c r="D1156">
        <v>0</v>
      </c>
      <c r="G1156">
        <v>0</v>
      </c>
      <c r="I1156" t="str">
        <f t="shared" si="18"/>
        <v>201601</v>
      </c>
    </row>
    <row r="1157" spans="1:9" x14ac:dyDescent="0.3">
      <c r="A1157">
        <v>10384</v>
      </c>
      <c r="B1157" t="s">
        <v>1829</v>
      </c>
      <c r="C1157">
        <v>20160125</v>
      </c>
      <c r="D1157">
        <v>3</v>
      </c>
      <c r="G1157">
        <v>0</v>
      </c>
      <c r="I1157" t="str">
        <f t="shared" si="18"/>
        <v>201601</v>
      </c>
    </row>
    <row r="1158" spans="1:9" x14ac:dyDescent="0.3">
      <c r="A1158">
        <v>10371</v>
      </c>
      <c r="B1158" t="s">
        <v>1835</v>
      </c>
      <c r="C1158">
        <v>20160122</v>
      </c>
      <c r="D1158">
        <v>0</v>
      </c>
      <c r="G1158">
        <v>0</v>
      </c>
      <c r="I1158" t="str">
        <f t="shared" si="18"/>
        <v>201601</v>
      </c>
    </row>
    <row r="1159" spans="1:9" x14ac:dyDescent="0.3">
      <c r="A1159">
        <v>10371</v>
      </c>
      <c r="B1159" t="s">
        <v>1835</v>
      </c>
      <c r="C1159">
        <v>20160125</v>
      </c>
      <c r="D1159">
        <v>3</v>
      </c>
      <c r="E1159">
        <v>10236</v>
      </c>
      <c r="F1159" t="s">
        <v>1839</v>
      </c>
      <c r="G1159">
        <v>3</v>
      </c>
      <c r="I1159" t="str">
        <f t="shared" si="18"/>
        <v>201601</v>
      </c>
    </row>
    <row r="1160" spans="1:9" x14ac:dyDescent="0.3">
      <c r="A1160">
        <v>10330</v>
      </c>
      <c r="B1160" t="s">
        <v>1813</v>
      </c>
      <c r="C1160">
        <v>20160125</v>
      </c>
      <c r="D1160">
        <v>3</v>
      </c>
      <c r="E1160">
        <v>10308</v>
      </c>
      <c r="F1160" t="s">
        <v>1798</v>
      </c>
      <c r="G1160">
        <v>2</v>
      </c>
      <c r="I1160" t="str">
        <f t="shared" si="18"/>
        <v>201601</v>
      </c>
    </row>
    <row r="1161" spans="1:9" x14ac:dyDescent="0.3">
      <c r="A1161">
        <v>10385</v>
      </c>
      <c r="B1161" t="s">
        <v>1821</v>
      </c>
      <c r="C1161">
        <v>20160125</v>
      </c>
      <c r="D1161">
        <v>3</v>
      </c>
      <c r="E1161">
        <v>10381</v>
      </c>
      <c r="F1161" t="s">
        <v>1824</v>
      </c>
      <c r="G1161">
        <v>3</v>
      </c>
      <c r="I1161" t="str">
        <f t="shared" si="18"/>
        <v>201601</v>
      </c>
    </row>
    <row r="1162" spans="1:9" x14ac:dyDescent="0.3">
      <c r="A1162">
        <v>10269</v>
      </c>
      <c r="B1162" t="s">
        <v>1795</v>
      </c>
      <c r="C1162">
        <v>20160125</v>
      </c>
      <c r="D1162">
        <v>3</v>
      </c>
      <c r="E1162">
        <v>10330</v>
      </c>
      <c r="F1162" t="s">
        <v>1813</v>
      </c>
      <c r="G1162">
        <v>2</v>
      </c>
      <c r="I1162" t="str">
        <f t="shared" si="18"/>
        <v>201601</v>
      </c>
    </row>
    <row r="1163" spans="1:9" x14ac:dyDescent="0.3">
      <c r="A1163">
        <v>10381</v>
      </c>
      <c r="B1163" t="s">
        <v>1824</v>
      </c>
      <c r="C1163">
        <v>20160125</v>
      </c>
      <c r="D1163">
        <v>0</v>
      </c>
      <c r="E1163">
        <v>10387</v>
      </c>
      <c r="F1163" t="s">
        <v>1812</v>
      </c>
      <c r="G1163">
        <v>3</v>
      </c>
      <c r="H1163" t="s">
        <v>13</v>
      </c>
      <c r="I1163" t="str">
        <f t="shared" si="18"/>
        <v>201601</v>
      </c>
    </row>
    <row r="1164" spans="1:9" x14ac:dyDescent="0.3">
      <c r="A1164">
        <v>10387</v>
      </c>
      <c r="B1164" t="s">
        <v>1812</v>
      </c>
      <c r="C1164">
        <v>20160125</v>
      </c>
      <c r="D1164">
        <v>3</v>
      </c>
      <c r="E1164">
        <v>10381</v>
      </c>
      <c r="F1164" t="s">
        <v>1824</v>
      </c>
      <c r="G1164">
        <v>3</v>
      </c>
      <c r="H1164" t="s">
        <v>13</v>
      </c>
      <c r="I1164" t="str">
        <f t="shared" si="18"/>
        <v>201601</v>
      </c>
    </row>
    <row r="1165" spans="1:9" x14ac:dyDescent="0.3">
      <c r="A1165">
        <v>10329</v>
      </c>
      <c r="B1165" t="s">
        <v>1842</v>
      </c>
      <c r="C1165">
        <v>20160119</v>
      </c>
      <c r="D1165">
        <v>0</v>
      </c>
      <c r="G1165">
        <v>0</v>
      </c>
      <c r="I1165" t="str">
        <f t="shared" si="18"/>
        <v>201601</v>
      </c>
    </row>
    <row r="1166" spans="1:9" x14ac:dyDescent="0.3">
      <c r="A1166">
        <v>10329</v>
      </c>
      <c r="B1166" t="s">
        <v>1842</v>
      </c>
      <c r="C1166">
        <v>20160120</v>
      </c>
      <c r="D1166">
        <v>0</v>
      </c>
      <c r="G1166">
        <v>0</v>
      </c>
      <c r="I1166" t="str">
        <f t="shared" si="18"/>
        <v>201601</v>
      </c>
    </row>
    <row r="1167" spans="1:9" x14ac:dyDescent="0.3">
      <c r="A1167">
        <v>10329</v>
      </c>
      <c r="B1167" t="s">
        <v>1842</v>
      </c>
      <c r="C1167">
        <v>20160121</v>
      </c>
      <c r="D1167">
        <v>0</v>
      </c>
      <c r="G1167">
        <v>0</v>
      </c>
      <c r="I1167" t="str">
        <f t="shared" si="18"/>
        <v>201601</v>
      </c>
    </row>
    <row r="1168" spans="1:9" x14ac:dyDescent="0.3">
      <c r="A1168">
        <v>10329</v>
      </c>
      <c r="B1168" t="s">
        <v>1842</v>
      </c>
      <c r="C1168">
        <v>20160122</v>
      </c>
      <c r="D1168">
        <v>0</v>
      </c>
      <c r="G1168">
        <v>0</v>
      </c>
      <c r="I1168" t="str">
        <f t="shared" si="18"/>
        <v>201601</v>
      </c>
    </row>
    <row r="1169" spans="1:9" x14ac:dyDescent="0.3">
      <c r="A1169">
        <v>10329</v>
      </c>
      <c r="B1169" t="s">
        <v>1842</v>
      </c>
      <c r="C1169">
        <v>20160125</v>
      </c>
      <c r="D1169">
        <v>3</v>
      </c>
      <c r="E1169">
        <v>10259</v>
      </c>
      <c r="F1169" t="s">
        <v>1794</v>
      </c>
      <c r="G1169">
        <v>3</v>
      </c>
      <c r="I1169" t="str">
        <f t="shared" si="18"/>
        <v>201601</v>
      </c>
    </row>
    <row r="1170" spans="1:9" x14ac:dyDescent="0.3">
      <c r="A1170">
        <v>10282</v>
      </c>
      <c r="B1170" t="s">
        <v>1810</v>
      </c>
      <c r="C1170">
        <v>20160125</v>
      </c>
      <c r="D1170">
        <v>3</v>
      </c>
      <c r="E1170">
        <v>10232</v>
      </c>
      <c r="F1170" t="s">
        <v>1816</v>
      </c>
      <c r="G1170">
        <v>3</v>
      </c>
      <c r="I1170" t="str">
        <f t="shared" si="18"/>
        <v>201601</v>
      </c>
    </row>
    <row r="1171" spans="1:9" x14ac:dyDescent="0.3">
      <c r="A1171">
        <v>10234</v>
      </c>
      <c r="B1171" t="s">
        <v>1797</v>
      </c>
      <c r="C1171">
        <v>20160125</v>
      </c>
      <c r="D1171">
        <v>3</v>
      </c>
      <c r="E1171">
        <v>10260</v>
      </c>
      <c r="F1171" t="s">
        <v>1811</v>
      </c>
      <c r="G1171">
        <v>3</v>
      </c>
      <c r="I1171" t="str">
        <f t="shared" si="18"/>
        <v>201601</v>
      </c>
    </row>
    <row r="1172" spans="1:9" x14ac:dyDescent="0.3">
      <c r="A1172">
        <v>10358</v>
      </c>
      <c r="B1172" t="s">
        <v>1809</v>
      </c>
      <c r="C1172">
        <v>20160125</v>
      </c>
      <c r="D1172">
        <v>3</v>
      </c>
      <c r="E1172">
        <v>10366</v>
      </c>
      <c r="F1172" t="s">
        <v>1821</v>
      </c>
      <c r="G1172">
        <v>3</v>
      </c>
      <c r="I1172" t="str">
        <f t="shared" si="18"/>
        <v>201601</v>
      </c>
    </row>
    <row r="1173" spans="1:9" x14ac:dyDescent="0.3">
      <c r="A1173">
        <v>10182</v>
      </c>
      <c r="B1173" t="s">
        <v>1821</v>
      </c>
      <c r="C1173">
        <v>20160125</v>
      </c>
      <c r="D1173">
        <v>3</v>
      </c>
      <c r="E1173">
        <v>10266</v>
      </c>
      <c r="F1173" t="s">
        <v>1841</v>
      </c>
      <c r="G1173">
        <v>3</v>
      </c>
      <c r="I1173" t="str">
        <f t="shared" si="18"/>
        <v>201601</v>
      </c>
    </row>
    <row r="1174" spans="1:9" x14ac:dyDescent="0.3">
      <c r="A1174">
        <v>10082</v>
      </c>
      <c r="B1174" t="s">
        <v>1836</v>
      </c>
      <c r="C1174">
        <v>20160125</v>
      </c>
      <c r="D1174">
        <v>3</v>
      </c>
      <c r="E1174">
        <v>10351</v>
      </c>
      <c r="F1174" t="s">
        <v>1821</v>
      </c>
      <c r="G1174">
        <v>3</v>
      </c>
      <c r="H1174" t="s">
        <v>175</v>
      </c>
      <c r="I1174" t="str">
        <f t="shared" si="18"/>
        <v>201601</v>
      </c>
    </row>
    <row r="1175" spans="1:9" x14ac:dyDescent="0.3">
      <c r="A1175">
        <v>10236</v>
      </c>
      <c r="B1175" t="s">
        <v>1839</v>
      </c>
      <c r="C1175">
        <v>20160125</v>
      </c>
      <c r="D1175">
        <v>3</v>
      </c>
      <c r="E1175">
        <v>10208</v>
      </c>
      <c r="F1175" t="s">
        <v>1807</v>
      </c>
      <c r="G1175">
        <v>3</v>
      </c>
      <c r="H1175" t="s">
        <v>176</v>
      </c>
      <c r="I1175" t="str">
        <f t="shared" si="18"/>
        <v>201601</v>
      </c>
    </row>
    <row r="1176" spans="1:9" x14ac:dyDescent="0.3">
      <c r="A1176">
        <v>10232</v>
      </c>
      <c r="B1176" t="s">
        <v>1816</v>
      </c>
      <c r="C1176">
        <v>20160125</v>
      </c>
      <c r="D1176">
        <v>3</v>
      </c>
      <c r="E1176">
        <v>10179</v>
      </c>
      <c r="F1176" t="s">
        <v>1823</v>
      </c>
      <c r="G1176">
        <v>3</v>
      </c>
      <c r="I1176" t="str">
        <f t="shared" si="18"/>
        <v>201601</v>
      </c>
    </row>
    <row r="1177" spans="1:9" x14ac:dyDescent="0.3">
      <c r="A1177">
        <v>10382</v>
      </c>
      <c r="B1177" t="s">
        <v>1800</v>
      </c>
      <c r="C1177">
        <v>20160125</v>
      </c>
      <c r="D1177">
        <v>3</v>
      </c>
      <c r="E1177">
        <v>10379</v>
      </c>
      <c r="F1177" t="s">
        <v>1838</v>
      </c>
      <c r="G1177">
        <v>2</v>
      </c>
      <c r="I1177" t="str">
        <f t="shared" si="18"/>
        <v>201601</v>
      </c>
    </row>
    <row r="1178" spans="1:9" x14ac:dyDescent="0.3">
      <c r="A1178">
        <v>10383</v>
      </c>
      <c r="B1178" t="s">
        <v>1804</v>
      </c>
      <c r="C1178">
        <v>20160124</v>
      </c>
      <c r="D1178">
        <v>3</v>
      </c>
      <c r="G1178">
        <v>0</v>
      </c>
      <c r="I1178" t="str">
        <f t="shared" si="18"/>
        <v>201601</v>
      </c>
    </row>
    <row r="1179" spans="1:9" x14ac:dyDescent="0.3">
      <c r="A1179">
        <v>10383</v>
      </c>
      <c r="B1179" t="s">
        <v>1804</v>
      </c>
      <c r="C1179">
        <v>20160125</v>
      </c>
      <c r="D1179">
        <v>3</v>
      </c>
      <c r="G1179">
        <v>0</v>
      </c>
      <c r="I1179" t="str">
        <f t="shared" si="18"/>
        <v>201601</v>
      </c>
    </row>
    <row r="1180" spans="1:9" x14ac:dyDescent="0.3">
      <c r="A1180">
        <v>10093</v>
      </c>
      <c r="B1180" t="s">
        <v>1819</v>
      </c>
      <c r="C1180">
        <v>20160125</v>
      </c>
      <c r="D1180">
        <v>3</v>
      </c>
      <c r="E1180">
        <v>10291</v>
      </c>
      <c r="F1180" t="s">
        <v>1821</v>
      </c>
      <c r="G1180">
        <v>3</v>
      </c>
      <c r="H1180" t="s">
        <v>14</v>
      </c>
      <c r="I1180" t="str">
        <f t="shared" si="18"/>
        <v>201601</v>
      </c>
    </row>
    <row r="1181" spans="1:9" x14ac:dyDescent="0.3">
      <c r="A1181">
        <v>10292</v>
      </c>
      <c r="B1181" t="s">
        <v>1820</v>
      </c>
      <c r="C1181">
        <v>20160125</v>
      </c>
      <c r="D1181">
        <v>3</v>
      </c>
      <c r="E1181">
        <v>10093</v>
      </c>
      <c r="F1181" t="s">
        <v>1819</v>
      </c>
      <c r="G1181">
        <v>3</v>
      </c>
      <c r="H1181" t="s">
        <v>56</v>
      </c>
      <c r="I1181" t="str">
        <f t="shared" si="18"/>
        <v>201601</v>
      </c>
    </row>
    <row r="1182" spans="1:9" x14ac:dyDescent="0.3">
      <c r="A1182">
        <v>10377</v>
      </c>
      <c r="B1182" t="s">
        <v>1802</v>
      </c>
      <c r="C1182">
        <v>20160125</v>
      </c>
      <c r="D1182">
        <v>3</v>
      </c>
      <c r="G1182">
        <v>0</v>
      </c>
      <c r="I1182" t="str">
        <f t="shared" si="18"/>
        <v>201601</v>
      </c>
    </row>
    <row r="1183" spans="1:9" x14ac:dyDescent="0.3">
      <c r="A1183">
        <v>10296</v>
      </c>
      <c r="B1183" t="s">
        <v>1843</v>
      </c>
      <c r="C1183">
        <v>20160118</v>
      </c>
      <c r="D1183">
        <v>0</v>
      </c>
      <c r="G1183">
        <v>0</v>
      </c>
      <c r="I1183" t="str">
        <f t="shared" si="18"/>
        <v>201601</v>
      </c>
    </row>
    <row r="1184" spans="1:9" x14ac:dyDescent="0.3">
      <c r="A1184">
        <v>10296</v>
      </c>
      <c r="B1184" t="s">
        <v>1843</v>
      </c>
      <c r="C1184">
        <v>20160119</v>
      </c>
      <c r="D1184">
        <v>0</v>
      </c>
      <c r="G1184">
        <v>0</v>
      </c>
      <c r="I1184" t="str">
        <f t="shared" si="18"/>
        <v>201601</v>
      </c>
    </row>
    <row r="1185" spans="1:9" x14ac:dyDescent="0.3">
      <c r="A1185">
        <v>10296</v>
      </c>
      <c r="B1185" t="s">
        <v>1843</v>
      </c>
      <c r="C1185">
        <v>20160120</v>
      </c>
      <c r="D1185">
        <v>0</v>
      </c>
      <c r="G1185">
        <v>0</v>
      </c>
      <c r="I1185" t="str">
        <f t="shared" si="18"/>
        <v>201601</v>
      </c>
    </row>
    <row r="1186" spans="1:9" x14ac:dyDescent="0.3">
      <c r="A1186">
        <v>10296</v>
      </c>
      <c r="B1186" t="s">
        <v>1843</v>
      </c>
      <c r="C1186">
        <v>20160121</v>
      </c>
      <c r="D1186">
        <v>0</v>
      </c>
      <c r="G1186">
        <v>0</v>
      </c>
      <c r="I1186" t="str">
        <f t="shared" si="18"/>
        <v>201601</v>
      </c>
    </row>
    <row r="1187" spans="1:9" x14ac:dyDescent="0.3">
      <c r="A1187">
        <v>10296</v>
      </c>
      <c r="B1187" t="s">
        <v>1843</v>
      </c>
      <c r="C1187">
        <v>20160122</v>
      </c>
      <c r="D1187">
        <v>0</v>
      </c>
      <c r="G1187">
        <v>0</v>
      </c>
      <c r="I1187" t="str">
        <f t="shared" si="18"/>
        <v>201601</v>
      </c>
    </row>
    <row r="1188" spans="1:9" x14ac:dyDescent="0.3">
      <c r="A1188">
        <v>10296</v>
      </c>
      <c r="B1188" t="s">
        <v>1843</v>
      </c>
      <c r="C1188">
        <v>20160125</v>
      </c>
      <c r="D1188">
        <v>3</v>
      </c>
      <c r="E1188">
        <v>10142</v>
      </c>
      <c r="F1188" t="s">
        <v>1840</v>
      </c>
      <c r="G1188">
        <v>3</v>
      </c>
      <c r="H1188" t="s">
        <v>30</v>
      </c>
      <c r="I1188" t="str">
        <f t="shared" si="18"/>
        <v>201601</v>
      </c>
    </row>
    <row r="1189" spans="1:9" x14ac:dyDescent="0.3">
      <c r="A1189">
        <v>10378</v>
      </c>
      <c r="B1189" t="s">
        <v>1799</v>
      </c>
      <c r="C1189">
        <v>20160125</v>
      </c>
      <c r="D1189">
        <v>3</v>
      </c>
      <c r="G1189">
        <v>0</v>
      </c>
      <c r="I1189" t="str">
        <f t="shared" si="18"/>
        <v>201601</v>
      </c>
    </row>
    <row r="1190" spans="1:9" x14ac:dyDescent="0.3">
      <c r="A1190">
        <v>10369</v>
      </c>
      <c r="B1190" t="s">
        <v>1845</v>
      </c>
      <c r="C1190">
        <v>20160125</v>
      </c>
      <c r="D1190">
        <v>0</v>
      </c>
      <c r="G1190">
        <v>0</v>
      </c>
      <c r="I1190" t="str">
        <f t="shared" si="18"/>
        <v>201601</v>
      </c>
    </row>
    <row r="1191" spans="1:9" x14ac:dyDescent="0.3">
      <c r="A1191">
        <v>10336</v>
      </c>
      <c r="B1191" t="s">
        <v>1796</v>
      </c>
      <c r="C1191">
        <v>20160125</v>
      </c>
      <c r="D1191">
        <v>3</v>
      </c>
      <c r="E1191">
        <v>10344</v>
      </c>
      <c r="F1191" t="s">
        <v>1851</v>
      </c>
      <c r="G1191">
        <v>3</v>
      </c>
      <c r="I1191" t="str">
        <f t="shared" si="18"/>
        <v>201601</v>
      </c>
    </row>
    <row r="1192" spans="1:9" x14ac:dyDescent="0.3">
      <c r="A1192">
        <v>10321</v>
      </c>
      <c r="B1192" t="s">
        <v>1815</v>
      </c>
      <c r="C1192">
        <v>20160125</v>
      </c>
      <c r="D1192">
        <v>3</v>
      </c>
      <c r="E1192">
        <v>10182</v>
      </c>
      <c r="F1192" t="s">
        <v>1821</v>
      </c>
      <c r="G1192">
        <v>3</v>
      </c>
      <c r="I1192" t="str">
        <f t="shared" si="18"/>
        <v>201601</v>
      </c>
    </row>
    <row r="1193" spans="1:9" x14ac:dyDescent="0.3">
      <c r="A1193">
        <v>10341</v>
      </c>
      <c r="B1193" t="s">
        <v>1804</v>
      </c>
      <c r="C1193">
        <v>20160125</v>
      </c>
      <c r="D1193">
        <v>3</v>
      </c>
      <c r="E1193">
        <v>10359</v>
      </c>
      <c r="F1193" t="s">
        <v>1822</v>
      </c>
      <c r="G1193">
        <v>3</v>
      </c>
      <c r="H1193" t="s">
        <v>177</v>
      </c>
      <c r="I1193" t="str">
        <f t="shared" si="18"/>
        <v>201601</v>
      </c>
    </row>
    <row r="1194" spans="1:9" x14ac:dyDescent="0.3">
      <c r="A1194">
        <v>10179</v>
      </c>
      <c r="B1194" t="s">
        <v>1823</v>
      </c>
      <c r="C1194">
        <v>20160125</v>
      </c>
      <c r="D1194">
        <v>3</v>
      </c>
      <c r="E1194">
        <v>10282</v>
      </c>
      <c r="F1194" t="s">
        <v>1810</v>
      </c>
      <c r="G1194">
        <v>3</v>
      </c>
      <c r="I1194" t="str">
        <f t="shared" si="18"/>
        <v>201601</v>
      </c>
    </row>
    <row r="1195" spans="1:9" x14ac:dyDescent="0.3">
      <c r="A1195">
        <v>10275</v>
      </c>
      <c r="B1195" t="s">
        <v>1808</v>
      </c>
      <c r="C1195">
        <v>20160125</v>
      </c>
      <c r="D1195">
        <v>3</v>
      </c>
      <c r="G1195">
        <v>0</v>
      </c>
      <c r="I1195" t="str">
        <f t="shared" si="18"/>
        <v>201601</v>
      </c>
    </row>
    <row r="1196" spans="1:9" x14ac:dyDescent="0.3">
      <c r="A1196">
        <v>10175</v>
      </c>
      <c r="B1196" t="s">
        <v>1825</v>
      </c>
      <c r="C1196">
        <v>20160125</v>
      </c>
      <c r="D1196">
        <v>3</v>
      </c>
      <c r="E1196">
        <v>10082</v>
      </c>
      <c r="F1196" t="s">
        <v>1836</v>
      </c>
      <c r="G1196">
        <v>3</v>
      </c>
      <c r="H1196" t="s">
        <v>18</v>
      </c>
      <c r="I1196" t="str">
        <f t="shared" si="18"/>
        <v>201601</v>
      </c>
    </row>
    <row r="1197" spans="1:9" x14ac:dyDescent="0.3">
      <c r="A1197">
        <v>10169</v>
      </c>
      <c r="B1197" t="s">
        <v>1807</v>
      </c>
      <c r="C1197">
        <v>20160125</v>
      </c>
      <c r="D1197">
        <v>3</v>
      </c>
      <c r="G1197">
        <v>0</v>
      </c>
      <c r="I1197" t="str">
        <f t="shared" si="18"/>
        <v>201601</v>
      </c>
    </row>
    <row r="1198" spans="1:9" x14ac:dyDescent="0.3">
      <c r="A1198">
        <v>10252</v>
      </c>
      <c r="B1198" t="s">
        <v>1801</v>
      </c>
      <c r="C1198">
        <v>20160125</v>
      </c>
      <c r="D1198">
        <v>3</v>
      </c>
      <c r="E1198">
        <v>10255</v>
      </c>
      <c r="F1198" t="s">
        <v>1796</v>
      </c>
      <c r="G1198">
        <v>2</v>
      </c>
      <c r="I1198" t="str">
        <f t="shared" si="18"/>
        <v>201601</v>
      </c>
    </row>
    <row r="1199" spans="1:9" x14ac:dyDescent="0.3">
      <c r="A1199">
        <v>10342</v>
      </c>
      <c r="B1199" t="s">
        <v>1857</v>
      </c>
      <c r="C1199">
        <v>20160125</v>
      </c>
      <c r="D1199">
        <v>0</v>
      </c>
      <c r="E1199">
        <v>10252</v>
      </c>
      <c r="F1199" t="s">
        <v>1801</v>
      </c>
      <c r="G1199">
        <v>3</v>
      </c>
      <c r="I1199" t="str">
        <f t="shared" si="18"/>
        <v>201601</v>
      </c>
    </row>
    <row r="1200" spans="1:9" x14ac:dyDescent="0.3">
      <c r="A1200">
        <v>10342</v>
      </c>
      <c r="B1200" t="s">
        <v>1857</v>
      </c>
      <c r="C1200">
        <v>20160126</v>
      </c>
      <c r="D1200">
        <v>3</v>
      </c>
      <c r="E1200">
        <v>10252</v>
      </c>
      <c r="F1200" t="s">
        <v>1801</v>
      </c>
      <c r="G1200">
        <v>3</v>
      </c>
      <c r="I1200" t="str">
        <f t="shared" si="18"/>
        <v>201601</v>
      </c>
    </row>
    <row r="1201" spans="1:9" x14ac:dyDescent="0.3">
      <c r="A1201">
        <v>10299</v>
      </c>
      <c r="B1201" t="s">
        <v>1803</v>
      </c>
      <c r="C1201">
        <v>20160125</v>
      </c>
      <c r="D1201">
        <v>3</v>
      </c>
      <c r="E1201">
        <v>10208</v>
      </c>
      <c r="F1201" t="s">
        <v>1807</v>
      </c>
      <c r="G1201">
        <v>3</v>
      </c>
      <c r="I1201" t="str">
        <f t="shared" si="18"/>
        <v>201601</v>
      </c>
    </row>
    <row r="1202" spans="1:9" x14ac:dyDescent="0.3">
      <c r="A1202">
        <v>10111</v>
      </c>
      <c r="B1202" t="s">
        <v>1817</v>
      </c>
      <c r="C1202">
        <v>20160125</v>
      </c>
      <c r="D1202">
        <v>3</v>
      </c>
      <c r="E1202">
        <v>10082</v>
      </c>
      <c r="F1202" t="s">
        <v>1836</v>
      </c>
      <c r="G1202">
        <v>3</v>
      </c>
      <c r="I1202" t="str">
        <f t="shared" si="18"/>
        <v>201601</v>
      </c>
    </row>
    <row r="1203" spans="1:9" x14ac:dyDescent="0.3">
      <c r="A1203">
        <v>10308</v>
      </c>
      <c r="B1203" t="s">
        <v>1798</v>
      </c>
      <c r="C1203">
        <v>20160125</v>
      </c>
      <c r="D1203">
        <v>3</v>
      </c>
      <c r="G1203">
        <v>0</v>
      </c>
      <c r="I1203" t="str">
        <f t="shared" si="18"/>
        <v>201601</v>
      </c>
    </row>
    <row r="1204" spans="1:9" x14ac:dyDescent="0.3">
      <c r="A1204">
        <v>10308</v>
      </c>
      <c r="B1204" t="s">
        <v>1798</v>
      </c>
      <c r="C1204">
        <v>20160126</v>
      </c>
      <c r="D1204">
        <v>3</v>
      </c>
      <c r="G1204">
        <v>0</v>
      </c>
      <c r="I1204" t="str">
        <f t="shared" si="18"/>
        <v>201601</v>
      </c>
    </row>
    <row r="1205" spans="1:9" x14ac:dyDescent="0.3">
      <c r="A1205">
        <v>10389</v>
      </c>
      <c r="B1205" t="s">
        <v>1853</v>
      </c>
      <c r="C1205">
        <v>20160125</v>
      </c>
      <c r="D1205">
        <v>3</v>
      </c>
      <c r="E1205">
        <v>10369</v>
      </c>
      <c r="F1205" t="s">
        <v>1845</v>
      </c>
      <c r="G1205">
        <v>3</v>
      </c>
      <c r="H1205" t="s">
        <v>57</v>
      </c>
      <c r="I1205" t="str">
        <f t="shared" si="18"/>
        <v>201601</v>
      </c>
    </row>
    <row r="1206" spans="1:9" x14ac:dyDescent="0.3">
      <c r="A1206">
        <v>10164</v>
      </c>
      <c r="B1206" t="s">
        <v>1828</v>
      </c>
      <c r="C1206">
        <v>20160125</v>
      </c>
      <c r="D1206">
        <v>3</v>
      </c>
      <c r="E1206">
        <v>10082</v>
      </c>
      <c r="F1206" t="s">
        <v>1836</v>
      </c>
      <c r="G1206">
        <v>3</v>
      </c>
      <c r="H1206" t="s">
        <v>14</v>
      </c>
      <c r="I1206" t="str">
        <f t="shared" si="18"/>
        <v>201601</v>
      </c>
    </row>
    <row r="1207" spans="1:9" x14ac:dyDescent="0.3">
      <c r="A1207">
        <v>10075</v>
      </c>
      <c r="B1207" t="s">
        <v>1847</v>
      </c>
      <c r="C1207">
        <v>20160126</v>
      </c>
      <c r="D1207">
        <v>3</v>
      </c>
      <c r="E1207">
        <v>10064</v>
      </c>
      <c r="F1207" t="s">
        <v>1830</v>
      </c>
      <c r="G1207">
        <v>3</v>
      </c>
      <c r="I1207" t="str">
        <f t="shared" si="18"/>
        <v>201601</v>
      </c>
    </row>
    <row r="1208" spans="1:9" x14ac:dyDescent="0.3">
      <c r="A1208">
        <v>10274</v>
      </c>
      <c r="B1208" t="s">
        <v>1794</v>
      </c>
      <c r="C1208">
        <v>20160126</v>
      </c>
      <c r="D1208">
        <v>3</v>
      </c>
      <c r="G1208">
        <v>0</v>
      </c>
      <c r="I1208" t="str">
        <f t="shared" si="18"/>
        <v>201601</v>
      </c>
    </row>
    <row r="1209" spans="1:9" x14ac:dyDescent="0.3">
      <c r="A1209">
        <v>10340</v>
      </c>
      <c r="B1209" t="s">
        <v>1796</v>
      </c>
      <c r="C1209">
        <v>20160125</v>
      </c>
      <c r="D1209">
        <v>3</v>
      </c>
      <c r="E1209">
        <v>10335</v>
      </c>
      <c r="F1209" t="s">
        <v>1854</v>
      </c>
      <c r="G1209">
        <v>3</v>
      </c>
      <c r="H1209" t="s">
        <v>14</v>
      </c>
      <c r="I1209" t="str">
        <f t="shared" si="18"/>
        <v>201601</v>
      </c>
    </row>
    <row r="1210" spans="1:9" x14ac:dyDescent="0.3">
      <c r="A1210">
        <v>10216</v>
      </c>
      <c r="B1210" t="s">
        <v>1831</v>
      </c>
      <c r="C1210">
        <v>20160125</v>
      </c>
      <c r="D1210">
        <v>3</v>
      </c>
      <c r="E1210">
        <v>10280</v>
      </c>
      <c r="F1210" t="s">
        <v>1805</v>
      </c>
      <c r="G1210">
        <v>3</v>
      </c>
      <c r="H1210" t="s">
        <v>13</v>
      </c>
      <c r="I1210" t="str">
        <f t="shared" si="18"/>
        <v>201601</v>
      </c>
    </row>
    <row r="1211" spans="1:9" x14ac:dyDescent="0.3">
      <c r="A1211">
        <v>10194</v>
      </c>
      <c r="B1211" t="s">
        <v>1833</v>
      </c>
      <c r="C1211">
        <v>20160125</v>
      </c>
      <c r="D1211">
        <v>3</v>
      </c>
      <c r="E1211">
        <v>10343</v>
      </c>
      <c r="F1211" t="s">
        <v>1849</v>
      </c>
      <c r="G1211">
        <v>3</v>
      </c>
      <c r="I1211" t="str">
        <f t="shared" si="18"/>
        <v>201601</v>
      </c>
    </row>
    <row r="1212" spans="1:9" x14ac:dyDescent="0.3">
      <c r="A1212">
        <v>10194</v>
      </c>
      <c r="B1212" t="s">
        <v>1833</v>
      </c>
      <c r="C1212">
        <v>20160122</v>
      </c>
      <c r="D1212">
        <v>3</v>
      </c>
      <c r="E1212">
        <v>10111</v>
      </c>
      <c r="F1212" t="s">
        <v>1817</v>
      </c>
      <c r="G1212">
        <v>3</v>
      </c>
      <c r="I1212" t="str">
        <f t="shared" si="18"/>
        <v>201601</v>
      </c>
    </row>
    <row r="1213" spans="1:9" x14ac:dyDescent="0.3">
      <c r="A1213">
        <v>10208</v>
      </c>
      <c r="B1213" t="s">
        <v>1807</v>
      </c>
      <c r="C1213">
        <v>20160126</v>
      </c>
      <c r="D1213">
        <v>3</v>
      </c>
      <c r="G1213">
        <v>0</v>
      </c>
      <c r="I1213" t="str">
        <f t="shared" si="18"/>
        <v>201601</v>
      </c>
    </row>
    <row r="1214" spans="1:9" x14ac:dyDescent="0.3">
      <c r="A1214">
        <v>10387</v>
      </c>
      <c r="B1214" t="s">
        <v>1812</v>
      </c>
      <c r="C1214">
        <v>20160126</v>
      </c>
      <c r="D1214">
        <v>3</v>
      </c>
      <c r="E1214">
        <v>10381</v>
      </c>
      <c r="F1214" t="s">
        <v>1824</v>
      </c>
      <c r="G1214">
        <v>3</v>
      </c>
      <c r="I1214" t="str">
        <f t="shared" si="18"/>
        <v>201601</v>
      </c>
    </row>
    <row r="1215" spans="1:9" x14ac:dyDescent="0.3">
      <c r="A1215">
        <v>10351</v>
      </c>
      <c r="B1215" t="s">
        <v>1821</v>
      </c>
      <c r="C1215">
        <v>20160126</v>
      </c>
      <c r="D1215">
        <v>3</v>
      </c>
      <c r="E1215">
        <v>10395</v>
      </c>
      <c r="F1215" t="s">
        <v>1859</v>
      </c>
      <c r="G1215">
        <v>3</v>
      </c>
      <c r="H1215" t="s">
        <v>13</v>
      </c>
      <c r="I1215" t="str">
        <f t="shared" si="18"/>
        <v>201601</v>
      </c>
    </row>
    <row r="1216" spans="1:9" x14ac:dyDescent="0.3">
      <c r="A1216">
        <v>10269</v>
      </c>
      <c r="B1216" t="s">
        <v>1795</v>
      </c>
      <c r="C1216">
        <v>20160126</v>
      </c>
      <c r="D1216">
        <v>3</v>
      </c>
      <c r="G1216">
        <v>0</v>
      </c>
      <c r="I1216" t="str">
        <f t="shared" si="18"/>
        <v>201601</v>
      </c>
    </row>
    <row r="1217" spans="1:9" x14ac:dyDescent="0.3">
      <c r="A1217">
        <v>10385</v>
      </c>
      <c r="B1217" t="s">
        <v>1821</v>
      </c>
      <c r="C1217">
        <v>20160126</v>
      </c>
      <c r="D1217">
        <v>3</v>
      </c>
      <c r="E1217">
        <v>10358</v>
      </c>
      <c r="F1217" t="s">
        <v>1809</v>
      </c>
      <c r="G1217">
        <v>2</v>
      </c>
      <c r="I1217" t="str">
        <f t="shared" si="18"/>
        <v>201601</v>
      </c>
    </row>
    <row r="1218" spans="1:9" x14ac:dyDescent="0.3">
      <c r="A1218">
        <v>10179</v>
      </c>
      <c r="B1218" t="s">
        <v>1823</v>
      </c>
      <c r="C1218">
        <v>20160126</v>
      </c>
      <c r="D1218">
        <v>3</v>
      </c>
      <c r="E1218">
        <v>10232</v>
      </c>
      <c r="F1218" t="s">
        <v>1816</v>
      </c>
      <c r="G1218">
        <v>3</v>
      </c>
      <c r="I1218" t="str">
        <f t="shared" si="18"/>
        <v>201601</v>
      </c>
    </row>
    <row r="1219" spans="1:9" x14ac:dyDescent="0.3">
      <c r="A1219">
        <v>10282</v>
      </c>
      <c r="B1219" t="s">
        <v>1810</v>
      </c>
      <c r="C1219">
        <v>20160126</v>
      </c>
      <c r="D1219">
        <v>3</v>
      </c>
      <c r="E1219">
        <v>10179</v>
      </c>
      <c r="F1219" t="s">
        <v>1823</v>
      </c>
      <c r="G1219">
        <v>3</v>
      </c>
      <c r="I1219" t="str">
        <f t="shared" ref="I1219:I1282" si="19">LEFT(C1219,6)</f>
        <v>201601</v>
      </c>
    </row>
    <row r="1220" spans="1:9" x14ac:dyDescent="0.3">
      <c r="A1220">
        <v>10081</v>
      </c>
      <c r="B1220" t="s">
        <v>1850</v>
      </c>
      <c r="C1220">
        <v>20160125</v>
      </c>
      <c r="D1220">
        <v>3</v>
      </c>
      <c r="E1220">
        <v>10075</v>
      </c>
      <c r="F1220" t="s">
        <v>1847</v>
      </c>
      <c r="G1220">
        <v>3</v>
      </c>
      <c r="H1220" t="s">
        <v>178</v>
      </c>
      <c r="I1220" t="str">
        <f t="shared" si="19"/>
        <v>201601</v>
      </c>
    </row>
    <row r="1221" spans="1:9" x14ac:dyDescent="0.3">
      <c r="A1221">
        <v>10081</v>
      </c>
      <c r="B1221" t="s">
        <v>1850</v>
      </c>
      <c r="C1221">
        <v>20160126</v>
      </c>
      <c r="D1221">
        <v>3</v>
      </c>
      <c r="E1221">
        <v>10387</v>
      </c>
      <c r="F1221" t="s">
        <v>1812</v>
      </c>
      <c r="G1221">
        <v>3</v>
      </c>
      <c r="H1221" t="s">
        <v>179</v>
      </c>
      <c r="I1221" t="str">
        <f t="shared" si="19"/>
        <v>201601</v>
      </c>
    </row>
    <row r="1222" spans="1:9" x14ac:dyDescent="0.3">
      <c r="A1222">
        <v>10232</v>
      </c>
      <c r="B1222" t="s">
        <v>1816</v>
      </c>
      <c r="C1222">
        <v>20160126</v>
      </c>
      <c r="D1222">
        <v>3</v>
      </c>
      <c r="E1222">
        <v>10282</v>
      </c>
      <c r="F1222" t="s">
        <v>1810</v>
      </c>
      <c r="G1222">
        <v>3</v>
      </c>
      <c r="I1222" t="str">
        <f t="shared" si="19"/>
        <v>201601</v>
      </c>
    </row>
    <row r="1223" spans="1:9" x14ac:dyDescent="0.3">
      <c r="A1223">
        <v>10216</v>
      </c>
      <c r="B1223" t="s">
        <v>1831</v>
      </c>
      <c r="C1223">
        <v>20160126</v>
      </c>
      <c r="D1223">
        <v>3</v>
      </c>
      <c r="E1223">
        <v>10308</v>
      </c>
      <c r="F1223" t="s">
        <v>1798</v>
      </c>
      <c r="G1223">
        <v>3</v>
      </c>
      <c r="H1223" t="s">
        <v>13</v>
      </c>
      <c r="I1223" t="str">
        <f t="shared" si="19"/>
        <v>201601</v>
      </c>
    </row>
    <row r="1224" spans="1:9" x14ac:dyDescent="0.3">
      <c r="A1224">
        <v>10344</v>
      </c>
      <c r="B1224" t="s">
        <v>1851</v>
      </c>
      <c r="C1224">
        <v>20160126</v>
      </c>
      <c r="D1224">
        <v>3</v>
      </c>
      <c r="E1224">
        <v>10336</v>
      </c>
      <c r="F1224" t="s">
        <v>1796</v>
      </c>
      <c r="G1224">
        <v>3</v>
      </c>
      <c r="H1224" t="s">
        <v>46</v>
      </c>
      <c r="I1224" t="str">
        <f t="shared" si="19"/>
        <v>201601</v>
      </c>
    </row>
    <row r="1225" spans="1:9" x14ac:dyDescent="0.3">
      <c r="A1225">
        <v>10336</v>
      </c>
      <c r="B1225" t="s">
        <v>1796</v>
      </c>
      <c r="C1225">
        <v>20160126</v>
      </c>
      <c r="D1225">
        <v>3</v>
      </c>
      <c r="E1225">
        <v>10344</v>
      </c>
      <c r="F1225" t="s">
        <v>1851</v>
      </c>
      <c r="G1225">
        <v>2</v>
      </c>
      <c r="I1225" t="str">
        <f t="shared" si="19"/>
        <v>201601</v>
      </c>
    </row>
    <row r="1226" spans="1:9" x14ac:dyDescent="0.3">
      <c r="A1226">
        <v>10204</v>
      </c>
      <c r="B1226" t="s">
        <v>1818</v>
      </c>
      <c r="C1226">
        <v>20160125</v>
      </c>
      <c r="D1226">
        <v>3</v>
      </c>
      <c r="G1226">
        <v>0</v>
      </c>
      <c r="I1226" t="str">
        <f t="shared" si="19"/>
        <v>201601</v>
      </c>
    </row>
    <row r="1227" spans="1:9" x14ac:dyDescent="0.3">
      <c r="A1227">
        <v>10204</v>
      </c>
      <c r="B1227" t="s">
        <v>1818</v>
      </c>
      <c r="C1227">
        <v>20160126</v>
      </c>
      <c r="D1227">
        <v>3</v>
      </c>
      <c r="G1227">
        <v>0</v>
      </c>
      <c r="I1227" t="str">
        <f t="shared" si="19"/>
        <v>201601</v>
      </c>
    </row>
    <row r="1228" spans="1:9" x14ac:dyDescent="0.3">
      <c r="A1228">
        <v>10142</v>
      </c>
      <c r="B1228" t="s">
        <v>1840</v>
      </c>
      <c r="C1228">
        <v>20160115</v>
      </c>
      <c r="D1228">
        <v>0</v>
      </c>
      <c r="G1228">
        <v>0</v>
      </c>
      <c r="I1228" t="str">
        <f t="shared" si="19"/>
        <v>201601</v>
      </c>
    </row>
    <row r="1229" spans="1:9" x14ac:dyDescent="0.3">
      <c r="A1229">
        <v>10142</v>
      </c>
      <c r="B1229" t="s">
        <v>1840</v>
      </c>
      <c r="C1229">
        <v>20160118</v>
      </c>
      <c r="D1229">
        <v>0</v>
      </c>
      <c r="G1229">
        <v>0</v>
      </c>
      <c r="I1229" t="str">
        <f t="shared" si="19"/>
        <v>201601</v>
      </c>
    </row>
    <row r="1230" spans="1:9" x14ac:dyDescent="0.3">
      <c r="A1230">
        <v>10142</v>
      </c>
      <c r="B1230" t="s">
        <v>1840</v>
      </c>
      <c r="C1230">
        <v>20160119</v>
      </c>
      <c r="D1230">
        <v>0</v>
      </c>
      <c r="G1230">
        <v>0</v>
      </c>
      <c r="I1230" t="str">
        <f t="shared" si="19"/>
        <v>201601</v>
      </c>
    </row>
    <row r="1231" spans="1:9" x14ac:dyDescent="0.3">
      <c r="A1231">
        <v>10142</v>
      </c>
      <c r="B1231" t="s">
        <v>1840</v>
      </c>
      <c r="C1231">
        <v>20160120</v>
      </c>
      <c r="D1231">
        <v>0</v>
      </c>
      <c r="G1231">
        <v>0</v>
      </c>
      <c r="I1231" t="str">
        <f t="shared" si="19"/>
        <v>201601</v>
      </c>
    </row>
    <row r="1232" spans="1:9" x14ac:dyDescent="0.3">
      <c r="A1232">
        <v>10142</v>
      </c>
      <c r="B1232" t="s">
        <v>1840</v>
      </c>
      <c r="C1232">
        <v>20160121</v>
      </c>
      <c r="D1232">
        <v>0</v>
      </c>
      <c r="G1232">
        <v>0</v>
      </c>
      <c r="I1232" t="str">
        <f t="shared" si="19"/>
        <v>201601</v>
      </c>
    </row>
    <row r="1233" spans="1:9" x14ac:dyDescent="0.3">
      <c r="A1233">
        <v>10329</v>
      </c>
      <c r="B1233" t="s">
        <v>1842</v>
      </c>
      <c r="C1233">
        <v>20160126</v>
      </c>
      <c r="D1233">
        <v>3</v>
      </c>
      <c r="E1233">
        <v>10336</v>
      </c>
      <c r="F1233" t="s">
        <v>1796</v>
      </c>
      <c r="G1233">
        <v>3</v>
      </c>
      <c r="I1233" t="str">
        <f t="shared" si="19"/>
        <v>201601</v>
      </c>
    </row>
    <row r="1234" spans="1:9" x14ac:dyDescent="0.3">
      <c r="A1234">
        <v>10142</v>
      </c>
      <c r="B1234" t="s">
        <v>1840</v>
      </c>
      <c r="C1234">
        <v>20160122</v>
      </c>
      <c r="D1234">
        <v>0</v>
      </c>
      <c r="G1234">
        <v>0</v>
      </c>
      <c r="I1234" t="str">
        <f t="shared" si="19"/>
        <v>201601</v>
      </c>
    </row>
    <row r="1235" spans="1:9" x14ac:dyDescent="0.3">
      <c r="A1235">
        <v>10330</v>
      </c>
      <c r="B1235" t="s">
        <v>1813</v>
      </c>
      <c r="C1235">
        <v>20160126</v>
      </c>
      <c r="D1235">
        <v>3</v>
      </c>
      <c r="G1235">
        <v>0</v>
      </c>
      <c r="I1235" t="str">
        <f t="shared" si="19"/>
        <v>201601</v>
      </c>
    </row>
    <row r="1236" spans="1:9" x14ac:dyDescent="0.3">
      <c r="A1236">
        <v>10142</v>
      </c>
      <c r="B1236" t="s">
        <v>1840</v>
      </c>
      <c r="C1236">
        <v>20160125</v>
      </c>
      <c r="D1236">
        <v>3</v>
      </c>
      <c r="E1236">
        <v>10075</v>
      </c>
      <c r="F1236" t="s">
        <v>1847</v>
      </c>
      <c r="G1236">
        <v>3</v>
      </c>
      <c r="H1236" t="s">
        <v>13</v>
      </c>
      <c r="I1236" t="str">
        <f t="shared" si="19"/>
        <v>201601</v>
      </c>
    </row>
    <row r="1237" spans="1:9" x14ac:dyDescent="0.3">
      <c r="A1237">
        <v>10111</v>
      </c>
      <c r="B1237" t="s">
        <v>1817</v>
      </c>
      <c r="C1237">
        <v>20160126</v>
      </c>
      <c r="D1237">
        <v>3</v>
      </c>
      <c r="E1237">
        <v>10194</v>
      </c>
      <c r="F1237" t="s">
        <v>1833</v>
      </c>
      <c r="G1237">
        <v>3</v>
      </c>
      <c r="I1237" t="str">
        <f t="shared" si="19"/>
        <v>201601</v>
      </c>
    </row>
    <row r="1238" spans="1:9" x14ac:dyDescent="0.3">
      <c r="A1238">
        <v>10321</v>
      </c>
      <c r="B1238" t="s">
        <v>1815</v>
      </c>
      <c r="C1238">
        <v>20160126</v>
      </c>
      <c r="D1238">
        <v>3</v>
      </c>
      <c r="E1238">
        <v>10182</v>
      </c>
      <c r="F1238" t="s">
        <v>1821</v>
      </c>
      <c r="G1238">
        <v>3</v>
      </c>
      <c r="I1238" t="str">
        <f t="shared" si="19"/>
        <v>201601</v>
      </c>
    </row>
    <row r="1239" spans="1:9" x14ac:dyDescent="0.3">
      <c r="A1239">
        <v>10381</v>
      </c>
      <c r="B1239" t="s">
        <v>1824</v>
      </c>
      <c r="C1239">
        <v>20160126</v>
      </c>
      <c r="D1239">
        <v>3</v>
      </c>
      <c r="E1239">
        <v>10387</v>
      </c>
      <c r="F1239" t="s">
        <v>1812</v>
      </c>
      <c r="G1239">
        <v>2</v>
      </c>
      <c r="H1239" t="s">
        <v>180</v>
      </c>
      <c r="I1239" t="str">
        <f t="shared" si="19"/>
        <v>201601</v>
      </c>
    </row>
    <row r="1240" spans="1:9" x14ac:dyDescent="0.3">
      <c r="A1240">
        <v>10296</v>
      </c>
      <c r="B1240" t="s">
        <v>1843</v>
      </c>
      <c r="C1240">
        <v>20160126</v>
      </c>
      <c r="D1240">
        <v>3</v>
      </c>
      <c r="E1240">
        <v>10377</v>
      </c>
      <c r="F1240" t="s">
        <v>1802</v>
      </c>
      <c r="G1240">
        <v>3</v>
      </c>
      <c r="H1240" t="s">
        <v>30</v>
      </c>
      <c r="I1240" t="str">
        <f t="shared" si="19"/>
        <v>201601</v>
      </c>
    </row>
    <row r="1241" spans="1:9" x14ac:dyDescent="0.3">
      <c r="A1241">
        <v>10164</v>
      </c>
      <c r="B1241" t="s">
        <v>1828</v>
      </c>
      <c r="C1241">
        <v>20160126</v>
      </c>
      <c r="D1241">
        <v>3</v>
      </c>
      <c r="E1241">
        <v>10091</v>
      </c>
      <c r="F1241" t="s">
        <v>1846</v>
      </c>
      <c r="G1241">
        <v>3</v>
      </c>
      <c r="H1241" t="s">
        <v>14</v>
      </c>
      <c r="I1241" t="str">
        <f t="shared" si="19"/>
        <v>201601</v>
      </c>
    </row>
    <row r="1242" spans="1:9" x14ac:dyDescent="0.3">
      <c r="A1242">
        <v>10382</v>
      </c>
      <c r="B1242" t="s">
        <v>1800</v>
      </c>
      <c r="C1242">
        <v>20160126</v>
      </c>
      <c r="D1242">
        <v>3</v>
      </c>
      <c r="G1242">
        <v>0</v>
      </c>
      <c r="I1242" t="str">
        <f t="shared" si="19"/>
        <v>201601</v>
      </c>
    </row>
    <row r="1243" spans="1:9" x14ac:dyDescent="0.3">
      <c r="A1243">
        <v>10383</v>
      </c>
      <c r="B1243" t="s">
        <v>1804</v>
      </c>
      <c r="C1243">
        <v>20160126</v>
      </c>
      <c r="D1243">
        <v>3</v>
      </c>
      <c r="G1243">
        <v>0</v>
      </c>
      <c r="I1243" t="str">
        <f t="shared" si="19"/>
        <v>201601</v>
      </c>
    </row>
    <row r="1244" spans="1:9" x14ac:dyDescent="0.3">
      <c r="A1244">
        <v>10378</v>
      </c>
      <c r="B1244" t="s">
        <v>1799</v>
      </c>
      <c r="C1244">
        <v>20160126</v>
      </c>
      <c r="D1244">
        <v>3</v>
      </c>
      <c r="G1244">
        <v>0</v>
      </c>
      <c r="I1244" t="str">
        <f t="shared" si="19"/>
        <v>201601</v>
      </c>
    </row>
    <row r="1245" spans="1:9" x14ac:dyDescent="0.3">
      <c r="A1245">
        <v>10366</v>
      </c>
      <c r="B1245" t="s">
        <v>1821</v>
      </c>
      <c r="C1245">
        <v>20160126</v>
      </c>
      <c r="D1245">
        <v>3</v>
      </c>
      <c r="E1245">
        <v>10234</v>
      </c>
      <c r="F1245" t="s">
        <v>1797</v>
      </c>
      <c r="G1245">
        <v>3</v>
      </c>
      <c r="H1245" t="s">
        <v>181</v>
      </c>
      <c r="I1245" t="str">
        <f t="shared" si="19"/>
        <v>201601</v>
      </c>
    </row>
    <row r="1246" spans="1:9" x14ac:dyDescent="0.3">
      <c r="A1246">
        <v>10366</v>
      </c>
      <c r="B1246" t="s">
        <v>1821</v>
      </c>
      <c r="C1246">
        <v>20160125</v>
      </c>
      <c r="D1246">
        <v>3</v>
      </c>
      <c r="E1246">
        <v>10328</v>
      </c>
      <c r="F1246" t="s">
        <v>1862</v>
      </c>
      <c r="G1246">
        <v>3</v>
      </c>
      <c r="H1246" t="s">
        <v>182</v>
      </c>
      <c r="I1246" t="str">
        <f t="shared" si="19"/>
        <v>201601</v>
      </c>
    </row>
    <row r="1247" spans="1:9" x14ac:dyDescent="0.3">
      <c r="A1247">
        <v>10366</v>
      </c>
      <c r="B1247" t="s">
        <v>1821</v>
      </c>
      <c r="C1247">
        <v>20160122</v>
      </c>
      <c r="D1247">
        <v>0</v>
      </c>
      <c r="G1247">
        <v>0</v>
      </c>
      <c r="I1247" t="str">
        <f t="shared" si="19"/>
        <v>201601</v>
      </c>
    </row>
    <row r="1248" spans="1:9" x14ac:dyDescent="0.3">
      <c r="A1248">
        <v>10366</v>
      </c>
      <c r="B1248" t="s">
        <v>1821</v>
      </c>
      <c r="C1248">
        <v>20160121</v>
      </c>
      <c r="D1248">
        <v>0</v>
      </c>
      <c r="G1248">
        <v>0</v>
      </c>
      <c r="I1248" t="str">
        <f t="shared" si="19"/>
        <v>201601</v>
      </c>
    </row>
    <row r="1249" spans="1:9" x14ac:dyDescent="0.3">
      <c r="A1249">
        <v>10366</v>
      </c>
      <c r="B1249" t="s">
        <v>1821</v>
      </c>
      <c r="C1249">
        <v>20160120</v>
      </c>
      <c r="D1249">
        <v>0</v>
      </c>
      <c r="G1249">
        <v>0</v>
      </c>
      <c r="I1249" t="str">
        <f t="shared" si="19"/>
        <v>201601</v>
      </c>
    </row>
    <row r="1250" spans="1:9" x14ac:dyDescent="0.3">
      <c r="A1250">
        <v>10366</v>
      </c>
      <c r="B1250" t="s">
        <v>1821</v>
      </c>
      <c r="C1250">
        <v>20160119</v>
      </c>
      <c r="D1250">
        <v>0</v>
      </c>
      <c r="G1250">
        <v>0</v>
      </c>
      <c r="I1250" t="str">
        <f t="shared" si="19"/>
        <v>201601</v>
      </c>
    </row>
    <row r="1251" spans="1:9" x14ac:dyDescent="0.3">
      <c r="A1251">
        <v>10366</v>
      </c>
      <c r="B1251" t="s">
        <v>1821</v>
      </c>
      <c r="C1251">
        <v>20160118</v>
      </c>
      <c r="D1251">
        <v>0</v>
      </c>
      <c r="G1251">
        <v>0</v>
      </c>
      <c r="I1251" t="str">
        <f t="shared" si="19"/>
        <v>201601</v>
      </c>
    </row>
    <row r="1252" spans="1:9" x14ac:dyDescent="0.3">
      <c r="A1252">
        <v>10275</v>
      </c>
      <c r="B1252" t="s">
        <v>1808</v>
      </c>
      <c r="C1252">
        <v>20160126</v>
      </c>
      <c r="D1252">
        <v>3</v>
      </c>
      <c r="G1252">
        <v>0</v>
      </c>
      <c r="I1252" t="str">
        <f t="shared" si="19"/>
        <v>201601</v>
      </c>
    </row>
    <row r="1253" spans="1:9" x14ac:dyDescent="0.3">
      <c r="A1253">
        <v>10175</v>
      </c>
      <c r="B1253" t="s">
        <v>1825</v>
      </c>
      <c r="C1253">
        <v>20160126</v>
      </c>
      <c r="D1253">
        <v>3</v>
      </c>
      <c r="E1253">
        <v>10082</v>
      </c>
      <c r="F1253" t="s">
        <v>1836</v>
      </c>
      <c r="G1253">
        <v>3</v>
      </c>
      <c r="H1253" t="s">
        <v>18</v>
      </c>
      <c r="I1253" t="str">
        <f t="shared" si="19"/>
        <v>201601</v>
      </c>
    </row>
    <row r="1254" spans="1:9" x14ac:dyDescent="0.3">
      <c r="A1254">
        <v>10259</v>
      </c>
      <c r="B1254" t="s">
        <v>1794</v>
      </c>
      <c r="C1254">
        <v>20160125</v>
      </c>
      <c r="D1254">
        <v>3</v>
      </c>
      <c r="E1254">
        <v>10330</v>
      </c>
      <c r="F1254" t="s">
        <v>1813</v>
      </c>
      <c r="G1254">
        <v>3</v>
      </c>
      <c r="I1254" t="str">
        <f t="shared" si="19"/>
        <v>201601</v>
      </c>
    </row>
    <row r="1255" spans="1:9" x14ac:dyDescent="0.3">
      <c r="A1255">
        <v>10259</v>
      </c>
      <c r="B1255" t="s">
        <v>1794</v>
      </c>
      <c r="C1255">
        <v>20160126</v>
      </c>
      <c r="D1255">
        <v>3</v>
      </c>
      <c r="E1255">
        <v>10308</v>
      </c>
      <c r="F1255" t="s">
        <v>1798</v>
      </c>
      <c r="G1255">
        <v>2</v>
      </c>
      <c r="I1255" t="str">
        <f t="shared" si="19"/>
        <v>201601</v>
      </c>
    </row>
    <row r="1256" spans="1:9" x14ac:dyDescent="0.3">
      <c r="A1256">
        <v>10286</v>
      </c>
      <c r="B1256" t="s">
        <v>1827</v>
      </c>
      <c r="C1256">
        <v>20160125</v>
      </c>
      <c r="D1256">
        <v>3</v>
      </c>
      <c r="E1256">
        <v>10379</v>
      </c>
      <c r="F1256" t="s">
        <v>1838</v>
      </c>
      <c r="G1256">
        <v>3</v>
      </c>
      <c r="I1256" t="str">
        <f t="shared" si="19"/>
        <v>201601</v>
      </c>
    </row>
    <row r="1257" spans="1:9" x14ac:dyDescent="0.3">
      <c r="A1257">
        <v>10286</v>
      </c>
      <c r="B1257" t="s">
        <v>1827</v>
      </c>
      <c r="C1257">
        <v>20160126</v>
      </c>
      <c r="D1257">
        <v>3</v>
      </c>
      <c r="E1257">
        <v>10379</v>
      </c>
      <c r="F1257" t="s">
        <v>1838</v>
      </c>
      <c r="G1257">
        <v>2</v>
      </c>
      <c r="I1257" t="str">
        <f t="shared" si="19"/>
        <v>201601</v>
      </c>
    </row>
    <row r="1258" spans="1:9" x14ac:dyDescent="0.3">
      <c r="A1258">
        <v>10233</v>
      </c>
      <c r="B1258" t="s">
        <v>1814</v>
      </c>
      <c r="C1258">
        <v>20160125</v>
      </c>
      <c r="D1258">
        <v>3</v>
      </c>
      <c r="E1258">
        <v>10269</v>
      </c>
      <c r="F1258" t="s">
        <v>1795</v>
      </c>
      <c r="G1258">
        <v>3</v>
      </c>
      <c r="I1258" t="str">
        <f t="shared" si="19"/>
        <v>201601</v>
      </c>
    </row>
    <row r="1259" spans="1:9" x14ac:dyDescent="0.3">
      <c r="A1259">
        <v>10233</v>
      </c>
      <c r="B1259" t="s">
        <v>1814</v>
      </c>
      <c r="C1259">
        <v>20160126</v>
      </c>
      <c r="D1259">
        <v>3</v>
      </c>
      <c r="E1259">
        <v>10280</v>
      </c>
      <c r="F1259" t="s">
        <v>1805</v>
      </c>
      <c r="G1259">
        <v>3</v>
      </c>
      <c r="I1259" t="str">
        <f t="shared" si="19"/>
        <v>201601</v>
      </c>
    </row>
    <row r="1260" spans="1:9" x14ac:dyDescent="0.3">
      <c r="A1260">
        <v>10233</v>
      </c>
      <c r="B1260" t="s">
        <v>1814</v>
      </c>
      <c r="C1260">
        <v>20160122</v>
      </c>
      <c r="D1260">
        <v>0</v>
      </c>
      <c r="G1260">
        <v>0</v>
      </c>
      <c r="I1260" t="str">
        <f t="shared" si="19"/>
        <v>201601</v>
      </c>
    </row>
    <row r="1261" spans="1:9" x14ac:dyDescent="0.3">
      <c r="A1261">
        <v>10384</v>
      </c>
      <c r="B1261" t="s">
        <v>1829</v>
      </c>
      <c r="C1261">
        <v>20160126</v>
      </c>
      <c r="D1261">
        <v>3</v>
      </c>
      <c r="G1261">
        <v>0</v>
      </c>
      <c r="I1261" t="str">
        <f t="shared" si="19"/>
        <v>201601</v>
      </c>
    </row>
    <row r="1262" spans="1:9" x14ac:dyDescent="0.3">
      <c r="A1262">
        <v>10389</v>
      </c>
      <c r="B1262" t="s">
        <v>1853</v>
      </c>
      <c r="C1262">
        <v>20160126</v>
      </c>
      <c r="D1262">
        <v>3</v>
      </c>
      <c r="E1262">
        <v>10331</v>
      </c>
      <c r="F1262" t="s">
        <v>1796</v>
      </c>
      <c r="G1262">
        <v>3</v>
      </c>
      <c r="H1262" t="s">
        <v>57</v>
      </c>
      <c r="I1262" t="str">
        <f t="shared" si="19"/>
        <v>201601</v>
      </c>
    </row>
    <row r="1263" spans="1:9" x14ac:dyDescent="0.3">
      <c r="A1263">
        <v>10359</v>
      </c>
      <c r="B1263" t="s">
        <v>1822</v>
      </c>
      <c r="C1263">
        <v>20160126</v>
      </c>
      <c r="D1263">
        <v>0</v>
      </c>
      <c r="E1263">
        <v>10341</v>
      </c>
      <c r="F1263" t="s">
        <v>1804</v>
      </c>
      <c r="G1263">
        <v>3</v>
      </c>
      <c r="H1263" t="s">
        <v>16</v>
      </c>
      <c r="I1263" t="str">
        <f t="shared" si="19"/>
        <v>201601</v>
      </c>
    </row>
    <row r="1264" spans="1:9" x14ac:dyDescent="0.3">
      <c r="A1264">
        <v>10291</v>
      </c>
      <c r="B1264" t="s">
        <v>1821</v>
      </c>
      <c r="C1264">
        <v>20160125</v>
      </c>
      <c r="D1264">
        <v>0</v>
      </c>
      <c r="G1264">
        <v>0</v>
      </c>
      <c r="I1264" t="str">
        <f t="shared" si="19"/>
        <v>201601</v>
      </c>
    </row>
    <row r="1265" spans="1:9" x14ac:dyDescent="0.3">
      <c r="A1265">
        <v>10291</v>
      </c>
      <c r="B1265" t="s">
        <v>1821</v>
      </c>
      <c r="C1265">
        <v>20160126</v>
      </c>
      <c r="D1265">
        <v>3</v>
      </c>
      <c r="G1265">
        <v>0</v>
      </c>
      <c r="I1265" t="str">
        <f t="shared" si="19"/>
        <v>201601</v>
      </c>
    </row>
    <row r="1266" spans="1:9" x14ac:dyDescent="0.3">
      <c r="A1266">
        <v>10169</v>
      </c>
      <c r="B1266" t="s">
        <v>1807</v>
      </c>
      <c r="C1266">
        <v>20160126</v>
      </c>
      <c r="D1266">
        <v>3</v>
      </c>
      <c r="G1266">
        <v>0</v>
      </c>
      <c r="I1266" t="str">
        <f t="shared" si="19"/>
        <v>201601</v>
      </c>
    </row>
    <row r="1267" spans="1:9" x14ac:dyDescent="0.3">
      <c r="A1267">
        <v>10064</v>
      </c>
      <c r="B1267" t="s">
        <v>1830</v>
      </c>
      <c r="C1267">
        <v>20160125</v>
      </c>
      <c r="D1267">
        <v>0</v>
      </c>
      <c r="G1267">
        <v>0</v>
      </c>
      <c r="I1267" t="str">
        <f t="shared" si="19"/>
        <v>201601</v>
      </c>
    </row>
    <row r="1268" spans="1:9" x14ac:dyDescent="0.3">
      <c r="A1268">
        <v>10064</v>
      </c>
      <c r="B1268" t="s">
        <v>1830</v>
      </c>
      <c r="C1268">
        <v>20160126</v>
      </c>
      <c r="D1268">
        <v>3</v>
      </c>
      <c r="E1268">
        <v>10075</v>
      </c>
      <c r="F1268" t="s">
        <v>1847</v>
      </c>
      <c r="G1268">
        <v>3</v>
      </c>
      <c r="I1268" t="str">
        <f t="shared" si="19"/>
        <v>201601</v>
      </c>
    </row>
    <row r="1269" spans="1:9" x14ac:dyDescent="0.3">
      <c r="A1269">
        <v>10208</v>
      </c>
      <c r="B1269" t="s">
        <v>1807</v>
      </c>
      <c r="C1269">
        <v>20160127</v>
      </c>
      <c r="D1269">
        <v>3</v>
      </c>
      <c r="G1269">
        <v>0</v>
      </c>
      <c r="I1269" t="str">
        <f t="shared" si="19"/>
        <v>201601</v>
      </c>
    </row>
    <row r="1270" spans="1:9" x14ac:dyDescent="0.3">
      <c r="A1270">
        <v>10236</v>
      </c>
      <c r="B1270" t="s">
        <v>1839</v>
      </c>
      <c r="C1270">
        <v>20160127</v>
      </c>
      <c r="D1270">
        <v>3</v>
      </c>
      <c r="E1270">
        <v>10208</v>
      </c>
      <c r="F1270" t="s">
        <v>1807</v>
      </c>
      <c r="G1270">
        <v>3</v>
      </c>
      <c r="H1270" t="s">
        <v>183</v>
      </c>
      <c r="I1270" t="str">
        <f t="shared" si="19"/>
        <v>201601</v>
      </c>
    </row>
    <row r="1271" spans="1:9" x14ac:dyDescent="0.3">
      <c r="A1271">
        <v>10236</v>
      </c>
      <c r="B1271" t="s">
        <v>1839</v>
      </c>
      <c r="C1271">
        <v>20160126</v>
      </c>
      <c r="D1271">
        <v>3</v>
      </c>
      <c r="E1271">
        <v>10371</v>
      </c>
      <c r="F1271" t="s">
        <v>1835</v>
      </c>
      <c r="G1271">
        <v>3</v>
      </c>
      <c r="H1271" t="s">
        <v>184</v>
      </c>
      <c r="I1271" t="str">
        <f t="shared" si="19"/>
        <v>201601</v>
      </c>
    </row>
    <row r="1272" spans="1:9" x14ac:dyDescent="0.3">
      <c r="A1272">
        <v>10292</v>
      </c>
      <c r="B1272" t="s">
        <v>1820</v>
      </c>
      <c r="C1272">
        <v>20160126</v>
      </c>
      <c r="D1272">
        <v>3</v>
      </c>
      <c r="E1272">
        <v>10093</v>
      </c>
      <c r="F1272" t="s">
        <v>1819</v>
      </c>
      <c r="G1272">
        <v>2</v>
      </c>
      <c r="H1272" t="s">
        <v>15</v>
      </c>
      <c r="I1272" t="str">
        <f t="shared" si="19"/>
        <v>201601</v>
      </c>
    </row>
    <row r="1273" spans="1:9" x14ac:dyDescent="0.3">
      <c r="A1273">
        <v>10093</v>
      </c>
      <c r="B1273" t="s">
        <v>1819</v>
      </c>
      <c r="C1273">
        <v>20160126</v>
      </c>
      <c r="D1273">
        <v>3</v>
      </c>
      <c r="E1273">
        <v>10291</v>
      </c>
      <c r="F1273" t="s">
        <v>1821</v>
      </c>
      <c r="G1273">
        <v>2</v>
      </c>
      <c r="H1273" t="s">
        <v>14</v>
      </c>
      <c r="I1273" t="str">
        <f t="shared" si="19"/>
        <v>201601</v>
      </c>
    </row>
    <row r="1274" spans="1:9" x14ac:dyDescent="0.3">
      <c r="A1274">
        <v>10275</v>
      </c>
      <c r="B1274" t="s">
        <v>1808</v>
      </c>
      <c r="C1274">
        <v>20160127</v>
      </c>
      <c r="D1274">
        <v>3</v>
      </c>
      <c r="G1274">
        <v>0</v>
      </c>
      <c r="I1274" t="str">
        <f t="shared" si="19"/>
        <v>201601</v>
      </c>
    </row>
    <row r="1275" spans="1:9" x14ac:dyDescent="0.3">
      <c r="A1275">
        <v>10344</v>
      </c>
      <c r="B1275" t="s">
        <v>1851</v>
      </c>
      <c r="C1275">
        <v>20160127</v>
      </c>
      <c r="D1275">
        <v>3</v>
      </c>
      <c r="E1275">
        <v>10336</v>
      </c>
      <c r="F1275" t="s">
        <v>1796</v>
      </c>
      <c r="G1275">
        <v>3</v>
      </c>
      <c r="H1275" t="s">
        <v>46</v>
      </c>
      <c r="I1275" t="str">
        <f t="shared" si="19"/>
        <v>201601</v>
      </c>
    </row>
    <row r="1276" spans="1:9" x14ac:dyDescent="0.3">
      <c r="A1276">
        <v>10074</v>
      </c>
      <c r="B1276" t="s">
        <v>1837</v>
      </c>
      <c r="C1276">
        <v>20160125</v>
      </c>
      <c r="D1276">
        <v>0</v>
      </c>
      <c r="G1276">
        <v>0</v>
      </c>
      <c r="I1276" t="str">
        <f t="shared" si="19"/>
        <v>201601</v>
      </c>
    </row>
    <row r="1277" spans="1:9" x14ac:dyDescent="0.3">
      <c r="A1277">
        <v>10074</v>
      </c>
      <c r="B1277" t="s">
        <v>1837</v>
      </c>
      <c r="C1277">
        <v>20160126</v>
      </c>
      <c r="D1277">
        <v>3</v>
      </c>
      <c r="E1277">
        <v>10335</v>
      </c>
      <c r="F1277" t="s">
        <v>1854</v>
      </c>
      <c r="G1277">
        <v>3</v>
      </c>
      <c r="H1277" t="s">
        <v>185</v>
      </c>
      <c r="I1277" t="str">
        <f t="shared" si="19"/>
        <v>201601</v>
      </c>
    </row>
    <row r="1278" spans="1:9" x14ac:dyDescent="0.3">
      <c r="A1278">
        <v>10234</v>
      </c>
      <c r="B1278" t="s">
        <v>1797</v>
      </c>
      <c r="C1278">
        <v>20160127</v>
      </c>
      <c r="D1278">
        <v>3</v>
      </c>
      <c r="G1278">
        <v>0</v>
      </c>
      <c r="I1278" t="str">
        <f t="shared" si="19"/>
        <v>201601</v>
      </c>
    </row>
    <row r="1279" spans="1:9" x14ac:dyDescent="0.3">
      <c r="A1279">
        <v>10234</v>
      </c>
      <c r="B1279" t="s">
        <v>1797</v>
      </c>
      <c r="C1279">
        <v>20160126</v>
      </c>
      <c r="D1279">
        <v>3</v>
      </c>
      <c r="G1279">
        <v>0</v>
      </c>
      <c r="I1279" t="str">
        <f t="shared" si="19"/>
        <v>201601</v>
      </c>
    </row>
    <row r="1280" spans="1:9" x14ac:dyDescent="0.3">
      <c r="A1280">
        <v>10182</v>
      </c>
      <c r="B1280" t="s">
        <v>1821</v>
      </c>
      <c r="C1280">
        <v>20160126</v>
      </c>
      <c r="D1280">
        <v>3</v>
      </c>
      <c r="E1280">
        <v>10266</v>
      </c>
      <c r="F1280" t="s">
        <v>1841</v>
      </c>
      <c r="G1280">
        <v>3</v>
      </c>
      <c r="I1280" t="str">
        <f t="shared" si="19"/>
        <v>201601</v>
      </c>
    </row>
    <row r="1281" spans="1:9" x14ac:dyDescent="0.3">
      <c r="A1281">
        <v>10379</v>
      </c>
      <c r="B1281" t="s">
        <v>1838</v>
      </c>
      <c r="C1281">
        <v>20160125</v>
      </c>
      <c r="D1281">
        <v>0</v>
      </c>
      <c r="G1281">
        <v>0</v>
      </c>
      <c r="I1281" t="str">
        <f t="shared" si="19"/>
        <v>201601</v>
      </c>
    </row>
    <row r="1282" spans="1:9" x14ac:dyDescent="0.3">
      <c r="A1282">
        <v>10379</v>
      </c>
      <c r="B1282" t="s">
        <v>1838</v>
      </c>
      <c r="C1282">
        <v>20160126</v>
      </c>
      <c r="D1282">
        <v>3</v>
      </c>
      <c r="G1282">
        <v>3</v>
      </c>
      <c r="I1282" t="str">
        <f t="shared" si="19"/>
        <v>201601</v>
      </c>
    </row>
    <row r="1283" spans="1:9" x14ac:dyDescent="0.3">
      <c r="A1283">
        <v>10379</v>
      </c>
      <c r="B1283" t="s">
        <v>1838</v>
      </c>
      <c r="C1283">
        <v>20160127</v>
      </c>
      <c r="D1283">
        <v>3</v>
      </c>
      <c r="G1283">
        <v>3</v>
      </c>
      <c r="I1283" t="str">
        <f t="shared" ref="I1283:I1346" si="20">LEFT(C1283,6)</f>
        <v>201601</v>
      </c>
    </row>
    <row r="1284" spans="1:9" x14ac:dyDescent="0.3">
      <c r="A1284">
        <v>10252</v>
      </c>
      <c r="B1284" t="s">
        <v>1801</v>
      </c>
      <c r="C1284">
        <v>20160126</v>
      </c>
      <c r="D1284">
        <v>3</v>
      </c>
      <c r="G1284">
        <v>0</v>
      </c>
      <c r="I1284" t="str">
        <f t="shared" si="20"/>
        <v>201601</v>
      </c>
    </row>
    <row r="1285" spans="1:9" x14ac:dyDescent="0.3">
      <c r="A1285">
        <v>10252</v>
      </c>
      <c r="B1285" t="s">
        <v>1801</v>
      </c>
      <c r="C1285">
        <v>20160127</v>
      </c>
      <c r="D1285">
        <v>3</v>
      </c>
      <c r="G1285">
        <v>0</v>
      </c>
      <c r="I1285" t="str">
        <f t="shared" si="20"/>
        <v>201601</v>
      </c>
    </row>
    <row r="1286" spans="1:9" x14ac:dyDescent="0.3">
      <c r="A1286">
        <v>10308</v>
      </c>
      <c r="B1286" t="s">
        <v>1798</v>
      </c>
      <c r="C1286">
        <v>20160127</v>
      </c>
      <c r="D1286">
        <v>3</v>
      </c>
      <c r="G1286">
        <v>0</v>
      </c>
      <c r="I1286" t="str">
        <f t="shared" si="20"/>
        <v>201601</v>
      </c>
    </row>
    <row r="1287" spans="1:9" x14ac:dyDescent="0.3">
      <c r="A1287">
        <v>10340</v>
      </c>
      <c r="B1287" t="s">
        <v>1796</v>
      </c>
      <c r="C1287">
        <v>20160126</v>
      </c>
      <c r="D1287">
        <v>3</v>
      </c>
      <c r="E1287">
        <v>10335</v>
      </c>
      <c r="F1287" t="s">
        <v>1854</v>
      </c>
      <c r="G1287">
        <v>3</v>
      </c>
      <c r="H1287" t="s">
        <v>14</v>
      </c>
      <c r="I1287" t="str">
        <f t="shared" si="20"/>
        <v>201601</v>
      </c>
    </row>
    <row r="1288" spans="1:9" x14ac:dyDescent="0.3">
      <c r="A1288">
        <v>10187</v>
      </c>
      <c r="B1288" t="s">
        <v>1845</v>
      </c>
      <c r="C1288">
        <v>20160126</v>
      </c>
      <c r="D1288">
        <v>3</v>
      </c>
      <c r="E1288">
        <v>10074</v>
      </c>
      <c r="F1288" t="s">
        <v>1837</v>
      </c>
      <c r="G1288">
        <v>3</v>
      </c>
      <c r="I1288" t="str">
        <f t="shared" si="20"/>
        <v>201601</v>
      </c>
    </row>
    <row r="1289" spans="1:9" x14ac:dyDescent="0.3">
      <c r="A1289">
        <v>10194</v>
      </c>
      <c r="B1289" t="s">
        <v>1833</v>
      </c>
      <c r="C1289">
        <v>20160126</v>
      </c>
      <c r="D1289">
        <v>3</v>
      </c>
      <c r="E1289">
        <v>10343</v>
      </c>
      <c r="F1289" t="s">
        <v>1849</v>
      </c>
      <c r="G1289">
        <v>3</v>
      </c>
      <c r="I1289" t="str">
        <f t="shared" si="20"/>
        <v>201601</v>
      </c>
    </row>
    <row r="1290" spans="1:9" x14ac:dyDescent="0.3">
      <c r="A1290">
        <v>10377</v>
      </c>
      <c r="B1290" t="s">
        <v>1802</v>
      </c>
      <c r="C1290">
        <v>20160126</v>
      </c>
      <c r="D1290">
        <v>3</v>
      </c>
      <c r="G1290">
        <v>0</v>
      </c>
      <c r="I1290" t="str">
        <f t="shared" si="20"/>
        <v>201601</v>
      </c>
    </row>
    <row r="1291" spans="1:9" x14ac:dyDescent="0.3">
      <c r="A1291">
        <v>10075</v>
      </c>
      <c r="B1291" t="s">
        <v>1847</v>
      </c>
      <c r="C1291">
        <v>20160127</v>
      </c>
      <c r="D1291">
        <v>3</v>
      </c>
      <c r="E1291">
        <v>10064</v>
      </c>
      <c r="F1291" t="s">
        <v>1830</v>
      </c>
      <c r="G1291">
        <v>3</v>
      </c>
      <c r="I1291" t="str">
        <f t="shared" si="20"/>
        <v>201601</v>
      </c>
    </row>
    <row r="1292" spans="1:9" x14ac:dyDescent="0.3">
      <c r="A1292">
        <v>10358</v>
      </c>
      <c r="B1292" t="s">
        <v>1809</v>
      </c>
      <c r="C1292">
        <v>20160126</v>
      </c>
      <c r="D1292">
        <v>3</v>
      </c>
      <c r="E1292">
        <v>10385</v>
      </c>
      <c r="F1292" t="s">
        <v>1821</v>
      </c>
      <c r="G1292">
        <v>2</v>
      </c>
      <c r="I1292" t="str">
        <f t="shared" si="20"/>
        <v>201601</v>
      </c>
    </row>
    <row r="1293" spans="1:9" x14ac:dyDescent="0.3">
      <c r="A1293">
        <v>10340</v>
      </c>
      <c r="B1293" t="s">
        <v>1796</v>
      </c>
      <c r="C1293">
        <v>20160127</v>
      </c>
      <c r="D1293">
        <v>3</v>
      </c>
      <c r="E1293">
        <v>10335</v>
      </c>
      <c r="F1293" t="s">
        <v>1854</v>
      </c>
      <c r="G1293">
        <v>3</v>
      </c>
      <c r="H1293" t="s">
        <v>14</v>
      </c>
      <c r="I1293" t="str">
        <f t="shared" si="20"/>
        <v>201601</v>
      </c>
    </row>
    <row r="1294" spans="1:9" x14ac:dyDescent="0.3">
      <c r="A1294">
        <v>10299</v>
      </c>
      <c r="B1294" t="s">
        <v>1803</v>
      </c>
      <c r="C1294">
        <v>20160126</v>
      </c>
      <c r="D1294">
        <v>3</v>
      </c>
      <c r="E1294">
        <v>10208</v>
      </c>
      <c r="F1294" t="s">
        <v>1807</v>
      </c>
      <c r="G1294">
        <v>3</v>
      </c>
      <c r="H1294" t="s">
        <v>186</v>
      </c>
      <c r="I1294" t="str">
        <f t="shared" si="20"/>
        <v>201601</v>
      </c>
    </row>
    <row r="1295" spans="1:9" x14ac:dyDescent="0.3">
      <c r="A1295">
        <v>10330</v>
      </c>
      <c r="B1295" t="s">
        <v>1813</v>
      </c>
      <c r="C1295">
        <v>20160127</v>
      </c>
      <c r="D1295">
        <v>3</v>
      </c>
      <c r="G1295">
        <v>0</v>
      </c>
      <c r="I1295" t="str">
        <f t="shared" si="20"/>
        <v>201601</v>
      </c>
    </row>
    <row r="1296" spans="1:9" x14ac:dyDescent="0.3">
      <c r="A1296">
        <v>10387</v>
      </c>
      <c r="B1296" t="s">
        <v>1812</v>
      </c>
      <c r="C1296">
        <v>20160127</v>
      </c>
      <c r="D1296">
        <v>3</v>
      </c>
      <c r="G1296">
        <v>0</v>
      </c>
      <c r="I1296" t="str">
        <f t="shared" si="20"/>
        <v>201601</v>
      </c>
    </row>
    <row r="1297" spans="1:9" x14ac:dyDescent="0.3">
      <c r="A1297">
        <v>10390</v>
      </c>
      <c r="B1297" t="s">
        <v>1825</v>
      </c>
      <c r="C1297">
        <v>20160122</v>
      </c>
      <c r="D1297">
        <v>0</v>
      </c>
      <c r="G1297">
        <v>0</v>
      </c>
      <c r="I1297" t="str">
        <f t="shared" si="20"/>
        <v>201601</v>
      </c>
    </row>
    <row r="1298" spans="1:9" x14ac:dyDescent="0.3">
      <c r="A1298">
        <v>10390</v>
      </c>
      <c r="B1298" t="s">
        <v>1825</v>
      </c>
      <c r="C1298">
        <v>20160125</v>
      </c>
      <c r="D1298">
        <v>0</v>
      </c>
      <c r="G1298">
        <v>0</v>
      </c>
      <c r="I1298" t="str">
        <f t="shared" si="20"/>
        <v>201601</v>
      </c>
    </row>
    <row r="1299" spans="1:9" x14ac:dyDescent="0.3">
      <c r="A1299">
        <v>10390</v>
      </c>
      <c r="B1299" t="s">
        <v>1825</v>
      </c>
      <c r="C1299">
        <v>20160126</v>
      </c>
      <c r="D1299">
        <v>3</v>
      </c>
      <c r="G1299">
        <v>0</v>
      </c>
      <c r="I1299" t="str">
        <f t="shared" si="20"/>
        <v>201601</v>
      </c>
    </row>
    <row r="1300" spans="1:9" x14ac:dyDescent="0.3">
      <c r="A1300">
        <v>10390</v>
      </c>
      <c r="B1300" t="s">
        <v>1825</v>
      </c>
      <c r="C1300">
        <v>20160127</v>
      </c>
      <c r="D1300">
        <v>3</v>
      </c>
      <c r="G1300">
        <v>0</v>
      </c>
      <c r="I1300" t="str">
        <f t="shared" si="20"/>
        <v>201601</v>
      </c>
    </row>
    <row r="1301" spans="1:9" x14ac:dyDescent="0.3">
      <c r="A1301">
        <v>10385</v>
      </c>
      <c r="B1301" t="s">
        <v>1821</v>
      </c>
      <c r="C1301">
        <v>20160127</v>
      </c>
      <c r="D1301">
        <v>3</v>
      </c>
      <c r="G1301">
        <v>0</v>
      </c>
      <c r="I1301" t="str">
        <f t="shared" si="20"/>
        <v>201601</v>
      </c>
    </row>
    <row r="1302" spans="1:9" x14ac:dyDescent="0.3">
      <c r="A1302">
        <v>10269</v>
      </c>
      <c r="B1302" t="s">
        <v>1795</v>
      </c>
      <c r="C1302">
        <v>20160127</v>
      </c>
      <c r="D1302">
        <v>3</v>
      </c>
      <c r="G1302">
        <v>0</v>
      </c>
      <c r="I1302" t="str">
        <f t="shared" si="20"/>
        <v>201601</v>
      </c>
    </row>
    <row r="1303" spans="1:9" x14ac:dyDescent="0.3">
      <c r="A1303">
        <v>10371</v>
      </c>
      <c r="B1303" t="s">
        <v>1835</v>
      </c>
      <c r="C1303">
        <v>20160127</v>
      </c>
      <c r="D1303">
        <v>3</v>
      </c>
      <c r="E1303">
        <v>10236</v>
      </c>
      <c r="F1303" t="s">
        <v>1839</v>
      </c>
      <c r="G1303">
        <v>3</v>
      </c>
      <c r="I1303" t="str">
        <f t="shared" si="20"/>
        <v>201601</v>
      </c>
    </row>
    <row r="1304" spans="1:9" x14ac:dyDescent="0.3">
      <c r="A1304">
        <v>10383</v>
      </c>
      <c r="B1304" t="s">
        <v>1804</v>
      </c>
      <c r="C1304">
        <v>20160127</v>
      </c>
      <c r="D1304">
        <v>3</v>
      </c>
      <c r="G1304">
        <v>0</v>
      </c>
      <c r="I1304" t="str">
        <f t="shared" si="20"/>
        <v>201601</v>
      </c>
    </row>
    <row r="1305" spans="1:9" x14ac:dyDescent="0.3">
      <c r="A1305">
        <v>10359</v>
      </c>
      <c r="B1305" t="s">
        <v>1822</v>
      </c>
      <c r="C1305">
        <v>20160127</v>
      </c>
      <c r="D1305">
        <v>0</v>
      </c>
      <c r="E1305">
        <v>10341</v>
      </c>
      <c r="F1305" t="s">
        <v>1804</v>
      </c>
      <c r="G1305">
        <v>3</v>
      </c>
      <c r="H1305" t="s">
        <v>16</v>
      </c>
      <c r="I1305" t="str">
        <f t="shared" si="20"/>
        <v>201601</v>
      </c>
    </row>
    <row r="1306" spans="1:9" x14ac:dyDescent="0.3">
      <c r="A1306">
        <v>10093</v>
      </c>
      <c r="B1306" t="s">
        <v>1819</v>
      </c>
      <c r="C1306">
        <v>20160127</v>
      </c>
      <c r="D1306">
        <v>3</v>
      </c>
      <c r="G1306">
        <v>0</v>
      </c>
      <c r="I1306" t="str">
        <f t="shared" si="20"/>
        <v>201601</v>
      </c>
    </row>
    <row r="1307" spans="1:9" x14ac:dyDescent="0.3">
      <c r="A1307">
        <v>10292</v>
      </c>
      <c r="B1307" t="s">
        <v>1820</v>
      </c>
      <c r="C1307">
        <v>20160127</v>
      </c>
      <c r="D1307">
        <v>3</v>
      </c>
      <c r="G1307">
        <v>0</v>
      </c>
      <c r="I1307" t="str">
        <f t="shared" si="20"/>
        <v>201601</v>
      </c>
    </row>
    <row r="1308" spans="1:9" x14ac:dyDescent="0.3">
      <c r="A1308">
        <v>10296</v>
      </c>
      <c r="B1308" t="s">
        <v>1843</v>
      </c>
      <c r="C1308">
        <v>20160127</v>
      </c>
      <c r="D1308">
        <v>3</v>
      </c>
      <c r="E1308">
        <v>10142</v>
      </c>
      <c r="F1308" t="s">
        <v>1840</v>
      </c>
      <c r="G1308">
        <v>3</v>
      </c>
      <c r="H1308" t="s">
        <v>56</v>
      </c>
      <c r="I1308" t="str">
        <f t="shared" si="20"/>
        <v>201601</v>
      </c>
    </row>
    <row r="1309" spans="1:9" x14ac:dyDescent="0.3">
      <c r="A1309">
        <v>10377</v>
      </c>
      <c r="B1309" t="s">
        <v>1802</v>
      </c>
      <c r="C1309">
        <v>20160127</v>
      </c>
      <c r="D1309">
        <v>3</v>
      </c>
      <c r="E1309">
        <v>10296</v>
      </c>
      <c r="F1309" t="s">
        <v>1843</v>
      </c>
      <c r="G1309">
        <v>3</v>
      </c>
      <c r="I1309" t="str">
        <f t="shared" si="20"/>
        <v>201601</v>
      </c>
    </row>
    <row r="1310" spans="1:9" x14ac:dyDescent="0.3">
      <c r="A1310">
        <v>10382</v>
      </c>
      <c r="B1310" t="s">
        <v>1800</v>
      </c>
      <c r="C1310">
        <v>20160127</v>
      </c>
      <c r="D1310">
        <v>3</v>
      </c>
      <c r="G1310">
        <v>0</v>
      </c>
      <c r="I1310" t="str">
        <f t="shared" si="20"/>
        <v>201601</v>
      </c>
    </row>
    <row r="1311" spans="1:9" x14ac:dyDescent="0.3">
      <c r="A1311">
        <v>10351</v>
      </c>
      <c r="B1311" t="s">
        <v>1821</v>
      </c>
      <c r="C1311">
        <v>20160127</v>
      </c>
      <c r="D1311">
        <v>3</v>
      </c>
      <c r="E1311">
        <v>10297</v>
      </c>
      <c r="F1311" t="s">
        <v>1843</v>
      </c>
      <c r="G1311">
        <v>3</v>
      </c>
      <c r="H1311" t="s">
        <v>13</v>
      </c>
      <c r="I1311" t="str">
        <f t="shared" si="20"/>
        <v>201601</v>
      </c>
    </row>
    <row r="1312" spans="1:9" x14ac:dyDescent="0.3">
      <c r="A1312">
        <v>10169</v>
      </c>
      <c r="B1312" t="s">
        <v>1807</v>
      </c>
      <c r="C1312">
        <v>20160127</v>
      </c>
      <c r="D1312">
        <v>3</v>
      </c>
      <c r="G1312">
        <v>0</v>
      </c>
      <c r="I1312" t="str">
        <f t="shared" si="20"/>
        <v>201601</v>
      </c>
    </row>
    <row r="1313" spans="1:9" x14ac:dyDescent="0.3">
      <c r="A1313">
        <v>10232</v>
      </c>
      <c r="B1313" t="s">
        <v>1816</v>
      </c>
      <c r="C1313">
        <v>20160127</v>
      </c>
      <c r="D1313">
        <v>3</v>
      </c>
      <c r="E1313">
        <v>10282</v>
      </c>
      <c r="F1313" t="s">
        <v>1810</v>
      </c>
      <c r="G1313">
        <v>3</v>
      </c>
      <c r="I1313" t="str">
        <f t="shared" si="20"/>
        <v>201601</v>
      </c>
    </row>
    <row r="1314" spans="1:9" x14ac:dyDescent="0.3">
      <c r="A1314">
        <v>10216</v>
      </c>
      <c r="B1314" t="s">
        <v>1831</v>
      </c>
      <c r="C1314">
        <v>20160127</v>
      </c>
      <c r="D1314">
        <v>3</v>
      </c>
      <c r="E1314">
        <v>10280</v>
      </c>
      <c r="F1314" t="s">
        <v>1805</v>
      </c>
      <c r="G1314">
        <v>3</v>
      </c>
      <c r="H1314" t="s">
        <v>187</v>
      </c>
      <c r="I1314" t="str">
        <f t="shared" si="20"/>
        <v>201601</v>
      </c>
    </row>
    <row r="1315" spans="1:9" x14ac:dyDescent="0.3">
      <c r="A1315">
        <v>10233</v>
      </c>
      <c r="B1315" t="s">
        <v>1814</v>
      </c>
      <c r="C1315">
        <v>20160127</v>
      </c>
      <c r="D1315">
        <v>3</v>
      </c>
      <c r="E1315">
        <v>10336</v>
      </c>
      <c r="F1315" t="s">
        <v>1796</v>
      </c>
      <c r="G1315">
        <v>3</v>
      </c>
      <c r="I1315" t="str">
        <f t="shared" si="20"/>
        <v>201601</v>
      </c>
    </row>
    <row r="1316" spans="1:9" x14ac:dyDescent="0.3">
      <c r="A1316">
        <v>10282</v>
      </c>
      <c r="B1316" t="s">
        <v>1810</v>
      </c>
      <c r="C1316">
        <v>20160127</v>
      </c>
      <c r="D1316">
        <v>3</v>
      </c>
      <c r="G1316">
        <v>0</v>
      </c>
      <c r="I1316" t="str">
        <f t="shared" si="20"/>
        <v>201601</v>
      </c>
    </row>
    <row r="1317" spans="1:9" x14ac:dyDescent="0.3">
      <c r="A1317">
        <v>10274</v>
      </c>
      <c r="B1317" t="s">
        <v>1794</v>
      </c>
      <c r="C1317">
        <v>20160127</v>
      </c>
      <c r="D1317">
        <v>3</v>
      </c>
      <c r="G1317">
        <v>3</v>
      </c>
      <c r="I1317" t="str">
        <f t="shared" si="20"/>
        <v>201601</v>
      </c>
    </row>
    <row r="1318" spans="1:9" x14ac:dyDescent="0.3">
      <c r="A1318">
        <v>10175</v>
      </c>
      <c r="B1318" t="s">
        <v>1825</v>
      </c>
      <c r="C1318">
        <v>20160127</v>
      </c>
      <c r="D1318">
        <v>3</v>
      </c>
      <c r="E1318">
        <v>10111</v>
      </c>
      <c r="F1318" t="s">
        <v>1817</v>
      </c>
      <c r="G1318">
        <v>2</v>
      </c>
      <c r="H1318" t="s">
        <v>18</v>
      </c>
      <c r="I1318" t="str">
        <f t="shared" si="20"/>
        <v>201601</v>
      </c>
    </row>
    <row r="1319" spans="1:9" x14ac:dyDescent="0.3">
      <c r="A1319">
        <v>10378</v>
      </c>
      <c r="B1319" t="s">
        <v>1799</v>
      </c>
      <c r="C1319">
        <v>20160127</v>
      </c>
      <c r="D1319">
        <v>3</v>
      </c>
      <c r="G1319">
        <v>0</v>
      </c>
      <c r="I1319" t="str">
        <f t="shared" si="20"/>
        <v>201601</v>
      </c>
    </row>
    <row r="1320" spans="1:9" x14ac:dyDescent="0.3">
      <c r="A1320">
        <v>10266</v>
      </c>
      <c r="B1320" t="s">
        <v>1841</v>
      </c>
      <c r="C1320">
        <v>20160125</v>
      </c>
      <c r="D1320">
        <v>3</v>
      </c>
      <c r="E1320">
        <v>10321</v>
      </c>
      <c r="F1320" t="s">
        <v>1815</v>
      </c>
      <c r="G1320">
        <v>3</v>
      </c>
      <c r="I1320" t="str">
        <f t="shared" si="20"/>
        <v>201601</v>
      </c>
    </row>
    <row r="1321" spans="1:9" x14ac:dyDescent="0.3">
      <c r="A1321">
        <v>10266</v>
      </c>
      <c r="B1321" t="s">
        <v>1841</v>
      </c>
      <c r="C1321">
        <v>20160126</v>
      </c>
      <c r="D1321">
        <v>3</v>
      </c>
      <c r="E1321">
        <v>10321</v>
      </c>
      <c r="F1321" t="s">
        <v>1815</v>
      </c>
      <c r="G1321">
        <v>3</v>
      </c>
      <c r="I1321" t="str">
        <f t="shared" si="20"/>
        <v>201601</v>
      </c>
    </row>
    <row r="1322" spans="1:9" x14ac:dyDescent="0.3">
      <c r="A1322">
        <v>10389</v>
      </c>
      <c r="B1322" t="s">
        <v>1853</v>
      </c>
      <c r="C1322">
        <v>20160127</v>
      </c>
      <c r="D1322">
        <v>3</v>
      </c>
      <c r="E1322">
        <v>10343</v>
      </c>
      <c r="F1322" t="s">
        <v>1849</v>
      </c>
      <c r="G1322">
        <v>3</v>
      </c>
      <c r="H1322" t="s">
        <v>57</v>
      </c>
      <c r="I1322" t="str">
        <f t="shared" si="20"/>
        <v>201601</v>
      </c>
    </row>
    <row r="1323" spans="1:9" x14ac:dyDescent="0.3">
      <c r="A1323">
        <v>10064</v>
      </c>
      <c r="B1323" t="s">
        <v>1830</v>
      </c>
      <c r="C1323">
        <v>20160127</v>
      </c>
      <c r="D1323">
        <v>3</v>
      </c>
      <c r="E1323">
        <v>10075</v>
      </c>
      <c r="F1323" t="s">
        <v>1847</v>
      </c>
      <c r="G1323">
        <v>2</v>
      </c>
      <c r="I1323" t="str">
        <f t="shared" si="20"/>
        <v>201601</v>
      </c>
    </row>
    <row r="1324" spans="1:9" x14ac:dyDescent="0.3">
      <c r="A1324">
        <v>10187</v>
      </c>
      <c r="B1324" t="s">
        <v>1845</v>
      </c>
      <c r="C1324">
        <v>20160127</v>
      </c>
      <c r="D1324">
        <v>3</v>
      </c>
      <c r="E1324">
        <v>10111</v>
      </c>
      <c r="F1324" t="s">
        <v>1817</v>
      </c>
      <c r="G1324">
        <v>3</v>
      </c>
      <c r="I1324" t="str">
        <f t="shared" si="20"/>
        <v>201601</v>
      </c>
    </row>
    <row r="1325" spans="1:9" x14ac:dyDescent="0.3">
      <c r="A1325">
        <v>10381</v>
      </c>
      <c r="B1325" t="s">
        <v>1824</v>
      </c>
      <c r="C1325">
        <v>20160127</v>
      </c>
      <c r="D1325">
        <v>3</v>
      </c>
      <c r="G1325">
        <v>0</v>
      </c>
      <c r="I1325" t="str">
        <f t="shared" si="20"/>
        <v>201601</v>
      </c>
    </row>
    <row r="1326" spans="1:9" x14ac:dyDescent="0.3">
      <c r="A1326">
        <v>10208</v>
      </c>
      <c r="B1326" t="s">
        <v>1807</v>
      </c>
      <c r="C1326">
        <v>20160128</v>
      </c>
      <c r="D1326">
        <v>3</v>
      </c>
      <c r="G1326">
        <v>0</v>
      </c>
      <c r="I1326" t="str">
        <f t="shared" si="20"/>
        <v>201601</v>
      </c>
    </row>
    <row r="1327" spans="1:9" x14ac:dyDescent="0.3">
      <c r="A1327">
        <v>10321</v>
      </c>
      <c r="B1327" t="s">
        <v>1815</v>
      </c>
      <c r="C1327">
        <v>20160127</v>
      </c>
      <c r="D1327">
        <v>3</v>
      </c>
      <c r="E1327">
        <v>10182</v>
      </c>
      <c r="F1327" t="s">
        <v>1821</v>
      </c>
      <c r="G1327">
        <v>2</v>
      </c>
      <c r="I1327" t="str">
        <f t="shared" si="20"/>
        <v>201601</v>
      </c>
    </row>
    <row r="1328" spans="1:9" x14ac:dyDescent="0.3">
      <c r="A1328">
        <v>10111</v>
      </c>
      <c r="B1328" t="s">
        <v>1817</v>
      </c>
      <c r="C1328">
        <v>20160127</v>
      </c>
      <c r="D1328">
        <v>3</v>
      </c>
      <c r="E1328">
        <v>10187</v>
      </c>
      <c r="F1328" t="s">
        <v>1845</v>
      </c>
      <c r="G1328">
        <v>3</v>
      </c>
      <c r="I1328" t="str">
        <f t="shared" si="20"/>
        <v>201601</v>
      </c>
    </row>
    <row r="1329" spans="1:9" x14ac:dyDescent="0.3">
      <c r="A1329">
        <v>10164</v>
      </c>
      <c r="B1329" t="s">
        <v>1828</v>
      </c>
      <c r="C1329">
        <v>20160127</v>
      </c>
      <c r="D1329">
        <v>3</v>
      </c>
      <c r="E1329">
        <v>10056</v>
      </c>
      <c r="F1329" t="s">
        <v>1848</v>
      </c>
      <c r="G1329">
        <v>3</v>
      </c>
      <c r="H1329" t="s">
        <v>14</v>
      </c>
      <c r="I1329" t="str">
        <f t="shared" si="20"/>
        <v>201601</v>
      </c>
    </row>
    <row r="1330" spans="1:9" x14ac:dyDescent="0.3">
      <c r="A1330">
        <v>10182</v>
      </c>
      <c r="B1330" t="s">
        <v>1821</v>
      </c>
      <c r="C1330">
        <v>20160127</v>
      </c>
      <c r="D1330">
        <v>3</v>
      </c>
      <c r="E1330">
        <v>10266</v>
      </c>
      <c r="F1330" t="s">
        <v>1841</v>
      </c>
      <c r="G1330">
        <v>3</v>
      </c>
      <c r="I1330" t="str">
        <f t="shared" si="20"/>
        <v>201601</v>
      </c>
    </row>
    <row r="1331" spans="1:9" x14ac:dyDescent="0.3">
      <c r="A1331">
        <v>10194</v>
      </c>
      <c r="B1331" t="s">
        <v>1833</v>
      </c>
      <c r="C1331">
        <v>20160127</v>
      </c>
      <c r="D1331">
        <v>3</v>
      </c>
      <c r="E1331">
        <v>10187</v>
      </c>
      <c r="F1331" t="s">
        <v>1845</v>
      </c>
      <c r="G1331">
        <v>3</v>
      </c>
      <c r="I1331" t="str">
        <f t="shared" si="20"/>
        <v>201601</v>
      </c>
    </row>
    <row r="1332" spans="1:9" x14ac:dyDescent="0.3">
      <c r="A1332">
        <v>10258</v>
      </c>
      <c r="B1332" t="s">
        <v>1809</v>
      </c>
      <c r="C1332">
        <v>20160104</v>
      </c>
      <c r="D1332">
        <v>0</v>
      </c>
      <c r="G1332">
        <v>0</v>
      </c>
      <c r="I1332" t="str">
        <f t="shared" si="20"/>
        <v>201601</v>
      </c>
    </row>
    <row r="1333" spans="1:9" x14ac:dyDescent="0.3">
      <c r="A1333">
        <v>10258</v>
      </c>
      <c r="B1333" t="s">
        <v>1809</v>
      </c>
      <c r="C1333">
        <v>20160105</v>
      </c>
      <c r="D1333">
        <v>0</v>
      </c>
      <c r="G1333">
        <v>0</v>
      </c>
      <c r="I1333" t="str">
        <f t="shared" si="20"/>
        <v>201601</v>
      </c>
    </row>
    <row r="1334" spans="1:9" x14ac:dyDescent="0.3">
      <c r="A1334">
        <v>10258</v>
      </c>
      <c r="B1334" t="s">
        <v>1809</v>
      </c>
      <c r="C1334">
        <v>20160106</v>
      </c>
      <c r="D1334">
        <v>0</v>
      </c>
      <c r="G1334">
        <v>0</v>
      </c>
      <c r="I1334" t="str">
        <f t="shared" si="20"/>
        <v>201601</v>
      </c>
    </row>
    <row r="1335" spans="1:9" x14ac:dyDescent="0.3">
      <c r="A1335">
        <v>10258</v>
      </c>
      <c r="B1335" t="s">
        <v>1809</v>
      </c>
      <c r="C1335">
        <v>20160107</v>
      </c>
      <c r="D1335">
        <v>0</v>
      </c>
      <c r="G1335">
        <v>0</v>
      </c>
      <c r="I1335" t="str">
        <f t="shared" si="20"/>
        <v>201601</v>
      </c>
    </row>
    <row r="1336" spans="1:9" x14ac:dyDescent="0.3">
      <c r="A1336">
        <v>10258</v>
      </c>
      <c r="B1336" t="s">
        <v>1809</v>
      </c>
      <c r="C1336">
        <v>20160108</v>
      </c>
      <c r="D1336">
        <v>0</v>
      </c>
      <c r="G1336">
        <v>0</v>
      </c>
      <c r="I1336" t="str">
        <f t="shared" si="20"/>
        <v>201601</v>
      </c>
    </row>
    <row r="1337" spans="1:9" x14ac:dyDescent="0.3">
      <c r="A1337">
        <v>10258</v>
      </c>
      <c r="B1337" t="s">
        <v>1809</v>
      </c>
      <c r="C1337">
        <v>20160109</v>
      </c>
      <c r="D1337">
        <v>0</v>
      </c>
      <c r="G1337">
        <v>0</v>
      </c>
      <c r="I1337" t="str">
        <f t="shared" si="20"/>
        <v>201601</v>
      </c>
    </row>
    <row r="1338" spans="1:9" x14ac:dyDescent="0.3">
      <c r="A1338">
        <v>10258</v>
      </c>
      <c r="B1338" t="s">
        <v>1809</v>
      </c>
      <c r="C1338">
        <v>20160110</v>
      </c>
      <c r="D1338">
        <v>0</v>
      </c>
      <c r="G1338">
        <v>0</v>
      </c>
      <c r="I1338" t="str">
        <f t="shared" si="20"/>
        <v>201601</v>
      </c>
    </row>
    <row r="1339" spans="1:9" x14ac:dyDescent="0.3">
      <c r="A1339">
        <v>10258</v>
      </c>
      <c r="B1339" t="s">
        <v>1809</v>
      </c>
      <c r="C1339">
        <v>20160111</v>
      </c>
      <c r="D1339">
        <v>0</v>
      </c>
      <c r="G1339">
        <v>0</v>
      </c>
      <c r="I1339" t="str">
        <f t="shared" si="20"/>
        <v>201601</v>
      </c>
    </row>
    <row r="1340" spans="1:9" x14ac:dyDescent="0.3">
      <c r="A1340">
        <v>10258</v>
      </c>
      <c r="B1340" t="s">
        <v>1809</v>
      </c>
      <c r="C1340">
        <v>20160112</v>
      </c>
      <c r="D1340">
        <v>0</v>
      </c>
      <c r="G1340">
        <v>0</v>
      </c>
      <c r="I1340" t="str">
        <f t="shared" si="20"/>
        <v>201601</v>
      </c>
    </row>
    <row r="1341" spans="1:9" x14ac:dyDescent="0.3">
      <c r="A1341">
        <v>10258</v>
      </c>
      <c r="B1341" t="s">
        <v>1809</v>
      </c>
      <c r="C1341">
        <v>20160113</v>
      </c>
      <c r="D1341">
        <v>0</v>
      </c>
      <c r="G1341">
        <v>0</v>
      </c>
      <c r="I1341" t="str">
        <f t="shared" si="20"/>
        <v>201601</v>
      </c>
    </row>
    <row r="1342" spans="1:9" x14ac:dyDescent="0.3">
      <c r="A1342">
        <v>10258</v>
      </c>
      <c r="B1342" t="s">
        <v>1809</v>
      </c>
      <c r="C1342">
        <v>20160114</v>
      </c>
      <c r="D1342">
        <v>0</v>
      </c>
      <c r="G1342">
        <v>0</v>
      </c>
      <c r="I1342" t="str">
        <f t="shared" si="20"/>
        <v>201601</v>
      </c>
    </row>
    <row r="1343" spans="1:9" x14ac:dyDescent="0.3">
      <c r="A1343">
        <v>10258</v>
      </c>
      <c r="B1343" t="s">
        <v>1809</v>
      </c>
      <c r="C1343">
        <v>20160115</v>
      </c>
      <c r="D1343">
        <v>0</v>
      </c>
      <c r="G1343">
        <v>0</v>
      </c>
      <c r="I1343" t="str">
        <f t="shared" si="20"/>
        <v>201601</v>
      </c>
    </row>
    <row r="1344" spans="1:9" x14ac:dyDescent="0.3">
      <c r="A1344">
        <v>10258</v>
      </c>
      <c r="B1344" t="s">
        <v>1809</v>
      </c>
      <c r="C1344">
        <v>20160127</v>
      </c>
      <c r="D1344">
        <v>0</v>
      </c>
      <c r="E1344">
        <v>10359</v>
      </c>
      <c r="F1344" t="s">
        <v>1822</v>
      </c>
      <c r="G1344">
        <v>3</v>
      </c>
      <c r="H1344" t="s">
        <v>188</v>
      </c>
      <c r="I1344" t="str">
        <f t="shared" si="20"/>
        <v>201601</v>
      </c>
    </row>
    <row r="1345" spans="1:9" x14ac:dyDescent="0.3">
      <c r="A1345">
        <v>10258</v>
      </c>
      <c r="B1345" t="s">
        <v>1809</v>
      </c>
      <c r="C1345">
        <v>20160117</v>
      </c>
      <c r="D1345">
        <v>0</v>
      </c>
      <c r="G1345">
        <v>0</v>
      </c>
      <c r="I1345" t="str">
        <f t="shared" si="20"/>
        <v>201601</v>
      </c>
    </row>
    <row r="1346" spans="1:9" x14ac:dyDescent="0.3">
      <c r="A1346">
        <v>10258</v>
      </c>
      <c r="B1346" t="s">
        <v>1809</v>
      </c>
      <c r="C1346">
        <v>20160118</v>
      </c>
      <c r="D1346">
        <v>0</v>
      </c>
      <c r="G1346">
        <v>0</v>
      </c>
      <c r="I1346" t="str">
        <f t="shared" si="20"/>
        <v>201601</v>
      </c>
    </row>
    <row r="1347" spans="1:9" x14ac:dyDescent="0.3">
      <c r="A1347">
        <v>10258</v>
      </c>
      <c r="B1347" t="s">
        <v>1809</v>
      </c>
      <c r="C1347">
        <v>20160119</v>
      </c>
      <c r="D1347">
        <v>0</v>
      </c>
      <c r="G1347">
        <v>0</v>
      </c>
      <c r="I1347" t="str">
        <f t="shared" ref="I1347:I1410" si="21">LEFT(C1347,6)</f>
        <v>201601</v>
      </c>
    </row>
    <row r="1348" spans="1:9" x14ac:dyDescent="0.3">
      <c r="A1348">
        <v>10258</v>
      </c>
      <c r="B1348" t="s">
        <v>1809</v>
      </c>
      <c r="C1348">
        <v>20160120</v>
      </c>
      <c r="D1348">
        <v>0</v>
      </c>
      <c r="G1348">
        <v>0</v>
      </c>
      <c r="I1348" t="str">
        <f t="shared" si="21"/>
        <v>201601</v>
      </c>
    </row>
    <row r="1349" spans="1:9" x14ac:dyDescent="0.3">
      <c r="A1349">
        <v>10258</v>
      </c>
      <c r="B1349" t="s">
        <v>1809</v>
      </c>
      <c r="C1349">
        <v>20160121</v>
      </c>
      <c r="D1349">
        <v>0</v>
      </c>
      <c r="G1349">
        <v>0</v>
      </c>
      <c r="I1349" t="str">
        <f t="shared" si="21"/>
        <v>201601</v>
      </c>
    </row>
    <row r="1350" spans="1:9" x14ac:dyDescent="0.3">
      <c r="A1350">
        <v>10258</v>
      </c>
      <c r="B1350" t="s">
        <v>1809</v>
      </c>
      <c r="C1350">
        <v>20160122</v>
      </c>
      <c r="D1350">
        <v>0</v>
      </c>
      <c r="G1350">
        <v>0</v>
      </c>
      <c r="I1350" t="str">
        <f t="shared" si="21"/>
        <v>201601</v>
      </c>
    </row>
    <row r="1351" spans="1:9" x14ac:dyDescent="0.3">
      <c r="A1351">
        <v>10258</v>
      </c>
      <c r="B1351" t="s">
        <v>1809</v>
      </c>
      <c r="C1351">
        <v>20160124</v>
      </c>
      <c r="D1351">
        <v>0</v>
      </c>
      <c r="G1351">
        <v>0</v>
      </c>
      <c r="I1351" t="str">
        <f t="shared" si="21"/>
        <v>201601</v>
      </c>
    </row>
    <row r="1352" spans="1:9" x14ac:dyDescent="0.3">
      <c r="A1352">
        <v>10258</v>
      </c>
      <c r="B1352" t="s">
        <v>1809</v>
      </c>
      <c r="C1352">
        <v>20160125</v>
      </c>
      <c r="D1352">
        <v>0</v>
      </c>
      <c r="G1352">
        <v>0</v>
      </c>
      <c r="I1352" t="str">
        <f t="shared" si="21"/>
        <v>201601</v>
      </c>
    </row>
    <row r="1353" spans="1:9" x14ac:dyDescent="0.3">
      <c r="A1353">
        <v>10258</v>
      </c>
      <c r="B1353" t="s">
        <v>1809</v>
      </c>
      <c r="C1353">
        <v>20160126</v>
      </c>
      <c r="D1353">
        <v>0</v>
      </c>
      <c r="G1353">
        <v>0</v>
      </c>
      <c r="I1353" t="str">
        <f t="shared" si="21"/>
        <v>201601</v>
      </c>
    </row>
    <row r="1354" spans="1:9" x14ac:dyDescent="0.3">
      <c r="A1354">
        <v>10335</v>
      </c>
      <c r="B1354" t="s">
        <v>1854</v>
      </c>
      <c r="C1354">
        <v>20160118</v>
      </c>
      <c r="D1354">
        <v>0</v>
      </c>
      <c r="G1354">
        <v>0</v>
      </c>
      <c r="I1354" t="str">
        <f t="shared" si="21"/>
        <v>201601</v>
      </c>
    </row>
    <row r="1355" spans="1:9" x14ac:dyDescent="0.3">
      <c r="A1355">
        <v>10335</v>
      </c>
      <c r="B1355" t="s">
        <v>1854</v>
      </c>
      <c r="C1355">
        <v>20160119</v>
      </c>
      <c r="D1355">
        <v>0</v>
      </c>
      <c r="G1355">
        <v>0</v>
      </c>
      <c r="I1355" t="str">
        <f t="shared" si="21"/>
        <v>201601</v>
      </c>
    </row>
    <row r="1356" spans="1:9" x14ac:dyDescent="0.3">
      <c r="A1356">
        <v>10335</v>
      </c>
      <c r="B1356" t="s">
        <v>1854</v>
      </c>
      <c r="C1356">
        <v>20160120</v>
      </c>
      <c r="D1356">
        <v>0</v>
      </c>
      <c r="G1356">
        <v>0</v>
      </c>
      <c r="I1356" t="str">
        <f t="shared" si="21"/>
        <v>201601</v>
      </c>
    </row>
    <row r="1357" spans="1:9" x14ac:dyDescent="0.3">
      <c r="A1357">
        <v>10335</v>
      </c>
      <c r="B1357" t="s">
        <v>1854</v>
      </c>
      <c r="C1357">
        <v>20160121</v>
      </c>
      <c r="D1357">
        <v>0</v>
      </c>
      <c r="G1357">
        <v>0</v>
      </c>
      <c r="I1357" t="str">
        <f t="shared" si="21"/>
        <v>201601</v>
      </c>
    </row>
    <row r="1358" spans="1:9" x14ac:dyDescent="0.3">
      <c r="A1358">
        <v>10335</v>
      </c>
      <c r="B1358" t="s">
        <v>1854</v>
      </c>
      <c r="C1358">
        <v>20160125</v>
      </c>
      <c r="D1358">
        <v>0</v>
      </c>
      <c r="G1358">
        <v>0</v>
      </c>
      <c r="I1358" t="str">
        <f t="shared" si="21"/>
        <v>201601</v>
      </c>
    </row>
    <row r="1359" spans="1:9" x14ac:dyDescent="0.3">
      <c r="A1359">
        <v>10335</v>
      </c>
      <c r="B1359" t="s">
        <v>1854</v>
      </c>
      <c r="C1359">
        <v>20160126</v>
      </c>
      <c r="D1359">
        <v>0</v>
      </c>
      <c r="G1359">
        <v>0</v>
      </c>
      <c r="I1359" t="str">
        <f t="shared" si="21"/>
        <v>201601</v>
      </c>
    </row>
    <row r="1360" spans="1:9" x14ac:dyDescent="0.3">
      <c r="A1360">
        <v>10335</v>
      </c>
      <c r="B1360" t="s">
        <v>1854</v>
      </c>
      <c r="C1360">
        <v>20160127</v>
      </c>
      <c r="D1360">
        <v>0</v>
      </c>
      <c r="G1360">
        <v>0</v>
      </c>
      <c r="I1360" t="str">
        <f t="shared" si="21"/>
        <v>201601</v>
      </c>
    </row>
    <row r="1361" spans="1:9" x14ac:dyDescent="0.3">
      <c r="A1361">
        <v>10291</v>
      </c>
      <c r="B1361" t="s">
        <v>1821</v>
      </c>
      <c r="C1361">
        <v>20160127</v>
      </c>
      <c r="D1361">
        <v>3</v>
      </c>
      <c r="G1361">
        <v>0</v>
      </c>
      <c r="I1361" t="str">
        <f t="shared" si="21"/>
        <v>201601</v>
      </c>
    </row>
    <row r="1362" spans="1:9" x14ac:dyDescent="0.3">
      <c r="A1362">
        <v>10291</v>
      </c>
      <c r="B1362" t="s">
        <v>1821</v>
      </c>
      <c r="C1362">
        <v>20160128</v>
      </c>
      <c r="D1362">
        <v>3</v>
      </c>
      <c r="G1362">
        <v>0</v>
      </c>
      <c r="I1362" t="str">
        <f t="shared" si="21"/>
        <v>201601</v>
      </c>
    </row>
    <row r="1363" spans="1:9" x14ac:dyDescent="0.3">
      <c r="A1363">
        <v>10204</v>
      </c>
      <c r="B1363" t="s">
        <v>1818</v>
      </c>
      <c r="C1363">
        <v>20160127</v>
      </c>
      <c r="D1363">
        <v>3</v>
      </c>
      <c r="G1363">
        <v>0</v>
      </c>
      <c r="I1363" t="str">
        <f t="shared" si="21"/>
        <v>201601</v>
      </c>
    </row>
    <row r="1364" spans="1:9" x14ac:dyDescent="0.3">
      <c r="A1364">
        <v>10379</v>
      </c>
      <c r="B1364" t="s">
        <v>1838</v>
      </c>
      <c r="C1364">
        <v>20160128</v>
      </c>
      <c r="D1364">
        <v>3</v>
      </c>
      <c r="G1364">
        <v>3</v>
      </c>
      <c r="I1364" t="str">
        <f t="shared" si="21"/>
        <v>201601</v>
      </c>
    </row>
    <row r="1365" spans="1:9" x14ac:dyDescent="0.3">
      <c r="A1365">
        <v>10344</v>
      </c>
      <c r="B1365" t="s">
        <v>1851</v>
      </c>
      <c r="C1365">
        <v>20160128</v>
      </c>
      <c r="D1365">
        <v>3</v>
      </c>
      <c r="E1365">
        <v>10336</v>
      </c>
      <c r="F1365" t="s">
        <v>1796</v>
      </c>
      <c r="G1365">
        <v>2</v>
      </c>
      <c r="H1365" t="s">
        <v>46</v>
      </c>
      <c r="I1365" t="str">
        <f t="shared" si="21"/>
        <v>201601</v>
      </c>
    </row>
    <row r="1366" spans="1:9" x14ac:dyDescent="0.3">
      <c r="A1366">
        <v>10074</v>
      </c>
      <c r="B1366" t="s">
        <v>1837</v>
      </c>
      <c r="C1366">
        <v>20160127</v>
      </c>
      <c r="D1366">
        <v>3</v>
      </c>
      <c r="E1366">
        <v>10291</v>
      </c>
      <c r="F1366" t="s">
        <v>1821</v>
      </c>
      <c r="G1366">
        <v>3</v>
      </c>
      <c r="H1366" t="s">
        <v>14</v>
      </c>
      <c r="I1366" t="str">
        <f t="shared" si="21"/>
        <v>201601</v>
      </c>
    </row>
    <row r="1367" spans="1:9" x14ac:dyDescent="0.3">
      <c r="A1367">
        <v>10371</v>
      </c>
      <c r="B1367" t="s">
        <v>1835</v>
      </c>
      <c r="C1367">
        <v>20160128</v>
      </c>
      <c r="D1367">
        <v>3</v>
      </c>
      <c r="E1367">
        <v>10236</v>
      </c>
      <c r="F1367" t="s">
        <v>1839</v>
      </c>
      <c r="G1367">
        <v>3</v>
      </c>
      <c r="I1367" t="str">
        <f t="shared" si="21"/>
        <v>201601</v>
      </c>
    </row>
    <row r="1368" spans="1:9" x14ac:dyDescent="0.3">
      <c r="A1368">
        <v>10342</v>
      </c>
      <c r="B1368" t="s">
        <v>1857</v>
      </c>
      <c r="C1368">
        <v>20160127</v>
      </c>
      <c r="D1368">
        <v>3</v>
      </c>
      <c r="E1368">
        <v>10379</v>
      </c>
      <c r="F1368" t="s">
        <v>1838</v>
      </c>
      <c r="G1368">
        <v>3</v>
      </c>
      <c r="I1368" t="str">
        <f t="shared" si="21"/>
        <v>201601</v>
      </c>
    </row>
    <row r="1369" spans="1:9" x14ac:dyDescent="0.3">
      <c r="A1369">
        <v>10342</v>
      </c>
      <c r="B1369" t="s">
        <v>1857</v>
      </c>
      <c r="C1369">
        <v>20160128</v>
      </c>
      <c r="D1369">
        <v>3</v>
      </c>
      <c r="E1369">
        <v>10382</v>
      </c>
      <c r="F1369" t="s">
        <v>1800</v>
      </c>
      <c r="G1369">
        <v>3</v>
      </c>
      <c r="I1369" t="str">
        <f t="shared" si="21"/>
        <v>201601</v>
      </c>
    </row>
    <row r="1370" spans="1:9" x14ac:dyDescent="0.3">
      <c r="A1370">
        <v>10274</v>
      </c>
      <c r="B1370" t="s">
        <v>1794</v>
      </c>
      <c r="C1370">
        <v>20160128</v>
      </c>
      <c r="D1370">
        <v>3</v>
      </c>
      <c r="E1370">
        <v>10377</v>
      </c>
      <c r="F1370" t="s">
        <v>1802</v>
      </c>
      <c r="G1370">
        <v>2</v>
      </c>
      <c r="I1370" t="str">
        <f t="shared" si="21"/>
        <v>201601</v>
      </c>
    </row>
    <row r="1371" spans="1:9" x14ac:dyDescent="0.3">
      <c r="A1371">
        <v>10255</v>
      </c>
      <c r="B1371" t="s">
        <v>1796</v>
      </c>
      <c r="C1371">
        <v>20160125</v>
      </c>
      <c r="D1371">
        <v>0</v>
      </c>
      <c r="G1371">
        <v>0</v>
      </c>
      <c r="I1371" t="str">
        <f t="shared" si="21"/>
        <v>201601</v>
      </c>
    </row>
    <row r="1372" spans="1:9" x14ac:dyDescent="0.3">
      <c r="A1372">
        <v>10255</v>
      </c>
      <c r="B1372" t="s">
        <v>1796</v>
      </c>
      <c r="C1372">
        <v>20160126</v>
      </c>
      <c r="D1372">
        <v>0</v>
      </c>
      <c r="G1372">
        <v>0</v>
      </c>
      <c r="I1372" t="str">
        <f t="shared" si="21"/>
        <v>201601</v>
      </c>
    </row>
    <row r="1373" spans="1:9" x14ac:dyDescent="0.3">
      <c r="A1373">
        <v>10255</v>
      </c>
      <c r="B1373" t="s">
        <v>1796</v>
      </c>
      <c r="C1373">
        <v>20160127</v>
      </c>
      <c r="D1373">
        <v>3</v>
      </c>
      <c r="E1373">
        <v>10252</v>
      </c>
      <c r="F1373" t="s">
        <v>1801</v>
      </c>
      <c r="G1373">
        <v>3</v>
      </c>
      <c r="I1373" t="str">
        <f t="shared" si="21"/>
        <v>201601</v>
      </c>
    </row>
    <row r="1374" spans="1:9" x14ac:dyDescent="0.3">
      <c r="A1374">
        <v>10255</v>
      </c>
      <c r="B1374" t="s">
        <v>1796</v>
      </c>
      <c r="C1374">
        <v>20160128</v>
      </c>
      <c r="D1374">
        <v>3</v>
      </c>
      <c r="E1374">
        <v>10252</v>
      </c>
      <c r="F1374" t="s">
        <v>1801</v>
      </c>
      <c r="G1374">
        <v>3</v>
      </c>
      <c r="I1374" t="str">
        <f t="shared" si="21"/>
        <v>201601</v>
      </c>
    </row>
    <row r="1375" spans="1:9" x14ac:dyDescent="0.3">
      <c r="A1375">
        <v>10259</v>
      </c>
      <c r="B1375" t="s">
        <v>1794</v>
      </c>
      <c r="C1375">
        <v>20160127</v>
      </c>
      <c r="D1375">
        <v>3</v>
      </c>
      <c r="G1375">
        <v>0</v>
      </c>
      <c r="I1375" t="str">
        <f t="shared" si="21"/>
        <v>201601</v>
      </c>
    </row>
    <row r="1376" spans="1:9" x14ac:dyDescent="0.3">
      <c r="A1376">
        <v>10259</v>
      </c>
      <c r="B1376" t="s">
        <v>1794</v>
      </c>
      <c r="C1376">
        <v>20160128</v>
      </c>
      <c r="D1376">
        <v>3</v>
      </c>
      <c r="G1376">
        <v>0</v>
      </c>
      <c r="I1376" t="str">
        <f t="shared" si="21"/>
        <v>201601</v>
      </c>
    </row>
    <row r="1377" spans="1:9" x14ac:dyDescent="0.3">
      <c r="A1377">
        <v>10269</v>
      </c>
      <c r="B1377" t="s">
        <v>1795</v>
      </c>
      <c r="C1377">
        <v>20160128</v>
      </c>
      <c r="D1377">
        <v>3</v>
      </c>
      <c r="G1377">
        <v>0</v>
      </c>
      <c r="I1377" t="str">
        <f t="shared" si="21"/>
        <v>201601</v>
      </c>
    </row>
    <row r="1378" spans="1:9" x14ac:dyDescent="0.3">
      <c r="A1378">
        <v>10336</v>
      </c>
      <c r="B1378" t="s">
        <v>1796</v>
      </c>
      <c r="C1378">
        <v>20160127</v>
      </c>
      <c r="D1378">
        <v>3</v>
      </c>
      <c r="G1378">
        <v>0</v>
      </c>
      <c r="I1378" t="str">
        <f t="shared" si="21"/>
        <v>201601</v>
      </c>
    </row>
    <row r="1379" spans="1:9" x14ac:dyDescent="0.3">
      <c r="A1379">
        <v>10336</v>
      </c>
      <c r="B1379" t="s">
        <v>1796</v>
      </c>
      <c r="C1379">
        <v>20160128</v>
      </c>
      <c r="D1379">
        <v>3</v>
      </c>
      <c r="G1379">
        <v>0</v>
      </c>
      <c r="I1379" t="str">
        <f t="shared" si="21"/>
        <v>201601</v>
      </c>
    </row>
    <row r="1380" spans="1:9" x14ac:dyDescent="0.3">
      <c r="A1380">
        <v>10384</v>
      </c>
      <c r="B1380" t="s">
        <v>1829</v>
      </c>
      <c r="C1380">
        <v>20160127</v>
      </c>
      <c r="D1380">
        <v>3</v>
      </c>
      <c r="G1380">
        <v>0</v>
      </c>
      <c r="I1380" t="str">
        <f t="shared" si="21"/>
        <v>201601</v>
      </c>
    </row>
    <row r="1381" spans="1:9" x14ac:dyDescent="0.3">
      <c r="A1381">
        <v>10384</v>
      </c>
      <c r="B1381" t="s">
        <v>1829</v>
      </c>
      <c r="C1381">
        <v>20160128</v>
      </c>
      <c r="D1381">
        <v>3</v>
      </c>
      <c r="G1381">
        <v>0</v>
      </c>
      <c r="I1381" t="str">
        <f t="shared" si="21"/>
        <v>201601</v>
      </c>
    </row>
    <row r="1382" spans="1:9" x14ac:dyDescent="0.3">
      <c r="A1382">
        <v>10358</v>
      </c>
      <c r="B1382" t="s">
        <v>1809</v>
      </c>
      <c r="C1382">
        <v>20160127</v>
      </c>
      <c r="D1382">
        <v>3</v>
      </c>
      <c r="G1382">
        <v>0</v>
      </c>
      <c r="I1382" t="str">
        <f t="shared" si="21"/>
        <v>201601</v>
      </c>
    </row>
    <row r="1383" spans="1:9" x14ac:dyDescent="0.3">
      <c r="A1383">
        <v>10358</v>
      </c>
      <c r="B1383" t="s">
        <v>1809</v>
      </c>
      <c r="C1383">
        <v>20160128</v>
      </c>
      <c r="D1383">
        <v>3</v>
      </c>
      <c r="G1383">
        <v>0</v>
      </c>
      <c r="I1383" t="str">
        <f t="shared" si="21"/>
        <v>201601</v>
      </c>
    </row>
    <row r="1384" spans="1:9" x14ac:dyDescent="0.3">
      <c r="A1384">
        <v>10385</v>
      </c>
      <c r="B1384" t="s">
        <v>1821</v>
      </c>
      <c r="C1384">
        <v>20160128</v>
      </c>
      <c r="D1384">
        <v>3</v>
      </c>
      <c r="G1384">
        <v>0</v>
      </c>
      <c r="I1384" t="str">
        <f t="shared" si="21"/>
        <v>201601</v>
      </c>
    </row>
    <row r="1385" spans="1:9" x14ac:dyDescent="0.3">
      <c r="A1385">
        <v>10233</v>
      </c>
      <c r="B1385" t="s">
        <v>1814</v>
      </c>
      <c r="C1385">
        <v>20160128</v>
      </c>
      <c r="D1385">
        <v>3</v>
      </c>
      <c r="E1385">
        <v>10081</v>
      </c>
      <c r="F1385" t="s">
        <v>1850</v>
      </c>
      <c r="G1385">
        <v>3</v>
      </c>
      <c r="I1385" t="str">
        <f t="shared" si="21"/>
        <v>201601</v>
      </c>
    </row>
    <row r="1386" spans="1:9" x14ac:dyDescent="0.3">
      <c r="A1386">
        <v>10387</v>
      </c>
      <c r="B1386" t="s">
        <v>1812</v>
      </c>
      <c r="C1386">
        <v>20160128</v>
      </c>
      <c r="D1386">
        <v>3</v>
      </c>
      <c r="G1386">
        <v>0</v>
      </c>
      <c r="I1386" t="str">
        <f t="shared" si="21"/>
        <v>201601</v>
      </c>
    </row>
    <row r="1387" spans="1:9" x14ac:dyDescent="0.3">
      <c r="A1387">
        <v>10179</v>
      </c>
      <c r="B1387" t="s">
        <v>1823</v>
      </c>
      <c r="C1387">
        <v>20160127</v>
      </c>
      <c r="D1387">
        <v>3</v>
      </c>
      <c r="E1387">
        <v>10232</v>
      </c>
      <c r="F1387" t="s">
        <v>1816</v>
      </c>
      <c r="G1387">
        <v>3</v>
      </c>
      <c r="I1387" t="str">
        <f t="shared" si="21"/>
        <v>201601</v>
      </c>
    </row>
    <row r="1388" spans="1:9" x14ac:dyDescent="0.3">
      <c r="A1388">
        <v>10179</v>
      </c>
      <c r="B1388" t="s">
        <v>1823</v>
      </c>
      <c r="C1388">
        <v>20160128</v>
      </c>
      <c r="D1388">
        <v>3</v>
      </c>
      <c r="E1388">
        <v>10282</v>
      </c>
      <c r="F1388" t="s">
        <v>1810</v>
      </c>
      <c r="G1388">
        <v>3</v>
      </c>
      <c r="I1388" t="str">
        <f t="shared" si="21"/>
        <v>201601</v>
      </c>
    </row>
    <row r="1389" spans="1:9" x14ac:dyDescent="0.3">
      <c r="A1389">
        <v>10179</v>
      </c>
      <c r="B1389" t="s">
        <v>1823</v>
      </c>
      <c r="C1389">
        <v>20160118</v>
      </c>
      <c r="D1389">
        <v>0</v>
      </c>
      <c r="G1389">
        <v>0</v>
      </c>
      <c r="I1389" t="str">
        <f t="shared" si="21"/>
        <v>201601</v>
      </c>
    </row>
    <row r="1390" spans="1:9" x14ac:dyDescent="0.3">
      <c r="A1390">
        <v>10179</v>
      </c>
      <c r="B1390" t="s">
        <v>1823</v>
      </c>
      <c r="C1390">
        <v>20160119</v>
      </c>
      <c r="D1390">
        <v>0</v>
      </c>
      <c r="G1390">
        <v>0</v>
      </c>
      <c r="I1390" t="str">
        <f t="shared" si="21"/>
        <v>201601</v>
      </c>
    </row>
    <row r="1391" spans="1:9" x14ac:dyDescent="0.3">
      <c r="A1391">
        <v>10179</v>
      </c>
      <c r="B1391" t="s">
        <v>1823</v>
      </c>
      <c r="C1391">
        <v>20160120</v>
      </c>
      <c r="D1391">
        <v>0</v>
      </c>
      <c r="G1391">
        <v>0</v>
      </c>
      <c r="I1391" t="str">
        <f t="shared" si="21"/>
        <v>201601</v>
      </c>
    </row>
    <row r="1392" spans="1:9" x14ac:dyDescent="0.3">
      <c r="A1392">
        <v>10321</v>
      </c>
      <c r="B1392" t="s">
        <v>1815</v>
      </c>
      <c r="C1392">
        <v>20160128</v>
      </c>
      <c r="D1392">
        <v>0</v>
      </c>
      <c r="G1392">
        <v>0</v>
      </c>
      <c r="I1392" t="str">
        <f t="shared" si="21"/>
        <v>201601</v>
      </c>
    </row>
    <row r="1393" spans="1:9" x14ac:dyDescent="0.3">
      <c r="A1393">
        <v>10182</v>
      </c>
      <c r="B1393" t="s">
        <v>1821</v>
      </c>
      <c r="C1393">
        <v>20160128</v>
      </c>
      <c r="D1393">
        <v>3</v>
      </c>
      <c r="E1393">
        <v>10266</v>
      </c>
      <c r="F1393" t="s">
        <v>1841</v>
      </c>
      <c r="G1393">
        <v>2</v>
      </c>
      <c r="I1393" t="str">
        <f t="shared" si="21"/>
        <v>201601</v>
      </c>
    </row>
    <row r="1394" spans="1:9" x14ac:dyDescent="0.3">
      <c r="A1394">
        <v>10292</v>
      </c>
      <c r="B1394" t="s">
        <v>1820</v>
      </c>
      <c r="C1394">
        <v>20160128</v>
      </c>
      <c r="D1394">
        <v>3</v>
      </c>
      <c r="G1394">
        <v>0</v>
      </c>
      <c r="I1394" t="str">
        <f t="shared" si="21"/>
        <v>201601</v>
      </c>
    </row>
    <row r="1395" spans="1:9" x14ac:dyDescent="0.3">
      <c r="A1395">
        <v>10093</v>
      </c>
      <c r="B1395" t="s">
        <v>1819</v>
      </c>
      <c r="C1395">
        <v>20160128</v>
      </c>
      <c r="D1395">
        <v>3</v>
      </c>
      <c r="G1395">
        <v>0</v>
      </c>
      <c r="I1395" t="str">
        <f t="shared" si="21"/>
        <v>201601</v>
      </c>
    </row>
    <row r="1396" spans="1:9" x14ac:dyDescent="0.3">
      <c r="A1396">
        <v>10234</v>
      </c>
      <c r="B1396" t="s">
        <v>1797</v>
      </c>
      <c r="C1396">
        <v>20160128</v>
      </c>
      <c r="D1396">
        <v>3</v>
      </c>
      <c r="G1396">
        <v>0</v>
      </c>
      <c r="I1396" t="str">
        <f t="shared" si="21"/>
        <v>201601</v>
      </c>
    </row>
    <row r="1397" spans="1:9" x14ac:dyDescent="0.3">
      <c r="A1397">
        <v>10275</v>
      </c>
      <c r="B1397" t="s">
        <v>1808</v>
      </c>
      <c r="C1397">
        <v>20160128</v>
      </c>
      <c r="D1397">
        <v>3</v>
      </c>
      <c r="G1397">
        <v>0</v>
      </c>
      <c r="I1397" t="str">
        <f t="shared" si="21"/>
        <v>201601</v>
      </c>
    </row>
    <row r="1398" spans="1:9" x14ac:dyDescent="0.3">
      <c r="A1398">
        <v>10351</v>
      </c>
      <c r="B1398" t="s">
        <v>1821</v>
      </c>
      <c r="C1398">
        <v>20160128</v>
      </c>
      <c r="D1398">
        <v>3</v>
      </c>
      <c r="G1398">
        <v>3</v>
      </c>
      <c r="I1398" t="str">
        <f t="shared" si="21"/>
        <v>201601</v>
      </c>
    </row>
    <row r="1399" spans="1:9" x14ac:dyDescent="0.3">
      <c r="A1399">
        <v>10331</v>
      </c>
      <c r="B1399" t="s">
        <v>1796</v>
      </c>
      <c r="C1399">
        <v>20160128</v>
      </c>
      <c r="D1399">
        <v>3</v>
      </c>
      <c r="G1399">
        <v>0</v>
      </c>
      <c r="I1399" t="str">
        <f t="shared" si="21"/>
        <v>201601</v>
      </c>
    </row>
    <row r="1400" spans="1:9" x14ac:dyDescent="0.3">
      <c r="A1400">
        <v>10331</v>
      </c>
      <c r="B1400" t="s">
        <v>1796</v>
      </c>
      <c r="C1400">
        <v>20160127</v>
      </c>
      <c r="D1400">
        <v>3</v>
      </c>
      <c r="G1400">
        <v>0</v>
      </c>
      <c r="I1400" t="str">
        <f t="shared" si="21"/>
        <v>201601</v>
      </c>
    </row>
    <row r="1401" spans="1:9" x14ac:dyDescent="0.3">
      <c r="A1401">
        <v>10359</v>
      </c>
      <c r="B1401" t="s">
        <v>1822</v>
      </c>
      <c r="C1401">
        <v>20160128</v>
      </c>
      <c r="D1401">
        <v>0</v>
      </c>
      <c r="E1401">
        <v>10341</v>
      </c>
      <c r="F1401" t="s">
        <v>1804</v>
      </c>
      <c r="G1401">
        <v>3</v>
      </c>
      <c r="H1401" t="s">
        <v>16</v>
      </c>
      <c r="I1401" t="str">
        <f t="shared" si="21"/>
        <v>201601</v>
      </c>
    </row>
    <row r="1402" spans="1:9" x14ac:dyDescent="0.3">
      <c r="A1402">
        <v>10252</v>
      </c>
      <c r="B1402" t="s">
        <v>1801</v>
      </c>
      <c r="C1402">
        <v>20160128</v>
      </c>
      <c r="D1402">
        <v>3</v>
      </c>
      <c r="G1402">
        <v>3</v>
      </c>
      <c r="I1402" t="str">
        <f t="shared" si="21"/>
        <v>201601</v>
      </c>
    </row>
    <row r="1403" spans="1:9" x14ac:dyDescent="0.3">
      <c r="A1403">
        <v>10389</v>
      </c>
      <c r="B1403" t="s">
        <v>1853</v>
      </c>
      <c r="C1403">
        <v>20160128</v>
      </c>
      <c r="D1403">
        <v>3</v>
      </c>
      <c r="E1403">
        <v>10369</v>
      </c>
      <c r="F1403" t="s">
        <v>1845</v>
      </c>
      <c r="G1403">
        <v>2</v>
      </c>
      <c r="H1403" t="s">
        <v>130</v>
      </c>
      <c r="I1403" t="str">
        <f t="shared" si="21"/>
        <v>201601</v>
      </c>
    </row>
    <row r="1404" spans="1:9" x14ac:dyDescent="0.3">
      <c r="A1404">
        <v>10296</v>
      </c>
      <c r="B1404" t="s">
        <v>1843</v>
      </c>
      <c r="C1404">
        <v>20160128</v>
      </c>
      <c r="D1404">
        <v>3</v>
      </c>
      <c r="E1404">
        <v>10142</v>
      </c>
      <c r="F1404" t="s">
        <v>1840</v>
      </c>
      <c r="G1404">
        <v>3</v>
      </c>
      <c r="H1404" t="s">
        <v>30</v>
      </c>
      <c r="I1404" t="str">
        <f t="shared" si="21"/>
        <v>201601</v>
      </c>
    </row>
    <row r="1405" spans="1:9" x14ac:dyDescent="0.3">
      <c r="A1405">
        <v>10341</v>
      </c>
      <c r="B1405" t="s">
        <v>1804</v>
      </c>
      <c r="C1405">
        <v>20160127</v>
      </c>
      <c r="D1405">
        <v>3</v>
      </c>
      <c r="E1405">
        <v>10359</v>
      </c>
      <c r="F1405" t="s">
        <v>1822</v>
      </c>
      <c r="G1405">
        <v>3</v>
      </c>
      <c r="H1405" t="s">
        <v>160</v>
      </c>
      <c r="I1405" t="str">
        <f t="shared" si="21"/>
        <v>201601</v>
      </c>
    </row>
    <row r="1406" spans="1:9" x14ac:dyDescent="0.3">
      <c r="A1406">
        <v>10341</v>
      </c>
      <c r="B1406" t="s">
        <v>1804</v>
      </c>
      <c r="C1406">
        <v>20160128</v>
      </c>
      <c r="D1406">
        <v>3</v>
      </c>
      <c r="E1406">
        <v>10359</v>
      </c>
      <c r="F1406" t="s">
        <v>1822</v>
      </c>
      <c r="G1406">
        <v>3</v>
      </c>
      <c r="H1406" t="s">
        <v>22</v>
      </c>
      <c r="I1406" t="str">
        <f t="shared" si="21"/>
        <v>201601</v>
      </c>
    </row>
    <row r="1407" spans="1:9" x14ac:dyDescent="0.3">
      <c r="A1407">
        <v>10286</v>
      </c>
      <c r="B1407" t="s">
        <v>1827</v>
      </c>
      <c r="C1407">
        <v>20160127</v>
      </c>
      <c r="D1407">
        <v>3</v>
      </c>
      <c r="G1407">
        <v>0</v>
      </c>
      <c r="I1407" t="str">
        <f t="shared" si="21"/>
        <v>201601</v>
      </c>
    </row>
    <row r="1408" spans="1:9" x14ac:dyDescent="0.3">
      <c r="A1408">
        <v>10286</v>
      </c>
      <c r="B1408" t="s">
        <v>1827</v>
      </c>
      <c r="C1408">
        <v>20160128</v>
      </c>
      <c r="D1408">
        <v>3</v>
      </c>
      <c r="G1408">
        <v>0</v>
      </c>
      <c r="I1408" t="str">
        <f t="shared" si="21"/>
        <v>201601</v>
      </c>
    </row>
    <row r="1409" spans="1:9" x14ac:dyDescent="0.3">
      <c r="A1409">
        <v>10377</v>
      </c>
      <c r="B1409" t="s">
        <v>1802</v>
      </c>
      <c r="C1409">
        <v>20160128</v>
      </c>
      <c r="D1409">
        <v>3</v>
      </c>
      <c r="G1409">
        <v>0</v>
      </c>
      <c r="I1409" t="str">
        <f t="shared" si="21"/>
        <v>201601</v>
      </c>
    </row>
    <row r="1410" spans="1:9" x14ac:dyDescent="0.3">
      <c r="A1410">
        <v>10081</v>
      </c>
      <c r="B1410" t="s">
        <v>1850</v>
      </c>
      <c r="C1410">
        <v>20160127</v>
      </c>
      <c r="D1410">
        <v>3</v>
      </c>
      <c r="E1410">
        <v>10075</v>
      </c>
      <c r="F1410" t="s">
        <v>1847</v>
      </c>
      <c r="G1410">
        <v>3</v>
      </c>
      <c r="H1410" t="s">
        <v>22</v>
      </c>
      <c r="I1410" t="str">
        <f t="shared" si="21"/>
        <v>201601</v>
      </c>
    </row>
    <row r="1411" spans="1:9" x14ac:dyDescent="0.3">
      <c r="A1411">
        <v>10299</v>
      </c>
      <c r="B1411" t="s">
        <v>1803</v>
      </c>
      <c r="C1411">
        <v>20160127</v>
      </c>
      <c r="D1411">
        <v>0</v>
      </c>
      <c r="G1411">
        <v>0</v>
      </c>
      <c r="I1411" t="str">
        <f t="shared" ref="I1411:I1474" si="22">LEFT(C1411,6)</f>
        <v>201601</v>
      </c>
    </row>
    <row r="1412" spans="1:9" x14ac:dyDescent="0.3">
      <c r="A1412">
        <v>10299</v>
      </c>
      <c r="B1412" t="s">
        <v>1803</v>
      </c>
      <c r="C1412">
        <v>20160128</v>
      </c>
      <c r="D1412">
        <v>3</v>
      </c>
      <c r="E1412">
        <v>10208</v>
      </c>
      <c r="F1412" t="s">
        <v>1807</v>
      </c>
      <c r="G1412">
        <v>3</v>
      </c>
      <c r="H1412" t="s">
        <v>189</v>
      </c>
      <c r="I1412" t="str">
        <f t="shared" si="22"/>
        <v>201601</v>
      </c>
    </row>
    <row r="1413" spans="1:9" x14ac:dyDescent="0.3">
      <c r="A1413">
        <v>10299</v>
      </c>
      <c r="B1413" t="s">
        <v>1803</v>
      </c>
      <c r="C1413">
        <v>20160129</v>
      </c>
      <c r="D1413">
        <v>3</v>
      </c>
      <c r="E1413">
        <v>10208</v>
      </c>
      <c r="F1413" t="s">
        <v>1807</v>
      </c>
      <c r="G1413">
        <v>3</v>
      </c>
      <c r="H1413" t="s">
        <v>190</v>
      </c>
      <c r="I1413" t="str">
        <f t="shared" si="22"/>
        <v>201601</v>
      </c>
    </row>
    <row r="1414" spans="1:9" x14ac:dyDescent="0.3">
      <c r="A1414">
        <v>10111</v>
      </c>
      <c r="B1414" t="s">
        <v>1817</v>
      </c>
      <c r="C1414">
        <v>20160128</v>
      </c>
      <c r="D1414">
        <v>3</v>
      </c>
      <c r="G1414">
        <v>0</v>
      </c>
      <c r="I1414" t="str">
        <f t="shared" si="22"/>
        <v>201601</v>
      </c>
    </row>
    <row r="1415" spans="1:9" x14ac:dyDescent="0.3">
      <c r="A1415">
        <v>10266</v>
      </c>
      <c r="B1415" t="s">
        <v>1841</v>
      </c>
      <c r="C1415">
        <v>20160128</v>
      </c>
      <c r="D1415">
        <v>3</v>
      </c>
      <c r="G1415">
        <v>0</v>
      </c>
      <c r="I1415" t="str">
        <f t="shared" si="22"/>
        <v>201601</v>
      </c>
    </row>
    <row r="1416" spans="1:9" x14ac:dyDescent="0.3">
      <c r="A1416">
        <v>10266</v>
      </c>
      <c r="B1416" t="s">
        <v>1841</v>
      </c>
      <c r="C1416">
        <v>20160129</v>
      </c>
      <c r="D1416">
        <v>3</v>
      </c>
      <c r="G1416">
        <v>0</v>
      </c>
      <c r="I1416" t="str">
        <f t="shared" si="22"/>
        <v>201601</v>
      </c>
    </row>
    <row r="1417" spans="1:9" x14ac:dyDescent="0.3">
      <c r="A1417">
        <v>10064</v>
      </c>
      <c r="B1417" t="s">
        <v>1830</v>
      </c>
      <c r="C1417">
        <v>20160128</v>
      </c>
      <c r="D1417">
        <v>3</v>
      </c>
      <c r="G1417">
        <v>3</v>
      </c>
      <c r="I1417" t="str">
        <f t="shared" si="22"/>
        <v>201601</v>
      </c>
    </row>
    <row r="1418" spans="1:9" x14ac:dyDescent="0.3">
      <c r="A1418">
        <v>10169</v>
      </c>
      <c r="B1418" t="s">
        <v>1807</v>
      </c>
      <c r="C1418">
        <v>20160128</v>
      </c>
      <c r="D1418">
        <v>3</v>
      </c>
      <c r="G1418">
        <v>0</v>
      </c>
      <c r="I1418" t="str">
        <f t="shared" si="22"/>
        <v>201601</v>
      </c>
    </row>
    <row r="1419" spans="1:9" x14ac:dyDescent="0.3">
      <c r="A1419">
        <v>10383</v>
      </c>
      <c r="B1419" t="s">
        <v>1804</v>
      </c>
      <c r="C1419">
        <v>20160128</v>
      </c>
      <c r="D1419">
        <v>3</v>
      </c>
      <c r="G1419">
        <v>0</v>
      </c>
      <c r="I1419" t="str">
        <f t="shared" si="22"/>
        <v>201601</v>
      </c>
    </row>
    <row r="1420" spans="1:9" x14ac:dyDescent="0.3">
      <c r="A1420">
        <v>10382</v>
      </c>
      <c r="B1420" t="s">
        <v>1800</v>
      </c>
      <c r="C1420">
        <v>20160128</v>
      </c>
      <c r="D1420">
        <v>3</v>
      </c>
      <c r="G1420">
        <v>0</v>
      </c>
      <c r="I1420" t="str">
        <f t="shared" si="22"/>
        <v>201601</v>
      </c>
    </row>
    <row r="1421" spans="1:9" x14ac:dyDescent="0.3">
      <c r="A1421">
        <v>10381</v>
      </c>
      <c r="B1421" t="s">
        <v>1824</v>
      </c>
      <c r="C1421">
        <v>20160128</v>
      </c>
      <c r="D1421">
        <v>3</v>
      </c>
      <c r="G1421">
        <v>0</v>
      </c>
      <c r="I1421" t="str">
        <f t="shared" si="22"/>
        <v>201601</v>
      </c>
    </row>
    <row r="1422" spans="1:9" x14ac:dyDescent="0.3">
      <c r="A1422">
        <v>10282</v>
      </c>
      <c r="B1422" t="s">
        <v>1810</v>
      </c>
      <c r="C1422">
        <v>20160128</v>
      </c>
      <c r="D1422">
        <v>3</v>
      </c>
      <c r="E1422">
        <v>10179</v>
      </c>
      <c r="F1422" t="s">
        <v>1823</v>
      </c>
      <c r="G1422">
        <v>3</v>
      </c>
      <c r="I1422" t="str">
        <f t="shared" si="22"/>
        <v>201601</v>
      </c>
    </row>
    <row r="1423" spans="1:9" x14ac:dyDescent="0.3">
      <c r="A1423">
        <v>10081</v>
      </c>
      <c r="B1423" t="s">
        <v>1850</v>
      </c>
      <c r="C1423">
        <v>20160128</v>
      </c>
      <c r="D1423">
        <v>3</v>
      </c>
      <c r="E1423">
        <v>10233</v>
      </c>
      <c r="F1423" t="s">
        <v>1814</v>
      </c>
      <c r="G1423">
        <v>2</v>
      </c>
      <c r="H1423" t="s">
        <v>191</v>
      </c>
      <c r="I1423" t="str">
        <f t="shared" si="22"/>
        <v>201601</v>
      </c>
    </row>
    <row r="1424" spans="1:9" x14ac:dyDescent="0.3">
      <c r="A1424">
        <v>10343</v>
      </c>
      <c r="B1424" t="s">
        <v>1849</v>
      </c>
      <c r="C1424">
        <v>20160128</v>
      </c>
      <c r="D1424">
        <v>3</v>
      </c>
      <c r="E1424">
        <v>10194</v>
      </c>
      <c r="F1424" t="s">
        <v>1833</v>
      </c>
      <c r="G1424">
        <v>3</v>
      </c>
      <c r="H1424" t="s">
        <v>192</v>
      </c>
      <c r="I1424" t="str">
        <f t="shared" si="22"/>
        <v>201601</v>
      </c>
    </row>
    <row r="1425" spans="1:9" x14ac:dyDescent="0.3">
      <c r="A1425">
        <v>10378</v>
      </c>
      <c r="B1425" t="s">
        <v>1799</v>
      </c>
      <c r="C1425">
        <v>20160128</v>
      </c>
      <c r="D1425">
        <v>3</v>
      </c>
      <c r="G1425">
        <v>0</v>
      </c>
      <c r="I1425" t="str">
        <f t="shared" si="22"/>
        <v>201601</v>
      </c>
    </row>
    <row r="1426" spans="1:9" x14ac:dyDescent="0.3">
      <c r="A1426">
        <v>10208</v>
      </c>
      <c r="B1426" t="s">
        <v>1807</v>
      </c>
      <c r="C1426">
        <v>20160129</v>
      </c>
      <c r="D1426">
        <v>3</v>
      </c>
      <c r="G1426">
        <v>0</v>
      </c>
      <c r="I1426" t="str">
        <f t="shared" si="22"/>
        <v>201601</v>
      </c>
    </row>
    <row r="1427" spans="1:9" x14ac:dyDescent="0.3">
      <c r="A1427">
        <v>10164</v>
      </c>
      <c r="B1427" t="s">
        <v>1828</v>
      </c>
      <c r="C1427">
        <v>20160128</v>
      </c>
      <c r="D1427">
        <v>3</v>
      </c>
      <c r="E1427">
        <v>10331</v>
      </c>
      <c r="F1427" t="s">
        <v>1796</v>
      </c>
      <c r="G1427">
        <v>3</v>
      </c>
      <c r="H1427" t="s">
        <v>14</v>
      </c>
      <c r="I1427" t="str">
        <f t="shared" si="22"/>
        <v>201601</v>
      </c>
    </row>
    <row r="1428" spans="1:9" x14ac:dyDescent="0.3">
      <c r="A1428">
        <v>10340</v>
      </c>
      <c r="B1428" t="s">
        <v>1796</v>
      </c>
      <c r="C1428">
        <v>20160128</v>
      </c>
      <c r="D1428">
        <v>3</v>
      </c>
      <c r="E1428">
        <v>10335</v>
      </c>
      <c r="F1428" t="s">
        <v>1854</v>
      </c>
      <c r="G1428">
        <v>3</v>
      </c>
      <c r="H1428" t="s">
        <v>14</v>
      </c>
      <c r="I1428" t="str">
        <f t="shared" si="22"/>
        <v>201601</v>
      </c>
    </row>
    <row r="1429" spans="1:9" x14ac:dyDescent="0.3">
      <c r="A1429">
        <v>10335</v>
      </c>
      <c r="B1429" t="s">
        <v>1854</v>
      </c>
      <c r="C1429">
        <v>20160128</v>
      </c>
      <c r="D1429">
        <v>0</v>
      </c>
      <c r="G1429">
        <v>0</v>
      </c>
      <c r="I1429" t="str">
        <f t="shared" si="22"/>
        <v>201601</v>
      </c>
    </row>
    <row r="1430" spans="1:9" x14ac:dyDescent="0.3">
      <c r="A1430">
        <v>10291</v>
      </c>
      <c r="B1430" t="s">
        <v>1821</v>
      </c>
      <c r="C1430">
        <v>20160129</v>
      </c>
      <c r="D1430">
        <v>3</v>
      </c>
      <c r="G1430">
        <v>0</v>
      </c>
      <c r="I1430" t="str">
        <f t="shared" si="22"/>
        <v>201601</v>
      </c>
    </row>
    <row r="1431" spans="1:9" x14ac:dyDescent="0.3">
      <c r="A1431">
        <v>10194</v>
      </c>
      <c r="B1431" t="s">
        <v>1833</v>
      </c>
      <c r="C1431">
        <v>20160128</v>
      </c>
      <c r="D1431">
        <v>3</v>
      </c>
      <c r="E1431">
        <v>10358</v>
      </c>
      <c r="F1431" t="s">
        <v>1809</v>
      </c>
      <c r="G1431">
        <v>3</v>
      </c>
      <c r="I1431" t="str">
        <f t="shared" si="22"/>
        <v>201601</v>
      </c>
    </row>
    <row r="1432" spans="1:9" x14ac:dyDescent="0.3">
      <c r="A1432">
        <v>10274</v>
      </c>
      <c r="B1432" t="s">
        <v>1794</v>
      </c>
      <c r="C1432">
        <v>20160129</v>
      </c>
      <c r="D1432">
        <v>3</v>
      </c>
      <c r="G1432">
        <v>0</v>
      </c>
      <c r="I1432" t="str">
        <f t="shared" si="22"/>
        <v>201601</v>
      </c>
    </row>
    <row r="1433" spans="1:9" x14ac:dyDescent="0.3">
      <c r="A1433">
        <v>10232</v>
      </c>
      <c r="B1433" t="s">
        <v>1816</v>
      </c>
      <c r="C1433">
        <v>20160128</v>
      </c>
      <c r="D1433">
        <v>3</v>
      </c>
      <c r="E1433">
        <v>10282</v>
      </c>
      <c r="F1433" t="s">
        <v>1810</v>
      </c>
      <c r="G1433">
        <v>3</v>
      </c>
      <c r="I1433" t="str">
        <f t="shared" si="22"/>
        <v>201601</v>
      </c>
    </row>
    <row r="1434" spans="1:9" x14ac:dyDescent="0.3">
      <c r="A1434">
        <v>10075</v>
      </c>
      <c r="B1434" t="s">
        <v>1847</v>
      </c>
      <c r="C1434">
        <v>20160128</v>
      </c>
      <c r="D1434">
        <v>3</v>
      </c>
      <c r="E1434">
        <v>10064</v>
      </c>
      <c r="F1434" t="s">
        <v>1830</v>
      </c>
      <c r="G1434">
        <v>3</v>
      </c>
      <c r="I1434" t="str">
        <f t="shared" si="22"/>
        <v>201601</v>
      </c>
    </row>
    <row r="1435" spans="1:9" x14ac:dyDescent="0.3">
      <c r="A1435">
        <v>10075</v>
      </c>
      <c r="B1435" t="s">
        <v>1847</v>
      </c>
      <c r="C1435">
        <v>20160129</v>
      </c>
      <c r="D1435">
        <v>3</v>
      </c>
      <c r="E1435">
        <v>10064</v>
      </c>
      <c r="F1435" t="s">
        <v>1830</v>
      </c>
      <c r="G1435">
        <v>2</v>
      </c>
      <c r="I1435" t="str">
        <f t="shared" si="22"/>
        <v>201601</v>
      </c>
    </row>
    <row r="1436" spans="1:9" x14ac:dyDescent="0.3">
      <c r="A1436">
        <v>10187</v>
      </c>
      <c r="B1436" t="s">
        <v>1845</v>
      </c>
      <c r="C1436">
        <v>20160128</v>
      </c>
      <c r="D1436">
        <v>3</v>
      </c>
      <c r="E1436">
        <v>10151</v>
      </c>
      <c r="F1436" t="s">
        <v>1855</v>
      </c>
      <c r="G1436">
        <v>3</v>
      </c>
      <c r="I1436" t="str">
        <f t="shared" si="22"/>
        <v>201601</v>
      </c>
    </row>
    <row r="1437" spans="1:9" x14ac:dyDescent="0.3">
      <c r="A1437">
        <v>10344</v>
      </c>
      <c r="B1437" t="s">
        <v>1851</v>
      </c>
      <c r="C1437">
        <v>20160129</v>
      </c>
      <c r="D1437">
        <v>3</v>
      </c>
      <c r="G1437">
        <v>0</v>
      </c>
      <c r="I1437" t="str">
        <f t="shared" si="22"/>
        <v>201601</v>
      </c>
    </row>
    <row r="1438" spans="1:9" x14ac:dyDescent="0.3">
      <c r="A1438">
        <v>10372</v>
      </c>
      <c r="B1438" t="s">
        <v>1852</v>
      </c>
      <c r="C1438">
        <v>20160128</v>
      </c>
      <c r="D1438">
        <v>3</v>
      </c>
      <c r="E1438">
        <v>10274</v>
      </c>
      <c r="F1438" t="s">
        <v>1794</v>
      </c>
      <c r="G1438">
        <v>3</v>
      </c>
      <c r="H1438" t="s">
        <v>52</v>
      </c>
      <c r="I1438" t="str">
        <f t="shared" si="22"/>
        <v>201601</v>
      </c>
    </row>
    <row r="1439" spans="1:9" x14ac:dyDescent="0.3">
      <c r="A1439">
        <v>10372</v>
      </c>
      <c r="B1439" t="s">
        <v>1852</v>
      </c>
      <c r="C1439">
        <v>20160129</v>
      </c>
      <c r="D1439">
        <v>3</v>
      </c>
      <c r="E1439">
        <v>10274</v>
      </c>
      <c r="F1439" t="s">
        <v>1794</v>
      </c>
      <c r="G1439">
        <v>3</v>
      </c>
      <c r="H1439" t="s">
        <v>52</v>
      </c>
      <c r="I1439" t="str">
        <f t="shared" si="22"/>
        <v>201601</v>
      </c>
    </row>
    <row r="1440" spans="1:9" x14ac:dyDescent="0.3">
      <c r="A1440">
        <v>10234</v>
      </c>
      <c r="B1440" t="s">
        <v>1797</v>
      </c>
      <c r="C1440">
        <v>20160129</v>
      </c>
      <c r="D1440">
        <v>3</v>
      </c>
      <c r="G1440">
        <v>0</v>
      </c>
      <c r="I1440" t="str">
        <f t="shared" si="22"/>
        <v>201601</v>
      </c>
    </row>
    <row r="1441" spans="1:9" x14ac:dyDescent="0.3">
      <c r="A1441">
        <v>10282</v>
      </c>
      <c r="B1441" t="s">
        <v>1810</v>
      </c>
      <c r="C1441">
        <v>20160129</v>
      </c>
      <c r="D1441">
        <v>3</v>
      </c>
      <c r="E1441">
        <v>10290</v>
      </c>
      <c r="F1441" t="s">
        <v>1846</v>
      </c>
      <c r="G1441">
        <v>2</v>
      </c>
      <c r="I1441" t="str">
        <f t="shared" si="22"/>
        <v>201601</v>
      </c>
    </row>
    <row r="1442" spans="1:9" x14ac:dyDescent="0.3">
      <c r="A1442">
        <v>10340</v>
      </c>
      <c r="B1442" t="s">
        <v>1796</v>
      </c>
      <c r="C1442">
        <v>20160129</v>
      </c>
      <c r="D1442">
        <v>3</v>
      </c>
      <c r="E1442">
        <v>10335</v>
      </c>
      <c r="F1442" t="s">
        <v>1854</v>
      </c>
      <c r="G1442">
        <v>3</v>
      </c>
      <c r="H1442" t="s">
        <v>14</v>
      </c>
      <c r="I1442" t="str">
        <f t="shared" si="22"/>
        <v>201601</v>
      </c>
    </row>
    <row r="1443" spans="1:9" x14ac:dyDescent="0.3">
      <c r="A1443">
        <v>10259</v>
      </c>
      <c r="B1443" t="s">
        <v>1794</v>
      </c>
      <c r="C1443">
        <v>20160129</v>
      </c>
      <c r="D1443">
        <v>3</v>
      </c>
      <c r="G1443">
        <v>0</v>
      </c>
      <c r="I1443" t="str">
        <f t="shared" si="22"/>
        <v>201601</v>
      </c>
    </row>
    <row r="1444" spans="1:9" x14ac:dyDescent="0.3">
      <c r="A1444">
        <v>10236</v>
      </c>
      <c r="B1444" t="s">
        <v>1839</v>
      </c>
      <c r="C1444">
        <v>20160128</v>
      </c>
      <c r="D1444">
        <v>3</v>
      </c>
      <c r="E1444">
        <v>10371</v>
      </c>
      <c r="F1444" t="s">
        <v>1835</v>
      </c>
      <c r="G1444">
        <v>3</v>
      </c>
      <c r="H1444" t="s">
        <v>193</v>
      </c>
      <c r="I1444" t="str">
        <f t="shared" si="22"/>
        <v>201601</v>
      </c>
    </row>
    <row r="1445" spans="1:9" x14ac:dyDescent="0.3">
      <c r="A1445">
        <v>10371</v>
      </c>
      <c r="B1445" t="s">
        <v>1835</v>
      </c>
      <c r="C1445">
        <v>20160129</v>
      </c>
      <c r="D1445">
        <v>3</v>
      </c>
      <c r="E1445">
        <v>10236</v>
      </c>
      <c r="F1445" t="s">
        <v>1839</v>
      </c>
      <c r="G1445">
        <v>3</v>
      </c>
      <c r="I1445" t="str">
        <f t="shared" si="22"/>
        <v>201601</v>
      </c>
    </row>
    <row r="1446" spans="1:9" x14ac:dyDescent="0.3">
      <c r="A1446">
        <v>10236</v>
      </c>
      <c r="B1446" t="s">
        <v>1839</v>
      </c>
      <c r="C1446">
        <v>20160129</v>
      </c>
      <c r="D1446">
        <v>3</v>
      </c>
      <c r="E1446">
        <v>10208</v>
      </c>
      <c r="F1446" t="s">
        <v>1807</v>
      </c>
      <c r="G1446">
        <v>3</v>
      </c>
      <c r="H1446" t="s">
        <v>193</v>
      </c>
      <c r="I1446" t="str">
        <f t="shared" si="22"/>
        <v>201601</v>
      </c>
    </row>
    <row r="1447" spans="1:9" x14ac:dyDescent="0.3">
      <c r="A1447">
        <v>10384</v>
      </c>
      <c r="B1447" t="s">
        <v>1829</v>
      </c>
      <c r="C1447">
        <v>20160129</v>
      </c>
      <c r="D1447">
        <v>3</v>
      </c>
      <c r="G1447">
        <v>0</v>
      </c>
      <c r="I1447" t="str">
        <f t="shared" si="22"/>
        <v>201601</v>
      </c>
    </row>
    <row r="1448" spans="1:9" x14ac:dyDescent="0.3">
      <c r="A1448">
        <v>10296</v>
      </c>
      <c r="B1448" t="s">
        <v>1843</v>
      </c>
      <c r="C1448">
        <v>20160129</v>
      </c>
      <c r="D1448">
        <v>3</v>
      </c>
      <c r="E1448">
        <v>10377</v>
      </c>
      <c r="F1448" t="s">
        <v>1802</v>
      </c>
      <c r="G1448">
        <v>3</v>
      </c>
      <c r="H1448" t="s">
        <v>30</v>
      </c>
      <c r="I1448" t="str">
        <f t="shared" si="22"/>
        <v>201601</v>
      </c>
    </row>
    <row r="1449" spans="1:9" x14ac:dyDescent="0.3">
      <c r="A1449">
        <v>10269</v>
      </c>
      <c r="B1449" t="s">
        <v>1795</v>
      </c>
      <c r="C1449">
        <v>20160129</v>
      </c>
      <c r="D1449">
        <v>3</v>
      </c>
      <c r="G1449">
        <v>0</v>
      </c>
      <c r="I1449" t="str">
        <f t="shared" si="22"/>
        <v>201601</v>
      </c>
    </row>
    <row r="1450" spans="1:9" x14ac:dyDescent="0.3">
      <c r="A1450">
        <v>10266</v>
      </c>
      <c r="B1450" t="s">
        <v>1841</v>
      </c>
      <c r="C1450">
        <v>20160127</v>
      </c>
      <c r="D1450">
        <v>3</v>
      </c>
      <c r="E1450">
        <v>10321</v>
      </c>
      <c r="F1450" t="s">
        <v>1815</v>
      </c>
      <c r="G1450">
        <v>2</v>
      </c>
      <c r="I1450" t="str">
        <f t="shared" si="22"/>
        <v>201601</v>
      </c>
    </row>
    <row r="1451" spans="1:9" x14ac:dyDescent="0.3">
      <c r="A1451">
        <v>10377</v>
      </c>
      <c r="B1451" t="s">
        <v>1802</v>
      </c>
      <c r="C1451">
        <v>20160129</v>
      </c>
      <c r="D1451">
        <v>3</v>
      </c>
      <c r="E1451">
        <v>10296</v>
      </c>
      <c r="F1451" t="s">
        <v>1843</v>
      </c>
      <c r="G1451">
        <v>3</v>
      </c>
      <c r="I1451" t="str">
        <f t="shared" si="22"/>
        <v>201601</v>
      </c>
    </row>
    <row r="1452" spans="1:9" x14ac:dyDescent="0.3">
      <c r="A1452">
        <v>10369</v>
      </c>
      <c r="B1452" t="s">
        <v>1845</v>
      </c>
      <c r="C1452">
        <v>20160126</v>
      </c>
      <c r="D1452">
        <v>0</v>
      </c>
      <c r="G1452">
        <v>0</v>
      </c>
      <c r="I1452" t="str">
        <f t="shared" si="22"/>
        <v>201601</v>
      </c>
    </row>
    <row r="1453" spans="1:9" x14ac:dyDescent="0.3">
      <c r="A1453">
        <v>10369</v>
      </c>
      <c r="B1453" t="s">
        <v>1845</v>
      </c>
      <c r="C1453">
        <v>20160127</v>
      </c>
      <c r="D1453">
        <v>0</v>
      </c>
      <c r="G1453">
        <v>0</v>
      </c>
      <c r="I1453" t="str">
        <f t="shared" si="22"/>
        <v>201601</v>
      </c>
    </row>
    <row r="1454" spans="1:9" x14ac:dyDescent="0.3">
      <c r="A1454">
        <v>10369</v>
      </c>
      <c r="B1454" t="s">
        <v>1845</v>
      </c>
      <c r="C1454">
        <v>20160128</v>
      </c>
      <c r="D1454">
        <v>0</v>
      </c>
      <c r="G1454">
        <v>0</v>
      </c>
      <c r="I1454" t="str">
        <f t="shared" si="22"/>
        <v>201601</v>
      </c>
    </row>
    <row r="1455" spans="1:9" x14ac:dyDescent="0.3">
      <c r="A1455">
        <v>10369</v>
      </c>
      <c r="B1455" t="s">
        <v>1845</v>
      </c>
      <c r="C1455">
        <v>20160129</v>
      </c>
      <c r="D1455">
        <v>0</v>
      </c>
      <c r="G1455">
        <v>0</v>
      </c>
      <c r="I1455" t="str">
        <f t="shared" si="22"/>
        <v>201601</v>
      </c>
    </row>
    <row r="1456" spans="1:9" x14ac:dyDescent="0.3">
      <c r="A1456">
        <v>10385</v>
      </c>
      <c r="B1456" t="s">
        <v>1821</v>
      </c>
      <c r="C1456">
        <v>20160129</v>
      </c>
      <c r="D1456">
        <v>3</v>
      </c>
      <c r="G1456">
        <v>0</v>
      </c>
      <c r="I1456" t="str">
        <f t="shared" si="22"/>
        <v>201601</v>
      </c>
    </row>
    <row r="1457" spans="1:9" x14ac:dyDescent="0.3">
      <c r="A1457">
        <v>10232</v>
      </c>
      <c r="B1457" t="s">
        <v>1816</v>
      </c>
      <c r="C1457">
        <v>20160129</v>
      </c>
      <c r="D1457">
        <v>3</v>
      </c>
      <c r="G1457">
        <v>3</v>
      </c>
      <c r="I1457" t="str">
        <f t="shared" si="22"/>
        <v>201601</v>
      </c>
    </row>
    <row r="1458" spans="1:9" x14ac:dyDescent="0.3">
      <c r="A1458">
        <v>10175</v>
      </c>
      <c r="B1458" t="s">
        <v>1825</v>
      </c>
      <c r="C1458">
        <v>20160128</v>
      </c>
      <c r="D1458">
        <v>3</v>
      </c>
      <c r="G1458">
        <v>0</v>
      </c>
      <c r="I1458" t="str">
        <f t="shared" si="22"/>
        <v>201601</v>
      </c>
    </row>
    <row r="1459" spans="1:9" x14ac:dyDescent="0.3">
      <c r="A1459">
        <v>10175</v>
      </c>
      <c r="B1459" t="s">
        <v>1825</v>
      </c>
      <c r="C1459">
        <v>20160129</v>
      </c>
      <c r="D1459">
        <v>3</v>
      </c>
      <c r="G1459">
        <v>0</v>
      </c>
      <c r="I1459" t="str">
        <f t="shared" si="22"/>
        <v>201601</v>
      </c>
    </row>
    <row r="1460" spans="1:9" x14ac:dyDescent="0.3">
      <c r="A1460">
        <v>10387</v>
      </c>
      <c r="B1460" t="s">
        <v>1812</v>
      </c>
      <c r="C1460">
        <v>20160129</v>
      </c>
      <c r="D1460">
        <v>3</v>
      </c>
      <c r="E1460">
        <v>10381</v>
      </c>
      <c r="F1460" t="s">
        <v>1824</v>
      </c>
      <c r="G1460">
        <v>2</v>
      </c>
      <c r="H1460" t="s">
        <v>194</v>
      </c>
      <c r="I1460" t="str">
        <f t="shared" si="22"/>
        <v>201601</v>
      </c>
    </row>
    <row r="1461" spans="1:9" x14ac:dyDescent="0.3">
      <c r="A1461">
        <v>10286</v>
      </c>
      <c r="B1461" t="s">
        <v>1827</v>
      </c>
      <c r="C1461">
        <v>20160129</v>
      </c>
      <c r="D1461">
        <v>3</v>
      </c>
      <c r="G1461">
        <v>0</v>
      </c>
      <c r="I1461" t="str">
        <f t="shared" si="22"/>
        <v>201601</v>
      </c>
    </row>
    <row r="1462" spans="1:9" x14ac:dyDescent="0.3">
      <c r="A1462">
        <v>10389</v>
      </c>
      <c r="B1462" t="s">
        <v>1853</v>
      </c>
      <c r="C1462">
        <v>20160129</v>
      </c>
      <c r="D1462">
        <v>3</v>
      </c>
      <c r="G1462">
        <v>0</v>
      </c>
      <c r="I1462" t="str">
        <f t="shared" si="22"/>
        <v>201601</v>
      </c>
    </row>
    <row r="1463" spans="1:9" x14ac:dyDescent="0.3">
      <c r="A1463">
        <v>10359</v>
      </c>
      <c r="B1463" t="s">
        <v>1822</v>
      </c>
      <c r="C1463">
        <v>20160129</v>
      </c>
      <c r="D1463">
        <v>0</v>
      </c>
      <c r="E1463">
        <v>10258</v>
      </c>
      <c r="F1463" t="s">
        <v>1809</v>
      </c>
      <c r="G1463">
        <v>3</v>
      </c>
      <c r="H1463" t="s">
        <v>16</v>
      </c>
      <c r="I1463" t="str">
        <f t="shared" si="22"/>
        <v>201601</v>
      </c>
    </row>
    <row r="1464" spans="1:9" x14ac:dyDescent="0.3">
      <c r="A1464">
        <v>10179</v>
      </c>
      <c r="B1464" t="s">
        <v>1823</v>
      </c>
      <c r="C1464">
        <v>20160129</v>
      </c>
      <c r="D1464">
        <v>3</v>
      </c>
      <c r="E1464">
        <v>10282</v>
      </c>
      <c r="F1464" t="s">
        <v>1810</v>
      </c>
      <c r="G1464">
        <v>3</v>
      </c>
      <c r="I1464" t="str">
        <f t="shared" si="22"/>
        <v>201601</v>
      </c>
    </row>
    <row r="1465" spans="1:9" x14ac:dyDescent="0.3">
      <c r="A1465">
        <v>10378</v>
      </c>
      <c r="B1465" t="s">
        <v>1799</v>
      </c>
      <c r="C1465">
        <v>20160129</v>
      </c>
      <c r="D1465">
        <v>3</v>
      </c>
      <c r="G1465">
        <v>0</v>
      </c>
      <c r="I1465" t="str">
        <f t="shared" si="22"/>
        <v>201601</v>
      </c>
    </row>
    <row r="1466" spans="1:9" x14ac:dyDescent="0.3">
      <c r="A1466">
        <v>10341</v>
      </c>
      <c r="B1466" t="s">
        <v>1804</v>
      </c>
      <c r="C1466">
        <v>20160129</v>
      </c>
      <c r="D1466">
        <v>3</v>
      </c>
      <c r="E1466">
        <v>10359</v>
      </c>
      <c r="F1466" t="s">
        <v>1822</v>
      </c>
      <c r="G1466">
        <v>3</v>
      </c>
      <c r="H1466" t="s">
        <v>195</v>
      </c>
      <c r="I1466" t="str">
        <f t="shared" si="22"/>
        <v>201601</v>
      </c>
    </row>
    <row r="1467" spans="1:9" x14ac:dyDescent="0.3">
      <c r="A1467">
        <v>10111</v>
      </c>
      <c r="B1467" t="s">
        <v>1817</v>
      </c>
      <c r="C1467">
        <v>20160129</v>
      </c>
      <c r="D1467">
        <v>3</v>
      </c>
      <c r="E1467">
        <v>10332</v>
      </c>
      <c r="F1467" t="s">
        <v>1864</v>
      </c>
      <c r="G1467">
        <v>2</v>
      </c>
      <c r="I1467" t="str">
        <f t="shared" si="22"/>
        <v>201601</v>
      </c>
    </row>
    <row r="1468" spans="1:9" x14ac:dyDescent="0.3">
      <c r="A1468">
        <v>10299</v>
      </c>
      <c r="B1468" t="s">
        <v>1803</v>
      </c>
      <c r="C1468">
        <v>20160130</v>
      </c>
      <c r="D1468">
        <v>3</v>
      </c>
      <c r="E1468">
        <v>10208</v>
      </c>
      <c r="F1468" t="s">
        <v>1807</v>
      </c>
      <c r="G1468">
        <v>2</v>
      </c>
      <c r="H1468" t="s">
        <v>196</v>
      </c>
      <c r="I1468" t="str">
        <f t="shared" si="22"/>
        <v>201601</v>
      </c>
    </row>
    <row r="1469" spans="1:9" x14ac:dyDescent="0.3">
      <c r="A1469">
        <v>10187</v>
      </c>
      <c r="B1469" t="s">
        <v>1845</v>
      </c>
      <c r="C1469">
        <v>20160129</v>
      </c>
      <c r="D1469">
        <v>3</v>
      </c>
      <c r="E1469">
        <v>10194</v>
      </c>
      <c r="F1469" t="s">
        <v>1833</v>
      </c>
      <c r="G1469">
        <v>3</v>
      </c>
      <c r="I1469" t="str">
        <f t="shared" si="22"/>
        <v>201601</v>
      </c>
    </row>
    <row r="1470" spans="1:9" x14ac:dyDescent="0.3">
      <c r="A1470">
        <v>10321</v>
      </c>
      <c r="B1470" t="s">
        <v>1815</v>
      </c>
      <c r="C1470">
        <v>20160129</v>
      </c>
      <c r="D1470">
        <v>3</v>
      </c>
      <c r="G1470">
        <v>0</v>
      </c>
      <c r="I1470" t="str">
        <f t="shared" si="22"/>
        <v>201601</v>
      </c>
    </row>
    <row r="1471" spans="1:9" x14ac:dyDescent="0.3">
      <c r="A1471">
        <v>10182</v>
      </c>
      <c r="B1471" t="s">
        <v>1821</v>
      </c>
      <c r="C1471">
        <v>20160129</v>
      </c>
      <c r="D1471">
        <v>3</v>
      </c>
      <c r="G1471">
        <v>0</v>
      </c>
      <c r="I1471" t="str">
        <f t="shared" si="22"/>
        <v>201601</v>
      </c>
    </row>
    <row r="1472" spans="1:9" x14ac:dyDescent="0.3">
      <c r="A1472">
        <v>10379</v>
      </c>
      <c r="B1472" t="s">
        <v>1838</v>
      </c>
      <c r="C1472">
        <v>20160129</v>
      </c>
      <c r="D1472">
        <v>3</v>
      </c>
      <c r="E1472">
        <v>10382</v>
      </c>
      <c r="F1472" t="s">
        <v>1800</v>
      </c>
      <c r="G1472">
        <v>2</v>
      </c>
      <c r="I1472" t="str">
        <f t="shared" si="22"/>
        <v>201601</v>
      </c>
    </row>
    <row r="1473" spans="1:9" x14ac:dyDescent="0.3">
      <c r="A1473">
        <v>10383</v>
      </c>
      <c r="B1473" t="s">
        <v>1804</v>
      </c>
      <c r="C1473">
        <v>20160129</v>
      </c>
      <c r="D1473">
        <v>3</v>
      </c>
      <c r="G1473">
        <v>0</v>
      </c>
      <c r="I1473" t="str">
        <f t="shared" si="22"/>
        <v>201601</v>
      </c>
    </row>
    <row r="1474" spans="1:9" x14ac:dyDescent="0.3">
      <c r="A1474">
        <v>10382</v>
      </c>
      <c r="B1474" t="s">
        <v>1800</v>
      </c>
      <c r="C1474">
        <v>20160129</v>
      </c>
      <c r="D1474">
        <v>3</v>
      </c>
      <c r="G1474">
        <v>0</v>
      </c>
      <c r="I1474" t="str">
        <f t="shared" si="22"/>
        <v>201601</v>
      </c>
    </row>
    <row r="1475" spans="1:9" x14ac:dyDescent="0.3">
      <c r="A1475">
        <v>10234</v>
      </c>
      <c r="B1475" t="s">
        <v>1797</v>
      </c>
      <c r="C1475">
        <v>20160130</v>
      </c>
      <c r="D1475">
        <v>3</v>
      </c>
      <c r="G1475">
        <v>0</v>
      </c>
      <c r="I1475" t="str">
        <f t="shared" ref="I1475:I1538" si="23">LEFT(C1475,6)</f>
        <v>201601</v>
      </c>
    </row>
    <row r="1476" spans="1:9" x14ac:dyDescent="0.3">
      <c r="A1476">
        <v>10064</v>
      </c>
      <c r="B1476" t="s">
        <v>1830</v>
      </c>
      <c r="C1476">
        <v>20160129</v>
      </c>
      <c r="D1476">
        <v>3</v>
      </c>
      <c r="G1476">
        <v>3</v>
      </c>
      <c r="I1476" t="str">
        <f t="shared" si="23"/>
        <v>201601</v>
      </c>
    </row>
    <row r="1477" spans="1:9" x14ac:dyDescent="0.3">
      <c r="A1477">
        <v>10274</v>
      </c>
      <c r="B1477" t="s">
        <v>1794</v>
      </c>
      <c r="C1477">
        <v>20160130</v>
      </c>
      <c r="D1477">
        <v>3</v>
      </c>
      <c r="G1477">
        <v>0</v>
      </c>
      <c r="I1477" t="str">
        <f t="shared" si="23"/>
        <v>201601</v>
      </c>
    </row>
    <row r="1478" spans="1:9" x14ac:dyDescent="0.3">
      <c r="A1478">
        <v>10164</v>
      </c>
      <c r="B1478" t="s">
        <v>1828</v>
      </c>
      <c r="C1478">
        <v>20160129</v>
      </c>
      <c r="D1478">
        <v>3</v>
      </c>
      <c r="E1478">
        <v>10208</v>
      </c>
      <c r="F1478" t="s">
        <v>1807</v>
      </c>
      <c r="G1478">
        <v>2</v>
      </c>
      <c r="H1478" t="s">
        <v>197</v>
      </c>
      <c r="I1478" t="str">
        <f t="shared" si="23"/>
        <v>201601</v>
      </c>
    </row>
    <row r="1479" spans="1:9" x14ac:dyDescent="0.3">
      <c r="A1479">
        <v>10269</v>
      </c>
      <c r="B1479" t="s">
        <v>1795</v>
      </c>
      <c r="C1479">
        <v>20160130</v>
      </c>
      <c r="D1479">
        <v>3</v>
      </c>
      <c r="G1479">
        <v>0</v>
      </c>
      <c r="I1479" t="str">
        <f t="shared" si="23"/>
        <v>201601</v>
      </c>
    </row>
    <row r="1480" spans="1:9" x14ac:dyDescent="0.3">
      <c r="A1480">
        <v>10169</v>
      </c>
      <c r="B1480" t="s">
        <v>1807</v>
      </c>
      <c r="C1480">
        <v>20160129</v>
      </c>
      <c r="D1480">
        <v>3</v>
      </c>
      <c r="G1480">
        <v>0</v>
      </c>
      <c r="I1480" t="str">
        <f t="shared" si="23"/>
        <v>201601</v>
      </c>
    </row>
    <row r="1481" spans="1:9" x14ac:dyDescent="0.3">
      <c r="A1481">
        <v>10194</v>
      </c>
      <c r="B1481" t="s">
        <v>1833</v>
      </c>
      <c r="C1481">
        <v>20160129</v>
      </c>
      <c r="D1481">
        <v>3</v>
      </c>
      <c r="E1481">
        <v>10343</v>
      </c>
      <c r="F1481" t="s">
        <v>1849</v>
      </c>
      <c r="G1481">
        <v>3</v>
      </c>
      <c r="H1481" t="s">
        <v>198</v>
      </c>
      <c r="I1481" t="str">
        <f t="shared" si="23"/>
        <v>201601</v>
      </c>
    </row>
    <row r="1482" spans="1:9" x14ac:dyDescent="0.3">
      <c r="A1482">
        <v>10308</v>
      </c>
      <c r="B1482" t="s">
        <v>1798</v>
      </c>
      <c r="C1482">
        <v>20160128</v>
      </c>
      <c r="D1482">
        <v>0</v>
      </c>
      <c r="G1482">
        <v>0</v>
      </c>
      <c r="I1482" t="str">
        <f t="shared" si="23"/>
        <v>201601</v>
      </c>
    </row>
    <row r="1483" spans="1:9" x14ac:dyDescent="0.3">
      <c r="A1483">
        <v>10308</v>
      </c>
      <c r="B1483" t="s">
        <v>1798</v>
      </c>
      <c r="C1483">
        <v>20160129</v>
      </c>
      <c r="D1483">
        <v>3</v>
      </c>
      <c r="G1483">
        <v>0</v>
      </c>
      <c r="I1483" t="str">
        <f t="shared" si="23"/>
        <v>201601</v>
      </c>
    </row>
    <row r="1484" spans="1:9" x14ac:dyDescent="0.3">
      <c r="A1484">
        <v>10308</v>
      </c>
      <c r="B1484" t="s">
        <v>1798</v>
      </c>
      <c r="C1484">
        <v>20160130</v>
      </c>
      <c r="D1484">
        <v>3</v>
      </c>
      <c r="G1484">
        <v>0</v>
      </c>
      <c r="I1484" t="str">
        <f t="shared" si="23"/>
        <v>201601</v>
      </c>
    </row>
    <row r="1485" spans="1:9" x14ac:dyDescent="0.3">
      <c r="A1485">
        <v>10364</v>
      </c>
      <c r="B1485" t="s">
        <v>1858</v>
      </c>
      <c r="C1485">
        <v>20160101</v>
      </c>
      <c r="D1485">
        <v>0</v>
      </c>
      <c r="G1485">
        <v>0</v>
      </c>
      <c r="I1485" t="str">
        <f t="shared" si="23"/>
        <v>201601</v>
      </c>
    </row>
    <row r="1486" spans="1:9" x14ac:dyDescent="0.3">
      <c r="A1486">
        <v>10364</v>
      </c>
      <c r="B1486" t="s">
        <v>1858</v>
      </c>
      <c r="C1486">
        <v>20160104</v>
      </c>
      <c r="D1486">
        <v>0</v>
      </c>
      <c r="G1486">
        <v>0</v>
      </c>
      <c r="I1486" t="str">
        <f t="shared" si="23"/>
        <v>201601</v>
      </c>
    </row>
    <row r="1487" spans="1:9" x14ac:dyDescent="0.3">
      <c r="A1487">
        <v>10364</v>
      </c>
      <c r="B1487" t="s">
        <v>1858</v>
      </c>
      <c r="C1487">
        <v>20160105</v>
      </c>
      <c r="D1487">
        <v>0</v>
      </c>
      <c r="G1487">
        <v>0</v>
      </c>
      <c r="I1487" t="str">
        <f t="shared" si="23"/>
        <v>201601</v>
      </c>
    </row>
    <row r="1488" spans="1:9" x14ac:dyDescent="0.3">
      <c r="A1488">
        <v>10364</v>
      </c>
      <c r="B1488" t="s">
        <v>1858</v>
      </c>
      <c r="C1488">
        <v>20160106</v>
      </c>
      <c r="D1488">
        <v>0</v>
      </c>
      <c r="G1488">
        <v>0</v>
      </c>
      <c r="I1488" t="str">
        <f t="shared" si="23"/>
        <v>201601</v>
      </c>
    </row>
    <row r="1489" spans="1:9" x14ac:dyDescent="0.3">
      <c r="A1489">
        <v>10364</v>
      </c>
      <c r="B1489" t="s">
        <v>1858</v>
      </c>
      <c r="C1489">
        <v>20160107</v>
      </c>
      <c r="D1489">
        <v>0</v>
      </c>
      <c r="G1489">
        <v>0</v>
      </c>
      <c r="I1489" t="str">
        <f t="shared" si="23"/>
        <v>201601</v>
      </c>
    </row>
    <row r="1490" spans="1:9" x14ac:dyDescent="0.3">
      <c r="A1490">
        <v>10364</v>
      </c>
      <c r="B1490" t="s">
        <v>1858</v>
      </c>
      <c r="C1490">
        <v>20160108</v>
      </c>
      <c r="D1490">
        <v>0</v>
      </c>
      <c r="G1490">
        <v>0</v>
      </c>
      <c r="I1490" t="str">
        <f t="shared" si="23"/>
        <v>201601</v>
      </c>
    </row>
    <row r="1491" spans="1:9" x14ac:dyDescent="0.3">
      <c r="A1491">
        <v>10364</v>
      </c>
      <c r="B1491" t="s">
        <v>1858</v>
      </c>
      <c r="C1491">
        <v>20160111</v>
      </c>
      <c r="D1491">
        <v>0</v>
      </c>
      <c r="G1491">
        <v>0</v>
      </c>
      <c r="I1491" t="str">
        <f t="shared" si="23"/>
        <v>201601</v>
      </c>
    </row>
    <row r="1492" spans="1:9" x14ac:dyDescent="0.3">
      <c r="A1492">
        <v>10364</v>
      </c>
      <c r="B1492" t="s">
        <v>1858</v>
      </c>
      <c r="C1492">
        <v>20160110</v>
      </c>
      <c r="D1492">
        <v>0</v>
      </c>
      <c r="G1492">
        <v>0</v>
      </c>
      <c r="I1492" t="str">
        <f t="shared" si="23"/>
        <v>201601</v>
      </c>
    </row>
    <row r="1493" spans="1:9" x14ac:dyDescent="0.3">
      <c r="A1493">
        <v>10364</v>
      </c>
      <c r="B1493" t="s">
        <v>1858</v>
      </c>
      <c r="C1493">
        <v>20160112</v>
      </c>
      <c r="D1493">
        <v>0</v>
      </c>
      <c r="G1493">
        <v>0</v>
      </c>
      <c r="I1493" t="str">
        <f t="shared" si="23"/>
        <v>201601</v>
      </c>
    </row>
    <row r="1494" spans="1:9" x14ac:dyDescent="0.3">
      <c r="A1494">
        <v>10364</v>
      </c>
      <c r="B1494" t="s">
        <v>1858</v>
      </c>
      <c r="C1494">
        <v>20160113</v>
      </c>
      <c r="D1494">
        <v>0</v>
      </c>
      <c r="G1494">
        <v>0</v>
      </c>
      <c r="I1494" t="str">
        <f t="shared" si="23"/>
        <v>201601</v>
      </c>
    </row>
    <row r="1495" spans="1:9" x14ac:dyDescent="0.3">
      <c r="A1495">
        <v>10364</v>
      </c>
      <c r="B1495" t="s">
        <v>1858</v>
      </c>
      <c r="C1495">
        <v>20160114</v>
      </c>
      <c r="D1495">
        <v>0</v>
      </c>
      <c r="G1495">
        <v>0</v>
      </c>
      <c r="I1495" t="str">
        <f t="shared" si="23"/>
        <v>201601</v>
      </c>
    </row>
    <row r="1496" spans="1:9" x14ac:dyDescent="0.3">
      <c r="A1496">
        <v>10364</v>
      </c>
      <c r="B1496" t="s">
        <v>1858</v>
      </c>
      <c r="C1496">
        <v>20160115</v>
      </c>
      <c r="D1496">
        <v>0</v>
      </c>
      <c r="G1496">
        <v>0</v>
      </c>
      <c r="I1496" t="str">
        <f t="shared" si="23"/>
        <v>201601</v>
      </c>
    </row>
    <row r="1497" spans="1:9" x14ac:dyDescent="0.3">
      <c r="A1497">
        <v>10364</v>
      </c>
      <c r="B1497" t="s">
        <v>1858</v>
      </c>
      <c r="C1497">
        <v>20160116</v>
      </c>
      <c r="D1497">
        <v>0</v>
      </c>
      <c r="G1497">
        <v>0</v>
      </c>
      <c r="I1497" t="str">
        <f t="shared" si="23"/>
        <v>201601</v>
      </c>
    </row>
    <row r="1498" spans="1:9" x14ac:dyDescent="0.3">
      <c r="A1498">
        <v>10364</v>
      </c>
      <c r="B1498" t="s">
        <v>1858</v>
      </c>
      <c r="C1498">
        <v>20160118</v>
      </c>
      <c r="D1498">
        <v>0</v>
      </c>
      <c r="G1498">
        <v>0</v>
      </c>
      <c r="I1498" t="str">
        <f t="shared" si="23"/>
        <v>201601</v>
      </c>
    </row>
    <row r="1499" spans="1:9" x14ac:dyDescent="0.3">
      <c r="A1499">
        <v>10364</v>
      </c>
      <c r="B1499" t="s">
        <v>1858</v>
      </c>
      <c r="C1499">
        <v>20160119</v>
      </c>
      <c r="D1499">
        <v>0</v>
      </c>
      <c r="G1499">
        <v>0</v>
      </c>
      <c r="I1499" t="str">
        <f t="shared" si="23"/>
        <v>201601</v>
      </c>
    </row>
    <row r="1500" spans="1:9" x14ac:dyDescent="0.3">
      <c r="A1500">
        <v>10364</v>
      </c>
      <c r="B1500" t="s">
        <v>1858</v>
      </c>
      <c r="C1500">
        <v>20160120</v>
      </c>
      <c r="D1500">
        <v>0</v>
      </c>
      <c r="G1500">
        <v>0</v>
      </c>
      <c r="I1500" t="str">
        <f t="shared" si="23"/>
        <v>201601</v>
      </c>
    </row>
    <row r="1501" spans="1:9" x14ac:dyDescent="0.3">
      <c r="A1501">
        <v>10364</v>
      </c>
      <c r="B1501" t="s">
        <v>1858</v>
      </c>
      <c r="C1501">
        <v>20160121</v>
      </c>
      <c r="D1501">
        <v>0</v>
      </c>
      <c r="G1501">
        <v>0</v>
      </c>
      <c r="I1501" t="str">
        <f t="shared" si="23"/>
        <v>201601</v>
      </c>
    </row>
    <row r="1502" spans="1:9" x14ac:dyDescent="0.3">
      <c r="A1502">
        <v>10364</v>
      </c>
      <c r="B1502" t="s">
        <v>1858</v>
      </c>
      <c r="C1502">
        <v>20160122</v>
      </c>
      <c r="D1502">
        <v>0</v>
      </c>
      <c r="G1502">
        <v>0</v>
      </c>
      <c r="I1502" t="str">
        <f t="shared" si="23"/>
        <v>201601</v>
      </c>
    </row>
    <row r="1503" spans="1:9" x14ac:dyDescent="0.3">
      <c r="A1503">
        <v>10364</v>
      </c>
      <c r="B1503" t="s">
        <v>1858</v>
      </c>
      <c r="C1503">
        <v>20160123</v>
      </c>
      <c r="D1503">
        <v>0</v>
      </c>
      <c r="G1503">
        <v>0</v>
      </c>
      <c r="I1503" t="str">
        <f t="shared" si="23"/>
        <v>201601</v>
      </c>
    </row>
    <row r="1504" spans="1:9" x14ac:dyDescent="0.3">
      <c r="A1504">
        <v>10364</v>
      </c>
      <c r="B1504" t="s">
        <v>1858</v>
      </c>
      <c r="C1504">
        <v>20160124</v>
      </c>
      <c r="D1504">
        <v>0</v>
      </c>
      <c r="G1504">
        <v>0</v>
      </c>
      <c r="I1504" t="str">
        <f t="shared" si="23"/>
        <v>201601</v>
      </c>
    </row>
    <row r="1505" spans="1:9" x14ac:dyDescent="0.3">
      <c r="A1505">
        <v>10364</v>
      </c>
      <c r="B1505" t="s">
        <v>1858</v>
      </c>
      <c r="C1505">
        <v>20160125</v>
      </c>
      <c r="D1505">
        <v>0</v>
      </c>
      <c r="G1505">
        <v>0</v>
      </c>
      <c r="I1505" t="str">
        <f t="shared" si="23"/>
        <v>201601</v>
      </c>
    </row>
    <row r="1506" spans="1:9" x14ac:dyDescent="0.3">
      <c r="A1506">
        <v>10364</v>
      </c>
      <c r="B1506" t="s">
        <v>1858</v>
      </c>
      <c r="C1506">
        <v>20160126</v>
      </c>
      <c r="D1506">
        <v>0</v>
      </c>
      <c r="G1506">
        <v>0</v>
      </c>
      <c r="I1506" t="str">
        <f t="shared" si="23"/>
        <v>201601</v>
      </c>
    </row>
    <row r="1507" spans="1:9" x14ac:dyDescent="0.3">
      <c r="A1507">
        <v>10364</v>
      </c>
      <c r="B1507" t="s">
        <v>1858</v>
      </c>
      <c r="C1507">
        <v>20160127</v>
      </c>
      <c r="D1507">
        <v>0</v>
      </c>
      <c r="G1507">
        <v>0</v>
      </c>
      <c r="I1507" t="str">
        <f t="shared" si="23"/>
        <v>201601</v>
      </c>
    </row>
    <row r="1508" spans="1:9" x14ac:dyDescent="0.3">
      <c r="A1508">
        <v>10364</v>
      </c>
      <c r="B1508" t="s">
        <v>1858</v>
      </c>
      <c r="C1508">
        <v>20160128</v>
      </c>
      <c r="D1508">
        <v>0</v>
      </c>
      <c r="G1508">
        <v>0</v>
      </c>
      <c r="I1508" t="str">
        <f t="shared" si="23"/>
        <v>201601</v>
      </c>
    </row>
    <row r="1509" spans="1:9" x14ac:dyDescent="0.3">
      <c r="A1509">
        <v>10364</v>
      </c>
      <c r="B1509" t="s">
        <v>1858</v>
      </c>
      <c r="C1509">
        <v>20160129</v>
      </c>
      <c r="D1509">
        <v>3</v>
      </c>
      <c r="E1509">
        <v>10255</v>
      </c>
      <c r="F1509" t="s">
        <v>1796</v>
      </c>
      <c r="G1509">
        <v>0</v>
      </c>
      <c r="I1509" t="str">
        <f t="shared" si="23"/>
        <v>201601</v>
      </c>
    </row>
    <row r="1510" spans="1:9" x14ac:dyDescent="0.3">
      <c r="A1510">
        <v>10364</v>
      </c>
      <c r="B1510" t="s">
        <v>1858</v>
      </c>
      <c r="C1510">
        <v>20160130</v>
      </c>
      <c r="D1510">
        <v>3</v>
      </c>
      <c r="E1510">
        <v>10299</v>
      </c>
      <c r="F1510" t="s">
        <v>1803</v>
      </c>
      <c r="G1510">
        <v>3</v>
      </c>
      <c r="I1510" t="str">
        <f t="shared" si="23"/>
        <v>201601</v>
      </c>
    </row>
    <row r="1511" spans="1:9" x14ac:dyDescent="0.3">
      <c r="A1511">
        <v>10359</v>
      </c>
      <c r="B1511" t="s">
        <v>1822</v>
      </c>
      <c r="C1511">
        <v>20160130</v>
      </c>
      <c r="D1511">
        <v>0</v>
      </c>
      <c r="E1511">
        <v>10341</v>
      </c>
      <c r="F1511" t="s">
        <v>1804</v>
      </c>
      <c r="G1511">
        <v>2</v>
      </c>
      <c r="H1511" t="s">
        <v>16</v>
      </c>
      <c r="I1511" t="str">
        <f t="shared" si="23"/>
        <v>201601</v>
      </c>
    </row>
    <row r="1512" spans="1:9" x14ac:dyDescent="0.3">
      <c r="A1512">
        <v>10382</v>
      </c>
      <c r="B1512" t="s">
        <v>1800</v>
      </c>
      <c r="C1512">
        <v>20160130</v>
      </c>
      <c r="D1512">
        <v>3</v>
      </c>
      <c r="G1512">
        <v>0</v>
      </c>
      <c r="I1512" t="str">
        <f t="shared" si="23"/>
        <v>201601</v>
      </c>
    </row>
    <row r="1513" spans="1:9" x14ac:dyDescent="0.3">
      <c r="A1513">
        <v>10378</v>
      </c>
      <c r="B1513" t="s">
        <v>1799</v>
      </c>
      <c r="C1513">
        <v>20160130</v>
      </c>
      <c r="D1513">
        <v>3</v>
      </c>
      <c r="G1513">
        <v>0</v>
      </c>
      <c r="I1513" t="str">
        <f t="shared" si="23"/>
        <v>201601</v>
      </c>
    </row>
    <row r="1514" spans="1:9" x14ac:dyDescent="0.3">
      <c r="A1514">
        <v>10330</v>
      </c>
      <c r="B1514" t="s">
        <v>1813</v>
      </c>
      <c r="C1514">
        <v>20160128</v>
      </c>
      <c r="D1514">
        <v>0</v>
      </c>
      <c r="G1514">
        <v>0</v>
      </c>
      <c r="I1514" t="str">
        <f t="shared" si="23"/>
        <v>201601</v>
      </c>
    </row>
    <row r="1515" spans="1:9" x14ac:dyDescent="0.3">
      <c r="A1515">
        <v>10330</v>
      </c>
      <c r="B1515" t="s">
        <v>1813</v>
      </c>
      <c r="C1515">
        <v>20160129</v>
      </c>
      <c r="D1515">
        <v>3</v>
      </c>
      <c r="G1515">
        <v>0</v>
      </c>
      <c r="I1515" t="str">
        <f t="shared" si="23"/>
        <v>201601</v>
      </c>
    </row>
    <row r="1516" spans="1:9" x14ac:dyDescent="0.3">
      <c r="A1516">
        <v>10336</v>
      </c>
      <c r="B1516" t="s">
        <v>1796</v>
      </c>
      <c r="C1516">
        <v>20160129</v>
      </c>
      <c r="D1516">
        <v>3</v>
      </c>
      <c r="G1516">
        <v>0</v>
      </c>
      <c r="I1516" t="str">
        <f t="shared" si="23"/>
        <v>201601</v>
      </c>
    </row>
    <row r="1517" spans="1:9" x14ac:dyDescent="0.3">
      <c r="A1517">
        <v>10336</v>
      </c>
      <c r="B1517" t="s">
        <v>1796</v>
      </c>
      <c r="C1517">
        <v>20160130</v>
      </c>
      <c r="D1517">
        <v>3</v>
      </c>
      <c r="G1517">
        <v>0</v>
      </c>
      <c r="I1517" t="str">
        <f t="shared" si="23"/>
        <v>201601</v>
      </c>
    </row>
    <row r="1518" spans="1:9" x14ac:dyDescent="0.3">
      <c r="A1518">
        <v>10111</v>
      </c>
      <c r="B1518" t="s">
        <v>1817</v>
      </c>
      <c r="C1518">
        <v>20160130</v>
      </c>
      <c r="D1518">
        <v>3</v>
      </c>
      <c r="G1518">
        <v>0</v>
      </c>
      <c r="I1518" t="str">
        <f t="shared" si="23"/>
        <v>201601</v>
      </c>
    </row>
    <row r="1519" spans="1:9" x14ac:dyDescent="0.3">
      <c r="A1519">
        <v>10269</v>
      </c>
      <c r="B1519" t="s">
        <v>1795</v>
      </c>
      <c r="C1519">
        <v>20160131</v>
      </c>
      <c r="D1519">
        <v>3</v>
      </c>
      <c r="G1519">
        <v>0</v>
      </c>
      <c r="I1519" t="str">
        <f t="shared" si="23"/>
        <v>201601</v>
      </c>
    </row>
    <row r="1520" spans="1:9" x14ac:dyDescent="0.3">
      <c r="A1520">
        <v>10286</v>
      </c>
      <c r="B1520" t="s">
        <v>1827</v>
      </c>
      <c r="C1520">
        <v>20160130</v>
      </c>
      <c r="D1520">
        <v>3</v>
      </c>
      <c r="G1520">
        <v>0</v>
      </c>
      <c r="I1520" t="str">
        <f t="shared" si="23"/>
        <v>201601</v>
      </c>
    </row>
    <row r="1521" spans="1:9" x14ac:dyDescent="0.3">
      <c r="A1521">
        <v>10274</v>
      </c>
      <c r="B1521" t="s">
        <v>1794</v>
      </c>
      <c r="C1521">
        <v>20160131</v>
      </c>
      <c r="D1521">
        <v>3</v>
      </c>
      <c r="E1521">
        <v>10377</v>
      </c>
      <c r="F1521" t="s">
        <v>1802</v>
      </c>
      <c r="G1521">
        <v>3</v>
      </c>
      <c r="I1521" t="str">
        <f t="shared" si="23"/>
        <v>201601</v>
      </c>
    </row>
    <row r="1522" spans="1:9" x14ac:dyDescent="0.3">
      <c r="A1522">
        <v>10383</v>
      </c>
      <c r="B1522" t="s">
        <v>1804</v>
      </c>
      <c r="C1522">
        <v>20160130</v>
      </c>
      <c r="D1522">
        <v>3</v>
      </c>
      <c r="G1522">
        <v>0</v>
      </c>
      <c r="I1522" t="str">
        <f t="shared" si="23"/>
        <v>201601</v>
      </c>
    </row>
    <row r="1523" spans="1:9" x14ac:dyDescent="0.3">
      <c r="A1523">
        <v>10297</v>
      </c>
      <c r="B1523" t="s">
        <v>1843</v>
      </c>
      <c r="C1523">
        <v>20160122</v>
      </c>
      <c r="D1523">
        <v>0</v>
      </c>
      <c r="G1523">
        <v>0</v>
      </c>
      <c r="I1523" t="str">
        <f t="shared" si="23"/>
        <v>201601</v>
      </c>
    </row>
    <row r="1524" spans="1:9" x14ac:dyDescent="0.3">
      <c r="A1524">
        <v>10297</v>
      </c>
      <c r="B1524" t="s">
        <v>1843</v>
      </c>
      <c r="C1524">
        <v>20160125</v>
      </c>
      <c r="D1524">
        <v>0</v>
      </c>
      <c r="G1524">
        <v>0</v>
      </c>
      <c r="I1524" t="str">
        <f t="shared" si="23"/>
        <v>201601</v>
      </c>
    </row>
    <row r="1525" spans="1:9" x14ac:dyDescent="0.3">
      <c r="A1525">
        <v>10297</v>
      </c>
      <c r="B1525" t="s">
        <v>1843</v>
      </c>
      <c r="C1525">
        <v>20160126</v>
      </c>
      <c r="D1525">
        <v>0</v>
      </c>
      <c r="G1525">
        <v>0</v>
      </c>
      <c r="I1525" t="str">
        <f t="shared" si="23"/>
        <v>201601</v>
      </c>
    </row>
    <row r="1526" spans="1:9" x14ac:dyDescent="0.3">
      <c r="A1526">
        <v>10297</v>
      </c>
      <c r="B1526" t="s">
        <v>1843</v>
      </c>
      <c r="C1526">
        <v>20160127</v>
      </c>
      <c r="D1526">
        <v>0</v>
      </c>
      <c r="G1526">
        <v>0</v>
      </c>
      <c r="I1526" t="str">
        <f t="shared" si="23"/>
        <v>201601</v>
      </c>
    </row>
    <row r="1527" spans="1:9" x14ac:dyDescent="0.3">
      <c r="A1527">
        <v>10297</v>
      </c>
      <c r="B1527" t="s">
        <v>1843</v>
      </c>
      <c r="C1527">
        <v>20160128</v>
      </c>
      <c r="D1527">
        <v>0</v>
      </c>
      <c r="G1527">
        <v>0</v>
      </c>
      <c r="I1527" t="str">
        <f t="shared" si="23"/>
        <v>201601</v>
      </c>
    </row>
    <row r="1528" spans="1:9" x14ac:dyDescent="0.3">
      <c r="A1528">
        <v>10297</v>
      </c>
      <c r="B1528" t="s">
        <v>1843</v>
      </c>
      <c r="C1528">
        <v>20160129</v>
      </c>
      <c r="D1528">
        <v>0</v>
      </c>
      <c r="G1528">
        <v>0</v>
      </c>
      <c r="I1528" t="str">
        <f t="shared" si="23"/>
        <v>201601</v>
      </c>
    </row>
    <row r="1529" spans="1:9" x14ac:dyDescent="0.3">
      <c r="A1529">
        <v>10187</v>
      </c>
      <c r="B1529" t="s">
        <v>1845</v>
      </c>
      <c r="C1529">
        <v>20160106</v>
      </c>
      <c r="D1529">
        <v>3</v>
      </c>
      <c r="E1529">
        <v>10111</v>
      </c>
      <c r="F1529" t="s">
        <v>1817</v>
      </c>
      <c r="G1529">
        <v>3</v>
      </c>
      <c r="I1529" t="str">
        <f t="shared" si="23"/>
        <v>201601</v>
      </c>
    </row>
    <row r="1530" spans="1:9" x14ac:dyDescent="0.3">
      <c r="A1530">
        <v>10187</v>
      </c>
      <c r="B1530" t="s">
        <v>1845</v>
      </c>
      <c r="C1530">
        <v>20160115</v>
      </c>
      <c r="D1530">
        <v>3</v>
      </c>
      <c r="E1530">
        <v>10351</v>
      </c>
      <c r="F1530" t="s">
        <v>1821</v>
      </c>
      <c r="G1530">
        <v>3</v>
      </c>
      <c r="I1530" t="str">
        <f t="shared" si="23"/>
        <v>201601</v>
      </c>
    </row>
    <row r="1531" spans="1:9" x14ac:dyDescent="0.3">
      <c r="A1531">
        <v>10187</v>
      </c>
      <c r="B1531" t="s">
        <v>1845</v>
      </c>
      <c r="C1531">
        <v>20160118</v>
      </c>
      <c r="D1531">
        <v>3</v>
      </c>
      <c r="E1531">
        <v>10194</v>
      </c>
      <c r="F1531" t="s">
        <v>1833</v>
      </c>
      <c r="G1531">
        <v>2</v>
      </c>
      <c r="I1531" t="str">
        <f t="shared" si="23"/>
        <v>201601</v>
      </c>
    </row>
    <row r="1532" spans="1:9" x14ac:dyDescent="0.3">
      <c r="A1532">
        <v>10187</v>
      </c>
      <c r="B1532" t="s">
        <v>1845</v>
      </c>
      <c r="C1532">
        <v>20160125</v>
      </c>
      <c r="D1532">
        <v>3</v>
      </c>
      <c r="G1532">
        <v>0</v>
      </c>
      <c r="I1532" t="str">
        <f t="shared" si="23"/>
        <v>201601</v>
      </c>
    </row>
    <row r="1533" spans="1:9" x14ac:dyDescent="0.3">
      <c r="A1533">
        <v>10390</v>
      </c>
      <c r="B1533" t="s">
        <v>1825</v>
      </c>
      <c r="C1533">
        <v>20160128</v>
      </c>
      <c r="D1533">
        <v>0</v>
      </c>
      <c r="G1533">
        <v>0</v>
      </c>
      <c r="I1533" t="str">
        <f t="shared" si="23"/>
        <v>201601</v>
      </c>
    </row>
    <row r="1534" spans="1:9" x14ac:dyDescent="0.3">
      <c r="A1534">
        <v>10390</v>
      </c>
      <c r="B1534" t="s">
        <v>1825</v>
      </c>
      <c r="C1534">
        <v>20160129</v>
      </c>
      <c r="D1534">
        <v>0</v>
      </c>
      <c r="G1534">
        <v>0</v>
      </c>
      <c r="I1534" t="str">
        <f t="shared" si="23"/>
        <v>201601</v>
      </c>
    </row>
    <row r="1535" spans="1:9" x14ac:dyDescent="0.3">
      <c r="A1535">
        <v>10351</v>
      </c>
      <c r="B1535" t="s">
        <v>1821</v>
      </c>
      <c r="C1535">
        <v>20160129</v>
      </c>
      <c r="D1535">
        <v>0</v>
      </c>
      <c r="G1535">
        <v>0</v>
      </c>
      <c r="I1535" t="str">
        <f t="shared" si="23"/>
        <v>201601</v>
      </c>
    </row>
    <row r="1536" spans="1:9" x14ac:dyDescent="0.3">
      <c r="A1536">
        <v>10351</v>
      </c>
      <c r="B1536" t="s">
        <v>1821</v>
      </c>
      <c r="C1536">
        <v>20160131</v>
      </c>
      <c r="D1536">
        <v>3</v>
      </c>
      <c r="E1536">
        <v>10111</v>
      </c>
      <c r="F1536" t="s">
        <v>1817</v>
      </c>
      <c r="G1536">
        <v>2</v>
      </c>
      <c r="I1536" t="str">
        <f t="shared" si="23"/>
        <v>201601</v>
      </c>
    </row>
    <row r="1537" spans="1:9" x14ac:dyDescent="0.3">
      <c r="A1537">
        <v>10372</v>
      </c>
      <c r="B1537" t="s">
        <v>1852</v>
      </c>
      <c r="C1537">
        <v>20160130</v>
      </c>
      <c r="D1537">
        <v>3</v>
      </c>
      <c r="E1537">
        <v>10169</v>
      </c>
      <c r="F1537" t="s">
        <v>1807</v>
      </c>
      <c r="G1537">
        <v>3</v>
      </c>
      <c r="H1537" t="s">
        <v>57</v>
      </c>
      <c r="I1537" t="str">
        <f t="shared" si="23"/>
        <v>201601</v>
      </c>
    </row>
    <row r="1538" spans="1:9" x14ac:dyDescent="0.3">
      <c r="A1538">
        <v>10372</v>
      </c>
      <c r="B1538" t="s">
        <v>1852</v>
      </c>
      <c r="C1538">
        <v>20160131</v>
      </c>
      <c r="D1538">
        <v>3</v>
      </c>
      <c r="E1538">
        <v>10169</v>
      </c>
      <c r="F1538" t="s">
        <v>1807</v>
      </c>
      <c r="G1538">
        <v>3</v>
      </c>
      <c r="H1538" t="s">
        <v>52</v>
      </c>
      <c r="I1538" t="str">
        <f t="shared" si="23"/>
        <v>201601</v>
      </c>
    </row>
    <row r="1539" spans="1:9" x14ac:dyDescent="0.3">
      <c r="A1539">
        <v>10331</v>
      </c>
      <c r="B1539" t="s">
        <v>1796</v>
      </c>
      <c r="C1539">
        <v>20160118</v>
      </c>
      <c r="D1539">
        <v>0</v>
      </c>
      <c r="G1539">
        <v>0</v>
      </c>
      <c r="I1539" t="str">
        <f t="shared" ref="I1539:I1602" si="24">LEFT(C1539,6)</f>
        <v>201601</v>
      </c>
    </row>
    <row r="1540" spans="1:9" x14ac:dyDescent="0.3">
      <c r="A1540">
        <v>10331</v>
      </c>
      <c r="B1540" t="s">
        <v>1796</v>
      </c>
      <c r="C1540">
        <v>20160125</v>
      </c>
      <c r="D1540">
        <v>0</v>
      </c>
      <c r="G1540">
        <v>0</v>
      </c>
      <c r="I1540" t="str">
        <f t="shared" si="24"/>
        <v>201601</v>
      </c>
    </row>
    <row r="1541" spans="1:9" x14ac:dyDescent="0.3">
      <c r="A1541">
        <v>10331</v>
      </c>
      <c r="B1541" t="s">
        <v>1796</v>
      </c>
      <c r="C1541">
        <v>20160126</v>
      </c>
      <c r="D1541">
        <v>0</v>
      </c>
      <c r="G1541">
        <v>0</v>
      </c>
      <c r="I1541" t="str">
        <f t="shared" si="24"/>
        <v>201601</v>
      </c>
    </row>
    <row r="1542" spans="1:9" x14ac:dyDescent="0.3">
      <c r="A1542">
        <v>10331</v>
      </c>
      <c r="B1542" t="s">
        <v>1796</v>
      </c>
      <c r="C1542">
        <v>20160129</v>
      </c>
      <c r="D1542">
        <v>0</v>
      </c>
      <c r="G1542">
        <v>0</v>
      </c>
      <c r="I1542" t="str">
        <f t="shared" si="24"/>
        <v>201601</v>
      </c>
    </row>
    <row r="1543" spans="1:9" x14ac:dyDescent="0.3">
      <c r="A1543">
        <v>10308</v>
      </c>
      <c r="B1543" t="s">
        <v>1798</v>
      </c>
      <c r="C1543">
        <v>20160131</v>
      </c>
      <c r="D1543">
        <v>3</v>
      </c>
      <c r="G1543">
        <v>0</v>
      </c>
      <c r="I1543" t="str">
        <f t="shared" si="24"/>
        <v>201601</v>
      </c>
    </row>
    <row r="1544" spans="1:9" x14ac:dyDescent="0.3">
      <c r="A1544">
        <v>10343</v>
      </c>
      <c r="B1544" t="s">
        <v>1849</v>
      </c>
      <c r="C1544">
        <v>20160105</v>
      </c>
      <c r="D1544">
        <v>0</v>
      </c>
      <c r="G1544">
        <v>0</v>
      </c>
      <c r="I1544" t="str">
        <f t="shared" si="24"/>
        <v>201601</v>
      </c>
    </row>
    <row r="1545" spans="1:9" x14ac:dyDescent="0.3">
      <c r="A1545">
        <v>10343</v>
      </c>
      <c r="B1545" t="s">
        <v>1849</v>
      </c>
      <c r="C1545">
        <v>20160106</v>
      </c>
      <c r="D1545">
        <v>0</v>
      </c>
      <c r="G1545">
        <v>0</v>
      </c>
      <c r="I1545" t="str">
        <f t="shared" si="24"/>
        <v>201601</v>
      </c>
    </row>
    <row r="1546" spans="1:9" x14ac:dyDescent="0.3">
      <c r="A1546">
        <v>10343</v>
      </c>
      <c r="B1546" t="s">
        <v>1849</v>
      </c>
      <c r="C1546">
        <v>20160111</v>
      </c>
      <c r="D1546">
        <v>0</v>
      </c>
      <c r="G1546">
        <v>0</v>
      </c>
      <c r="I1546" t="str">
        <f t="shared" si="24"/>
        <v>201601</v>
      </c>
    </row>
    <row r="1547" spans="1:9" x14ac:dyDescent="0.3">
      <c r="A1547">
        <v>10343</v>
      </c>
      <c r="B1547" t="s">
        <v>1849</v>
      </c>
      <c r="C1547">
        <v>20160114</v>
      </c>
      <c r="D1547">
        <v>0</v>
      </c>
      <c r="G1547">
        <v>0</v>
      </c>
      <c r="I1547" t="str">
        <f t="shared" si="24"/>
        <v>201601</v>
      </c>
    </row>
    <row r="1548" spans="1:9" x14ac:dyDescent="0.3">
      <c r="A1548">
        <v>10343</v>
      </c>
      <c r="B1548" t="s">
        <v>1849</v>
      </c>
      <c r="C1548">
        <v>20160115</v>
      </c>
      <c r="D1548">
        <v>0</v>
      </c>
      <c r="G1548">
        <v>0</v>
      </c>
      <c r="I1548" t="str">
        <f t="shared" si="24"/>
        <v>201601</v>
      </c>
    </row>
    <row r="1549" spans="1:9" x14ac:dyDescent="0.3">
      <c r="A1549">
        <v>10343</v>
      </c>
      <c r="B1549" t="s">
        <v>1849</v>
      </c>
      <c r="C1549">
        <v>20160118</v>
      </c>
      <c r="D1549">
        <v>0</v>
      </c>
      <c r="G1549">
        <v>0</v>
      </c>
      <c r="I1549" t="str">
        <f t="shared" si="24"/>
        <v>201601</v>
      </c>
    </row>
    <row r="1550" spans="1:9" x14ac:dyDescent="0.3">
      <c r="A1550">
        <v>10343</v>
      </c>
      <c r="B1550" t="s">
        <v>1849</v>
      </c>
      <c r="C1550">
        <v>20160119</v>
      </c>
      <c r="D1550">
        <v>0</v>
      </c>
      <c r="G1550">
        <v>0</v>
      </c>
      <c r="I1550" t="str">
        <f t="shared" si="24"/>
        <v>201601</v>
      </c>
    </row>
    <row r="1551" spans="1:9" x14ac:dyDescent="0.3">
      <c r="A1551">
        <v>10343</v>
      </c>
      <c r="B1551" t="s">
        <v>1849</v>
      </c>
      <c r="C1551">
        <v>20160120</v>
      </c>
      <c r="D1551">
        <v>0</v>
      </c>
      <c r="G1551">
        <v>0</v>
      </c>
      <c r="I1551" t="str">
        <f t="shared" si="24"/>
        <v>201601</v>
      </c>
    </row>
    <row r="1552" spans="1:9" x14ac:dyDescent="0.3">
      <c r="A1552">
        <v>10343</v>
      </c>
      <c r="B1552" t="s">
        <v>1849</v>
      </c>
      <c r="C1552">
        <v>20160121</v>
      </c>
      <c r="D1552">
        <v>0</v>
      </c>
      <c r="G1552">
        <v>0</v>
      </c>
      <c r="I1552" t="str">
        <f t="shared" si="24"/>
        <v>201601</v>
      </c>
    </row>
    <row r="1553" spans="1:9" x14ac:dyDescent="0.3">
      <c r="A1553">
        <v>10343</v>
      </c>
      <c r="B1553" t="s">
        <v>1849</v>
      </c>
      <c r="C1553">
        <v>20160122</v>
      </c>
      <c r="D1553">
        <v>0</v>
      </c>
      <c r="G1553">
        <v>0</v>
      </c>
      <c r="I1553" t="str">
        <f t="shared" si="24"/>
        <v>201601</v>
      </c>
    </row>
    <row r="1554" spans="1:9" x14ac:dyDescent="0.3">
      <c r="A1554">
        <v>10343</v>
      </c>
      <c r="B1554" t="s">
        <v>1849</v>
      </c>
      <c r="C1554">
        <v>20160125</v>
      </c>
      <c r="D1554">
        <v>0</v>
      </c>
      <c r="G1554">
        <v>0</v>
      </c>
      <c r="I1554" t="str">
        <f t="shared" si="24"/>
        <v>201601</v>
      </c>
    </row>
    <row r="1555" spans="1:9" x14ac:dyDescent="0.3">
      <c r="A1555">
        <v>10343</v>
      </c>
      <c r="B1555" t="s">
        <v>1849</v>
      </c>
      <c r="C1555">
        <v>20160126</v>
      </c>
      <c r="D1555">
        <v>0</v>
      </c>
      <c r="G1555">
        <v>0</v>
      </c>
      <c r="I1555" t="str">
        <f t="shared" si="24"/>
        <v>201601</v>
      </c>
    </row>
    <row r="1556" spans="1:9" x14ac:dyDescent="0.3">
      <c r="A1556">
        <v>10343</v>
      </c>
      <c r="B1556" t="s">
        <v>1849</v>
      </c>
      <c r="C1556">
        <v>20160127</v>
      </c>
      <c r="D1556">
        <v>0</v>
      </c>
      <c r="G1556">
        <v>0</v>
      </c>
      <c r="I1556" t="str">
        <f t="shared" si="24"/>
        <v>201601</v>
      </c>
    </row>
    <row r="1557" spans="1:9" x14ac:dyDescent="0.3">
      <c r="A1557">
        <v>10343</v>
      </c>
      <c r="B1557" t="s">
        <v>1849</v>
      </c>
      <c r="C1557">
        <v>20160129</v>
      </c>
      <c r="D1557">
        <v>0</v>
      </c>
      <c r="G1557">
        <v>0</v>
      </c>
      <c r="I1557" t="str">
        <f t="shared" si="24"/>
        <v>201601</v>
      </c>
    </row>
    <row r="1558" spans="1:9" x14ac:dyDescent="0.3">
      <c r="A1558">
        <v>10372</v>
      </c>
      <c r="B1558" t="s">
        <v>1852</v>
      </c>
      <c r="C1558">
        <v>20160114</v>
      </c>
      <c r="D1558">
        <v>0</v>
      </c>
      <c r="G1558">
        <v>0</v>
      </c>
      <c r="I1558" t="str">
        <f t="shared" si="24"/>
        <v>201601</v>
      </c>
    </row>
    <row r="1559" spans="1:9" x14ac:dyDescent="0.3">
      <c r="A1559">
        <v>10372</v>
      </c>
      <c r="B1559" t="s">
        <v>1852</v>
      </c>
      <c r="C1559">
        <v>20160113</v>
      </c>
      <c r="D1559">
        <v>0</v>
      </c>
      <c r="G1559">
        <v>0</v>
      </c>
      <c r="I1559" t="str">
        <f t="shared" si="24"/>
        <v>201601</v>
      </c>
    </row>
    <row r="1560" spans="1:9" x14ac:dyDescent="0.3">
      <c r="A1560">
        <v>10056</v>
      </c>
      <c r="B1560" t="s">
        <v>1848</v>
      </c>
      <c r="C1560">
        <v>20160121</v>
      </c>
      <c r="D1560">
        <v>0</v>
      </c>
      <c r="G1560">
        <v>0</v>
      </c>
      <c r="I1560" t="str">
        <f t="shared" si="24"/>
        <v>201601</v>
      </c>
    </row>
    <row r="1561" spans="1:9" x14ac:dyDescent="0.3">
      <c r="A1561">
        <v>10056</v>
      </c>
      <c r="B1561" t="s">
        <v>1848</v>
      </c>
      <c r="C1561">
        <v>20160122</v>
      </c>
      <c r="D1561">
        <v>0</v>
      </c>
      <c r="G1561">
        <v>0</v>
      </c>
      <c r="I1561" t="str">
        <f t="shared" si="24"/>
        <v>201601</v>
      </c>
    </row>
    <row r="1562" spans="1:9" x14ac:dyDescent="0.3">
      <c r="A1562">
        <v>10056</v>
      </c>
      <c r="B1562" t="s">
        <v>1848</v>
      </c>
      <c r="C1562">
        <v>20160125</v>
      </c>
      <c r="D1562">
        <v>0</v>
      </c>
      <c r="G1562">
        <v>0</v>
      </c>
      <c r="I1562" t="str">
        <f t="shared" si="24"/>
        <v>201601</v>
      </c>
    </row>
    <row r="1563" spans="1:9" x14ac:dyDescent="0.3">
      <c r="A1563">
        <v>10056</v>
      </c>
      <c r="B1563" t="s">
        <v>1848</v>
      </c>
      <c r="C1563">
        <v>20160126</v>
      </c>
      <c r="D1563">
        <v>0</v>
      </c>
      <c r="G1563">
        <v>0</v>
      </c>
      <c r="I1563" t="str">
        <f t="shared" si="24"/>
        <v>201601</v>
      </c>
    </row>
    <row r="1564" spans="1:9" x14ac:dyDescent="0.3">
      <c r="A1564">
        <v>10056</v>
      </c>
      <c r="B1564" t="s">
        <v>1848</v>
      </c>
      <c r="C1564">
        <v>20160127</v>
      </c>
      <c r="D1564">
        <v>0</v>
      </c>
      <c r="G1564">
        <v>0</v>
      </c>
      <c r="I1564" t="str">
        <f t="shared" si="24"/>
        <v>201601</v>
      </c>
    </row>
    <row r="1565" spans="1:9" x14ac:dyDescent="0.3">
      <c r="A1565">
        <v>10056</v>
      </c>
      <c r="B1565" t="s">
        <v>1848</v>
      </c>
      <c r="C1565">
        <v>20160128</v>
      </c>
      <c r="D1565">
        <v>0</v>
      </c>
      <c r="G1565">
        <v>0</v>
      </c>
      <c r="I1565" t="str">
        <f t="shared" si="24"/>
        <v>201601</v>
      </c>
    </row>
    <row r="1566" spans="1:9" x14ac:dyDescent="0.3">
      <c r="A1566">
        <v>10056</v>
      </c>
      <c r="B1566" t="s">
        <v>1848</v>
      </c>
      <c r="C1566">
        <v>20160129</v>
      </c>
      <c r="D1566">
        <v>0</v>
      </c>
      <c r="G1566">
        <v>0</v>
      </c>
      <c r="I1566" t="str">
        <f t="shared" si="24"/>
        <v>201601</v>
      </c>
    </row>
    <row r="1567" spans="1:9" x14ac:dyDescent="0.3">
      <c r="A1567">
        <v>10252</v>
      </c>
      <c r="B1567" t="s">
        <v>1801</v>
      </c>
      <c r="C1567">
        <v>20160130</v>
      </c>
      <c r="D1567">
        <v>3</v>
      </c>
      <c r="G1567">
        <v>0</v>
      </c>
      <c r="I1567" t="str">
        <f t="shared" si="24"/>
        <v>201601</v>
      </c>
    </row>
    <row r="1568" spans="1:9" x14ac:dyDescent="0.3">
      <c r="A1568">
        <v>10252</v>
      </c>
      <c r="B1568" t="s">
        <v>1801</v>
      </c>
      <c r="C1568">
        <v>20160131</v>
      </c>
      <c r="D1568">
        <v>3</v>
      </c>
      <c r="G1568">
        <v>0</v>
      </c>
      <c r="I1568" t="str">
        <f t="shared" si="24"/>
        <v>201601</v>
      </c>
    </row>
    <row r="1569" spans="1:9" x14ac:dyDescent="0.3">
      <c r="A1569">
        <v>10234</v>
      </c>
      <c r="B1569" t="s">
        <v>1797</v>
      </c>
      <c r="C1569">
        <v>20160131</v>
      </c>
      <c r="D1569">
        <v>3</v>
      </c>
      <c r="G1569">
        <v>0</v>
      </c>
      <c r="I1569" t="str">
        <f t="shared" si="24"/>
        <v>201601</v>
      </c>
    </row>
    <row r="1570" spans="1:9" x14ac:dyDescent="0.3">
      <c r="A1570">
        <v>10275</v>
      </c>
      <c r="B1570" t="s">
        <v>1808</v>
      </c>
      <c r="C1570">
        <v>20160129</v>
      </c>
      <c r="D1570">
        <v>0</v>
      </c>
      <c r="G1570">
        <v>0</v>
      </c>
      <c r="I1570" t="str">
        <f t="shared" si="24"/>
        <v>201601</v>
      </c>
    </row>
    <row r="1571" spans="1:9" x14ac:dyDescent="0.3">
      <c r="A1571">
        <v>10275</v>
      </c>
      <c r="B1571" t="s">
        <v>1808</v>
      </c>
      <c r="C1571">
        <v>20160130</v>
      </c>
      <c r="D1571">
        <v>3</v>
      </c>
      <c r="G1571">
        <v>0</v>
      </c>
      <c r="I1571" t="str">
        <f t="shared" si="24"/>
        <v>201601</v>
      </c>
    </row>
    <row r="1572" spans="1:9" x14ac:dyDescent="0.3">
      <c r="A1572">
        <v>10285</v>
      </c>
      <c r="B1572" t="s">
        <v>1826</v>
      </c>
      <c r="C1572">
        <v>20160121</v>
      </c>
      <c r="D1572">
        <v>3</v>
      </c>
      <c r="G1572">
        <v>0</v>
      </c>
      <c r="I1572" t="str">
        <f t="shared" si="24"/>
        <v>201601</v>
      </c>
    </row>
    <row r="1573" spans="1:9" x14ac:dyDescent="0.3">
      <c r="A1573">
        <v>10285</v>
      </c>
      <c r="B1573" t="s">
        <v>1826</v>
      </c>
      <c r="C1573">
        <v>20160122</v>
      </c>
      <c r="D1573">
        <v>3</v>
      </c>
      <c r="G1573">
        <v>0</v>
      </c>
      <c r="I1573" t="str">
        <f t="shared" si="24"/>
        <v>201601</v>
      </c>
    </row>
    <row r="1574" spans="1:9" x14ac:dyDescent="0.3">
      <c r="A1574">
        <v>10285</v>
      </c>
      <c r="B1574" t="s">
        <v>1826</v>
      </c>
      <c r="C1574">
        <v>20160125</v>
      </c>
      <c r="D1574">
        <v>3</v>
      </c>
      <c r="G1574">
        <v>0</v>
      </c>
      <c r="I1574" t="str">
        <f t="shared" si="24"/>
        <v>201601</v>
      </c>
    </row>
    <row r="1575" spans="1:9" x14ac:dyDescent="0.3">
      <c r="A1575">
        <v>10285</v>
      </c>
      <c r="B1575" t="s">
        <v>1826</v>
      </c>
      <c r="C1575">
        <v>20160126</v>
      </c>
      <c r="D1575">
        <v>3</v>
      </c>
      <c r="G1575">
        <v>0</v>
      </c>
      <c r="I1575" t="str">
        <f t="shared" si="24"/>
        <v>201601</v>
      </c>
    </row>
    <row r="1576" spans="1:9" x14ac:dyDescent="0.3">
      <c r="A1576">
        <v>10285</v>
      </c>
      <c r="B1576" t="s">
        <v>1826</v>
      </c>
      <c r="C1576">
        <v>20160127</v>
      </c>
      <c r="D1576">
        <v>3</v>
      </c>
      <c r="G1576">
        <v>0</v>
      </c>
      <c r="I1576" t="str">
        <f t="shared" si="24"/>
        <v>201601</v>
      </c>
    </row>
    <row r="1577" spans="1:9" x14ac:dyDescent="0.3">
      <c r="A1577">
        <v>10285</v>
      </c>
      <c r="B1577" t="s">
        <v>1826</v>
      </c>
      <c r="C1577">
        <v>20160128</v>
      </c>
      <c r="D1577">
        <v>3</v>
      </c>
      <c r="G1577">
        <v>0</v>
      </c>
      <c r="I1577" t="str">
        <f t="shared" si="24"/>
        <v>201601</v>
      </c>
    </row>
    <row r="1578" spans="1:9" x14ac:dyDescent="0.3">
      <c r="A1578">
        <v>10285</v>
      </c>
      <c r="B1578" t="s">
        <v>1826</v>
      </c>
      <c r="C1578">
        <v>20160129</v>
      </c>
      <c r="D1578">
        <v>3</v>
      </c>
      <c r="G1578">
        <v>0</v>
      </c>
      <c r="I1578" t="str">
        <f t="shared" si="24"/>
        <v>201601</v>
      </c>
    </row>
    <row r="1579" spans="1:9" x14ac:dyDescent="0.3">
      <c r="A1579">
        <v>10204</v>
      </c>
      <c r="B1579" t="s">
        <v>1818</v>
      </c>
      <c r="C1579">
        <v>20160128</v>
      </c>
      <c r="D1579">
        <v>0</v>
      </c>
      <c r="G1579">
        <v>0</v>
      </c>
      <c r="I1579" t="str">
        <f t="shared" si="24"/>
        <v>201601</v>
      </c>
    </row>
    <row r="1580" spans="1:9" x14ac:dyDescent="0.3">
      <c r="A1580">
        <v>10204</v>
      </c>
      <c r="B1580" t="s">
        <v>1818</v>
      </c>
      <c r="C1580">
        <v>20160129</v>
      </c>
      <c r="D1580">
        <v>0</v>
      </c>
      <c r="G1580">
        <v>0</v>
      </c>
      <c r="I1580" t="str">
        <f t="shared" si="24"/>
        <v>201601</v>
      </c>
    </row>
    <row r="1581" spans="1:9" x14ac:dyDescent="0.3">
      <c r="A1581">
        <v>10379</v>
      </c>
      <c r="B1581" t="s">
        <v>1838</v>
      </c>
      <c r="C1581">
        <v>20160130</v>
      </c>
      <c r="D1581">
        <v>3</v>
      </c>
      <c r="G1581">
        <v>3</v>
      </c>
      <c r="I1581" t="str">
        <f t="shared" si="24"/>
        <v>201601</v>
      </c>
    </row>
    <row r="1582" spans="1:9" x14ac:dyDescent="0.3">
      <c r="A1582">
        <v>10377</v>
      </c>
      <c r="B1582" t="s">
        <v>1802</v>
      </c>
      <c r="C1582">
        <v>20160130</v>
      </c>
      <c r="D1582">
        <v>3</v>
      </c>
      <c r="G1582">
        <v>0</v>
      </c>
      <c r="I1582" t="str">
        <f t="shared" si="24"/>
        <v>201601</v>
      </c>
    </row>
    <row r="1583" spans="1:9" x14ac:dyDescent="0.3">
      <c r="A1583">
        <v>10377</v>
      </c>
      <c r="B1583" t="s">
        <v>1802</v>
      </c>
      <c r="C1583">
        <v>20160131</v>
      </c>
      <c r="D1583">
        <v>3</v>
      </c>
      <c r="G1583">
        <v>0</v>
      </c>
      <c r="I1583" t="str">
        <f t="shared" si="24"/>
        <v>201601</v>
      </c>
    </row>
    <row r="1584" spans="1:9" x14ac:dyDescent="0.3">
      <c r="A1584">
        <v>10216</v>
      </c>
      <c r="B1584" t="s">
        <v>1831</v>
      </c>
      <c r="C1584">
        <v>20160128</v>
      </c>
      <c r="D1584">
        <v>0</v>
      </c>
      <c r="G1584">
        <v>0</v>
      </c>
      <c r="I1584" t="str">
        <f t="shared" si="24"/>
        <v>201601</v>
      </c>
    </row>
    <row r="1585" spans="1:9" x14ac:dyDescent="0.3">
      <c r="A1585">
        <v>10216</v>
      </c>
      <c r="B1585" t="s">
        <v>1831</v>
      </c>
      <c r="C1585">
        <v>20160129</v>
      </c>
      <c r="D1585">
        <v>0</v>
      </c>
      <c r="G1585">
        <v>0</v>
      </c>
      <c r="I1585" t="str">
        <f t="shared" si="24"/>
        <v>201601</v>
      </c>
    </row>
    <row r="1586" spans="1:9" x14ac:dyDescent="0.3">
      <c r="A1586">
        <v>10138</v>
      </c>
      <c r="B1586" t="s">
        <v>1806</v>
      </c>
      <c r="C1586">
        <v>20160125</v>
      </c>
      <c r="D1586">
        <v>0</v>
      </c>
      <c r="G1586">
        <v>0</v>
      </c>
      <c r="I1586" t="str">
        <f t="shared" si="24"/>
        <v>201601</v>
      </c>
    </row>
    <row r="1587" spans="1:9" x14ac:dyDescent="0.3">
      <c r="A1587">
        <v>10138</v>
      </c>
      <c r="B1587" t="s">
        <v>1806</v>
      </c>
      <c r="C1587">
        <v>20160126</v>
      </c>
      <c r="D1587">
        <v>0</v>
      </c>
      <c r="G1587">
        <v>0</v>
      </c>
      <c r="I1587" t="str">
        <f t="shared" si="24"/>
        <v>201601</v>
      </c>
    </row>
    <row r="1588" spans="1:9" x14ac:dyDescent="0.3">
      <c r="A1588">
        <v>10138</v>
      </c>
      <c r="B1588" t="s">
        <v>1806</v>
      </c>
      <c r="C1588">
        <v>20160127</v>
      </c>
      <c r="D1588">
        <v>0</v>
      </c>
      <c r="G1588">
        <v>0</v>
      </c>
      <c r="I1588" t="str">
        <f t="shared" si="24"/>
        <v>201601</v>
      </c>
    </row>
    <row r="1589" spans="1:9" x14ac:dyDescent="0.3">
      <c r="A1589">
        <v>10138</v>
      </c>
      <c r="B1589" t="s">
        <v>1806</v>
      </c>
      <c r="C1589">
        <v>20160128</v>
      </c>
      <c r="D1589">
        <v>0</v>
      </c>
      <c r="G1589">
        <v>0</v>
      </c>
      <c r="I1589" t="str">
        <f t="shared" si="24"/>
        <v>201601</v>
      </c>
    </row>
    <row r="1590" spans="1:9" x14ac:dyDescent="0.3">
      <c r="A1590">
        <v>10138</v>
      </c>
      <c r="B1590" t="s">
        <v>1806</v>
      </c>
      <c r="C1590">
        <v>20160129</v>
      </c>
      <c r="D1590">
        <v>0</v>
      </c>
      <c r="G1590">
        <v>0</v>
      </c>
      <c r="I1590" t="str">
        <f t="shared" si="24"/>
        <v>201601</v>
      </c>
    </row>
    <row r="1591" spans="1:9" x14ac:dyDescent="0.3">
      <c r="A1591">
        <v>10138</v>
      </c>
      <c r="B1591" t="s">
        <v>1806</v>
      </c>
      <c r="C1591">
        <v>20160131</v>
      </c>
      <c r="D1591">
        <v>3</v>
      </c>
      <c r="E1591">
        <v>10280</v>
      </c>
      <c r="F1591" t="s">
        <v>1805</v>
      </c>
      <c r="G1591">
        <v>3</v>
      </c>
      <c r="I1591" t="str">
        <f t="shared" si="24"/>
        <v>201601</v>
      </c>
    </row>
    <row r="1592" spans="1:9" x14ac:dyDescent="0.3">
      <c r="A1592">
        <v>10138</v>
      </c>
      <c r="B1592" t="s">
        <v>1806</v>
      </c>
      <c r="C1592">
        <v>20160130</v>
      </c>
      <c r="D1592">
        <v>3</v>
      </c>
      <c r="E1592">
        <v>10280</v>
      </c>
      <c r="F1592" t="s">
        <v>1805</v>
      </c>
      <c r="G1592">
        <v>3</v>
      </c>
      <c r="I1592" t="str">
        <f t="shared" si="24"/>
        <v>201601</v>
      </c>
    </row>
    <row r="1593" spans="1:9" x14ac:dyDescent="0.3">
      <c r="A1593">
        <v>10280</v>
      </c>
      <c r="B1593" t="s">
        <v>1805</v>
      </c>
      <c r="C1593">
        <v>20160125</v>
      </c>
      <c r="D1593">
        <v>0</v>
      </c>
      <c r="G1593">
        <v>0</v>
      </c>
      <c r="I1593" t="str">
        <f t="shared" si="24"/>
        <v>201601</v>
      </c>
    </row>
    <row r="1594" spans="1:9" x14ac:dyDescent="0.3">
      <c r="A1594">
        <v>10280</v>
      </c>
      <c r="B1594" t="s">
        <v>1805</v>
      </c>
      <c r="C1594">
        <v>20160126</v>
      </c>
      <c r="D1594">
        <v>0</v>
      </c>
      <c r="G1594">
        <v>0</v>
      </c>
      <c r="I1594" t="str">
        <f t="shared" si="24"/>
        <v>201601</v>
      </c>
    </row>
    <row r="1595" spans="1:9" x14ac:dyDescent="0.3">
      <c r="A1595">
        <v>10280</v>
      </c>
      <c r="B1595" t="s">
        <v>1805</v>
      </c>
      <c r="C1595">
        <v>20160127</v>
      </c>
      <c r="D1595">
        <v>0</v>
      </c>
      <c r="G1595">
        <v>0</v>
      </c>
      <c r="I1595" t="str">
        <f t="shared" si="24"/>
        <v>201601</v>
      </c>
    </row>
    <row r="1596" spans="1:9" x14ac:dyDescent="0.3">
      <c r="A1596">
        <v>10280</v>
      </c>
      <c r="B1596" t="s">
        <v>1805</v>
      </c>
      <c r="C1596">
        <v>20160128</v>
      </c>
      <c r="D1596">
        <v>0</v>
      </c>
      <c r="G1596">
        <v>0</v>
      </c>
      <c r="I1596" t="str">
        <f t="shared" si="24"/>
        <v>201601</v>
      </c>
    </row>
    <row r="1597" spans="1:9" x14ac:dyDescent="0.3">
      <c r="A1597">
        <v>10280</v>
      </c>
      <c r="B1597" t="s">
        <v>1805</v>
      </c>
      <c r="C1597">
        <v>20160129</v>
      </c>
      <c r="D1597">
        <v>0</v>
      </c>
      <c r="G1597">
        <v>0</v>
      </c>
      <c r="I1597" t="str">
        <f t="shared" si="24"/>
        <v>201601</v>
      </c>
    </row>
    <row r="1598" spans="1:9" x14ac:dyDescent="0.3">
      <c r="A1598">
        <v>10280</v>
      </c>
      <c r="B1598" t="s">
        <v>1805</v>
      </c>
      <c r="C1598">
        <v>20160130</v>
      </c>
      <c r="D1598">
        <v>3</v>
      </c>
      <c r="E1598">
        <v>10269</v>
      </c>
      <c r="F1598" t="s">
        <v>1795</v>
      </c>
      <c r="G1598">
        <v>3</v>
      </c>
      <c r="I1598" t="str">
        <f t="shared" si="24"/>
        <v>201601</v>
      </c>
    </row>
    <row r="1599" spans="1:9" x14ac:dyDescent="0.3">
      <c r="A1599">
        <v>10280</v>
      </c>
      <c r="B1599" t="s">
        <v>1805</v>
      </c>
      <c r="C1599">
        <v>20160131</v>
      </c>
      <c r="D1599">
        <v>3</v>
      </c>
      <c r="E1599">
        <v>10269</v>
      </c>
      <c r="F1599" t="s">
        <v>1795</v>
      </c>
      <c r="G1599">
        <v>3</v>
      </c>
      <c r="I1599" t="str">
        <f t="shared" si="24"/>
        <v>201601</v>
      </c>
    </row>
    <row r="1600" spans="1:9" x14ac:dyDescent="0.3">
      <c r="A1600">
        <v>10074</v>
      </c>
      <c r="B1600" t="s">
        <v>1837</v>
      </c>
      <c r="C1600">
        <v>20160128</v>
      </c>
      <c r="D1600">
        <v>0</v>
      </c>
      <c r="G1600">
        <v>0</v>
      </c>
      <c r="I1600" t="str">
        <f t="shared" si="24"/>
        <v>201601</v>
      </c>
    </row>
    <row r="1601" spans="1:9" x14ac:dyDescent="0.3">
      <c r="A1601">
        <v>10074</v>
      </c>
      <c r="B1601" t="s">
        <v>1837</v>
      </c>
      <c r="C1601">
        <v>20160129</v>
      </c>
      <c r="D1601">
        <v>0</v>
      </c>
      <c r="G1601">
        <v>0</v>
      </c>
      <c r="I1601" t="str">
        <f t="shared" si="24"/>
        <v>201601</v>
      </c>
    </row>
    <row r="1602" spans="1:9" x14ac:dyDescent="0.3">
      <c r="A1602">
        <v>10335</v>
      </c>
      <c r="B1602" t="s">
        <v>1854</v>
      </c>
      <c r="C1602">
        <v>20160129</v>
      </c>
      <c r="D1602">
        <v>0</v>
      </c>
      <c r="G1602">
        <v>0</v>
      </c>
      <c r="I1602" t="str">
        <f t="shared" si="24"/>
        <v>201601</v>
      </c>
    </row>
    <row r="1603" spans="1:9" x14ac:dyDescent="0.3">
      <c r="A1603">
        <v>10194</v>
      </c>
      <c r="B1603" t="s">
        <v>1833</v>
      </c>
      <c r="C1603">
        <v>20160130</v>
      </c>
      <c r="D1603">
        <v>3</v>
      </c>
      <c r="E1603">
        <v>10111</v>
      </c>
      <c r="F1603" t="s">
        <v>1817</v>
      </c>
      <c r="G1603">
        <v>3</v>
      </c>
      <c r="I1603" t="str">
        <f t="shared" ref="I1603:I1666" si="25">LEFT(C1603,6)</f>
        <v>201601</v>
      </c>
    </row>
    <row r="1604" spans="1:9" x14ac:dyDescent="0.3">
      <c r="A1604">
        <v>10194</v>
      </c>
      <c r="B1604" t="s">
        <v>1833</v>
      </c>
      <c r="C1604">
        <v>20160111</v>
      </c>
      <c r="D1604">
        <v>3</v>
      </c>
      <c r="E1604">
        <v>10187</v>
      </c>
      <c r="F1604" t="s">
        <v>1845</v>
      </c>
      <c r="G1604">
        <v>3</v>
      </c>
      <c r="I1604" t="str">
        <f t="shared" si="25"/>
        <v>201601</v>
      </c>
    </row>
    <row r="1605" spans="1:9" x14ac:dyDescent="0.3">
      <c r="A1605">
        <v>10194</v>
      </c>
      <c r="B1605" t="s">
        <v>1833</v>
      </c>
      <c r="C1605">
        <v>20160112</v>
      </c>
      <c r="D1605">
        <v>3</v>
      </c>
      <c r="E1605">
        <v>10343</v>
      </c>
      <c r="F1605" t="s">
        <v>1849</v>
      </c>
      <c r="G1605">
        <v>3</v>
      </c>
      <c r="I1605" t="str">
        <f t="shared" si="25"/>
        <v>201601</v>
      </c>
    </row>
    <row r="1606" spans="1:9" x14ac:dyDescent="0.3">
      <c r="A1606">
        <v>10194</v>
      </c>
      <c r="B1606" t="s">
        <v>1833</v>
      </c>
      <c r="C1606">
        <v>20160113</v>
      </c>
      <c r="D1606">
        <v>3</v>
      </c>
      <c r="E1606">
        <v>10342</v>
      </c>
      <c r="F1606" t="s">
        <v>1857</v>
      </c>
      <c r="G1606">
        <v>3</v>
      </c>
      <c r="I1606" t="str">
        <f t="shared" si="25"/>
        <v>201601</v>
      </c>
    </row>
    <row r="1607" spans="1:9" x14ac:dyDescent="0.3">
      <c r="A1607">
        <v>10194</v>
      </c>
      <c r="B1607" t="s">
        <v>1833</v>
      </c>
      <c r="C1607">
        <v>20160114</v>
      </c>
      <c r="D1607">
        <v>3</v>
      </c>
      <c r="G1607">
        <v>0</v>
      </c>
      <c r="I1607" t="str">
        <f t="shared" si="25"/>
        <v>201601</v>
      </c>
    </row>
    <row r="1608" spans="1:9" x14ac:dyDescent="0.3">
      <c r="A1608">
        <v>10142</v>
      </c>
      <c r="B1608" t="s">
        <v>1840</v>
      </c>
      <c r="C1608">
        <v>20160126</v>
      </c>
      <c r="D1608">
        <v>0</v>
      </c>
      <c r="G1608">
        <v>0</v>
      </c>
      <c r="I1608" t="str">
        <f t="shared" si="25"/>
        <v>201601</v>
      </c>
    </row>
    <row r="1609" spans="1:9" x14ac:dyDescent="0.3">
      <c r="A1609">
        <v>10194</v>
      </c>
      <c r="B1609" t="s">
        <v>1833</v>
      </c>
      <c r="C1609">
        <v>20160115</v>
      </c>
      <c r="D1609">
        <v>3</v>
      </c>
      <c r="G1609">
        <v>3</v>
      </c>
      <c r="I1609" t="str">
        <f t="shared" si="25"/>
        <v>201601</v>
      </c>
    </row>
    <row r="1610" spans="1:9" x14ac:dyDescent="0.3">
      <c r="A1610">
        <v>10142</v>
      </c>
      <c r="B1610" t="s">
        <v>1840</v>
      </c>
      <c r="C1610">
        <v>20160127</v>
      </c>
      <c r="D1610">
        <v>0</v>
      </c>
      <c r="G1610">
        <v>0</v>
      </c>
      <c r="I1610" t="str">
        <f t="shared" si="25"/>
        <v>201601</v>
      </c>
    </row>
    <row r="1611" spans="1:9" x14ac:dyDescent="0.3">
      <c r="A1611">
        <v>10142</v>
      </c>
      <c r="B1611" t="s">
        <v>1840</v>
      </c>
      <c r="C1611">
        <v>20160128</v>
      </c>
      <c r="D1611">
        <v>0</v>
      </c>
      <c r="G1611">
        <v>0</v>
      </c>
      <c r="I1611" t="str">
        <f t="shared" si="25"/>
        <v>201601</v>
      </c>
    </row>
    <row r="1612" spans="1:9" x14ac:dyDescent="0.3">
      <c r="A1612">
        <v>10142</v>
      </c>
      <c r="B1612" t="s">
        <v>1840</v>
      </c>
      <c r="C1612">
        <v>20160129</v>
      </c>
      <c r="D1612">
        <v>0</v>
      </c>
      <c r="G1612">
        <v>0</v>
      </c>
      <c r="I1612" t="str">
        <f t="shared" si="25"/>
        <v>201601</v>
      </c>
    </row>
    <row r="1613" spans="1:9" x14ac:dyDescent="0.3">
      <c r="A1613">
        <v>10194</v>
      </c>
      <c r="B1613" t="s">
        <v>1833</v>
      </c>
      <c r="C1613">
        <v>20160201</v>
      </c>
      <c r="D1613">
        <v>3</v>
      </c>
      <c r="E1613">
        <v>10187</v>
      </c>
      <c r="F1613" t="s">
        <v>1845</v>
      </c>
      <c r="G1613">
        <v>3</v>
      </c>
      <c r="I1613" t="str">
        <f t="shared" si="25"/>
        <v>201602</v>
      </c>
    </row>
    <row r="1614" spans="1:9" x14ac:dyDescent="0.3">
      <c r="A1614">
        <v>10274</v>
      </c>
      <c r="B1614" t="s">
        <v>1794</v>
      </c>
      <c r="C1614">
        <v>20160201</v>
      </c>
      <c r="D1614">
        <v>3</v>
      </c>
      <c r="E1614">
        <v>10377</v>
      </c>
      <c r="F1614" t="s">
        <v>1802</v>
      </c>
      <c r="G1614">
        <v>3</v>
      </c>
      <c r="I1614" t="str">
        <f t="shared" si="25"/>
        <v>201602</v>
      </c>
    </row>
    <row r="1615" spans="1:9" x14ac:dyDescent="0.3">
      <c r="A1615">
        <v>10234</v>
      </c>
      <c r="B1615" t="s">
        <v>1797</v>
      </c>
      <c r="C1615">
        <v>20160201</v>
      </c>
      <c r="D1615">
        <v>3</v>
      </c>
      <c r="G1615">
        <v>0</v>
      </c>
      <c r="I1615" t="str">
        <f t="shared" si="25"/>
        <v>201602</v>
      </c>
    </row>
    <row r="1616" spans="1:9" x14ac:dyDescent="0.3">
      <c r="A1616">
        <v>10297</v>
      </c>
      <c r="B1616" t="s">
        <v>1843</v>
      </c>
      <c r="C1616">
        <v>20160201</v>
      </c>
      <c r="D1616">
        <v>3</v>
      </c>
      <c r="G1616">
        <v>0</v>
      </c>
      <c r="I1616" t="str">
        <f t="shared" si="25"/>
        <v>201602</v>
      </c>
    </row>
    <row r="1617" spans="1:9" x14ac:dyDescent="0.3">
      <c r="A1617">
        <v>10151</v>
      </c>
      <c r="B1617" t="s">
        <v>1855</v>
      </c>
      <c r="C1617">
        <v>20160119</v>
      </c>
      <c r="D1617">
        <v>0</v>
      </c>
      <c r="G1617">
        <v>0</v>
      </c>
      <c r="I1617" t="str">
        <f t="shared" si="25"/>
        <v>201601</v>
      </c>
    </row>
    <row r="1618" spans="1:9" x14ac:dyDescent="0.3">
      <c r="A1618">
        <v>10151</v>
      </c>
      <c r="B1618" t="s">
        <v>1855</v>
      </c>
      <c r="C1618">
        <v>20160120</v>
      </c>
      <c r="D1618">
        <v>0</v>
      </c>
      <c r="G1618">
        <v>0</v>
      </c>
      <c r="I1618" t="str">
        <f t="shared" si="25"/>
        <v>201601</v>
      </c>
    </row>
    <row r="1619" spans="1:9" x14ac:dyDescent="0.3">
      <c r="A1619">
        <v>10151</v>
      </c>
      <c r="B1619" t="s">
        <v>1855</v>
      </c>
      <c r="C1619">
        <v>20160121</v>
      </c>
      <c r="D1619">
        <v>0</v>
      </c>
      <c r="G1619">
        <v>0</v>
      </c>
      <c r="I1619" t="str">
        <f t="shared" si="25"/>
        <v>201601</v>
      </c>
    </row>
    <row r="1620" spans="1:9" x14ac:dyDescent="0.3">
      <c r="A1620">
        <v>10151</v>
      </c>
      <c r="B1620" t="s">
        <v>1855</v>
      </c>
      <c r="C1620">
        <v>20160122</v>
      </c>
      <c r="D1620">
        <v>0</v>
      </c>
      <c r="G1620">
        <v>0</v>
      </c>
      <c r="I1620" t="str">
        <f t="shared" si="25"/>
        <v>201601</v>
      </c>
    </row>
    <row r="1621" spans="1:9" x14ac:dyDescent="0.3">
      <c r="A1621">
        <v>10151</v>
      </c>
      <c r="B1621" t="s">
        <v>1855</v>
      </c>
      <c r="C1621">
        <v>20160125</v>
      </c>
      <c r="D1621">
        <v>0</v>
      </c>
      <c r="G1621">
        <v>0</v>
      </c>
      <c r="I1621" t="str">
        <f t="shared" si="25"/>
        <v>201601</v>
      </c>
    </row>
    <row r="1622" spans="1:9" x14ac:dyDescent="0.3">
      <c r="A1622">
        <v>10151</v>
      </c>
      <c r="B1622" t="s">
        <v>1855</v>
      </c>
      <c r="C1622">
        <v>20160126</v>
      </c>
      <c r="D1622">
        <v>0</v>
      </c>
      <c r="G1622">
        <v>0</v>
      </c>
      <c r="I1622" t="str">
        <f t="shared" si="25"/>
        <v>201601</v>
      </c>
    </row>
    <row r="1623" spans="1:9" x14ac:dyDescent="0.3">
      <c r="A1623">
        <v>10151</v>
      </c>
      <c r="B1623" t="s">
        <v>1855</v>
      </c>
      <c r="C1623">
        <v>20160127</v>
      </c>
      <c r="D1623">
        <v>0</v>
      </c>
      <c r="G1623">
        <v>0</v>
      </c>
      <c r="I1623" t="str">
        <f t="shared" si="25"/>
        <v>201601</v>
      </c>
    </row>
    <row r="1624" spans="1:9" x14ac:dyDescent="0.3">
      <c r="A1624">
        <v>10151</v>
      </c>
      <c r="B1624" t="s">
        <v>1855</v>
      </c>
      <c r="C1624">
        <v>20160128</v>
      </c>
      <c r="D1624">
        <v>0</v>
      </c>
      <c r="G1624">
        <v>0</v>
      </c>
      <c r="I1624" t="str">
        <f t="shared" si="25"/>
        <v>201601</v>
      </c>
    </row>
    <row r="1625" spans="1:9" x14ac:dyDescent="0.3">
      <c r="A1625">
        <v>10151</v>
      </c>
      <c r="B1625" t="s">
        <v>1855</v>
      </c>
      <c r="C1625">
        <v>20160129</v>
      </c>
      <c r="D1625">
        <v>0</v>
      </c>
      <c r="G1625">
        <v>0</v>
      </c>
      <c r="I1625" t="str">
        <f t="shared" si="25"/>
        <v>201601</v>
      </c>
    </row>
    <row r="1626" spans="1:9" x14ac:dyDescent="0.3">
      <c r="A1626">
        <v>10381</v>
      </c>
      <c r="B1626" t="s">
        <v>1824</v>
      </c>
      <c r="C1626">
        <v>20160201</v>
      </c>
      <c r="D1626">
        <v>3</v>
      </c>
      <c r="E1626">
        <v>10387</v>
      </c>
      <c r="F1626" t="s">
        <v>1812</v>
      </c>
      <c r="G1626">
        <v>3</v>
      </c>
      <c r="H1626" t="s">
        <v>199</v>
      </c>
      <c r="I1626" t="str">
        <f t="shared" si="25"/>
        <v>201602</v>
      </c>
    </row>
    <row r="1627" spans="1:9" x14ac:dyDescent="0.3">
      <c r="A1627">
        <v>10384</v>
      </c>
      <c r="B1627" t="s">
        <v>1829</v>
      </c>
      <c r="C1627">
        <v>20160201</v>
      </c>
      <c r="D1627">
        <v>3</v>
      </c>
      <c r="G1627">
        <v>0</v>
      </c>
      <c r="I1627" t="str">
        <f t="shared" si="25"/>
        <v>201602</v>
      </c>
    </row>
    <row r="1628" spans="1:9" x14ac:dyDescent="0.3">
      <c r="A1628">
        <v>10204</v>
      </c>
      <c r="B1628" t="s">
        <v>1818</v>
      </c>
      <c r="C1628">
        <v>20160201</v>
      </c>
      <c r="D1628">
        <v>3</v>
      </c>
      <c r="G1628">
        <v>0</v>
      </c>
      <c r="I1628" t="str">
        <f t="shared" si="25"/>
        <v>201602</v>
      </c>
    </row>
    <row r="1629" spans="1:9" x14ac:dyDescent="0.3">
      <c r="A1629">
        <v>10358</v>
      </c>
      <c r="B1629" t="s">
        <v>1809</v>
      </c>
      <c r="C1629">
        <v>20160201</v>
      </c>
      <c r="D1629">
        <v>3</v>
      </c>
      <c r="E1629">
        <v>10194</v>
      </c>
      <c r="F1629" t="s">
        <v>1833</v>
      </c>
      <c r="G1629">
        <v>3</v>
      </c>
      <c r="I1629" t="str">
        <f t="shared" si="25"/>
        <v>201602</v>
      </c>
    </row>
    <row r="1630" spans="1:9" x14ac:dyDescent="0.3">
      <c r="A1630">
        <v>10075</v>
      </c>
      <c r="B1630" t="s">
        <v>1847</v>
      </c>
      <c r="C1630">
        <v>20160201</v>
      </c>
      <c r="D1630">
        <v>3</v>
      </c>
      <c r="E1630">
        <v>10381</v>
      </c>
      <c r="F1630" t="s">
        <v>1824</v>
      </c>
      <c r="G1630">
        <v>3</v>
      </c>
      <c r="H1630" t="s">
        <v>168</v>
      </c>
      <c r="I1630" t="str">
        <f t="shared" si="25"/>
        <v>201602</v>
      </c>
    </row>
    <row r="1631" spans="1:9" x14ac:dyDescent="0.3">
      <c r="A1631">
        <v>10330</v>
      </c>
      <c r="B1631" t="s">
        <v>1813</v>
      </c>
      <c r="C1631">
        <v>20160201</v>
      </c>
      <c r="D1631">
        <v>3</v>
      </c>
      <c r="E1631">
        <v>10259</v>
      </c>
      <c r="F1631" t="s">
        <v>1794</v>
      </c>
      <c r="G1631">
        <v>3</v>
      </c>
      <c r="I1631" t="str">
        <f t="shared" si="25"/>
        <v>201602</v>
      </c>
    </row>
    <row r="1632" spans="1:9" x14ac:dyDescent="0.3">
      <c r="A1632">
        <v>10269</v>
      </c>
      <c r="B1632" t="s">
        <v>1795</v>
      </c>
      <c r="C1632">
        <v>20160201</v>
      </c>
      <c r="D1632">
        <v>3</v>
      </c>
      <c r="E1632">
        <v>10280</v>
      </c>
      <c r="F1632" t="s">
        <v>1805</v>
      </c>
      <c r="G1632">
        <v>3</v>
      </c>
      <c r="I1632" t="str">
        <f t="shared" si="25"/>
        <v>201602</v>
      </c>
    </row>
    <row r="1633" spans="1:9" x14ac:dyDescent="0.3">
      <c r="A1633">
        <v>10081</v>
      </c>
      <c r="B1633" t="s">
        <v>1850</v>
      </c>
      <c r="C1633">
        <v>20160201</v>
      </c>
      <c r="D1633">
        <v>3</v>
      </c>
      <c r="E1633">
        <v>10075</v>
      </c>
      <c r="F1633" t="s">
        <v>1847</v>
      </c>
      <c r="G1633">
        <v>3</v>
      </c>
      <c r="H1633" t="s">
        <v>200</v>
      </c>
      <c r="I1633" t="str">
        <f t="shared" si="25"/>
        <v>201602</v>
      </c>
    </row>
    <row r="1634" spans="1:9" x14ac:dyDescent="0.3">
      <c r="A1634">
        <v>10081</v>
      </c>
      <c r="B1634" t="s">
        <v>1850</v>
      </c>
      <c r="C1634">
        <v>20160129</v>
      </c>
      <c r="D1634">
        <v>0</v>
      </c>
      <c r="G1634">
        <v>0</v>
      </c>
      <c r="I1634" t="str">
        <f t="shared" si="25"/>
        <v>201601</v>
      </c>
    </row>
    <row r="1635" spans="1:9" x14ac:dyDescent="0.3">
      <c r="A1635">
        <v>10182</v>
      </c>
      <c r="B1635" t="s">
        <v>1821</v>
      </c>
      <c r="C1635">
        <v>20160201</v>
      </c>
      <c r="D1635">
        <v>3</v>
      </c>
      <c r="E1635">
        <v>10266</v>
      </c>
      <c r="F1635" t="s">
        <v>1841</v>
      </c>
      <c r="G1635">
        <v>3</v>
      </c>
      <c r="I1635" t="str">
        <f t="shared" si="25"/>
        <v>201602</v>
      </c>
    </row>
    <row r="1636" spans="1:9" x14ac:dyDescent="0.3">
      <c r="A1636">
        <v>10329</v>
      </c>
      <c r="B1636" t="s">
        <v>1842</v>
      </c>
      <c r="C1636">
        <v>20160127</v>
      </c>
      <c r="D1636">
        <v>0</v>
      </c>
      <c r="G1636">
        <v>0</v>
      </c>
      <c r="I1636" t="str">
        <f t="shared" si="25"/>
        <v>201601</v>
      </c>
    </row>
    <row r="1637" spans="1:9" x14ac:dyDescent="0.3">
      <c r="A1637">
        <v>10329</v>
      </c>
      <c r="B1637" t="s">
        <v>1842</v>
      </c>
      <c r="C1637">
        <v>20160128</v>
      </c>
      <c r="D1637">
        <v>0</v>
      </c>
      <c r="G1637">
        <v>0</v>
      </c>
      <c r="I1637" t="str">
        <f t="shared" si="25"/>
        <v>201601</v>
      </c>
    </row>
    <row r="1638" spans="1:9" x14ac:dyDescent="0.3">
      <c r="A1638">
        <v>10329</v>
      </c>
      <c r="B1638" t="s">
        <v>1842</v>
      </c>
      <c r="C1638">
        <v>20160129</v>
      </c>
      <c r="D1638">
        <v>0</v>
      </c>
      <c r="G1638">
        <v>0</v>
      </c>
      <c r="I1638" t="str">
        <f t="shared" si="25"/>
        <v>201601</v>
      </c>
    </row>
    <row r="1639" spans="1:9" x14ac:dyDescent="0.3">
      <c r="A1639">
        <v>10329</v>
      </c>
      <c r="B1639" t="s">
        <v>1842</v>
      </c>
      <c r="C1639">
        <v>20160201</v>
      </c>
      <c r="D1639">
        <v>3</v>
      </c>
      <c r="E1639">
        <v>10269</v>
      </c>
      <c r="F1639" t="s">
        <v>1795</v>
      </c>
      <c r="G1639">
        <v>3</v>
      </c>
      <c r="H1639" t="s">
        <v>201</v>
      </c>
      <c r="I1639" t="str">
        <f t="shared" si="25"/>
        <v>201602</v>
      </c>
    </row>
    <row r="1640" spans="1:9" x14ac:dyDescent="0.3">
      <c r="A1640">
        <v>10385</v>
      </c>
      <c r="B1640" t="s">
        <v>1821</v>
      </c>
      <c r="C1640">
        <v>20160201</v>
      </c>
      <c r="D1640">
        <v>3</v>
      </c>
      <c r="E1640">
        <v>10358</v>
      </c>
      <c r="F1640" t="s">
        <v>1809</v>
      </c>
      <c r="G1640">
        <v>3</v>
      </c>
      <c r="I1640" t="str">
        <f t="shared" si="25"/>
        <v>201602</v>
      </c>
    </row>
    <row r="1641" spans="1:9" x14ac:dyDescent="0.3">
      <c r="A1641">
        <v>10336</v>
      </c>
      <c r="B1641" t="s">
        <v>1796</v>
      </c>
      <c r="C1641">
        <v>20160201</v>
      </c>
      <c r="D1641">
        <v>3</v>
      </c>
      <c r="G1641">
        <v>0</v>
      </c>
      <c r="I1641" t="str">
        <f t="shared" si="25"/>
        <v>201602</v>
      </c>
    </row>
    <row r="1642" spans="1:9" x14ac:dyDescent="0.3">
      <c r="A1642">
        <v>10321</v>
      </c>
      <c r="B1642" t="s">
        <v>1815</v>
      </c>
      <c r="C1642">
        <v>20160201</v>
      </c>
      <c r="D1642">
        <v>3</v>
      </c>
      <c r="E1642">
        <v>10182</v>
      </c>
      <c r="F1642" t="s">
        <v>1821</v>
      </c>
      <c r="G1642">
        <v>3</v>
      </c>
      <c r="I1642" t="str">
        <f t="shared" si="25"/>
        <v>201602</v>
      </c>
    </row>
    <row r="1643" spans="1:9" x14ac:dyDescent="0.3">
      <c r="A1643">
        <v>10296</v>
      </c>
      <c r="B1643" t="s">
        <v>1843</v>
      </c>
      <c r="C1643">
        <v>20160201</v>
      </c>
      <c r="D1643">
        <v>3</v>
      </c>
      <c r="E1643">
        <v>10142</v>
      </c>
      <c r="F1643" t="s">
        <v>1840</v>
      </c>
      <c r="G1643">
        <v>3</v>
      </c>
      <c r="H1643" t="s">
        <v>30</v>
      </c>
      <c r="I1643" t="str">
        <f t="shared" si="25"/>
        <v>201602</v>
      </c>
    </row>
    <row r="1644" spans="1:9" x14ac:dyDescent="0.3">
      <c r="A1644">
        <v>10359</v>
      </c>
      <c r="B1644" t="s">
        <v>1822</v>
      </c>
      <c r="C1644">
        <v>20160201</v>
      </c>
      <c r="D1644">
        <v>0</v>
      </c>
      <c r="E1644">
        <v>10341</v>
      </c>
      <c r="F1644" t="s">
        <v>1804</v>
      </c>
      <c r="G1644">
        <v>3</v>
      </c>
      <c r="H1644" t="s">
        <v>56</v>
      </c>
      <c r="I1644" t="str">
        <f t="shared" si="25"/>
        <v>201602</v>
      </c>
    </row>
    <row r="1645" spans="1:9" x14ac:dyDescent="0.3">
      <c r="A1645">
        <v>10258</v>
      </c>
      <c r="B1645" t="s">
        <v>1809</v>
      </c>
      <c r="C1645">
        <v>20160128</v>
      </c>
      <c r="D1645">
        <v>0</v>
      </c>
      <c r="G1645">
        <v>0</v>
      </c>
      <c r="I1645" t="str">
        <f t="shared" si="25"/>
        <v>201601</v>
      </c>
    </row>
    <row r="1646" spans="1:9" x14ac:dyDescent="0.3">
      <c r="A1646">
        <v>10258</v>
      </c>
      <c r="B1646" t="s">
        <v>1809</v>
      </c>
      <c r="C1646">
        <v>20160129</v>
      </c>
      <c r="D1646">
        <v>0</v>
      </c>
      <c r="G1646">
        <v>0</v>
      </c>
      <c r="I1646" t="str">
        <f t="shared" si="25"/>
        <v>201601</v>
      </c>
    </row>
    <row r="1647" spans="1:9" x14ac:dyDescent="0.3">
      <c r="A1647">
        <v>10258</v>
      </c>
      <c r="B1647" t="s">
        <v>1809</v>
      </c>
      <c r="C1647">
        <v>20160130</v>
      </c>
      <c r="D1647">
        <v>0</v>
      </c>
      <c r="G1647">
        <v>0</v>
      </c>
      <c r="I1647" t="str">
        <f t="shared" si="25"/>
        <v>201601</v>
      </c>
    </row>
    <row r="1648" spans="1:9" x14ac:dyDescent="0.3">
      <c r="A1648">
        <v>10258</v>
      </c>
      <c r="B1648" t="s">
        <v>1809</v>
      </c>
      <c r="C1648">
        <v>20160201</v>
      </c>
      <c r="D1648">
        <v>3</v>
      </c>
      <c r="E1648">
        <v>10179</v>
      </c>
      <c r="F1648" t="s">
        <v>1823</v>
      </c>
      <c r="G1648">
        <v>3</v>
      </c>
      <c r="H1648" t="s">
        <v>25</v>
      </c>
      <c r="I1648" t="str">
        <f t="shared" si="25"/>
        <v>201602</v>
      </c>
    </row>
    <row r="1649" spans="1:9" x14ac:dyDescent="0.3">
      <c r="A1649">
        <v>10369</v>
      </c>
      <c r="B1649" t="s">
        <v>1845</v>
      </c>
      <c r="C1649">
        <v>20160201</v>
      </c>
      <c r="D1649">
        <v>3</v>
      </c>
      <c r="E1649">
        <v>10389</v>
      </c>
      <c r="F1649" t="s">
        <v>1853</v>
      </c>
      <c r="G1649">
        <v>3</v>
      </c>
      <c r="H1649" t="s">
        <v>202</v>
      </c>
      <c r="I1649" t="str">
        <f t="shared" si="25"/>
        <v>201602</v>
      </c>
    </row>
    <row r="1650" spans="1:9" x14ac:dyDescent="0.3">
      <c r="A1650">
        <v>10351</v>
      </c>
      <c r="B1650" t="s">
        <v>1821</v>
      </c>
      <c r="C1650">
        <v>20160201</v>
      </c>
      <c r="D1650">
        <v>3</v>
      </c>
      <c r="E1650">
        <v>10187</v>
      </c>
      <c r="F1650" t="s">
        <v>1845</v>
      </c>
      <c r="G1650">
        <v>3</v>
      </c>
      <c r="I1650" t="str">
        <f t="shared" si="25"/>
        <v>201602</v>
      </c>
    </row>
    <row r="1651" spans="1:9" x14ac:dyDescent="0.3">
      <c r="A1651">
        <v>10378</v>
      </c>
      <c r="B1651" t="s">
        <v>1799</v>
      </c>
      <c r="C1651">
        <v>20160201</v>
      </c>
      <c r="D1651">
        <v>3</v>
      </c>
      <c r="E1651">
        <v>10383</v>
      </c>
      <c r="F1651" t="s">
        <v>1804</v>
      </c>
      <c r="G1651">
        <v>3</v>
      </c>
      <c r="H1651" t="s">
        <v>70</v>
      </c>
      <c r="I1651" t="str">
        <f t="shared" si="25"/>
        <v>201602</v>
      </c>
    </row>
    <row r="1652" spans="1:9" x14ac:dyDescent="0.3">
      <c r="A1652">
        <v>10387</v>
      </c>
      <c r="B1652" t="s">
        <v>1812</v>
      </c>
      <c r="C1652">
        <v>20160201</v>
      </c>
      <c r="D1652">
        <v>3</v>
      </c>
      <c r="E1652">
        <v>10381</v>
      </c>
      <c r="F1652" t="s">
        <v>1824</v>
      </c>
      <c r="G1652">
        <v>3</v>
      </c>
      <c r="H1652" t="s">
        <v>203</v>
      </c>
      <c r="I1652" t="str">
        <f t="shared" si="25"/>
        <v>201602</v>
      </c>
    </row>
    <row r="1653" spans="1:9" x14ac:dyDescent="0.3">
      <c r="A1653">
        <v>10395</v>
      </c>
      <c r="B1653" t="s">
        <v>1859</v>
      </c>
      <c r="C1653">
        <v>20160201</v>
      </c>
      <c r="D1653">
        <v>3</v>
      </c>
      <c r="E1653">
        <v>10351</v>
      </c>
      <c r="F1653" t="s">
        <v>1821</v>
      </c>
      <c r="G1653">
        <v>3</v>
      </c>
      <c r="H1653" t="s">
        <v>204</v>
      </c>
      <c r="I1653" t="str">
        <f t="shared" si="25"/>
        <v>201602</v>
      </c>
    </row>
    <row r="1654" spans="1:9" x14ac:dyDescent="0.3">
      <c r="A1654">
        <v>10377</v>
      </c>
      <c r="B1654" t="s">
        <v>1802</v>
      </c>
      <c r="C1654">
        <v>20160201</v>
      </c>
      <c r="D1654">
        <v>3</v>
      </c>
      <c r="E1654">
        <v>10274</v>
      </c>
      <c r="F1654" t="s">
        <v>1794</v>
      </c>
      <c r="G1654">
        <v>3</v>
      </c>
      <c r="I1654" t="str">
        <f t="shared" si="25"/>
        <v>201602</v>
      </c>
    </row>
    <row r="1655" spans="1:9" x14ac:dyDescent="0.3">
      <c r="A1655">
        <v>10175</v>
      </c>
      <c r="B1655" t="s">
        <v>1825</v>
      </c>
      <c r="C1655">
        <v>20160201</v>
      </c>
      <c r="D1655">
        <v>3</v>
      </c>
      <c r="E1655">
        <v>10351</v>
      </c>
      <c r="F1655" t="s">
        <v>1821</v>
      </c>
      <c r="G1655">
        <v>3</v>
      </c>
      <c r="H1655" t="s">
        <v>18</v>
      </c>
      <c r="I1655" t="str">
        <f t="shared" si="25"/>
        <v>201602</v>
      </c>
    </row>
    <row r="1656" spans="1:9" x14ac:dyDescent="0.3">
      <c r="A1656">
        <v>10382</v>
      </c>
      <c r="B1656" t="s">
        <v>1800</v>
      </c>
      <c r="C1656">
        <v>20160201</v>
      </c>
      <c r="D1656">
        <v>3</v>
      </c>
      <c r="E1656">
        <v>10379</v>
      </c>
      <c r="F1656" t="s">
        <v>1838</v>
      </c>
      <c r="G1656">
        <v>3</v>
      </c>
      <c r="I1656" t="str">
        <f t="shared" si="25"/>
        <v>201602</v>
      </c>
    </row>
    <row r="1657" spans="1:9" x14ac:dyDescent="0.3">
      <c r="A1657">
        <v>10208</v>
      </c>
      <c r="B1657" t="s">
        <v>1807</v>
      </c>
      <c r="C1657">
        <v>20160201</v>
      </c>
      <c r="D1657">
        <v>3</v>
      </c>
      <c r="E1657">
        <v>10236</v>
      </c>
      <c r="F1657" t="s">
        <v>1839</v>
      </c>
      <c r="G1657">
        <v>3</v>
      </c>
      <c r="H1657" t="s">
        <v>205</v>
      </c>
      <c r="I1657" t="str">
        <f t="shared" si="25"/>
        <v>201602</v>
      </c>
    </row>
    <row r="1658" spans="1:9" x14ac:dyDescent="0.3">
      <c r="A1658">
        <v>10093</v>
      </c>
      <c r="B1658" t="s">
        <v>1819</v>
      </c>
      <c r="C1658">
        <v>20160201</v>
      </c>
      <c r="D1658">
        <v>3</v>
      </c>
      <c r="E1658">
        <v>10291</v>
      </c>
      <c r="F1658" t="s">
        <v>1821</v>
      </c>
      <c r="G1658">
        <v>3</v>
      </c>
      <c r="H1658" t="s">
        <v>14</v>
      </c>
      <c r="I1658" t="str">
        <f t="shared" si="25"/>
        <v>201602</v>
      </c>
    </row>
    <row r="1659" spans="1:9" x14ac:dyDescent="0.3">
      <c r="A1659">
        <v>10292</v>
      </c>
      <c r="B1659" t="s">
        <v>1820</v>
      </c>
      <c r="C1659">
        <v>20160201</v>
      </c>
      <c r="D1659">
        <v>3</v>
      </c>
      <c r="E1659">
        <v>10093</v>
      </c>
      <c r="F1659" t="s">
        <v>1819</v>
      </c>
      <c r="G1659">
        <v>3</v>
      </c>
      <c r="H1659" t="s">
        <v>15</v>
      </c>
      <c r="I1659" t="str">
        <f t="shared" si="25"/>
        <v>201602</v>
      </c>
    </row>
    <row r="1660" spans="1:9" x14ac:dyDescent="0.3">
      <c r="A1660">
        <v>10389</v>
      </c>
      <c r="B1660" t="s">
        <v>1853</v>
      </c>
      <c r="C1660">
        <v>20160201</v>
      </c>
      <c r="D1660">
        <v>3</v>
      </c>
      <c r="E1660">
        <v>10369</v>
      </c>
      <c r="F1660" t="s">
        <v>1845</v>
      </c>
      <c r="G1660">
        <v>3</v>
      </c>
      <c r="H1660" t="s">
        <v>206</v>
      </c>
      <c r="I1660" t="str">
        <f t="shared" si="25"/>
        <v>201602</v>
      </c>
    </row>
    <row r="1661" spans="1:9" x14ac:dyDescent="0.3">
      <c r="A1661">
        <v>10169</v>
      </c>
      <c r="B1661" t="s">
        <v>1807</v>
      </c>
      <c r="C1661">
        <v>20160201</v>
      </c>
      <c r="D1661">
        <v>3</v>
      </c>
      <c r="G1661">
        <v>0</v>
      </c>
      <c r="I1661" t="str">
        <f t="shared" si="25"/>
        <v>201602</v>
      </c>
    </row>
    <row r="1662" spans="1:9" x14ac:dyDescent="0.3">
      <c r="A1662">
        <v>10379</v>
      </c>
      <c r="B1662" t="s">
        <v>1838</v>
      </c>
      <c r="C1662">
        <v>20160201</v>
      </c>
      <c r="D1662">
        <v>3</v>
      </c>
      <c r="E1662">
        <v>10382</v>
      </c>
      <c r="F1662" t="s">
        <v>1800</v>
      </c>
      <c r="G1662">
        <v>3</v>
      </c>
      <c r="I1662" t="str">
        <f t="shared" si="25"/>
        <v>201602</v>
      </c>
    </row>
    <row r="1663" spans="1:9" x14ac:dyDescent="0.3">
      <c r="A1663">
        <v>10341</v>
      </c>
      <c r="B1663" t="s">
        <v>1804</v>
      </c>
      <c r="C1663">
        <v>20160201</v>
      </c>
      <c r="D1663">
        <v>3</v>
      </c>
      <c r="G1663">
        <v>0</v>
      </c>
      <c r="I1663" t="str">
        <f t="shared" si="25"/>
        <v>201602</v>
      </c>
    </row>
    <row r="1664" spans="1:9" x14ac:dyDescent="0.3">
      <c r="A1664">
        <v>10064</v>
      </c>
      <c r="B1664" t="s">
        <v>1830</v>
      </c>
      <c r="C1664">
        <v>20160201</v>
      </c>
      <c r="D1664">
        <v>3</v>
      </c>
      <c r="E1664">
        <v>10075</v>
      </c>
      <c r="F1664" t="s">
        <v>1847</v>
      </c>
      <c r="G1664">
        <v>3</v>
      </c>
      <c r="I1664" t="str">
        <f t="shared" si="25"/>
        <v>201602</v>
      </c>
    </row>
    <row r="1665" spans="1:9" x14ac:dyDescent="0.3">
      <c r="A1665">
        <v>10383</v>
      </c>
      <c r="B1665" t="s">
        <v>1804</v>
      </c>
      <c r="C1665">
        <v>20160201</v>
      </c>
      <c r="D1665">
        <v>3</v>
      </c>
      <c r="E1665">
        <v>10378</v>
      </c>
      <c r="F1665" t="s">
        <v>1799</v>
      </c>
      <c r="G1665">
        <v>3</v>
      </c>
      <c r="H1665" t="s">
        <v>70</v>
      </c>
      <c r="I1665" t="str">
        <f t="shared" si="25"/>
        <v>201602</v>
      </c>
    </row>
    <row r="1666" spans="1:9" x14ac:dyDescent="0.3">
      <c r="A1666">
        <v>10216</v>
      </c>
      <c r="B1666" t="s">
        <v>1831</v>
      </c>
      <c r="C1666">
        <v>20160201</v>
      </c>
      <c r="D1666">
        <v>3</v>
      </c>
      <c r="E1666">
        <v>10260</v>
      </c>
      <c r="F1666" t="s">
        <v>1811</v>
      </c>
      <c r="G1666">
        <v>3</v>
      </c>
      <c r="H1666" t="s">
        <v>207</v>
      </c>
      <c r="I1666" t="str">
        <f t="shared" si="25"/>
        <v>201602</v>
      </c>
    </row>
    <row r="1667" spans="1:9" x14ac:dyDescent="0.3">
      <c r="A1667">
        <v>10236</v>
      </c>
      <c r="B1667" t="s">
        <v>1839</v>
      </c>
      <c r="C1667">
        <v>20160201</v>
      </c>
      <c r="D1667">
        <v>3</v>
      </c>
      <c r="E1667">
        <v>10371</v>
      </c>
      <c r="F1667" t="s">
        <v>1835</v>
      </c>
      <c r="G1667">
        <v>3</v>
      </c>
      <c r="H1667" t="s">
        <v>208</v>
      </c>
      <c r="I1667" t="str">
        <f t="shared" ref="I1667:I1730" si="26">LEFT(C1667,6)</f>
        <v>201602</v>
      </c>
    </row>
    <row r="1668" spans="1:9" x14ac:dyDescent="0.3">
      <c r="A1668">
        <v>10236</v>
      </c>
      <c r="B1668" t="s">
        <v>1839</v>
      </c>
      <c r="C1668">
        <v>20160202</v>
      </c>
      <c r="D1668">
        <v>3</v>
      </c>
      <c r="E1668">
        <v>10208</v>
      </c>
      <c r="F1668" t="s">
        <v>1807</v>
      </c>
      <c r="G1668">
        <v>3</v>
      </c>
      <c r="H1668" t="s">
        <v>209</v>
      </c>
      <c r="I1668" t="str">
        <f t="shared" si="26"/>
        <v>201602</v>
      </c>
    </row>
    <row r="1669" spans="1:9" x14ac:dyDescent="0.3">
      <c r="A1669">
        <v>10340</v>
      </c>
      <c r="B1669" t="s">
        <v>1796</v>
      </c>
      <c r="C1669">
        <v>20160201</v>
      </c>
      <c r="D1669">
        <v>3</v>
      </c>
      <c r="E1669">
        <v>10335</v>
      </c>
      <c r="F1669" t="s">
        <v>1854</v>
      </c>
      <c r="G1669">
        <v>3</v>
      </c>
      <c r="H1669" t="s">
        <v>14</v>
      </c>
      <c r="I1669" t="str">
        <f t="shared" si="26"/>
        <v>201602</v>
      </c>
    </row>
    <row r="1670" spans="1:9" x14ac:dyDescent="0.3">
      <c r="A1670">
        <v>10142</v>
      </c>
      <c r="B1670" t="s">
        <v>1840</v>
      </c>
      <c r="C1670">
        <v>20160201</v>
      </c>
      <c r="D1670">
        <v>3</v>
      </c>
      <c r="E1670">
        <v>10296</v>
      </c>
      <c r="F1670" t="s">
        <v>1843</v>
      </c>
      <c r="G1670">
        <v>3</v>
      </c>
      <c r="H1670" t="s">
        <v>13</v>
      </c>
      <c r="I1670" t="str">
        <f t="shared" si="26"/>
        <v>201602</v>
      </c>
    </row>
    <row r="1671" spans="1:9" x14ac:dyDescent="0.3">
      <c r="A1671">
        <v>10395</v>
      </c>
      <c r="B1671" t="s">
        <v>1859</v>
      </c>
      <c r="C1671">
        <v>20160202</v>
      </c>
      <c r="D1671">
        <v>3</v>
      </c>
      <c r="E1671">
        <v>10351</v>
      </c>
      <c r="F1671" t="s">
        <v>1821</v>
      </c>
      <c r="G1671">
        <v>3</v>
      </c>
      <c r="H1671" t="s">
        <v>210</v>
      </c>
      <c r="I1671" t="str">
        <f t="shared" si="26"/>
        <v>201602</v>
      </c>
    </row>
    <row r="1672" spans="1:9" x14ac:dyDescent="0.3">
      <c r="A1672">
        <v>10252</v>
      </c>
      <c r="B1672" t="s">
        <v>1801</v>
      </c>
      <c r="C1672">
        <v>20160202</v>
      </c>
      <c r="D1672">
        <v>3</v>
      </c>
      <c r="E1672">
        <v>10255</v>
      </c>
      <c r="F1672" t="s">
        <v>1796</v>
      </c>
      <c r="G1672">
        <v>3</v>
      </c>
      <c r="I1672" t="str">
        <f t="shared" si="26"/>
        <v>201602</v>
      </c>
    </row>
    <row r="1673" spans="1:9" x14ac:dyDescent="0.3">
      <c r="A1673">
        <v>10252</v>
      </c>
      <c r="B1673" t="s">
        <v>1801</v>
      </c>
      <c r="C1673">
        <v>20160201</v>
      </c>
      <c r="D1673">
        <v>3</v>
      </c>
      <c r="E1673">
        <v>10255</v>
      </c>
      <c r="F1673" t="s">
        <v>1796</v>
      </c>
      <c r="G1673">
        <v>3</v>
      </c>
      <c r="I1673" t="str">
        <f t="shared" si="26"/>
        <v>201602</v>
      </c>
    </row>
    <row r="1674" spans="1:9" x14ac:dyDescent="0.3">
      <c r="A1674">
        <v>10074</v>
      </c>
      <c r="B1674" t="s">
        <v>1837</v>
      </c>
      <c r="C1674">
        <v>20160201</v>
      </c>
      <c r="D1674">
        <v>3</v>
      </c>
      <c r="E1674">
        <v>10291</v>
      </c>
      <c r="F1674" t="s">
        <v>1821</v>
      </c>
      <c r="G1674">
        <v>3</v>
      </c>
      <c r="H1674" t="s">
        <v>14</v>
      </c>
      <c r="I1674" t="str">
        <f t="shared" si="26"/>
        <v>201602</v>
      </c>
    </row>
    <row r="1675" spans="1:9" x14ac:dyDescent="0.3">
      <c r="A1675">
        <v>10291</v>
      </c>
      <c r="B1675" t="s">
        <v>1821</v>
      </c>
      <c r="C1675">
        <v>20160201</v>
      </c>
      <c r="D1675">
        <v>3</v>
      </c>
      <c r="E1675">
        <v>10290</v>
      </c>
      <c r="F1675" t="s">
        <v>1846</v>
      </c>
      <c r="G1675">
        <v>3</v>
      </c>
      <c r="I1675" t="str">
        <f t="shared" si="26"/>
        <v>201602</v>
      </c>
    </row>
    <row r="1676" spans="1:9" x14ac:dyDescent="0.3">
      <c r="A1676">
        <v>10291</v>
      </c>
      <c r="B1676" t="s">
        <v>1821</v>
      </c>
      <c r="C1676">
        <v>20160202</v>
      </c>
      <c r="D1676">
        <v>3</v>
      </c>
      <c r="E1676">
        <v>10290</v>
      </c>
      <c r="F1676" t="s">
        <v>1846</v>
      </c>
      <c r="G1676">
        <v>3</v>
      </c>
      <c r="I1676" t="str">
        <f t="shared" si="26"/>
        <v>201602</v>
      </c>
    </row>
    <row r="1677" spans="1:9" x14ac:dyDescent="0.3">
      <c r="A1677">
        <v>10371</v>
      </c>
      <c r="B1677" t="s">
        <v>1835</v>
      </c>
      <c r="C1677">
        <v>20160201</v>
      </c>
      <c r="D1677">
        <v>0</v>
      </c>
      <c r="G1677">
        <v>0</v>
      </c>
      <c r="I1677" t="str">
        <f t="shared" si="26"/>
        <v>201602</v>
      </c>
    </row>
    <row r="1678" spans="1:9" x14ac:dyDescent="0.3">
      <c r="A1678">
        <v>10381</v>
      </c>
      <c r="B1678" t="s">
        <v>1824</v>
      </c>
      <c r="C1678">
        <v>20160202</v>
      </c>
      <c r="D1678">
        <v>3</v>
      </c>
      <c r="E1678">
        <v>10387</v>
      </c>
      <c r="F1678" t="s">
        <v>1812</v>
      </c>
      <c r="G1678">
        <v>3</v>
      </c>
      <c r="H1678" t="s">
        <v>211</v>
      </c>
      <c r="I1678" t="str">
        <f t="shared" si="26"/>
        <v>201602</v>
      </c>
    </row>
    <row r="1679" spans="1:9" x14ac:dyDescent="0.3">
      <c r="A1679">
        <v>10266</v>
      </c>
      <c r="B1679" t="s">
        <v>1841</v>
      </c>
      <c r="C1679">
        <v>20160201</v>
      </c>
      <c r="D1679">
        <v>3</v>
      </c>
      <c r="E1679">
        <v>10321</v>
      </c>
      <c r="F1679" t="s">
        <v>1815</v>
      </c>
      <c r="G1679">
        <v>3</v>
      </c>
      <c r="I1679" t="str">
        <f t="shared" si="26"/>
        <v>201602</v>
      </c>
    </row>
    <row r="1680" spans="1:9" x14ac:dyDescent="0.3">
      <c r="A1680">
        <v>10266</v>
      </c>
      <c r="B1680" t="s">
        <v>1841</v>
      </c>
      <c r="C1680">
        <v>20160202</v>
      </c>
      <c r="D1680">
        <v>3</v>
      </c>
      <c r="E1680">
        <v>10321</v>
      </c>
      <c r="F1680" t="s">
        <v>1815</v>
      </c>
      <c r="G1680">
        <v>3</v>
      </c>
      <c r="I1680" t="str">
        <f t="shared" si="26"/>
        <v>201602</v>
      </c>
    </row>
    <row r="1681" spans="1:9" x14ac:dyDescent="0.3">
      <c r="A1681">
        <v>10296</v>
      </c>
      <c r="B1681" t="s">
        <v>1843</v>
      </c>
      <c r="C1681">
        <v>20160202</v>
      </c>
      <c r="D1681">
        <v>3</v>
      </c>
      <c r="E1681">
        <v>10377</v>
      </c>
      <c r="F1681" t="s">
        <v>1802</v>
      </c>
      <c r="G1681">
        <v>3</v>
      </c>
      <c r="H1681" t="s">
        <v>30</v>
      </c>
      <c r="I1681" t="str">
        <f t="shared" si="26"/>
        <v>201602</v>
      </c>
    </row>
    <row r="1682" spans="1:9" x14ac:dyDescent="0.3">
      <c r="A1682">
        <v>10384</v>
      </c>
      <c r="B1682" t="s">
        <v>1829</v>
      </c>
      <c r="C1682">
        <v>20160202</v>
      </c>
      <c r="D1682">
        <v>3</v>
      </c>
      <c r="G1682">
        <v>0</v>
      </c>
      <c r="I1682" t="str">
        <f t="shared" si="26"/>
        <v>201602</v>
      </c>
    </row>
    <row r="1683" spans="1:9" x14ac:dyDescent="0.3">
      <c r="A1683">
        <v>10336</v>
      </c>
      <c r="B1683" t="s">
        <v>1796</v>
      </c>
      <c r="C1683">
        <v>20160202</v>
      </c>
      <c r="D1683">
        <v>3</v>
      </c>
      <c r="E1683">
        <v>10308</v>
      </c>
      <c r="F1683" t="s">
        <v>1798</v>
      </c>
      <c r="G1683">
        <v>3</v>
      </c>
      <c r="I1683" t="str">
        <f t="shared" si="26"/>
        <v>201602</v>
      </c>
    </row>
    <row r="1684" spans="1:9" x14ac:dyDescent="0.3">
      <c r="A1684">
        <v>10208</v>
      </c>
      <c r="B1684" t="s">
        <v>1807</v>
      </c>
      <c r="C1684">
        <v>20160202</v>
      </c>
      <c r="D1684">
        <v>3</v>
      </c>
      <c r="E1684">
        <v>10299</v>
      </c>
      <c r="F1684" t="s">
        <v>1803</v>
      </c>
      <c r="G1684">
        <v>3</v>
      </c>
      <c r="H1684" t="s">
        <v>212</v>
      </c>
      <c r="I1684" t="str">
        <f t="shared" si="26"/>
        <v>201602</v>
      </c>
    </row>
    <row r="1685" spans="1:9" x14ac:dyDescent="0.3">
      <c r="A1685">
        <v>10385</v>
      </c>
      <c r="B1685" t="s">
        <v>1821</v>
      </c>
      <c r="C1685">
        <v>20160202</v>
      </c>
      <c r="D1685">
        <v>3</v>
      </c>
      <c r="E1685">
        <v>10332</v>
      </c>
      <c r="F1685" t="s">
        <v>1864</v>
      </c>
      <c r="G1685">
        <v>3</v>
      </c>
      <c r="I1685" t="str">
        <f t="shared" si="26"/>
        <v>201602</v>
      </c>
    </row>
    <row r="1686" spans="1:9" x14ac:dyDescent="0.3">
      <c r="A1686">
        <v>10377</v>
      </c>
      <c r="B1686" t="s">
        <v>1802</v>
      </c>
      <c r="C1686">
        <v>20160202</v>
      </c>
      <c r="D1686">
        <v>3</v>
      </c>
      <c r="E1686">
        <v>10296</v>
      </c>
      <c r="F1686" t="s">
        <v>1843</v>
      </c>
      <c r="G1686">
        <v>3</v>
      </c>
      <c r="I1686" t="str">
        <f t="shared" si="26"/>
        <v>201602</v>
      </c>
    </row>
    <row r="1687" spans="1:9" x14ac:dyDescent="0.3">
      <c r="A1687">
        <v>10330</v>
      </c>
      <c r="B1687" t="s">
        <v>1813</v>
      </c>
      <c r="C1687">
        <v>20160202</v>
      </c>
      <c r="D1687">
        <v>3</v>
      </c>
      <c r="E1687">
        <v>10329</v>
      </c>
      <c r="F1687" t="s">
        <v>1842</v>
      </c>
      <c r="G1687">
        <v>3</v>
      </c>
      <c r="I1687" t="str">
        <f t="shared" si="26"/>
        <v>201602</v>
      </c>
    </row>
    <row r="1688" spans="1:9" x14ac:dyDescent="0.3">
      <c r="A1688">
        <v>10233</v>
      </c>
      <c r="B1688" t="s">
        <v>1814</v>
      </c>
      <c r="C1688">
        <v>20160201</v>
      </c>
      <c r="D1688">
        <v>3</v>
      </c>
      <c r="E1688">
        <v>10280</v>
      </c>
      <c r="F1688" t="s">
        <v>1805</v>
      </c>
      <c r="G1688">
        <v>3</v>
      </c>
      <c r="I1688" t="str">
        <f t="shared" si="26"/>
        <v>201602</v>
      </c>
    </row>
    <row r="1689" spans="1:9" x14ac:dyDescent="0.3">
      <c r="A1689">
        <v>10233</v>
      </c>
      <c r="B1689" t="s">
        <v>1814</v>
      </c>
      <c r="C1689">
        <v>20160202</v>
      </c>
      <c r="D1689">
        <v>3</v>
      </c>
      <c r="E1689">
        <v>10269</v>
      </c>
      <c r="F1689" t="s">
        <v>1795</v>
      </c>
      <c r="G1689">
        <v>3</v>
      </c>
      <c r="I1689" t="str">
        <f t="shared" si="26"/>
        <v>201602</v>
      </c>
    </row>
    <row r="1690" spans="1:9" x14ac:dyDescent="0.3">
      <c r="A1690">
        <v>10259</v>
      </c>
      <c r="B1690" t="s">
        <v>1794</v>
      </c>
      <c r="C1690">
        <v>20160201</v>
      </c>
      <c r="D1690">
        <v>3</v>
      </c>
      <c r="E1690">
        <v>10330</v>
      </c>
      <c r="F1690" t="s">
        <v>1813</v>
      </c>
      <c r="G1690">
        <v>3</v>
      </c>
      <c r="I1690" t="str">
        <f t="shared" si="26"/>
        <v>201602</v>
      </c>
    </row>
    <row r="1691" spans="1:9" x14ac:dyDescent="0.3">
      <c r="A1691">
        <v>10259</v>
      </c>
      <c r="B1691" t="s">
        <v>1794</v>
      </c>
      <c r="C1691">
        <v>20160202</v>
      </c>
      <c r="D1691">
        <v>3</v>
      </c>
      <c r="E1691">
        <v>10329</v>
      </c>
      <c r="F1691" t="s">
        <v>1842</v>
      </c>
      <c r="G1691">
        <v>3</v>
      </c>
      <c r="I1691" t="str">
        <f t="shared" si="26"/>
        <v>201602</v>
      </c>
    </row>
    <row r="1692" spans="1:9" x14ac:dyDescent="0.3">
      <c r="A1692">
        <v>10269</v>
      </c>
      <c r="B1692" t="s">
        <v>1795</v>
      </c>
      <c r="C1692">
        <v>20160202</v>
      </c>
      <c r="D1692">
        <v>3</v>
      </c>
      <c r="E1692">
        <v>10308</v>
      </c>
      <c r="F1692" t="s">
        <v>1798</v>
      </c>
      <c r="G1692">
        <v>3</v>
      </c>
      <c r="I1692" t="str">
        <f t="shared" si="26"/>
        <v>201602</v>
      </c>
    </row>
    <row r="1693" spans="1:9" x14ac:dyDescent="0.3">
      <c r="A1693">
        <v>10292</v>
      </c>
      <c r="B1693" t="s">
        <v>1820</v>
      </c>
      <c r="C1693">
        <v>20160202</v>
      </c>
      <c r="D1693">
        <v>3</v>
      </c>
      <c r="E1693">
        <v>10093</v>
      </c>
      <c r="F1693" t="s">
        <v>1819</v>
      </c>
      <c r="G1693">
        <v>3</v>
      </c>
      <c r="H1693" t="s">
        <v>15</v>
      </c>
      <c r="I1693" t="str">
        <f t="shared" si="26"/>
        <v>201602</v>
      </c>
    </row>
    <row r="1694" spans="1:9" x14ac:dyDescent="0.3">
      <c r="A1694">
        <v>10093</v>
      </c>
      <c r="B1694" t="s">
        <v>1819</v>
      </c>
      <c r="C1694">
        <v>20160202</v>
      </c>
      <c r="D1694">
        <v>3</v>
      </c>
      <c r="E1694">
        <v>10291</v>
      </c>
      <c r="F1694" t="s">
        <v>1821</v>
      </c>
      <c r="G1694">
        <v>3</v>
      </c>
      <c r="H1694" t="s">
        <v>14</v>
      </c>
      <c r="I1694" t="str">
        <f t="shared" si="26"/>
        <v>201602</v>
      </c>
    </row>
    <row r="1695" spans="1:9" x14ac:dyDescent="0.3">
      <c r="A1695">
        <v>10290</v>
      </c>
      <c r="B1695" t="s">
        <v>1846</v>
      </c>
      <c r="C1695">
        <v>20160201</v>
      </c>
      <c r="D1695">
        <v>3</v>
      </c>
      <c r="E1695">
        <v>10292</v>
      </c>
      <c r="F1695" t="s">
        <v>1820</v>
      </c>
      <c r="G1695">
        <v>3</v>
      </c>
      <c r="I1695" t="str">
        <f t="shared" si="26"/>
        <v>201602</v>
      </c>
    </row>
    <row r="1696" spans="1:9" x14ac:dyDescent="0.3">
      <c r="A1696">
        <v>10290</v>
      </c>
      <c r="B1696" t="s">
        <v>1846</v>
      </c>
      <c r="C1696">
        <v>20160202</v>
      </c>
      <c r="D1696">
        <v>3</v>
      </c>
      <c r="E1696">
        <v>10292</v>
      </c>
      <c r="F1696" t="s">
        <v>1820</v>
      </c>
      <c r="G1696">
        <v>3</v>
      </c>
      <c r="I1696" t="str">
        <f t="shared" si="26"/>
        <v>201602</v>
      </c>
    </row>
    <row r="1697" spans="1:9" x14ac:dyDescent="0.3">
      <c r="A1697">
        <v>10321</v>
      </c>
      <c r="B1697" t="s">
        <v>1815</v>
      </c>
      <c r="C1697">
        <v>20160202</v>
      </c>
      <c r="D1697">
        <v>3</v>
      </c>
      <c r="E1697">
        <v>10182</v>
      </c>
      <c r="F1697" t="s">
        <v>1821</v>
      </c>
      <c r="G1697">
        <v>3</v>
      </c>
      <c r="I1697" t="str">
        <f t="shared" si="26"/>
        <v>201602</v>
      </c>
    </row>
    <row r="1698" spans="1:9" x14ac:dyDescent="0.3">
      <c r="A1698">
        <v>10387</v>
      </c>
      <c r="B1698" t="s">
        <v>1812</v>
      </c>
      <c r="C1698">
        <v>20160202</v>
      </c>
      <c r="D1698">
        <v>3</v>
      </c>
      <c r="E1698">
        <v>10381</v>
      </c>
      <c r="F1698" t="s">
        <v>1824</v>
      </c>
      <c r="G1698">
        <v>3</v>
      </c>
      <c r="H1698" t="s">
        <v>213</v>
      </c>
      <c r="I1698" t="str">
        <f t="shared" si="26"/>
        <v>201602</v>
      </c>
    </row>
    <row r="1699" spans="1:9" x14ac:dyDescent="0.3">
      <c r="A1699">
        <v>10179</v>
      </c>
      <c r="B1699" t="s">
        <v>1823</v>
      </c>
      <c r="C1699">
        <v>20160201</v>
      </c>
      <c r="D1699">
        <v>3</v>
      </c>
      <c r="E1699">
        <v>10282</v>
      </c>
      <c r="F1699" t="s">
        <v>1810</v>
      </c>
      <c r="G1699">
        <v>3</v>
      </c>
      <c r="I1699" t="str">
        <f t="shared" si="26"/>
        <v>201602</v>
      </c>
    </row>
    <row r="1700" spans="1:9" x14ac:dyDescent="0.3">
      <c r="A1700">
        <v>10179</v>
      </c>
      <c r="B1700" t="s">
        <v>1823</v>
      </c>
      <c r="C1700">
        <v>20160202</v>
      </c>
      <c r="D1700">
        <v>3</v>
      </c>
      <c r="E1700">
        <v>10282</v>
      </c>
      <c r="F1700" t="s">
        <v>1810</v>
      </c>
      <c r="G1700">
        <v>3</v>
      </c>
      <c r="I1700" t="str">
        <f t="shared" si="26"/>
        <v>201602</v>
      </c>
    </row>
    <row r="1701" spans="1:9" x14ac:dyDescent="0.3">
      <c r="A1701">
        <v>10282</v>
      </c>
      <c r="B1701" t="s">
        <v>1810</v>
      </c>
      <c r="C1701">
        <v>20160201</v>
      </c>
      <c r="D1701">
        <v>3</v>
      </c>
      <c r="E1701">
        <v>10232</v>
      </c>
      <c r="F1701" t="s">
        <v>1816</v>
      </c>
      <c r="G1701">
        <v>0</v>
      </c>
      <c r="I1701" t="str">
        <f t="shared" si="26"/>
        <v>201602</v>
      </c>
    </row>
    <row r="1702" spans="1:9" x14ac:dyDescent="0.3">
      <c r="A1702">
        <v>10282</v>
      </c>
      <c r="B1702" t="s">
        <v>1810</v>
      </c>
      <c r="C1702">
        <v>20160202</v>
      </c>
      <c r="D1702">
        <v>3</v>
      </c>
      <c r="E1702">
        <v>10232</v>
      </c>
      <c r="F1702" t="s">
        <v>1816</v>
      </c>
      <c r="G1702">
        <v>3</v>
      </c>
      <c r="I1702" t="str">
        <f t="shared" si="26"/>
        <v>201602</v>
      </c>
    </row>
    <row r="1703" spans="1:9" x14ac:dyDescent="0.3">
      <c r="A1703">
        <v>10340</v>
      </c>
      <c r="B1703" t="s">
        <v>1796</v>
      </c>
      <c r="C1703">
        <v>20160202</v>
      </c>
      <c r="D1703">
        <v>3</v>
      </c>
      <c r="E1703">
        <v>10282</v>
      </c>
      <c r="F1703" t="s">
        <v>1810</v>
      </c>
      <c r="G1703">
        <v>3</v>
      </c>
      <c r="H1703" t="s">
        <v>14</v>
      </c>
      <c r="I1703" t="str">
        <f t="shared" si="26"/>
        <v>201602</v>
      </c>
    </row>
    <row r="1704" spans="1:9" x14ac:dyDescent="0.3">
      <c r="A1704">
        <v>10331</v>
      </c>
      <c r="B1704" t="s">
        <v>1796</v>
      </c>
      <c r="C1704">
        <v>20160202</v>
      </c>
      <c r="D1704">
        <v>3</v>
      </c>
      <c r="G1704">
        <v>0</v>
      </c>
      <c r="I1704" t="str">
        <f t="shared" si="26"/>
        <v>201602</v>
      </c>
    </row>
    <row r="1705" spans="1:9" x14ac:dyDescent="0.3">
      <c r="A1705">
        <v>10331</v>
      </c>
      <c r="B1705" t="s">
        <v>1796</v>
      </c>
      <c r="C1705">
        <v>20160201</v>
      </c>
      <c r="D1705">
        <v>3</v>
      </c>
      <c r="G1705">
        <v>0</v>
      </c>
      <c r="I1705" t="str">
        <f t="shared" si="26"/>
        <v>201602</v>
      </c>
    </row>
    <row r="1706" spans="1:9" x14ac:dyDescent="0.3">
      <c r="A1706">
        <v>10164</v>
      </c>
      <c r="B1706" t="s">
        <v>1828</v>
      </c>
      <c r="C1706">
        <v>20160201</v>
      </c>
      <c r="D1706">
        <v>3</v>
      </c>
      <c r="E1706">
        <v>10082</v>
      </c>
      <c r="F1706" t="s">
        <v>1836</v>
      </c>
      <c r="G1706">
        <v>3</v>
      </c>
      <c r="H1706" t="s">
        <v>214</v>
      </c>
      <c r="I1706" t="str">
        <f t="shared" si="26"/>
        <v>201602</v>
      </c>
    </row>
    <row r="1707" spans="1:9" x14ac:dyDescent="0.3">
      <c r="A1707">
        <v>10275</v>
      </c>
      <c r="B1707" t="s">
        <v>1808</v>
      </c>
      <c r="C1707">
        <v>20160201</v>
      </c>
      <c r="D1707">
        <v>0</v>
      </c>
      <c r="E1707">
        <v>10341</v>
      </c>
      <c r="F1707" t="s">
        <v>1804</v>
      </c>
      <c r="G1707">
        <v>3</v>
      </c>
      <c r="H1707" t="s">
        <v>79</v>
      </c>
      <c r="I1707" t="str">
        <f t="shared" si="26"/>
        <v>201602</v>
      </c>
    </row>
    <row r="1708" spans="1:9" x14ac:dyDescent="0.3">
      <c r="A1708">
        <v>10164</v>
      </c>
      <c r="B1708" t="s">
        <v>1828</v>
      </c>
      <c r="C1708">
        <v>20160202</v>
      </c>
      <c r="D1708">
        <v>3</v>
      </c>
      <c r="E1708">
        <v>10056</v>
      </c>
      <c r="F1708" t="s">
        <v>1848</v>
      </c>
      <c r="G1708">
        <v>3</v>
      </c>
      <c r="H1708" t="s">
        <v>214</v>
      </c>
      <c r="I1708" t="str">
        <f t="shared" si="26"/>
        <v>201602</v>
      </c>
    </row>
    <row r="1709" spans="1:9" x14ac:dyDescent="0.3">
      <c r="A1709">
        <v>10111</v>
      </c>
      <c r="B1709" t="s">
        <v>1817</v>
      </c>
      <c r="C1709">
        <v>20160201</v>
      </c>
      <c r="D1709">
        <v>3</v>
      </c>
      <c r="G1709">
        <v>0</v>
      </c>
      <c r="I1709" t="str">
        <f t="shared" si="26"/>
        <v>201602</v>
      </c>
    </row>
    <row r="1710" spans="1:9" x14ac:dyDescent="0.3">
      <c r="A1710">
        <v>10280</v>
      </c>
      <c r="B1710" t="s">
        <v>1805</v>
      </c>
      <c r="C1710">
        <v>20160201</v>
      </c>
      <c r="D1710">
        <v>3</v>
      </c>
      <c r="E1710">
        <v>10269</v>
      </c>
      <c r="F1710" t="s">
        <v>1795</v>
      </c>
      <c r="G1710">
        <v>3</v>
      </c>
      <c r="I1710" t="str">
        <f t="shared" si="26"/>
        <v>201602</v>
      </c>
    </row>
    <row r="1711" spans="1:9" x14ac:dyDescent="0.3">
      <c r="A1711">
        <v>10280</v>
      </c>
      <c r="B1711" t="s">
        <v>1805</v>
      </c>
      <c r="C1711">
        <v>20160202</v>
      </c>
      <c r="D1711">
        <v>3</v>
      </c>
      <c r="E1711">
        <v>10269</v>
      </c>
      <c r="F1711" t="s">
        <v>1795</v>
      </c>
      <c r="G1711">
        <v>3</v>
      </c>
      <c r="I1711" t="str">
        <f t="shared" si="26"/>
        <v>201602</v>
      </c>
    </row>
    <row r="1712" spans="1:9" x14ac:dyDescent="0.3">
      <c r="A1712">
        <v>10138</v>
      </c>
      <c r="B1712" t="s">
        <v>1806</v>
      </c>
      <c r="C1712">
        <v>20160201</v>
      </c>
      <c r="D1712">
        <v>3</v>
      </c>
      <c r="E1712">
        <v>10280</v>
      </c>
      <c r="F1712" t="s">
        <v>1805</v>
      </c>
      <c r="G1712">
        <v>3</v>
      </c>
      <c r="I1712" t="str">
        <f t="shared" si="26"/>
        <v>201602</v>
      </c>
    </row>
    <row r="1713" spans="1:9" x14ac:dyDescent="0.3">
      <c r="A1713">
        <v>10138</v>
      </c>
      <c r="B1713" t="s">
        <v>1806</v>
      </c>
      <c r="C1713">
        <v>20160202</v>
      </c>
      <c r="D1713">
        <v>3</v>
      </c>
      <c r="E1713">
        <v>10280</v>
      </c>
      <c r="F1713" t="s">
        <v>1805</v>
      </c>
      <c r="G1713">
        <v>3</v>
      </c>
      <c r="I1713" t="str">
        <f t="shared" si="26"/>
        <v>201602</v>
      </c>
    </row>
    <row r="1714" spans="1:9" x14ac:dyDescent="0.3">
      <c r="A1714">
        <v>10382</v>
      </c>
      <c r="B1714" t="s">
        <v>1800</v>
      </c>
      <c r="C1714">
        <v>20160202</v>
      </c>
      <c r="D1714">
        <v>3</v>
      </c>
      <c r="E1714">
        <v>10379</v>
      </c>
      <c r="F1714" t="s">
        <v>1838</v>
      </c>
      <c r="G1714">
        <v>3</v>
      </c>
      <c r="I1714" t="str">
        <f t="shared" si="26"/>
        <v>201602</v>
      </c>
    </row>
    <row r="1715" spans="1:9" x14ac:dyDescent="0.3">
      <c r="A1715">
        <v>10383</v>
      </c>
      <c r="B1715" t="s">
        <v>1804</v>
      </c>
      <c r="C1715">
        <v>20160202</v>
      </c>
      <c r="D1715">
        <v>3</v>
      </c>
      <c r="E1715">
        <v>10378</v>
      </c>
      <c r="F1715" t="s">
        <v>1799</v>
      </c>
      <c r="G1715">
        <v>3</v>
      </c>
      <c r="H1715" t="s">
        <v>70</v>
      </c>
      <c r="I1715" t="str">
        <f t="shared" si="26"/>
        <v>201602</v>
      </c>
    </row>
    <row r="1716" spans="1:9" x14ac:dyDescent="0.3">
      <c r="A1716">
        <v>10343</v>
      </c>
      <c r="B1716" t="s">
        <v>1849</v>
      </c>
      <c r="C1716">
        <v>20160201</v>
      </c>
      <c r="D1716">
        <v>3</v>
      </c>
      <c r="E1716">
        <v>10194</v>
      </c>
      <c r="F1716" t="s">
        <v>1833</v>
      </c>
      <c r="G1716">
        <v>3</v>
      </c>
      <c r="I1716" t="str">
        <f t="shared" si="26"/>
        <v>201602</v>
      </c>
    </row>
    <row r="1717" spans="1:9" x14ac:dyDescent="0.3">
      <c r="A1717">
        <v>10343</v>
      </c>
      <c r="B1717" t="s">
        <v>1849</v>
      </c>
      <c r="C1717">
        <v>20160202</v>
      </c>
      <c r="D1717">
        <v>3</v>
      </c>
      <c r="E1717">
        <v>10389</v>
      </c>
      <c r="F1717" t="s">
        <v>1853</v>
      </c>
      <c r="G1717">
        <v>3</v>
      </c>
      <c r="H1717" t="s">
        <v>22</v>
      </c>
      <c r="I1717" t="str">
        <f t="shared" si="26"/>
        <v>201602</v>
      </c>
    </row>
    <row r="1718" spans="1:9" x14ac:dyDescent="0.3">
      <c r="A1718">
        <v>10389</v>
      </c>
      <c r="B1718" t="s">
        <v>1853</v>
      </c>
      <c r="C1718">
        <v>20160202</v>
      </c>
      <c r="D1718">
        <v>3</v>
      </c>
      <c r="E1718">
        <v>10343</v>
      </c>
      <c r="F1718" t="s">
        <v>1849</v>
      </c>
      <c r="G1718">
        <v>3</v>
      </c>
      <c r="H1718" t="s">
        <v>215</v>
      </c>
      <c r="I1718" t="str">
        <f t="shared" si="26"/>
        <v>201602</v>
      </c>
    </row>
    <row r="1719" spans="1:9" x14ac:dyDescent="0.3">
      <c r="A1719">
        <v>10369</v>
      </c>
      <c r="B1719" t="s">
        <v>1845</v>
      </c>
      <c r="C1719">
        <v>20160202</v>
      </c>
      <c r="D1719">
        <v>0</v>
      </c>
      <c r="G1719">
        <v>0</v>
      </c>
      <c r="I1719" t="str">
        <f t="shared" si="26"/>
        <v>201602</v>
      </c>
    </row>
    <row r="1720" spans="1:9" x14ac:dyDescent="0.3">
      <c r="A1720">
        <v>10378</v>
      </c>
      <c r="B1720" t="s">
        <v>1799</v>
      </c>
      <c r="C1720">
        <v>20160202</v>
      </c>
      <c r="D1720">
        <v>3</v>
      </c>
      <c r="E1720">
        <v>10383</v>
      </c>
      <c r="F1720" t="s">
        <v>1804</v>
      </c>
      <c r="G1720">
        <v>3</v>
      </c>
      <c r="H1720" t="s">
        <v>70</v>
      </c>
      <c r="I1720" t="str">
        <f t="shared" si="26"/>
        <v>201602</v>
      </c>
    </row>
    <row r="1721" spans="1:9" x14ac:dyDescent="0.3">
      <c r="A1721">
        <v>10175</v>
      </c>
      <c r="B1721" t="s">
        <v>1825</v>
      </c>
      <c r="C1721">
        <v>20160202</v>
      </c>
      <c r="D1721">
        <v>3</v>
      </c>
      <c r="E1721">
        <v>10082</v>
      </c>
      <c r="F1721" t="s">
        <v>1836</v>
      </c>
      <c r="G1721">
        <v>3</v>
      </c>
      <c r="H1721" t="s">
        <v>18</v>
      </c>
      <c r="I1721" t="str">
        <f t="shared" si="26"/>
        <v>201602</v>
      </c>
    </row>
    <row r="1722" spans="1:9" x14ac:dyDescent="0.3">
      <c r="A1722">
        <v>10169</v>
      </c>
      <c r="B1722" t="s">
        <v>1807</v>
      </c>
      <c r="C1722">
        <v>20160202</v>
      </c>
      <c r="D1722">
        <v>3</v>
      </c>
      <c r="G1722">
        <v>0</v>
      </c>
      <c r="I1722" t="str">
        <f t="shared" si="26"/>
        <v>201602</v>
      </c>
    </row>
    <row r="1723" spans="1:9" x14ac:dyDescent="0.3">
      <c r="A1723">
        <v>10356</v>
      </c>
      <c r="B1723" t="s">
        <v>1794</v>
      </c>
      <c r="C1723">
        <v>20160104</v>
      </c>
      <c r="D1723">
        <v>0</v>
      </c>
      <c r="G1723">
        <v>0</v>
      </c>
      <c r="I1723" t="str">
        <f t="shared" si="26"/>
        <v>201601</v>
      </c>
    </row>
    <row r="1724" spans="1:9" x14ac:dyDescent="0.3">
      <c r="A1724">
        <v>10356</v>
      </c>
      <c r="B1724" t="s">
        <v>1794</v>
      </c>
      <c r="C1724">
        <v>20160105</v>
      </c>
      <c r="D1724">
        <v>0</v>
      </c>
      <c r="G1724">
        <v>0</v>
      </c>
      <c r="I1724" t="str">
        <f t="shared" si="26"/>
        <v>201601</v>
      </c>
    </row>
    <row r="1725" spans="1:9" x14ac:dyDescent="0.3">
      <c r="A1725">
        <v>10356</v>
      </c>
      <c r="B1725" t="s">
        <v>1794</v>
      </c>
      <c r="C1725">
        <v>20160106</v>
      </c>
      <c r="D1725">
        <v>0</v>
      </c>
      <c r="G1725">
        <v>0</v>
      </c>
      <c r="I1725" t="str">
        <f t="shared" si="26"/>
        <v>201601</v>
      </c>
    </row>
    <row r="1726" spans="1:9" x14ac:dyDescent="0.3">
      <c r="A1726">
        <v>10356</v>
      </c>
      <c r="B1726" t="s">
        <v>1794</v>
      </c>
      <c r="C1726">
        <v>20160107</v>
      </c>
      <c r="D1726">
        <v>0</v>
      </c>
      <c r="G1726">
        <v>0</v>
      </c>
      <c r="I1726" t="str">
        <f t="shared" si="26"/>
        <v>201601</v>
      </c>
    </row>
    <row r="1727" spans="1:9" x14ac:dyDescent="0.3">
      <c r="A1727">
        <v>10356</v>
      </c>
      <c r="B1727" t="s">
        <v>1794</v>
      </c>
      <c r="C1727">
        <v>20160111</v>
      </c>
      <c r="D1727">
        <v>0</v>
      </c>
      <c r="G1727">
        <v>0</v>
      </c>
      <c r="I1727" t="str">
        <f t="shared" si="26"/>
        <v>201601</v>
      </c>
    </row>
    <row r="1728" spans="1:9" x14ac:dyDescent="0.3">
      <c r="A1728">
        <v>10356</v>
      </c>
      <c r="B1728" t="s">
        <v>1794</v>
      </c>
      <c r="C1728">
        <v>20160112</v>
      </c>
      <c r="D1728">
        <v>0</v>
      </c>
      <c r="G1728">
        <v>0</v>
      </c>
      <c r="I1728" t="str">
        <f t="shared" si="26"/>
        <v>201601</v>
      </c>
    </row>
    <row r="1729" spans="1:9" x14ac:dyDescent="0.3">
      <c r="A1729">
        <v>10356</v>
      </c>
      <c r="B1729" t="s">
        <v>1794</v>
      </c>
      <c r="C1729">
        <v>20160113</v>
      </c>
      <c r="D1729">
        <v>0</v>
      </c>
      <c r="G1729">
        <v>0</v>
      </c>
      <c r="I1729" t="str">
        <f t="shared" si="26"/>
        <v>201601</v>
      </c>
    </row>
    <row r="1730" spans="1:9" x14ac:dyDescent="0.3">
      <c r="A1730">
        <v>10356</v>
      </c>
      <c r="B1730" t="s">
        <v>1794</v>
      </c>
      <c r="C1730">
        <v>20160114</v>
      </c>
      <c r="D1730">
        <v>0</v>
      </c>
      <c r="G1730">
        <v>0</v>
      </c>
      <c r="I1730" t="str">
        <f t="shared" si="26"/>
        <v>201601</v>
      </c>
    </row>
    <row r="1731" spans="1:9" x14ac:dyDescent="0.3">
      <c r="A1731">
        <v>10356</v>
      </c>
      <c r="B1731" t="s">
        <v>1794</v>
      </c>
      <c r="C1731">
        <v>20160115</v>
      </c>
      <c r="D1731">
        <v>0</v>
      </c>
      <c r="G1731">
        <v>0</v>
      </c>
      <c r="I1731" t="str">
        <f t="shared" ref="I1731:I1794" si="27">LEFT(C1731,6)</f>
        <v>201601</v>
      </c>
    </row>
    <row r="1732" spans="1:9" x14ac:dyDescent="0.3">
      <c r="A1732">
        <v>10356</v>
      </c>
      <c r="B1732" t="s">
        <v>1794</v>
      </c>
      <c r="C1732">
        <v>20160118</v>
      </c>
      <c r="D1732">
        <v>0</v>
      </c>
      <c r="G1732">
        <v>0</v>
      </c>
      <c r="I1732" t="str">
        <f t="shared" si="27"/>
        <v>201601</v>
      </c>
    </row>
    <row r="1733" spans="1:9" x14ac:dyDescent="0.3">
      <c r="A1733">
        <v>10356</v>
      </c>
      <c r="B1733" t="s">
        <v>1794</v>
      </c>
      <c r="C1733">
        <v>20160119</v>
      </c>
      <c r="D1733">
        <v>0</v>
      </c>
      <c r="G1733">
        <v>0</v>
      </c>
      <c r="I1733" t="str">
        <f t="shared" si="27"/>
        <v>201601</v>
      </c>
    </row>
    <row r="1734" spans="1:9" x14ac:dyDescent="0.3">
      <c r="A1734">
        <v>10356</v>
      </c>
      <c r="B1734" t="s">
        <v>1794</v>
      </c>
      <c r="C1734">
        <v>20160120</v>
      </c>
      <c r="D1734">
        <v>0</v>
      </c>
      <c r="G1734">
        <v>0</v>
      </c>
      <c r="I1734" t="str">
        <f t="shared" si="27"/>
        <v>201601</v>
      </c>
    </row>
    <row r="1735" spans="1:9" x14ac:dyDescent="0.3">
      <c r="A1735">
        <v>10356</v>
      </c>
      <c r="B1735" t="s">
        <v>1794</v>
      </c>
      <c r="C1735">
        <v>20160121</v>
      </c>
      <c r="D1735">
        <v>0</v>
      </c>
      <c r="G1735">
        <v>0</v>
      </c>
      <c r="I1735" t="str">
        <f t="shared" si="27"/>
        <v>201601</v>
      </c>
    </row>
    <row r="1736" spans="1:9" x14ac:dyDescent="0.3">
      <c r="A1736">
        <v>10356</v>
      </c>
      <c r="B1736" t="s">
        <v>1794</v>
      </c>
      <c r="C1736">
        <v>20160122</v>
      </c>
      <c r="D1736">
        <v>0</v>
      </c>
      <c r="G1736">
        <v>0</v>
      </c>
      <c r="I1736" t="str">
        <f t="shared" si="27"/>
        <v>201601</v>
      </c>
    </row>
    <row r="1737" spans="1:9" x14ac:dyDescent="0.3">
      <c r="A1737">
        <v>10359</v>
      </c>
      <c r="B1737" t="s">
        <v>1822</v>
      </c>
      <c r="C1737">
        <v>20160202</v>
      </c>
      <c r="D1737">
        <v>0</v>
      </c>
      <c r="E1737">
        <v>10341</v>
      </c>
      <c r="F1737" t="s">
        <v>1804</v>
      </c>
      <c r="G1737">
        <v>3</v>
      </c>
      <c r="H1737" t="s">
        <v>56</v>
      </c>
      <c r="I1737" t="str">
        <f t="shared" si="27"/>
        <v>201602</v>
      </c>
    </row>
    <row r="1738" spans="1:9" x14ac:dyDescent="0.3">
      <c r="A1738">
        <v>10356</v>
      </c>
      <c r="B1738" t="s">
        <v>1794</v>
      </c>
      <c r="C1738">
        <v>20160125</v>
      </c>
      <c r="D1738">
        <v>0</v>
      </c>
      <c r="G1738">
        <v>0</v>
      </c>
      <c r="I1738" t="str">
        <f t="shared" si="27"/>
        <v>201601</v>
      </c>
    </row>
    <row r="1739" spans="1:9" x14ac:dyDescent="0.3">
      <c r="A1739">
        <v>10356</v>
      </c>
      <c r="B1739" t="s">
        <v>1794</v>
      </c>
      <c r="C1739">
        <v>20160126</v>
      </c>
      <c r="D1739">
        <v>0</v>
      </c>
      <c r="G1739">
        <v>0</v>
      </c>
      <c r="I1739" t="str">
        <f t="shared" si="27"/>
        <v>201601</v>
      </c>
    </row>
    <row r="1740" spans="1:9" x14ac:dyDescent="0.3">
      <c r="A1740">
        <v>10356</v>
      </c>
      <c r="B1740" t="s">
        <v>1794</v>
      </c>
      <c r="C1740">
        <v>20160127</v>
      </c>
      <c r="D1740">
        <v>0</v>
      </c>
      <c r="G1740">
        <v>0</v>
      </c>
      <c r="I1740" t="str">
        <f t="shared" si="27"/>
        <v>201601</v>
      </c>
    </row>
    <row r="1741" spans="1:9" x14ac:dyDescent="0.3">
      <c r="A1741">
        <v>10356</v>
      </c>
      <c r="B1741" t="s">
        <v>1794</v>
      </c>
      <c r="C1741">
        <v>20160128</v>
      </c>
      <c r="D1741">
        <v>0</v>
      </c>
      <c r="G1741">
        <v>0</v>
      </c>
      <c r="I1741" t="str">
        <f t="shared" si="27"/>
        <v>201601</v>
      </c>
    </row>
    <row r="1742" spans="1:9" x14ac:dyDescent="0.3">
      <c r="A1742">
        <v>10356</v>
      </c>
      <c r="B1742" t="s">
        <v>1794</v>
      </c>
      <c r="C1742">
        <v>20160129</v>
      </c>
      <c r="D1742">
        <v>0</v>
      </c>
      <c r="G1742">
        <v>0</v>
      </c>
      <c r="I1742" t="str">
        <f t="shared" si="27"/>
        <v>201601</v>
      </c>
    </row>
    <row r="1743" spans="1:9" x14ac:dyDescent="0.3">
      <c r="A1743">
        <v>10356</v>
      </c>
      <c r="B1743" t="s">
        <v>1794</v>
      </c>
      <c r="C1743">
        <v>20160201</v>
      </c>
      <c r="D1743">
        <v>0</v>
      </c>
      <c r="G1743">
        <v>0</v>
      </c>
      <c r="I1743" t="str">
        <f t="shared" si="27"/>
        <v>201602</v>
      </c>
    </row>
    <row r="1744" spans="1:9" x14ac:dyDescent="0.3">
      <c r="A1744">
        <v>10356</v>
      </c>
      <c r="B1744" t="s">
        <v>1794</v>
      </c>
      <c r="C1744">
        <v>20160202</v>
      </c>
      <c r="D1744">
        <v>0</v>
      </c>
      <c r="G1744">
        <v>0</v>
      </c>
      <c r="I1744" t="str">
        <f t="shared" si="27"/>
        <v>201602</v>
      </c>
    </row>
    <row r="1745" spans="1:9" x14ac:dyDescent="0.3">
      <c r="A1745">
        <v>10286</v>
      </c>
      <c r="B1745" t="s">
        <v>1827</v>
      </c>
      <c r="C1745">
        <v>20160201</v>
      </c>
      <c r="D1745">
        <v>3</v>
      </c>
      <c r="E1745">
        <v>10294</v>
      </c>
      <c r="F1745" t="s">
        <v>1863</v>
      </c>
      <c r="G1745">
        <v>3</v>
      </c>
      <c r="I1745" t="str">
        <f t="shared" si="27"/>
        <v>201602</v>
      </c>
    </row>
    <row r="1746" spans="1:9" x14ac:dyDescent="0.3">
      <c r="A1746">
        <v>10286</v>
      </c>
      <c r="B1746" t="s">
        <v>1827</v>
      </c>
      <c r="C1746">
        <v>20160202</v>
      </c>
      <c r="D1746">
        <v>3</v>
      </c>
      <c r="E1746">
        <v>10294</v>
      </c>
      <c r="F1746" t="s">
        <v>1863</v>
      </c>
      <c r="G1746">
        <v>3</v>
      </c>
      <c r="I1746" t="str">
        <f t="shared" si="27"/>
        <v>201602</v>
      </c>
    </row>
    <row r="1747" spans="1:9" x14ac:dyDescent="0.3">
      <c r="A1747">
        <v>10299</v>
      </c>
      <c r="B1747" t="s">
        <v>1803</v>
      </c>
      <c r="C1747">
        <v>20160201</v>
      </c>
      <c r="D1747">
        <v>3</v>
      </c>
      <c r="E1747">
        <v>10208</v>
      </c>
      <c r="F1747" t="s">
        <v>1807</v>
      </c>
      <c r="G1747">
        <v>3</v>
      </c>
      <c r="H1747" t="s">
        <v>216</v>
      </c>
      <c r="I1747" t="str">
        <f t="shared" si="27"/>
        <v>201602</v>
      </c>
    </row>
    <row r="1748" spans="1:9" x14ac:dyDescent="0.3">
      <c r="A1748">
        <v>10299</v>
      </c>
      <c r="B1748" t="s">
        <v>1803</v>
      </c>
      <c r="C1748">
        <v>20160202</v>
      </c>
      <c r="D1748">
        <v>3</v>
      </c>
      <c r="E1748">
        <v>10208</v>
      </c>
      <c r="F1748" t="s">
        <v>1807</v>
      </c>
      <c r="G1748">
        <v>3</v>
      </c>
      <c r="H1748" t="s">
        <v>217</v>
      </c>
      <c r="I1748" t="str">
        <f t="shared" si="27"/>
        <v>201602</v>
      </c>
    </row>
    <row r="1749" spans="1:9" x14ac:dyDescent="0.3">
      <c r="A1749">
        <v>10351</v>
      </c>
      <c r="B1749" t="s">
        <v>1821</v>
      </c>
      <c r="C1749">
        <v>20160202</v>
      </c>
      <c r="D1749">
        <v>3</v>
      </c>
      <c r="E1749">
        <v>10395</v>
      </c>
      <c r="F1749" t="s">
        <v>1859</v>
      </c>
      <c r="G1749">
        <v>3</v>
      </c>
      <c r="H1749" t="s">
        <v>13</v>
      </c>
      <c r="I1749" t="str">
        <f t="shared" si="27"/>
        <v>201602</v>
      </c>
    </row>
    <row r="1750" spans="1:9" x14ac:dyDescent="0.3">
      <c r="A1750">
        <v>10338</v>
      </c>
      <c r="B1750" t="s">
        <v>1860</v>
      </c>
      <c r="C1750">
        <v>20160201</v>
      </c>
      <c r="D1750">
        <v>3</v>
      </c>
      <c r="E1750">
        <v>10179</v>
      </c>
      <c r="F1750" t="s">
        <v>1823</v>
      </c>
      <c r="G1750">
        <v>3</v>
      </c>
      <c r="I1750" t="str">
        <f t="shared" si="27"/>
        <v>201602</v>
      </c>
    </row>
    <row r="1751" spans="1:9" x14ac:dyDescent="0.3">
      <c r="A1751">
        <v>10338</v>
      </c>
      <c r="B1751" t="s">
        <v>1860</v>
      </c>
      <c r="C1751">
        <v>20160202</v>
      </c>
      <c r="D1751">
        <v>0</v>
      </c>
      <c r="E1751">
        <v>10179</v>
      </c>
      <c r="F1751" t="s">
        <v>1823</v>
      </c>
      <c r="G1751">
        <v>3</v>
      </c>
      <c r="I1751" t="str">
        <f t="shared" si="27"/>
        <v>201602</v>
      </c>
    </row>
    <row r="1752" spans="1:9" x14ac:dyDescent="0.3">
      <c r="A1752">
        <v>10074</v>
      </c>
      <c r="B1752" t="s">
        <v>1837</v>
      </c>
      <c r="C1752">
        <v>20160202</v>
      </c>
      <c r="D1752">
        <v>3</v>
      </c>
      <c r="E1752">
        <v>10291</v>
      </c>
      <c r="F1752" t="s">
        <v>1821</v>
      </c>
      <c r="G1752">
        <v>3</v>
      </c>
      <c r="H1752" t="s">
        <v>218</v>
      </c>
      <c r="I1752" t="str">
        <f t="shared" si="27"/>
        <v>201602</v>
      </c>
    </row>
    <row r="1753" spans="1:9" x14ac:dyDescent="0.3">
      <c r="A1753">
        <v>10187</v>
      </c>
      <c r="B1753" t="s">
        <v>1845</v>
      </c>
      <c r="C1753">
        <v>20160201</v>
      </c>
      <c r="D1753">
        <v>3</v>
      </c>
      <c r="E1753">
        <v>10111</v>
      </c>
      <c r="F1753" t="s">
        <v>1817</v>
      </c>
      <c r="G1753">
        <v>3</v>
      </c>
      <c r="I1753" t="str">
        <f t="shared" si="27"/>
        <v>201602</v>
      </c>
    </row>
    <row r="1754" spans="1:9" x14ac:dyDescent="0.3">
      <c r="A1754">
        <v>10379</v>
      </c>
      <c r="B1754" t="s">
        <v>1838</v>
      </c>
      <c r="C1754">
        <v>20160202</v>
      </c>
      <c r="D1754">
        <v>3</v>
      </c>
      <c r="E1754">
        <v>10382</v>
      </c>
      <c r="F1754" t="s">
        <v>1800</v>
      </c>
      <c r="G1754">
        <v>3</v>
      </c>
      <c r="I1754" t="str">
        <f t="shared" si="27"/>
        <v>201602</v>
      </c>
    </row>
    <row r="1755" spans="1:9" x14ac:dyDescent="0.3">
      <c r="A1755">
        <v>10075</v>
      </c>
      <c r="B1755" t="s">
        <v>1847</v>
      </c>
      <c r="C1755">
        <v>20160202</v>
      </c>
      <c r="D1755">
        <v>3</v>
      </c>
      <c r="E1755">
        <v>10081</v>
      </c>
      <c r="F1755" t="s">
        <v>1850</v>
      </c>
      <c r="G1755">
        <v>3</v>
      </c>
      <c r="I1755" t="str">
        <f t="shared" si="27"/>
        <v>201602</v>
      </c>
    </row>
    <row r="1756" spans="1:9" x14ac:dyDescent="0.3">
      <c r="A1756">
        <v>10216</v>
      </c>
      <c r="B1756" t="s">
        <v>1831</v>
      </c>
      <c r="C1756">
        <v>20160202</v>
      </c>
      <c r="D1756">
        <v>3</v>
      </c>
      <c r="E1756">
        <v>10381</v>
      </c>
      <c r="F1756" t="s">
        <v>1824</v>
      </c>
      <c r="G1756">
        <v>3</v>
      </c>
      <c r="H1756" t="s">
        <v>219</v>
      </c>
      <c r="I1756" t="str">
        <f t="shared" si="27"/>
        <v>201602</v>
      </c>
    </row>
    <row r="1757" spans="1:9" x14ac:dyDescent="0.3">
      <c r="A1757">
        <v>10064</v>
      </c>
      <c r="B1757" t="s">
        <v>1830</v>
      </c>
      <c r="C1757">
        <v>20160202</v>
      </c>
      <c r="D1757">
        <v>3</v>
      </c>
      <c r="E1757">
        <v>10075</v>
      </c>
      <c r="F1757" t="s">
        <v>1847</v>
      </c>
      <c r="G1757">
        <v>3</v>
      </c>
      <c r="I1757" t="str">
        <f t="shared" si="27"/>
        <v>201602</v>
      </c>
    </row>
    <row r="1758" spans="1:9" x14ac:dyDescent="0.3">
      <c r="A1758">
        <v>10274</v>
      </c>
      <c r="B1758" t="s">
        <v>1794</v>
      </c>
      <c r="C1758">
        <v>20160202</v>
      </c>
      <c r="D1758">
        <v>3</v>
      </c>
      <c r="E1758">
        <v>10377</v>
      </c>
      <c r="F1758" t="s">
        <v>1802</v>
      </c>
      <c r="G1758">
        <v>3</v>
      </c>
      <c r="I1758" t="str">
        <f t="shared" si="27"/>
        <v>201602</v>
      </c>
    </row>
    <row r="1759" spans="1:9" x14ac:dyDescent="0.3">
      <c r="A1759">
        <v>10274</v>
      </c>
      <c r="B1759" t="s">
        <v>1794</v>
      </c>
      <c r="C1759">
        <v>20160203</v>
      </c>
      <c r="D1759">
        <v>3</v>
      </c>
      <c r="E1759">
        <v>10377</v>
      </c>
      <c r="F1759" t="s">
        <v>1802</v>
      </c>
      <c r="G1759">
        <v>3</v>
      </c>
      <c r="I1759" t="str">
        <f t="shared" si="27"/>
        <v>201602</v>
      </c>
    </row>
    <row r="1760" spans="1:9" x14ac:dyDescent="0.3">
      <c r="A1760">
        <v>10234</v>
      </c>
      <c r="B1760" t="s">
        <v>1797</v>
      </c>
      <c r="C1760">
        <v>20160202</v>
      </c>
      <c r="D1760">
        <v>3</v>
      </c>
      <c r="G1760">
        <v>0</v>
      </c>
      <c r="I1760" t="str">
        <f t="shared" si="27"/>
        <v>201602</v>
      </c>
    </row>
    <row r="1761" spans="1:9" x14ac:dyDescent="0.3">
      <c r="A1761">
        <v>10234</v>
      </c>
      <c r="B1761" t="s">
        <v>1797</v>
      </c>
      <c r="C1761">
        <v>20160203</v>
      </c>
      <c r="D1761">
        <v>3</v>
      </c>
      <c r="G1761">
        <v>0</v>
      </c>
      <c r="I1761" t="str">
        <f t="shared" si="27"/>
        <v>201602</v>
      </c>
    </row>
    <row r="1762" spans="1:9" x14ac:dyDescent="0.3">
      <c r="A1762">
        <v>10194</v>
      </c>
      <c r="B1762" t="s">
        <v>1833</v>
      </c>
      <c r="C1762">
        <v>20160202</v>
      </c>
      <c r="D1762">
        <v>3</v>
      </c>
      <c r="G1762">
        <v>0</v>
      </c>
      <c r="I1762" t="str">
        <f t="shared" si="27"/>
        <v>201602</v>
      </c>
    </row>
    <row r="1763" spans="1:9" x14ac:dyDescent="0.3">
      <c r="A1763">
        <v>10386</v>
      </c>
      <c r="B1763" t="s">
        <v>1861</v>
      </c>
      <c r="C1763">
        <v>20160202</v>
      </c>
      <c r="D1763">
        <v>3</v>
      </c>
      <c r="G1763">
        <v>0</v>
      </c>
      <c r="I1763" t="str">
        <f t="shared" si="27"/>
        <v>201602</v>
      </c>
    </row>
    <row r="1764" spans="1:9" x14ac:dyDescent="0.3">
      <c r="A1764">
        <v>10371</v>
      </c>
      <c r="B1764" t="s">
        <v>1835</v>
      </c>
      <c r="C1764">
        <v>20160202</v>
      </c>
      <c r="D1764">
        <v>3</v>
      </c>
      <c r="E1764">
        <v>10236</v>
      </c>
      <c r="F1764" t="s">
        <v>1839</v>
      </c>
      <c r="G1764">
        <v>3</v>
      </c>
      <c r="I1764" t="str">
        <f t="shared" si="27"/>
        <v>201602</v>
      </c>
    </row>
    <row r="1765" spans="1:9" x14ac:dyDescent="0.3">
      <c r="A1765">
        <v>10182</v>
      </c>
      <c r="B1765" t="s">
        <v>1821</v>
      </c>
      <c r="C1765">
        <v>20160202</v>
      </c>
      <c r="D1765">
        <v>3</v>
      </c>
      <c r="E1765">
        <v>10266</v>
      </c>
      <c r="F1765" t="s">
        <v>1841</v>
      </c>
      <c r="G1765">
        <v>3</v>
      </c>
      <c r="I1765" t="str">
        <f t="shared" si="27"/>
        <v>201602</v>
      </c>
    </row>
    <row r="1766" spans="1:9" x14ac:dyDescent="0.3">
      <c r="A1766">
        <v>10341</v>
      </c>
      <c r="B1766" t="s">
        <v>1804</v>
      </c>
      <c r="C1766">
        <v>20160202</v>
      </c>
      <c r="D1766">
        <v>3</v>
      </c>
      <c r="E1766">
        <v>10359</v>
      </c>
      <c r="F1766" t="s">
        <v>1822</v>
      </c>
      <c r="G1766">
        <v>3</v>
      </c>
      <c r="H1766" t="s">
        <v>38</v>
      </c>
      <c r="I1766" t="str">
        <f t="shared" si="27"/>
        <v>201602</v>
      </c>
    </row>
    <row r="1767" spans="1:9" x14ac:dyDescent="0.3">
      <c r="A1767">
        <v>10275</v>
      </c>
      <c r="B1767" t="s">
        <v>1808</v>
      </c>
      <c r="C1767">
        <v>20160202</v>
      </c>
      <c r="D1767">
        <v>0</v>
      </c>
      <c r="E1767">
        <v>10341</v>
      </c>
      <c r="F1767" t="s">
        <v>1804</v>
      </c>
      <c r="G1767">
        <v>3</v>
      </c>
      <c r="H1767" t="s">
        <v>79</v>
      </c>
      <c r="I1767" t="str">
        <f t="shared" si="27"/>
        <v>201602</v>
      </c>
    </row>
    <row r="1768" spans="1:9" x14ac:dyDescent="0.3">
      <c r="A1768">
        <v>10308</v>
      </c>
      <c r="B1768" t="s">
        <v>1798</v>
      </c>
      <c r="C1768">
        <v>20160201</v>
      </c>
      <c r="D1768">
        <v>0</v>
      </c>
      <c r="G1768">
        <v>0</v>
      </c>
      <c r="I1768" t="str">
        <f t="shared" si="27"/>
        <v>201602</v>
      </c>
    </row>
    <row r="1769" spans="1:9" x14ac:dyDescent="0.3">
      <c r="A1769">
        <v>10308</v>
      </c>
      <c r="B1769" t="s">
        <v>1798</v>
      </c>
      <c r="C1769">
        <v>20160202</v>
      </c>
      <c r="D1769">
        <v>3</v>
      </c>
      <c r="E1769">
        <v>10081</v>
      </c>
      <c r="F1769" t="s">
        <v>1850</v>
      </c>
      <c r="G1769">
        <v>3</v>
      </c>
      <c r="I1769" t="str">
        <f t="shared" si="27"/>
        <v>201602</v>
      </c>
    </row>
    <row r="1770" spans="1:9" x14ac:dyDescent="0.3">
      <c r="A1770">
        <v>10308</v>
      </c>
      <c r="B1770" t="s">
        <v>1798</v>
      </c>
      <c r="C1770">
        <v>20160203</v>
      </c>
      <c r="D1770">
        <v>3</v>
      </c>
      <c r="E1770">
        <v>10081</v>
      </c>
      <c r="F1770" t="s">
        <v>1850</v>
      </c>
      <c r="G1770">
        <v>3</v>
      </c>
      <c r="H1770" t="s">
        <v>220</v>
      </c>
      <c r="I1770" t="str">
        <f t="shared" si="27"/>
        <v>201602</v>
      </c>
    </row>
    <row r="1771" spans="1:9" x14ac:dyDescent="0.3">
      <c r="A1771">
        <v>10329</v>
      </c>
      <c r="B1771" t="s">
        <v>1842</v>
      </c>
      <c r="C1771">
        <v>20160202</v>
      </c>
      <c r="D1771">
        <v>3</v>
      </c>
      <c r="E1771">
        <v>10259</v>
      </c>
      <c r="F1771" t="s">
        <v>1794</v>
      </c>
      <c r="G1771">
        <v>3</v>
      </c>
      <c r="I1771" t="str">
        <f t="shared" si="27"/>
        <v>201602</v>
      </c>
    </row>
    <row r="1772" spans="1:9" x14ac:dyDescent="0.3">
      <c r="A1772">
        <v>10236</v>
      </c>
      <c r="B1772" t="s">
        <v>1839</v>
      </c>
      <c r="C1772">
        <v>20160203</v>
      </c>
      <c r="D1772">
        <v>3</v>
      </c>
      <c r="E1772">
        <v>10208</v>
      </c>
      <c r="F1772" t="s">
        <v>1807</v>
      </c>
      <c r="G1772">
        <v>3</v>
      </c>
      <c r="H1772" t="s">
        <v>221</v>
      </c>
      <c r="I1772" t="str">
        <f t="shared" si="27"/>
        <v>201602</v>
      </c>
    </row>
    <row r="1773" spans="1:9" x14ac:dyDescent="0.3">
      <c r="A1773">
        <v>10081</v>
      </c>
      <c r="B1773" t="s">
        <v>1850</v>
      </c>
      <c r="C1773">
        <v>20160202</v>
      </c>
      <c r="D1773">
        <v>3</v>
      </c>
      <c r="E1773">
        <v>10404</v>
      </c>
      <c r="F1773" t="s">
        <v>1862</v>
      </c>
      <c r="G1773">
        <v>3</v>
      </c>
      <c r="H1773" t="s">
        <v>222</v>
      </c>
      <c r="I1773" t="str">
        <f t="shared" si="27"/>
        <v>201602</v>
      </c>
    </row>
    <row r="1774" spans="1:9" x14ac:dyDescent="0.3">
      <c r="A1774">
        <v>10175</v>
      </c>
      <c r="B1774" t="s">
        <v>1825</v>
      </c>
      <c r="C1774">
        <v>20160203</v>
      </c>
      <c r="D1774">
        <v>3</v>
      </c>
      <c r="E1774">
        <v>10358</v>
      </c>
      <c r="F1774" t="s">
        <v>1809</v>
      </c>
      <c r="G1774">
        <v>3</v>
      </c>
      <c r="H1774" t="s">
        <v>18</v>
      </c>
      <c r="I1774" t="str">
        <f t="shared" si="27"/>
        <v>201602</v>
      </c>
    </row>
    <row r="1775" spans="1:9" x14ac:dyDescent="0.3">
      <c r="A1775">
        <v>10204</v>
      </c>
      <c r="B1775" t="s">
        <v>1818</v>
      </c>
      <c r="C1775">
        <v>20160202</v>
      </c>
      <c r="D1775">
        <v>3</v>
      </c>
      <c r="G1775">
        <v>0</v>
      </c>
      <c r="I1775" t="str">
        <f t="shared" si="27"/>
        <v>201602</v>
      </c>
    </row>
    <row r="1776" spans="1:9" x14ac:dyDescent="0.3">
      <c r="A1776">
        <v>10340</v>
      </c>
      <c r="B1776" t="s">
        <v>1796</v>
      </c>
      <c r="C1776">
        <v>20160203</v>
      </c>
      <c r="D1776">
        <v>3</v>
      </c>
      <c r="E1776">
        <v>10335</v>
      </c>
      <c r="F1776" t="s">
        <v>1854</v>
      </c>
      <c r="G1776">
        <v>3</v>
      </c>
      <c r="H1776" t="s">
        <v>14</v>
      </c>
      <c r="I1776" t="str">
        <f t="shared" si="27"/>
        <v>201602</v>
      </c>
    </row>
    <row r="1777" spans="1:9" x14ac:dyDescent="0.3">
      <c r="A1777">
        <v>10255</v>
      </c>
      <c r="B1777" t="s">
        <v>1796</v>
      </c>
      <c r="C1777">
        <v>20160201</v>
      </c>
      <c r="D1777">
        <v>0</v>
      </c>
      <c r="G1777">
        <v>0</v>
      </c>
      <c r="I1777" t="str">
        <f t="shared" si="27"/>
        <v>201602</v>
      </c>
    </row>
    <row r="1778" spans="1:9" x14ac:dyDescent="0.3">
      <c r="A1778">
        <v>10255</v>
      </c>
      <c r="B1778" t="s">
        <v>1796</v>
      </c>
      <c r="C1778">
        <v>20160202</v>
      </c>
      <c r="D1778">
        <v>3</v>
      </c>
      <c r="E1778">
        <v>10364</v>
      </c>
      <c r="F1778" t="s">
        <v>1858</v>
      </c>
      <c r="G1778">
        <v>3</v>
      </c>
      <c r="I1778" t="str">
        <f t="shared" si="27"/>
        <v>201602</v>
      </c>
    </row>
    <row r="1779" spans="1:9" x14ac:dyDescent="0.3">
      <c r="A1779">
        <v>10351</v>
      </c>
      <c r="B1779" t="s">
        <v>1821</v>
      </c>
      <c r="C1779">
        <v>20160203</v>
      </c>
      <c r="D1779">
        <v>3</v>
      </c>
      <c r="E1779">
        <v>10387</v>
      </c>
      <c r="F1779" t="s">
        <v>1812</v>
      </c>
      <c r="G1779">
        <v>3</v>
      </c>
      <c r="H1779" t="s">
        <v>223</v>
      </c>
      <c r="I1779" t="str">
        <f t="shared" si="27"/>
        <v>201602</v>
      </c>
    </row>
    <row r="1780" spans="1:9" x14ac:dyDescent="0.3">
      <c r="A1780">
        <v>10384</v>
      </c>
      <c r="B1780" t="s">
        <v>1829</v>
      </c>
      <c r="C1780">
        <v>20160203</v>
      </c>
      <c r="D1780">
        <v>3</v>
      </c>
      <c r="G1780">
        <v>0</v>
      </c>
      <c r="I1780" t="str">
        <f t="shared" si="27"/>
        <v>201602</v>
      </c>
    </row>
    <row r="1781" spans="1:9" x14ac:dyDescent="0.3">
      <c r="A1781">
        <v>10330</v>
      </c>
      <c r="B1781" t="s">
        <v>1813</v>
      </c>
      <c r="C1781">
        <v>20160203</v>
      </c>
      <c r="D1781">
        <v>3</v>
      </c>
      <c r="E1781">
        <v>10381</v>
      </c>
      <c r="F1781" t="s">
        <v>1824</v>
      </c>
      <c r="G1781">
        <v>3</v>
      </c>
      <c r="I1781" t="str">
        <f t="shared" si="27"/>
        <v>201602</v>
      </c>
    </row>
    <row r="1782" spans="1:9" x14ac:dyDescent="0.3">
      <c r="A1782">
        <v>10285</v>
      </c>
      <c r="B1782" t="s">
        <v>1826</v>
      </c>
      <c r="C1782">
        <v>20160203</v>
      </c>
      <c r="D1782">
        <v>3</v>
      </c>
      <c r="G1782">
        <v>0</v>
      </c>
      <c r="I1782" t="str">
        <f t="shared" si="27"/>
        <v>201602</v>
      </c>
    </row>
    <row r="1783" spans="1:9" x14ac:dyDescent="0.3">
      <c r="A1783">
        <v>10285</v>
      </c>
      <c r="B1783" t="s">
        <v>1826</v>
      </c>
      <c r="C1783">
        <v>20160202</v>
      </c>
      <c r="D1783">
        <v>3</v>
      </c>
      <c r="G1783">
        <v>0</v>
      </c>
      <c r="I1783" t="str">
        <f t="shared" si="27"/>
        <v>201602</v>
      </c>
    </row>
    <row r="1784" spans="1:9" x14ac:dyDescent="0.3">
      <c r="A1784">
        <v>10269</v>
      </c>
      <c r="B1784" t="s">
        <v>1795</v>
      </c>
      <c r="C1784">
        <v>20160203</v>
      </c>
      <c r="D1784">
        <v>3</v>
      </c>
      <c r="E1784">
        <v>10280</v>
      </c>
      <c r="F1784" t="s">
        <v>1805</v>
      </c>
      <c r="G1784">
        <v>3</v>
      </c>
      <c r="I1784" t="str">
        <f t="shared" si="27"/>
        <v>201602</v>
      </c>
    </row>
    <row r="1785" spans="1:9" x14ac:dyDescent="0.3">
      <c r="A1785">
        <v>10187</v>
      </c>
      <c r="B1785" t="s">
        <v>1845</v>
      </c>
      <c r="C1785">
        <v>20160202</v>
      </c>
      <c r="D1785">
        <v>3</v>
      </c>
      <c r="E1785">
        <v>10151</v>
      </c>
      <c r="F1785" t="s">
        <v>1855</v>
      </c>
      <c r="G1785">
        <v>3</v>
      </c>
      <c r="I1785" t="str">
        <f t="shared" si="27"/>
        <v>201602</v>
      </c>
    </row>
    <row r="1786" spans="1:9" x14ac:dyDescent="0.3">
      <c r="A1786">
        <v>10233</v>
      </c>
      <c r="B1786" t="s">
        <v>1814</v>
      </c>
      <c r="C1786">
        <v>20160203</v>
      </c>
      <c r="D1786">
        <v>3</v>
      </c>
      <c r="E1786">
        <v>10336</v>
      </c>
      <c r="F1786" t="s">
        <v>1796</v>
      </c>
      <c r="G1786">
        <v>3</v>
      </c>
      <c r="I1786" t="str">
        <f t="shared" si="27"/>
        <v>201602</v>
      </c>
    </row>
    <row r="1787" spans="1:9" x14ac:dyDescent="0.3">
      <c r="A1787">
        <v>10082</v>
      </c>
      <c r="B1787" t="s">
        <v>1836</v>
      </c>
      <c r="C1787">
        <v>20160126</v>
      </c>
      <c r="D1787">
        <v>0</v>
      </c>
      <c r="G1787">
        <v>0</v>
      </c>
      <c r="I1787" t="str">
        <f t="shared" si="27"/>
        <v>201601</v>
      </c>
    </row>
    <row r="1788" spans="1:9" x14ac:dyDescent="0.3">
      <c r="A1788">
        <v>10082</v>
      </c>
      <c r="B1788" t="s">
        <v>1836</v>
      </c>
      <c r="C1788">
        <v>20160127</v>
      </c>
      <c r="D1788">
        <v>0</v>
      </c>
      <c r="G1788">
        <v>0</v>
      </c>
      <c r="I1788" t="str">
        <f t="shared" si="27"/>
        <v>201601</v>
      </c>
    </row>
    <row r="1789" spans="1:9" x14ac:dyDescent="0.3">
      <c r="A1789">
        <v>10082</v>
      </c>
      <c r="B1789" t="s">
        <v>1836</v>
      </c>
      <c r="C1789">
        <v>20160128</v>
      </c>
      <c r="D1789">
        <v>0</v>
      </c>
      <c r="G1789">
        <v>0</v>
      </c>
      <c r="I1789" t="str">
        <f t="shared" si="27"/>
        <v>201601</v>
      </c>
    </row>
    <row r="1790" spans="1:9" x14ac:dyDescent="0.3">
      <c r="A1790">
        <v>10082</v>
      </c>
      <c r="B1790" t="s">
        <v>1836</v>
      </c>
      <c r="C1790">
        <v>20160129</v>
      </c>
      <c r="D1790">
        <v>0</v>
      </c>
      <c r="G1790">
        <v>0</v>
      </c>
      <c r="I1790" t="str">
        <f t="shared" si="27"/>
        <v>201601</v>
      </c>
    </row>
    <row r="1791" spans="1:9" x14ac:dyDescent="0.3">
      <c r="A1791">
        <v>10082</v>
      </c>
      <c r="B1791" t="s">
        <v>1836</v>
      </c>
      <c r="C1791">
        <v>20160201</v>
      </c>
      <c r="D1791">
        <v>0</v>
      </c>
      <c r="G1791">
        <v>0</v>
      </c>
      <c r="I1791" t="str">
        <f t="shared" si="27"/>
        <v>201602</v>
      </c>
    </row>
    <row r="1792" spans="1:9" x14ac:dyDescent="0.3">
      <c r="A1792">
        <v>10082</v>
      </c>
      <c r="B1792" t="s">
        <v>1836</v>
      </c>
      <c r="C1792">
        <v>20160202</v>
      </c>
      <c r="D1792">
        <v>3</v>
      </c>
      <c r="E1792">
        <v>10164</v>
      </c>
      <c r="F1792" t="s">
        <v>1828</v>
      </c>
      <c r="G1792">
        <v>3</v>
      </c>
      <c r="H1792" t="s">
        <v>224</v>
      </c>
      <c r="I1792" t="str">
        <f t="shared" si="27"/>
        <v>201602</v>
      </c>
    </row>
    <row r="1793" spans="1:9" x14ac:dyDescent="0.3">
      <c r="A1793">
        <v>10082</v>
      </c>
      <c r="B1793" t="s">
        <v>1836</v>
      </c>
      <c r="C1793">
        <v>20160203</v>
      </c>
      <c r="D1793">
        <v>3</v>
      </c>
      <c r="E1793">
        <v>10351</v>
      </c>
      <c r="F1793" t="s">
        <v>1821</v>
      </c>
      <c r="G1793">
        <v>3</v>
      </c>
      <c r="H1793" t="s">
        <v>225</v>
      </c>
      <c r="I1793" t="str">
        <f t="shared" si="27"/>
        <v>201602</v>
      </c>
    </row>
    <row r="1794" spans="1:9" x14ac:dyDescent="0.3">
      <c r="A1794">
        <v>10093</v>
      </c>
      <c r="B1794" t="s">
        <v>1819</v>
      </c>
      <c r="C1794">
        <v>20160203</v>
      </c>
      <c r="D1794">
        <v>3</v>
      </c>
      <c r="E1794">
        <v>10291</v>
      </c>
      <c r="F1794" t="s">
        <v>1821</v>
      </c>
      <c r="G1794">
        <v>3</v>
      </c>
      <c r="H1794" t="s">
        <v>14</v>
      </c>
      <c r="I1794" t="str">
        <f t="shared" si="27"/>
        <v>201602</v>
      </c>
    </row>
    <row r="1795" spans="1:9" x14ac:dyDescent="0.3">
      <c r="A1795">
        <v>10292</v>
      </c>
      <c r="B1795" t="s">
        <v>1820</v>
      </c>
      <c r="C1795">
        <v>20160203</v>
      </c>
      <c r="D1795">
        <v>3</v>
      </c>
      <c r="E1795">
        <v>10093</v>
      </c>
      <c r="F1795" t="s">
        <v>1819</v>
      </c>
      <c r="G1795">
        <v>3</v>
      </c>
      <c r="H1795" t="s">
        <v>15</v>
      </c>
      <c r="I1795" t="str">
        <f t="shared" ref="I1795:I1858" si="28">LEFT(C1795,6)</f>
        <v>201602</v>
      </c>
    </row>
    <row r="1796" spans="1:9" x14ac:dyDescent="0.3">
      <c r="A1796">
        <v>10232</v>
      </c>
      <c r="B1796" t="s">
        <v>1816</v>
      </c>
      <c r="C1796">
        <v>20160203</v>
      </c>
      <c r="D1796">
        <v>3</v>
      </c>
      <c r="E1796">
        <v>10282</v>
      </c>
      <c r="F1796" t="s">
        <v>1810</v>
      </c>
      <c r="G1796">
        <v>3</v>
      </c>
      <c r="I1796" t="str">
        <f t="shared" si="28"/>
        <v>201602</v>
      </c>
    </row>
    <row r="1797" spans="1:9" x14ac:dyDescent="0.3">
      <c r="A1797">
        <v>10232</v>
      </c>
      <c r="B1797" t="s">
        <v>1816</v>
      </c>
      <c r="C1797">
        <v>20160202</v>
      </c>
      <c r="D1797">
        <v>3</v>
      </c>
      <c r="E1797">
        <v>10179</v>
      </c>
      <c r="F1797" t="s">
        <v>1823</v>
      </c>
      <c r="G1797">
        <v>3</v>
      </c>
      <c r="I1797" t="str">
        <f t="shared" si="28"/>
        <v>201602</v>
      </c>
    </row>
    <row r="1798" spans="1:9" x14ac:dyDescent="0.3">
      <c r="A1798">
        <v>10232</v>
      </c>
      <c r="B1798" t="s">
        <v>1816</v>
      </c>
      <c r="C1798">
        <v>20160201</v>
      </c>
      <c r="D1798">
        <v>0</v>
      </c>
      <c r="G1798">
        <v>0</v>
      </c>
      <c r="I1798" t="str">
        <f t="shared" si="28"/>
        <v>201602</v>
      </c>
    </row>
    <row r="1799" spans="1:9" x14ac:dyDescent="0.3">
      <c r="A1799">
        <v>10282</v>
      </c>
      <c r="B1799" t="s">
        <v>1810</v>
      </c>
      <c r="C1799">
        <v>20160203</v>
      </c>
      <c r="D1799">
        <v>3</v>
      </c>
      <c r="E1799">
        <v>10179</v>
      </c>
      <c r="F1799" t="s">
        <v>1823</v>
      </c>
      <c r="G1799">
        <v>3</v>
      </c>
      <c r="I1799" t="str">
        <f t="shared" si="28"/>
        <v>201602</v>
      </c>
    </row>
    <row r="1800" spans="1:9" x14ac:dyDescent="0.3">
      <c r="A1800">
        <v>10111</v>
      </c>
      <c r="B1800" t="s">
        <v>1817</v>
      </c>
      <c r="C1800">
        <v>20160202</v>
      </c>
      <c r="D1800">
        <v>3</v>
      </c>
      <c r="E1800">
        <v>10187</v>
      </c>
      <c r="F1800" t="s">
        <v>1845</v>
      </c>
      <c r="G1800">
        <v>3</v>
      </c>
      <c r="I1800" t="str">
        <f t="shared" si="28"/>
        <v>201602</v>
      </c>
    </row>
    <row r="1801" spans="1:9" x14ac:dyDescent="0.3">
      <c r="A1801">
        <v>10111</v>
      </c>
      <c r="B1801" t="s">
        <v>1817</v>
      </c>
      <c r="C1801">
        <v>20160203</v>
      </c>
      <c r="D1801">
        <v>3</v>
      </c>
      <c r="E1801">
        <v>10194</v>
      </c>
      <c r="F1801" t="s">
        <v>1833</v>
      </c>
      <c r="G1801">
        <v>3</v>
      </c>
      <c r="I1801" t="str">
        <f t="shared" si="28"/>
        <v>201602</v>
      </c>
    </row>
    <row r="1802" spans="1:9" x14ac:dyDescent="0.3">
      <c r="A1802">
        <v>10381</v>
      </c>
      <c r="B1802" t="s">
        <v>1824</v>
      </c>
      <c r="C1802">
        <v>20160203</v>
      </c>
      <c r="D1802">
        <v>3</v>
      </c>
      <c r="E1802">
        <v>10387</v>
      </c>
      <c r="F1802" t="s">
        <v>1812</v>
      </c>
      <c r="G1802">
        <v>3</v>
      </c>
      <c r="H1802" t="s">
        <v>13</v>
      </c>
      <c r="I1802" t="str">
        <f t="shared" si="28"/>
        <v>201602</v>
      </c>
    </row>
    <row r="1803" spans="1:9" x14ac:dyDescent="0.3">
      <c r="A1803">
        <v>10387</v>
      </c>
      <c r="B1803" t="s">
        <v>1812</v>
      </c>
      <c r="C1803">
        <v>20160203</v>
      </c>
      <c r="D1803">
        <v>3</v>
      </c>
      <c r="E1803">
        <v>10381</v>
      </c>
      <c r="F1803" t="s">
        <v>1824</v>
      </c>
      <c r="G1803">
        <v>3</v>
      </c>
      <c r="H1803" t="s">
        <v>13</v>
      </c>
      <c r="I1803" t="str">
        <f t="shared" si="28"/>
        <v>201602</v>
      </c>
    </row>
    <row r="1804" spans="1:9" x14ac:dyDescent="0.3">
      <c r="A1804">
        <v>10286</v>
      </c>
      <c r="B1804" t="s">
        <v>1827</v>
      </c>
      <c r="C1804">
        <v>20160203</v>
      </c>
      <c r="D1804">
        <v>3</v>
      </c>
      <c r="E1804">
        <v>10383</v>
      </c>
      <c r="F1804" t="s">
        <v>1804</v>
      </c>
      <c r="G1804">
        <v>3</v>
      </c>
      <c r="I1804" t="str">
        <f t="shared" si="28"/>
        <v>201602</v>
      </c>
    </row>
    <row r="1805" spans="1:9" x14ac:dyDescent="0.3">
      <c r="A1805">
        <v>10169</v>
      </c>
      <c r="B1805" t="s">
        <v>1807</v>
      </c>
      <c r="C1805">
        <v>20160203</v>
      </c>
      <c r="D1805">
        <v>3</v>
      </c>
      <c r="G1805">
        <v>0</v>
      </c>
      <c r="I1805" t="str">
        <f t="shared" si="28"/>
        <v>201602</v>
      </c>
    </row>
    <row r="1806" spans="1:9" x14ac:dyDescent="0.3">
      <c r="A1806">
        <v>10329</v>
      </c>
      <c r="B1806" t="s">
        <v>1842</v>
      </c>
      <c r="C1806">
        <v>20160203</v>
      </c>
      <c r="D1806">
        <v>3</v>
      </c>
      <c r="E1806">
        <v>10308</v>
      </c>
      <c r="F1806" t="s">
        <v>1798</v>
      </c>
      <c r="G1806">
        <v>3</v>
      </c>
      <c r="I1806" t="str">
        <f t="shared" si="28"/>
        <v>201602</v>
      </c>
    </row>
    <row r="1807" spans="1:9" x14ac:dyDescent="0.3">
      <c r="A1807">
        <v>10378</v>
      </c>
      <c r="B1807" t="s">
        <v>1799</v>
      </c>
      <c r="C1807">
        <v>20160203</v>
      </c>
      <c r="D1807">
        <v>3</v>
      </c>
      <c r="E1807">
        <v>10383</v>
      </c>
      <c r="F1807" t="s">
        <v>1804</v>
      </c>
      <c r="G1807">
        <v>3</v>
      </c>
      <c r="H1807" t="s">
        <v>70</v>
      </c>
      <c r="I1807" t="str">
        <f t="shared" si="28"/>
        <v>201602</v>
      </c>
    </row>
    <row r="1808" spans="1:9" x14ac:dyDescent="0.3">
      <c r="A1808">
        <v>10369</v>
      </c>
      <c r="B1808" t="s">
        <v>1845</v>
      </c>
      <c r="C1808">
        <v>20160203</v>
      </c>
      <c r="D1808">
        <v>0</v>
      </c>
      <c r="G1808">
        <v>0</v>
      </c>
      <c r="I1808" t="str">
        <f t="shared" si="28"/>
        <v>201602</v>
      </c>
    </row>
    <row r="1809" spans="1:9" x14ac:dyDescent="0.3">
      <c r="A1809">
        <v>10359</v>
      </c>
      <c r="B1809" t="s">
        <v>1822</v>
      </c>
      <c r="C1809">
        <v>20160203</v>
      </c>
      <c r="D1809">
        <v>0</v>
      </c>
      <c r="E1809">
        <v>10341</v>
      </c>
      <c r="F1809" t="s">
        <v>1804</v>
      </c>
      <c r="G1809">
        <v>3</v>
      </c>
      <c r="H1809" t="s">
        <v>56</v>
      </c>
      <c r="I1809" t="str">
        <f t="shared" si="28"/>
        <v>201602</v>
      </c>
    </row>
    <row r="1810" spans="1:9" x14ac:dyDescent="0.3">
      <c r="A1810">
        <v>10056</v>
      </c>
      <c r="B1810" t="s">
        <v>1848</v>
      </c>
      <c r="C1810">
        <v>20160202</v>
      </c>
      <c r="D1810">
        <v>3</v>
      </c>
      <c r="E1810">
        <v>10343</v>
      </c>
      <c r="F1810" t="s">
        <v>1849</v>
      </c>
      <c r="G1810">
        <v>3</v>
      </c>
      <c r="H1810" t="s">
        <v>226</v>
      </c>
      <c r="I1810" t="str">
        <f t="shared" si="28"/>
        <v>201602</v>
      </c>
    </row>
    <row r="1811" spans="1:9" x14ac:dyDescent="0.3">
      <c r="A1811">
        <v>10056</v>
      </c>
      <c r="B1811" t="s">
        <v>1848</v>
      </c>
      <c r="C1811">
        <v>20160203</v>
      </c>
      <c r="D1811">
        <v>3</v>
      </c>
      <c r="E1811">
        <v>10369</v>
      </c>
      <c r="F1811" t="s">
        <v>1845</v>
      </c>
      <c r="G1811">
        <v>3</v>
      </c>
      <c r="H1811" t="s">
        <v>227</v>
      </c>
      <c r="I1811" t="str">
        <f t="shared" si="28"/>
        <v>201602</v>
      </c>
    </row>
    <row r="1812" spans="1:9" x14ac:dyDescent="0.3">
      <c r="A1812">
        <v>10056</v>
      </c>
      <c r="B1812" t="s">
        <v>1848</v>
      </c>
      <c r="C1812">
        <v>20160201</v>
      </c>
      <c r="D1812">
        <v>0</v>
      </c>
      <c r="G1812">
        <v>0</v>
      </c>
      <c r="I1812" t="str">
        <f t="shared" si="28"/>
        <v>201602</v>
      </c>
    </row>
    <row r="1813" spans="1:9" x14ac:dyDescent="0.3">
      <c r="A1813">
        <v>10395</v>
      </c>
      <c r="B1813" t="s">
        <v>1859</v>
      </c>
      <c r="C1813">
        <v>20160203</v>
      </c>
      <c r="D1813">
        <v>3</v>
      </c>
      <c r="E1813">
        <v>10351</v>
      </c>
      <c r="F1813" t="s">
        <v>1821</v>
      </c>
      <c r="G1813">
        <v>3</v>
      </c>
      <c r="H1813" t="s">
        <v>228</v>
      </c>
      <c r="I1813" t="str">
        <f t="shared" si="28"/>
        <v>201602</v>
      </c>
    </row>
    <row r="1814" spans="1:9" x14ac:dyDescent="0.3">
      <c r="A1814">
        <v>10385</v>
      </c>
      <c r="B1814" t="s">
        <v>1821</v>
      </c>
      <c r="C1814">
        <v>20160203</v>
      </c>
      <c r="D1814">
        <v>3</v>
      </c>
      <c r="E1814">
        <v>10378</v>
      </c>
      <c r="F1814" t="s">
        <v>1799</v>
      </c>
      <c r="G1814">
        <v>3</v>
      </c>
      <c r="H1814" t="s">
        <v>229</v>
      </c>
      <c r="I1814" t="str">
        <f t="shared" si="28"/>
        <v>201602</v>
      </c>
    </row>
    <row r="1815" spans="1:9" x14ac:dyDescent="0.3">
      <c r="A1815">
        <v>10266</v>
      </c>
      <c r="B1815" t="s">
        <v>1841</v>
      </c>
      <c r="C1815">
        <v>20160203</v>
      </c>
      <c r="D1815">
        <v>3</v>
      </c>
      <c r="E1815">
        <v>10321</v>
      </c>
      <c r="F1815" t="s">
        <v>1815</v>
      </c>
      <c r="G1815">
        <v>3</v>
      </c>
      <c r="I1815" t="str">
        <f t="shared" si="28"/>
        <v>201602</v>
      </c>
    </row>
    <row r="1816" spans="1:9" x14ac:dyDescent="0.3">
      <c r="A1816">
        <v>10377</v>
      </c>
      <c r="B1816" t="s">
        <v>1802</v>
      </c>
      <c r="C1816">
        <v>20160203</v>
      </c>
      <c r="D1816">
        <v>3</v>
      </c>
      <c r="E1816">
        <v>10274</v>
      </c>
      <c r="F1816" t="s">
        <v>1794</v>
      </c>
      <c r="G1816">
        <v>3</v>
      </c>
      <c r="I1816" t="str">
        <f t="shared" si="28"/>
        <v>201602</v>
      </c>
    </row>
    <row r="1817" spans="1:9" x14ac:dyDescent="0.3">
      <c r="A1817">
        <v>10299</v>
      </c>
      <c r="B1817" t="s">
        <v>1803</v>
      </c>
      <c r="C1817">
        <v>20160203</v>
      </c>
      <c r="D1817">
        <v>3</v>
      </c>
      <c r="G1817">
        <v>0</v>
      </c>
      <c r="I1817" t="str">
        <f t="shared" si="28"/>
        <v>201602</v>
      </c>
    </row>
    <row r="1818" spans="1:9" x14ac:dyDescent="0.3">
      <c r="A1818">
        <v>10064</v>
      </c>
      <c r="B1818" t="s">
        <v>1830</v>
      </c>
      <c r="C1818">
        <v>20160203</v>
      </c>
      <c r="D1818">
        <v>3</v>
      </c>
      <c r="E1818">
        <v>10075</v>
      </c>
      <c r="F1818" t="s">
        <v>1847</v>
      </c>
      <c r="G1818">
        <v>3</v>
      </c>
      <c r="I1818" t="str">
        <f t="shared" si="28"/>
        <v>201602</v>
      </c>
    </row>
    <row r="1819" spans="1:9" x14ac:dyDescent="0.3">
      <c r="A1819">
        <v>10383</v>
      </c>
      <c r="B1819" t="s">
        <v>1804</v>
      </c>
      <c r="C1819">
        <v>20160203</v>
      </c>
      <c r="D1819">
        <v>3</v>
      </c>
      <c r="E1819">
        <v>10378</v>
      </c>
      <c r="F1819" t="s">
        <v>1799</v>
      </c>
      <c r="G1819">
        <v>3</v>
      </c>
      <c r="H1819" t="s">
        <v>70</v>
      </c>
      <c r="I1819" t="str">
        <f t="shared" si="28"/>
        <v>201602</v>
      </c>
    </row>
    <row r="1820" spans="1:9" x14ac:dyDescent="0.3">
      <c r="A1820">
        <v>10208</v>
      </c>
      <c r="B1820" t="s">
        <v>1807</v>
      </c>
      <c r="C1820">
        <v>20160203</v>
      </c>
      <c r="D1820">
        <v>3</v>
      </c>
      <c r="E1820">
        <v>10299</v>
      </c>
      <c r="F1820" t="s">
        <v>1803</v>
      </c>
      <c r="G1820">
        <v>3</v>
      </c>
      <c r="H1820" t="s">
        <v>230</v>
      </c>
      <c r="I1820" t="str">
        <f t="shared" si="28"/>
        <v>201602</v>
      </c>
    </row>
    <row r="1821" spans="1:9" x14ac:dyDescent="0.3">
      <c r="A1821">
        <v>10208</v>
      </c>
      <c r="B1821" t="s">
        <v>1807</v>
      </c>
      <c r="C1821">
        <v>20160204</v>
      </c>
      <c r="D1821">
        <v>3</v>
      </c>
      <c r="E1821">
        <v>10236</v>
      </c>
      <c r="F1821" t="s">
        <v>1839</v>
      </c>
      <c r="G1821">
        <v>3</v>
      </c>
      <c r="H1821" t="s">
        <v>231</v>
      </c>
      <c r="I1821" t="str">
        <f t="shared" si="28"/>
        <v>201602</v>
      </c>
    </row>
    <row r="1822" spans="1:9" x14ac:dyDescent="0.3">
      <c r="A1822">
        <v>10321</v>
      </c>
      <c r="B1822" t="s">
        <v>1815</v>
      </c>
      <c r="C1822">
        <v>20160203</v>
      </c>
      <c r="D1822">
        <v>3</v>
      </c>
      <c r="E1822">
        <v>10182</v>
      </c>
      <c r="F1822" t="s">
        <v>1821</v>
      </c>
      <c r="G1822">
        <v>3</v>
      </c>
      <c r="I1822" t="str">
        <f t="shared" si="28"/>
        <v>201602</v>
      </c>
    </row>
    <row r="1823" spans="1:9" x14ac:dyDescent="0.3">
      <c r="A1823">
        <v>10343</v>
      </c>
      <c r="B1823" t="s">
        <v>1849</v>
      </c>
      <c r="C1823">
        <v>20160203</v>
      </c>
      <c r="D1823">
        <v>3</v>
      </c>
      <c r="E1823">
        <v>10056</v>
      </c>
      <c r="F1823" t="s">
        <v>1848</v>
      </c>
      <c r="G1823">
        <v>3</v>
      </c>
      <c r="H1823" t="s">
        <v>232</v>
      </c>
      <c r="I1823" t="str">
        <f t="shared" si="28"/>
        <v>201602</v>
      </c>
    </row>
    <row r="1824" spans="1:9" x14ac:dyDescent="0.3">
      <c r="A1824">
        <v>10182</v>
      </c>
      <c r="B1824" t="s">
        <v>1821</v>
      </c>
      <c r="C1824">
        <v>20160203</v>
      </c>
      <c r="D1824">
        <v>3</v>
      </c>
      <c r="E1824">
        <v>10266</v>
      </c>
      <c r="F1824" t="s">
        <v>1841</v>
      </c>
      <c r="G1824">
        <v>3</v>
      </c>
      <c r="I1824" t="str">
        <f t="shared" si="28"/>
        <v>201602</v>
      </c>
    </row>
    <row r="1825" spans="1:9" x14ac:dyDescent="0.3">
      <c r="A1825">
        <v>10371</v>
      </c>
      <c r="B1825" t="s">
        <v>1835</v>
      </c>
      <c r="C1825">
        <v>20160203</v>
      </c>
      <c r="D1825">
        <v>0</v>
      </c>
      <c r="E1825">
        <v>10236</v>
      </c>
      <c r="F1825" t="s">
        <v>1839</v>
      </c>
      <c r="G1825">
        <v>3</v>
      </c>
      <c r="I1825" t="str">
        <f t="shared" si="28"/>
        <v>201602</v>
      </c>
    </row>
    <row r="1826" spans="1:9" x14ac:dyDescent="0.3">
      <c r="A1826">
        <v>10194</v>
      </c>
      <c r="B1826" t="s">
        <v>1833</v>
      </c>
      <c r="C1826">
        <v>20160203</v>
      </c>
      <c r="D1826">
        <v>3</v>
      </c>
      <c r="G1826">
        <v>0</v>
      </c>
      <c r="I1826" t="str">
        <f t="shared" si="28"/>
        <v>201602</v>
      </c>
    </row>
    <row r="1827" spans="1:9" x14ac:dyDescent="0.3">
      <c r="A1827">
        <v>10358</v>
      </c>
      <c r="B1827" t="s">
        <v>1809</v>
      </c>
      <c r="C1827">
        <v>20160202</v>
      </c>
      <c r="D1827">
        <v>0</v>
      </c>
      <c r="G1827">
        <v>0</v>
      </c>
      <c r="I1827" t="str">
        <f t="shared" si="28"/>
        <v>201602</v>
      </c>
    </row>
    <row r="1828" spans="1:9" x14ac:dyDescent="0.3">
      <c r="A1828">
        <v>10358</v>
      </c>
      <c r="B1828" t="s">
        <v>1809</v>
      </c>
      <c r="C1828">
        <v>20160203</v>
      </c>
      <c r="D1828">
        <v>3</v>
      </c>
      <c r="E1828">
        <v>10385</v>
      </c>
      <c r="F1828" t="s">
        <v>1821</v>
      </c>
      <c r="G1828">
        <v>3</v>
      </c>
      <c r="I1828" t="str">
        <f t="shared" si="28"/>
        <v>201602</v>
      </c>
    </row>
    <row r="1829" spans="1:9" x14ac:dyDescent="0.3">
      <c r="A1829">
        <v>10142</v>
      </c>
      <c r="B1829" t="s">
        <v>1840</v>
      </c>
      <c r="C1829">
        <v>20160203</v>
      </c>
      <c r="D1829">
        <v>3</v>
      </c>
      <c r="E1829">
        <v>10377</v>
      </c>
      <c r="F1829" t="s">
        <v>1802</v>
      </c>
      <c r="G1829">
        <v>3</v>
      </c>
      <c r="H1829" t="s">
        <v>13</v>
      </c>
      <c r="I1829" t="str">
        <f t="shared" si="28"/>
        <v>201602</v>
      </c>
    </row>
    <row r="1830" spans="1:9" x14ac:dyDescent="0.3">
      <c r="A1830">
        <v>10142</v>
      </c>
      <c r="B1830" t="s">
        <v>1840</v>
      </c>
      <c r="C1830">
        <v>20160202</v>
      </c>
      <c r="D1830">
        <v>0</v>
      </c>
      <c r="G1830">
        <v>0</v>
      </c>
      <c r="I1830" t="str">
        <f t="shared" si="28"/>
        <v>201602</v>
      </c>
    </row>
    <row r="1831" spans="1:9" x14ac:dyDescent="0.3">
      <c r="A1831">
        <v>10164</v>
      </c>
      <c r="B1831" t="s">
        <v>1828</v>
      </c>
      <c r="C1831">
        <v>20160203</v>
      </c>
      <c r="D1831">
        <v>3</v>
      </c>
      <c r="E1831">
        <v>10331</v>
      </c>
      <c r="F1831" t="s">
        <v>1796</v>
      </c>
      <c r="G1831">
        <v>3</v>
      </c>
      <c r="H1831" t="s">
        <v>14</v>
      </c>
      <c r="I1831" t="str">
        <f t="shared" si="28"/>
        <v>201602</v>
      </c>
    </row>
    <row r="1832" spans="1:9" x14ac:dyDescent="0.3">
      <c r="A1832">
        <v>10395</v>
      </c>
      <c r="B1832" t="s">
        <v>1859</v>
      </c>
      <c r="C1832">
        <v>20160204</v>
      </c>
      <c r="D1832">
        <v>3</v>
      </c>
      <c r="E1832">
        <v>10351</v>
      </c>
      <c r="F1832" t="s">
        <v>1821</v>
      </c>
      <c r="G1832">
        <v>3</v>
      </c>
      <c r="H1832" t="s">
        <v>233</v>
      </c>
      <c r="I1832" t="str">
        <f t="shared" si="28"/>
        <v>201602</v>
      </c>
    </row>
    <row r="1833" spans="1:9" x14ac:dyDescent="0.3">
      <c r="A1833">
        <v>10291</v>
      </c>
      <c r="B1833" t="s">
        <v>1821</v>
      </c>
      <c r="C1833">
        <v>20160203</v>
      </c>
      <c r="D1833">
        <v>3</v>
      </c>
      <c r="E1833">
        <v>10290</v>
      </c>
      <c r="F1833" t="s">
        <v>1846</v>
      </c>
      <c r="G1833">
        <v>3</v>
      </c>
      <c r="I1833" t="str">
        <f t="shared" si="28"/>
        <v>201602</v>
      </c>
    </row>
    <row r="1834" spans="1:9" x14ac:dyDescent="0.3">
      <c r="A1834">
        <v>10291</v>
      </c>
      <c r="B1834" t="s">
        <v>1821</v>
      </c>
      <c r="C1834">
        <v>20160204</v>
      </c>
      <c r="D1834">
        <v>3</v>
      </c>
      <c r="E1834">
        <v>10290</v>
      </c>
      <c r="F1834" t="s">
        <v>1846</v>
      </c>
      <c r="G1834">
        <v>3</v>
      </c>
      <c r="I1834" t="str">
        <f t="shared" si="28"/>
        <v>201602</v>
      </c>
    </row>
    <row r="1835" spans="1:9" x14ac:dyDescent="0.3">
      <c r="A1835">
        <v>10236</v>
      </c>
      <c r="B1835" t="s">
        <v>1839</v>
      </c>
      <c r="C1835">
        <v>20160204</v>
      </c>
      <c r="D1835">
        <v>3</v>
      </c>
      <c r="E1835">
        <v>10208</v>
      </c>
      <c r="F1835" t="s">
        <v>1807</v>
      </c>
      <c r="G1835">
        <v>3</v>
      </c>
      <c r="H1835" t="s">
        <v>234</v>
      </c>
      <c r="I1835" t="str">
        <f t="shared" si="28"/>
        <v>201602</v>
      </c>
    </row>
    <row r="1836" spans="1:9" x14ac:dyDescent="0.3">
      <c r="A1836">
        <v>10259</v>
      </c>
      <c r="B1836" t="s">
        <v>1794</v>
      </c>
      <c r="C1836">
        <v>20160203</v>
      </c>
      <c r="D1836">
        <v>3</v>
      </c>
      <c r="E1836">
        <v>10381</v>
      </c>
      <c r="F1836" t="s">
        <v>1824</v>
      </c>
      <c r="G1836">
        <v>3</v>
      </c>
      <c r="I1836" t="str">
        <f t="shared" si="28"/>
        <v>201602</v>
      </c>
    </row>
    <row r="1837" spans="1:9" x14ac:dyDescent="0.3">
      <c r="A1837">
        <v>10259</v>
      </c>
      <c r="B1837" t="s">
        <v>1794</v>
      </c>
      <c r="C1837">
        <v>20160204</v>
      </c>
      <c r="D1837">
        <v>3</v>
      </c>
      <c r="E1837">
        <v>10308</v>
      </c>
      <c r="F1837" t="s">
        <v>1798</v>
      </c>
      <c r="G1837">
        <v>3</v>
      </c>
      <c r="I1837" t="str">
        <f t="shared" si="28"/>
        <v>201602</v>
      </c>
    </row>
    <row r="1838" spans="1:9" x14ac:dyDescent="0.3">
      <c r="A1838">
        <v>10389</v>
      </c>
      <c r="B1838" t="s">
        <v>1853</v>
      </c>
      <c r="C1838">
        <v>20160203</v>
      </c>
      <c r="D1838">
        <v>3</v>
      </c>
      <c r="E1838">
        <v>10331</v>
      </c>
      <c r="F1838" t="s">
        <v>1796</v>
      </c>
      <c r="G1838">
        <v>3</v>
      </c>
      <c r="H1838" t="s">
        <v>57</v>
      </c>
      <c r="I1838" t="str">
        <f t="shared" si="28"/>
        <v>201602</v>
      </c>
    </row>
    <row r="1839" spans="1:9" x14ac:dyDescent="0.3">
      <c r="A1839">
        <v>10404</v>
      </c>
      <c r="B1839" t="s">
        <v>1862</v>
      </c>
      <c r="C1839">
        <v>20160204</v>
      </c>
      <c r="D1839">
        <v>3</v>
      </c>
      <c r="E1839">
        <v>10138</v>
      </c>
      <c r="F1839" t="s">
        <v>1806</v>
      </c>
      <c r="G1839">
        <v>3</v>
      </c>
      <c r="H1839" t="s">
        <v>235</v>
      </c>
      <c r="I1839" t="str">
        <f t="shared" si="28"/>
        <v>201602</v>
      </c>
    </row>
    <row r="1840" spans="1:9" x14ac:dyDescent="0.3">
      <c r="A1840">
        <v>10082</v>
      </c>
      <c r="B1840" t="s">
        <v>1836</v>
      </c>
      <c r="C1840">
        <v>20160204</v>
      </c>
      <c r="D1840">
        <v>3</v>
      </c>
      <c r="E1840">
        <v>10384</v>
      </c>
      <c r="F1840" t="s">
        <v>1829</v>
      </c>
      <c r="G1840">
        <v>3</v>
      </c>
      <c r="H1840" t="s">
        <v>236</v>
      </c>
      <c r="I1840" t="str">
        <f t="shared" si="28"/>
        <v>201602</v>
      </c>
    </row>
    <row r="1841" spans="1:9" x14ac:dyDescent="0.3">
      <c r="A1841">
        <v>10340</v>
      </c>
      <c r="B1841" t="s">
        <v>1796</v>
      </c>
      <c r="C1841">
        <v>20160204</v>
      </c>
      <c r="D1841">
        <v>3</v>
      </c>
      <c r="E1841">
        <v>10335</v>
      </c>
      <c r="F1841" t="s">
        <v>1854</v>
      </c>
      <c r="G1841">
        <v>3</v>
      </c>
      <c r="H1841" t="s">
        <v>14</v>
      </c>
      <c r="I1841" t="str">
        <f t="shared" si="28"/>
        <v>201602</v>
      </c>
    </row>
    <row r="1842" spans="1:9" x14ac:dyDescent="0.3">
      <c r="A1842">
        <v>10381</v>
      </c>
      <c r="B1842" t="s">
        <v>1824</v>
      </c>
      <c r="C1842">
        <v>20160204</v>
      </c>
      <c r="D1842">
        <v>3</v>
      </c>
      <c r="E1842">
        <v>10387</v>
      </c>
      <c r="F1842" t="s">
        <v>1812</v>
      </c>
      <c r="G1842">
        <v>3</v>
      </c>
      <c r="H1842" t="s">
        <v>237</v>
      </c>
      <c r="I1842" t="str">
        <f t="shared" si="28"/>
        <v>201602</v>
      </c>
    </row>
    <row r="1843" spans="1:9" x14ac:dyDescent="0.3">
      <c r="A1843">
        <v>10234</v>
      </c>
      <c r="B1843" t="s">
        <v>1797</v>
      </c>
      <c r="C1843">
        <v>20160204</v>
      </c>
      <c r="D1843">
        <v>3</v>
      </c>
      <c r="G1843">
        <v>0</v>
      </c>
      <c r="I1843" t="str">
        <f t="shared" si="28"/>
        <v>201602</v>
      </c>
    </row>
    <row r="1844" spans="1:9" x14ac:dyDescent="0.3">
      <c r="A1844">
        <v>10274</v>
      </c>
      <c r="B1844" t="s">
        <v>1794</v>
      </c>
      <c r="C1844">
        <v>20160204</v>
      </c>
      <c r="D1844">
        <v>3</v>
      </c>
      <c r="E1844">
        <v>10377</v>
      </c>
      <c r="F1844" t="s">
        <v>1802</v>
      </c>
      <c r="G1844">
        <v>3</v>
      </c>
      <c r="I1844" t="str">
        <f t="shared" si="28"/>
        <v>201602</v>
      </c>
    </row>
    <row r="1845" spans="1:9" x14ac:dyDescent="0.3">
      <c r="A1845">
        <v>10382</v>
      </c>
      <c r="B1845" t="s">
        <v>1800</v>
      </c>
      <c r="C1845">
        <v>20160203</v>
      </c>
      <c r="D1845">
        <v>3</v>
      </c>
      <c r="E1845">
        <v>10379</v>
      </c>
      <c r="F1845" t="s">
        <v>1838</v>
      </c>
      <c r="G1845">
        <v>3</v>
      </c>
      <c r="I1845" t="str">
        <f t="shared" si="28"/>
        <v>201602</v>
      </c>
    </row>
    <row r="1846" spans="1:9" x14ac:dyDescent="0.3">
      <c r="A1846">
        <v>10382</v>
      </c>
      <c r="B1846" t="s">
        <v>1800</v>
      </c>
      <c r="C1846">
        <v>20160204</v>
      </c>
      <c r="D1846">
        <v>3</v>
      </c>
      <c r="E1846">
        <v>10379</v>
      </c>
      <c r="F1846" t="s">
        <v>1838</v>
      </c>
      <c r="G1846">
        <v>3</v>
      </c>
      <c r="I1846" t="str">
        <f t="shared" si="28"/>
        <v>201602</v>
      </c>
    </row>
    <row r="1847" spans="1:9" x14ac:dyDescent="0.3">
      <c r="A1847">
        <v>10387</v>
      </c>
      <c r="B1847" t="s">
        <v>1812</v>
      </c>
      <c r="C1847">
        <v>20160204</v>
      </c>
      <c r="D1847">
        <v>3</v>
      </c>
      <c r="E1847">
        <v>10381</v>
      </c>
      <c r="F1847" t="s">
        <v>1824</v>
      </c>
      <c r="G1847">
        <v>3</v>
      </c>
      <c r="H1847">
        <v>100</v>
      </c>
      <c r="I1847" t="str">
        <f t="shared" si="28"/>
        <v>201602</v>
      </c>
    </row>
    <row r="1848" spans="1:9" x14ac:dyDescent="0.3">
      <c r="A1848">
        <v>10269</v>
      </c>
      <c r="B1848" t="s">
        <v>1795</v>
      </c>
      <c r="C1848">
        <v>20160204</v>
      </c>
      <c r="D1848">
        <v>3</v>
      </c>
      <c r="E1848">
        <v>10280</v>
      </c>
      <c r="F1848" t="s">
        <v>1805</v>
      </c>
      <c r="G1848">
        <v>3</v>
      </c>
      <c r="I1848" t="str">
        <f t="shared" si="28"/>
        <v>201602</v>
      </c>
    </row>
    <row r="1849" spans="1:9" x14ac:dyDescent="0.3">
      <c r="A1849">
        <v>10384</v>
      </c>
      <c r="B1849" t="s">
        <v>1829</v>
      </c>
      <c r="C1849">
        <v>20160204</v>
      </c>
      <c r="D1849">
        <v>3</v>
      </c>
      <c r="G1849">
        <v>0</v>
      </c>
      <c r="I1849" t="str">
        <f t="shared" si="28"/>
        <v>201602</v>
      </c>
    </row>
    <row r="1850" spans="1:9" x14ac:dyDescent="0.3">
      <c r="A1850">
        <v>10169</v>
      </c>
      <c r="B1850" t="s">
        <v>1807</v>
      </c>
      <c r="C1850">
        <v>20160204</v>
      </c>
      <c r="D1850">
        <v>3</v>
      </c>
      <c r="G1850">
        <v>0</v>
      </c>
      <c r="I1850" t="str">
        <f t="shared" si="28"/>
        <v>201602</v>
      </c>
    </row>
    <row r="1851" spans="1:9" x14ac:dyDescent="0.3">
      <c r="A1851">
        <v>10081</v>
      </c>
      <c r="B1851" t="s">
        <v>1850</v>
      </c>
      <c r="C1851">
        <v>20160203</v>
      </c>
      <c r="D1851">
        <v>3</v>
      </c>
      <c r="E1851">
        <v>10336</v>
      </c>
      <c r="F1851" t="s">
        <v>1796</v>
      </c>
      <c r="G1851">
        <v>3</v>
      </c>
      <c r="H1851" t="s">
        <v>13</v>
      </c>
      <c r="I1851" t="str">
        <f t="shared" si="28"/>
        <v>201602</v>
      </c>
    </row>
    <row r="1852" spans="1:9" x14ac:dyDescent="0.3">
      <c r="A1852">
        <v>10081</v>
      </c>
      <c r="B1852" t="s">
        <v>1850</v>
      </c>
      <c r="C1852">
        <v>20160204</v>
      </c>
      <c r="D1852">
        <v>3</v>
      </c>
      <c r="E1852">
        <v>10308</v>
      </c>
      <c r="F1852" t="s">
        <v>1798</v>
      </c>
      <c r="G1852">
        <v>3</v>
      </c>
      <c r="H1852" t="s">
        <v>238</v>
      </c>
      <c r="I1852" t="str">
        <f t="shared" si="28"/>
        <v>201602</v>
      </c>
    </row>
    <row r="1853" spans="1:9" x14ac:dyDescent="0.3">
      <c r="A1853">
        <v>10385</v>
      </c>
      <c r="B1853" t="s">
        <v>1821</v>
      </c>
      <c r="C1853">
        <v>20160204</v>
      </c>
      <c r="D1853">
        <v>3</v>
      </c>
      <c r="E1853">
        <v>10358</v>
      </c>
      <c r="F1853" t="s">
        <v>1809</v>
      </c>
      <c r="G1853">
        <v>3</v>
      </c>
      <c r="H1853" t="s">
        <v>239</v>
      </c>
      <c r="I1853" t="str">
        <f t="shared" si="28"/>
        <v>201602</v>
      </c>
    </row>
    <row r="1854" spans="1:9" x14ac:dyDescent="0.3">
      <c r="A1854">
        <v>10182</v>
      </c>
      <c r="B1854" t="s">
        <v>1821</v>
      </c>
      <c r="C1854">
        <v>20160204</v>
      </c>
      <c r="D1854">
        <v>3</v>
      </c>
      <c r="E1854">
        <v>10266</v>
      </c>
      <c r="F1854" t="s">
        <v>1841</v>
      </c>
      <c r="G1854">
        <v>3</v>
      </c>
      <c r="I1854" t="str">
        <f t="shared" si="28"/>
        <v>201602</v>
      </c>
    </row>
    <row r="1855" spans="1:9" x14ac:dyDescent="0.3">
      <c r="A1855">
        <v>10233</v>
      </c>
      <c r="B1855" t="s">
        <v>1814</v>
      </c>
      <c r="C1855">
        <v>20160204</v>
      </c>
      <c r="D1855">
        <v>3</v>
      </c>
      <c r="E1855">
        <v>10404</v>
      </c>
      <c r="F1855" t="s">
        <v>1862</v>
      </c>
      <c r="G1855">
        <v>3</v>
      </c>
      <c r="H1855" t="s">
        <v>240</v>
      </c>
      <c r="I1855" t="str">
        <f t="shared" si="28"/>
        <v>201602</v>
      </c>
    </row>
    <row r="1856" spans="1:9" x14ac:dyDescent="0.3">
      <c r="A1856">
        <v>10369</v>
      </c>
      <c r="B1856" t="s">
        <v>1845</v>
      </c>
      <c r="C1856">
        <v>20160204</v>
      </c>
      <c r="D1856">
        <v>3</v>
      </c>
      <c r="E1856">
        <v>10056</v>
      </c>
      <c r="F1856" t="s">
        <v>1848</v>
      </c>
      <c r="G1856">
        <v>3</v>
      </c>
      <c r="H1856" t="s">
        <v>241</v>
      </c>
      <c r="I1856" t="str">
        <f t="shared" si="28"/>
        <v>201602</v>
      </c>
    </row>
    <row r="1857" spans="1:9" x14ac:dyDescent="0.3">
      <c r="A1857">
        <v>10179</v>
      </c>
      <c r="B1857" t="s">
        <v>1823</v>
      </c>
      <c r="C1857">
        <v>20160203</v>
      </c>
      <c r="D1857">
        <v>3</v>
      </c>
      <c r="E1857">
        <v>10232</v>
      </c>
      <c r="F1857" t="s">
        <v>1816</v>
      </c>
      <c r="G1857">
        <v>3</v>
      </c>
      <c r="I1857" t="str">
        <f t="shared" si="28"/>
        <v>201602</v>
      </c>
    </row>
    <row r="1858" spans="1:9" x14ac:dyDescent="0.3">
      <c r="A1858">
        <v>10179</v>
      </c>
      <c r="B1858" t="s">
        <v>1823</v>
      </c>
      <c r="C1858">
        <v>20160204</v>
      </c>
      <c r="D1858">
        <v>3</v>
      </c>
      <c r="E1858">
        <v>10282</v>
      </c>
      <c r="F1858" t="s">
        <v>1810</v>
      </c>
      <c r="G1858">
        <v>3</v>
      </c>
      <c r="I1858" t="str">
        <f t="shared" si="28"/>
        <v>201602</v>
      </c>
    </row>
    <row r="1859" spans="1:9" x14ac:dyDescent="0.3">
      <c r="A1859">
        <v>10343</v>
      </c>
      <c r="B1859" t="s">
        <v>1849</v>
      </c>
      <c r="C1859">
        <v>20160204</v>
      </c>
      <c r="D1859">
        <v>3</v>
      </c>
      <c r="E1859">
        <v>10194</v>
      </c>
      <c r="F1859" t="s">
        <v>1833</v>
      </c>
      <c r="G1859">
        <v>3</v>
      </c>
      <c r="I1859" t="str">
        <f t="shared" ref="I1859:I1922" si="29">LEFT(C1859,6)</f>
        <v>201602</v>
      </c>
    </row>
    <row r="1860" spans="1:9" x14ac:dyDescent="0.3">
      <c r="A1860">
        <v>10331</v>
      </c>
      <c r="B1860" t="s">
        <v>1796</v>
      </c>
      <c r="C1860">
        <v>20160204</v>
      </c>
      <c r="D1860">
        <v>3</v>
      </c>
      <c r="G1860">
        <v>0</v>
      </c>
      <c r="I1860" t="str">
        <f t="shared" si="29"/>
        <v>201602</v>
      </c>
    </row>
    <row r="1861" spans="1:9" x14ac:dyDescent="0.3">
      <c r="A1861">
        <v>10331</v>
      </c>
      <c r="B1861" t="s">
        <v>1796</v>
      </c>
      <c r="C1861">
        <v>20160203</v>
      </c>
      <c r="D1861">
        <v>3</v>
      </c>
      <c r="G1861">
        <v>0</v>
      </c>
      <c r="I1861" t="str">
        <f t="shared" si="29"/>
        <v>201602</v>
      </c>
    </row>
    <row r="1862" spans="1:9" x14ac:dyDescent="0.3">
      <c r="A1862">
        <v>10282</v>
      </c>
      <c r="B1862" t="s">
        <v>1810</v>
      </c>
      <c r="C1862">
        <v>20160204</v>
      </c>
      <c r="D1862">
        <v>3</v>
      </c>
      <c r="E1862">
        <v>10232</v>
      </c>
      <c r="F1862" t="s">
        <v>1816</v>
      </c>
      <c r="G1862">
        <v>3</v>
      </c>
      <c r="I1862" t="str">
        <f t="shared" si="29"/>
        <v>201602</v>
      </c>
    </row>
    <row r="1863" spans="1:9" x14ac:dyDescent="0.3">
      <c r="A1863">
        <v>10341</v>
      </c>
      <c r="B1863" t="s">
        <v>1804</v>
      </c>
      <c r="C1863">
        <v>20160203</v>
      </c>
      <c r="D1863">
        <v>0</v>
      </c>
      <c r="G1863">
        <v>0</v>
      </c>
      <c r="I1863" t="str">
        <f t="shared" si="29"/>
        <v>201602</v>
      </c>
    </row>
    <row r="1864" spans="1:9" x14ac:dyDescent="0.3">
      <c r="A1864">
        <v>10389</v>
      </c>
      <c r="B1864" t="s">
        <v>1853</v>
      </c>
      <c r="C1864">
        <v>20160204</v>
      </c>
      <c r="D1864">
        <v>3</v>
      </c>
      <c r="E1864">
        <v>10331</v>
      </c>
      <c r="F1864" t="s">
        <v>1796</v>
      </c>
      <c r="G1864">
        <v>3</v>
      </c>
      <c r="H1864" t="s">
        <v>57</v>
      </c>
      <c r="I1864" t="str">
        <f t="shared" si="29"/>
        <v>201602</v>
      </c>
    </row>
    <row r="1865" spans="1:9" x14ac:dyDescent="0.3">
      <c r="A1865">
        <v>10378</v>
      </c>
      <c r="B1865" t="s">
        <v>1799</v>
      </c>
      <c r="C1865">
        <v>20160204</v>
      </c>
      <c r="D1865">
        <v>3</v>
      </c>
      <c r="E1865">
        <v>10383</v>
      </c>
      <c r="F1865" t="s">
        <v>1804</v>
      </c>
      <c r="G1865">
        <v>3</v>
      </c>
      <c r="H1865" t="s">
        <v>70</v>
      </c>
      <c r="I1865" t="str">
        <f t="shared" si="29"/>
        <v>201602</v>
      </c>
    </row>
    <row r="1866" spans="1:9" x14ac:dyDescent="0.3">
      <c r="A1866">
        <v>10383</v>
      </c>
      <c r="B1866" t="s">
        <v>1804</v>
      </c>
      <c r="C1866">
        <v>20160204</v>
      </c>
      <c r="D1866">
        <v>3</v>
      </c>
      <c r="E1866">
        <v>10378</v>
      </c>
      <c r="F1866" t="s">
        <v>1799</v>
      </c>
      <c r="G1866">
        <v>3</v>
      </c>
      <c r="H1866" t="s">
        <v>70</v>
      </c>
      <c r="I1866" t="str">
        <f t="shared" si="29"/>
        <v>201602</v>
      </c>
    </row>
    <row r="1867" spans="1:9" x14ac:dyDescent="0.3">
      <c r="A1867">
        <v>10379</v>
      </c>
      <c r="B1867" t="s">
        <v>1838</v>
      </c>
      <c r="C1867">
        <v>20160203</v>
      </c>
      <c r="D1867">
        <v>3</v>
      </c>
      <c r="E1867">
        <v>10382</v>
      </c>
      <c r="F1867" t="s">
        <v>1800</v>
      </c>
      <c r="G1867">
        <v>3</v>
      </c>
      <c r="I1867" t="str">
        <f t="shared" si="29"/>
        <v>201602</v>
      </c>
    </row>
    <row r="1868" spans="1:9" x14ac:dyDescent="0.3">
      <c r="A1868">
        <v>10379</v>
      </c>
      <c r="B1868" t="s">
        <v>1838</v>
      </c>
      <c r="C1868">
        <v>20160204</v>
      </c>
      <c r="D1868">
        <v>3</v>
      </c>
      <c r="E1868">
        <v>10382</v>
      </c>
      <c r="F1868" t="s">
        <v>1800</v>
      </c>
      <c r="G1868">
        <v>3</v>
      </c>
      <c r="I1868" t="str">
        <f t="shared" si="29"/>
        <v>201602</v>
      </c>
    </row>
    <row r="1869" spans="1:9" x14ac:dyDescent="0.3">
      <c r="A1869">
        <v>10175</v>
      </c>
      <c r="B1869" t="s">
        <v>1825</v>
      </c>
      <c r="C1869">
        <v>20160204</v>
      </c>
      <c r="D1869">
        <v>3</v>
      </c>
      <c r="E1869">
        <v>10358</v>
      </c>
      <c r="F1869" t="s">
        <v>1809</v>
      </c>
      <c r="G1869">
        <v>3</v>
      </c>
      <c r="H1869" t="s">
        <v>18</v>
      </c>
      <c r="I1869" t="str">
        <f t="shared" si="29"/>
        <v>201602</v>
      </c>
    </row>
    <row r="1870" spans="1:9" x14ac:dyDescent="0.3">
      <c r="A1870">
        <v>10296</v>
      </c>
      <c r="B1870" t="s">
        <v>1843</v>
      </c>
      <c r="C1870">
        <v>20160203</v>
      </c>
      <c r="D1870">
        <v>3</v>
      </c>
      <c r="E1870">
        <v>10142</v>
      </c>
      <c r="F1870" t="s">
        <v>1840</v>
      </c>
      <c r="G1870">
        <v>3</v>
      </c>
      <c r="H1870" t="s">
        <v>30</v>
      </c>
      <c r="I1870" t="str">
        <f t="shared" si="29"/>
        <v>201602</v>
      </c>
    </row>
    <row r="1871" spans="1:9" x14ac:dyDescent="0.3">
      <c r="A1871">
        <v>10296</v>
      </c>
      <c r="B1871" t="s">
        <v>1843</v>
      </c>
      <c r="C1871">
        <v>20160204</v>
      </c>
      <c r="D1871">
        <v>3</v>
      </c>
      <c r="E1871">
        <v>10377</v>
      </c>
      <c r="F1871" t="s">
        <v>1802</v>
      </c>
      <c r="G1871">
        <v>3</v>
      </c>
      <c r="H1871" t="s">
        <v>30</v>
      </c>
      <c r="I1871" t="str">
        <f t="shared" si="29"/>
        <v>201602</v>
      </c>
    </row>
    <row r="1872" spans="1:9" x14ac:dyDescent="0.3">
      <c r="A1872">
        <v>10351</v>
      </c>
      <c r="B1872" t="s">
        <v>1821</v>
      </c>
      <c r="C1872">
        <v>20160204</v>
      </c>
      <c r="D1872">
        <v>3</v>
      </c>
      <c r="E1872">
        <v>10216</v>
      </c>
      <c r="F1872" t="s">
        <v>1831</v>
      </c>
      <c r="G1872">
        <v>3</v>
      </c>
      <c r="H1872" t="s">
        <v>13</v>
      </c>
      <c r="I1872" t="str">
        <f t="shared" si="29"/>
        <v>201602</v>
      </c>
    </row>
    <row r="1873" spans="1:9" x14ac:dyDescent="0.3">
      <c r="A1873">
        <v>10286</v>
      </c>
      <c r="B1873" t="s">
        <v>1827</v>
      </c>
      <c r="C1873">
        <v>20160204</v>
      </c>
      <c r="D1873">
        <v>3</v>
      </c>
      <c r="E1873">
        <v>10294</v>
      </c>
      <c r="F1873" t="s">
        <v>1863</v>
      </c>
      <c r="G1873">
        <v>3</v>
      </c>
      <c r="I1873" t="str">
        <f t="shared" si="29"/>
        <v>201602</v>
      </c>
    </row>
    <row r="1874" spans="1:9" x14ac:dyDescent="0.3">
      <c r="A1874">
        <v>10138</v>
      </c>
      <c r="B1874" t="s">
        <v>1806</v>
      </c>
      <c r="C1874">
        <v>20160203</v>
      </c>
      <c r="D1874">
        <v>3</v>
      </c>
      <c r="E1874">
        <v>10280</v>
      </c>
      <c r="F1874" t="s">
        <v>1805</v>
      </c>
      <c r="G1874">
        <v>3</v>
      </c>
      <c r="I1874" t="str">
        <f t="shared" si="29"/>
        <v>201602</v>
      </c>
    </row>
    <row r="1875" spans="1:9" x14ac:dyDescent="0.3">
      <c r="A1875">
        <v>10138</v>
      </c>
      <c r="B1875" t="s">
        <v>1806</v>
      </c>
      <c r="C1875">
        <v>20160204</v>
      </c>
      <c r="D1875">
        <v>3</v>
      </c>
      <c r="E1875">
        <v>10280</v>
      </c>
      <c r="F1875" t="s">
        <v>1805</v>
      </c>
      <c r="G1875">
        <v>3</v>
      </c>
      <c r="I1875" t="str">
        <f t="shared" si="29"/>
        <v>201602</v>
      </c>
    </row>
    <row r="1876" spans="1:9" x14ac:dyDescent="0.3">
      <c r="A1876">
        <v>10280</v>
      </c>
      <c r="B1876" t="s">
        <v>1805</v>
      </c>
      <c r="C1876">
        <v>20160203</v>
      </c>
      <c r="D1876">
        <v>3</v>
      </c>
      <c r="E1876">
        <v>10269</v>
      </c>
      <c r="F1876" t="s">
        <v>1795</v>
      </c>
      <c r="G1876">
        <v>3</v>
      </c>
      <c r="I1876" t="str">
        <f t="shared" si="29"/>
        <v>201602</v>
      </c>
    </row>
    <row r="1877" spans="1:9" x14ac:dyDescent="0.3">
      <c r="A1877">
        <v>10280</v>
      </c>
      <c r="B1877" t="s">
        <v>1805</v>
      </c>
      <c r="C1877">
        <v>20160204</v>
      </c>
      <c r="D1877">
        <v>3</v>
      </c>
      <c r="E1877">
        <v>10269</v>
      </c>
      <c r="F1877" t="s">
        <v>1795</v>
      </c>
      <c r="G1877">
        <v>3</v>
      </c>
      <c r="I1877" t="str">
        <f t="shared" si="29"/>
        <v>201602</v>
      </c>
    </row>
    <row r="1878" spans="1:9" x14ac:dyDescent="0.3">
      <c r="A1878">
        <v>10321</v>
      </c>
      <c r="B1878" t="s">
        <v>1815</v>
      </c>
      <c r="C1878">
        <v>20160204</v>
      </c>
      <c r="D1878">
        <v>3</v>
      </c>
      <c r="E1878">
        <v>10182</v>
      </c>
      <c r="F1878" t="s">
        <v>1821</v>
      </c>
      <c r="G1878">
        <v>3</v>
      </c>
      <c r="I1878" t="str">
        <f t="shared" si="29"/>
        <v>201602</v>
      </c>
    </row>
    <row r="1879" spans="1:9" x14ac:dyDescent="0.3">
      <c r="A1879">
        <v>10308</v>
      </c>
      <c r="B1879" t="s">
        <v>1798</v>
      </c>
      <c r="C1879">
        <v>20160204</v>
      </c>
      <c r="D1879">
        <v>3</v>
      </c>
      <c r="G1879">
        <v>0</v>
      </c>
      <c r="I1879" t="str">
        <f t="shared" si="29"/>
        <v>201602</v>
      </c>
    </row>
    <row r="1880" spans="1:9" x14ac:dyDescent="0.3">
      <c r="A1880">
        <v>10266</v>
      </c>
      <c r="B1880" t="s">
        <v>1841</v>
      </c>
      <c r="C1880">
        <v>20160204</v>
      </c>
      <c r="D1880">
        <v>3</v>
      </c>
      <c r="E1880">
        <v>10321</v>
      </c>
      <c r="F1880" t="s">
        <v>1815</v>
      </c>
      <c r="G1880">
        <v>3</v>
      </c>
      <c r="I1880" t="str">
        <f t="shared" si="29"/>
        <v>201602</v>
      </c>
    </row>
    <row r="1881" spans="1:9" x14ac:dyDescent="0.3">
      <c r="A1881">
        <v>10359</v>
      </c>
      <c r="B1881" t="s">
        <v>1822</v>
      </c>
      <c r="C1881">
        <v>20160204</v>
      </c>
      <c r="D1881">
        <v>0</v>
      </c>
      <c r="E1881">
        <v>10341</v>
      </c>
      <c r="F1881" t="s">
        <v>1804</v>
      </c>
      <c r="G1881">
        <v>3</v>
      </c>
      <c r="H1881" t="s">
        <v>56</v>
      </c>
      <c r="I1881" t="str">
        <f t="shared" si="29"/>
        <v>201602</v>
      </c>
    </row>
    <row r="1882" spans="1:9" x14ac:dyDescent="0.3">
      <c r="A1882">
        <v>10111</v>
      </c>
      <c r="B1882" t="s">
        <v>1817</v>
      </c>
      <c r="C1882">
        <v>20160204</v>
      </c>
      <c r="D1882">
        <v>3</v>
      </c>
      <c r="E1882">
        <v>10332</v>
      </c>
      <c r="F1882" t="s">
        <v>1864</v>
      </c>
      <c r="G1882">
        <v>3</v>
      </c>
      <c r="I1882" t="str">
        <f t="shared" si="29"/>
        <v>201602</v>
      </c>
    </row>
    <row r="1883" spans="1:9" x14ac:dyDescent="0.3">
      <c r="A1883">
        <v>10299</v>
      </c>
      <c r="B1883" t="s">
        <v>1803</v>
      </c>
      <c r="C1883">
        <v>20160204</v>
      </c>
      <c r="D1883">
        <v>3</v>
      </c>
      <c r="G1883">
        <v>0</v>
      </c>
      <c r="I1883" t="str">
        <f t="shared" si="29"/>
        <v>201602</v>
      </c>
    </row>
    <row r="1884" spans="1:9" x14ac:dyDescent="0.3">
      <c r="A1884">
        <v>10274</v>
      </c>
      <c r="B1884" t="s">
        <v>1794</v>
      </c>
      <c r="C1884">
        <v>20160205</v>
      </c>
      <c r="D1884">
        <v>3</v>
      </c>
      <c r="E1884">
        <v>10377</v>
      </c>
      <c r="F1884" t="s">
        <v>1802</v>
      </c>
      <c r="G1884">
        <v>3</v>
      </c>
      <c r="I1884" t="str">
        <f t="shared" si="29"/>
        <v>201602</v>
      </c>
    </row>
    <row r="1885" spans="1:9" x14ac:dyDescent="0.3">
      <c r="A1885">
        <v>10064</v>
      </c>
      <c r="B1885" t="s">
        <v>1830</v>
      </c>
      <c r="C1885">
        <v>20160204</v>
      </c>
      <c r="D1885">
        <v>3</v>
      </c>
      <c r="E1885">
        <v>10075</v>
      </c>
      <c r="F1885" t="s">
        <v>1847</v>
      </c>
      <c r="G1885">
        <v>3</v>
      </c>
      <c r="I1885" t="str">
        <f t="shared" si="29"/>
        <v>201602</v>
      </c>
    </row>
    <row r="1886" spans="1:9" x14ac:dyDescent="0.3">
      <c r="A1886">
        <v>10208</v>
      </c>
      <c r="B1886" t="s">
        <v>1807</v>
      </c>
      <c r="C1886">
        <v>20160205</v>
      </c>
      <c r="D1886">
        <v>3</v>
      </c>
      <c r="E1886">
        <v>10236</v>
      </c>
      <c r="F1886" t="s">
        <v>1839</v>
      </c>
      <c r="G1886">
        <v>3</v>
      </c>
      <c r="H1886" t="s">
        <v>242</v>
      </c>
      <c r="I1886" t="str">
        <f t="shared" si="29"/>
        <v>201602</v>
      </c>
    </row>
    <row r="1887" spans="1:9" x14ac:dyDescent="0.3">
      <c r="A1887">
        <v>10372</v>
      </c>
      <c r="B1887" t="s">
        <v>1852</v>
      </c>
      <c r="C1887">
        <v>20160204</v>
      </c>
      <c r="D1887">
        <v>3</v>
      </c>
      <c r="E1887">
        <v>10332</v>
      </c>
      <c r="F1887" t="s">
        <v>1864</v>
      </c>
      <c r="G1887">
        <v>3</v>
      </c>
      <c r="H1887" t="s">
        <v>52</v>
      </c>
      <c r="I1887" t="str">
        <f t="shared" si="29"/>
        <v>201602</v>
      </c>
    </row>
    <row r="1888" spans="1:9" x14ac:dyDescent="0.3">
      <c r="A1888">
        <v>10372</v>
      </c>
      <c r="B1888" t="s">
        <v>1852</v>
      </c>
      <c r="C1888">
        <v>20160205</v>
      </c>
      <c r="D1888">
        <v>3</v>
      </c>
      <c r="E1888">
        <v>10332</v>
      </c>
      <c r="F1888" t="s">
        <v>1864</v>
      </c>
      <c r="G1888">
        <v>3</v>
      </c>
      <c r="H1888" t="s">
        <v>52</v>
      </c>
      <c r="I1888" t="str">
        <f t="shared" si="29"/>
        <v>201602</v>
      </c>
    </row>
    <row r="1889" spans="1:9" x14ac:dyDescent="0.3">
      <c r="A1889">
        <v>10330</v>
      </c>
      <c r="B1889" t="s">
        <v>1813</v>
      </c>
      <c r="C1889">
        <v>20160204</v>
      </c>
      <c r="D1889">
        <v>3</v>
      </c>
      <c r="E1889">
        <v>10269</v>
      </c>
      <c r="F1889" t="s">
        <v>1795</v>
      </c>
      <c r="G1889">
        <v>3</v>
      </c>
      <c r="I1889" t="str">
        <f t="shared" si="29"/>
        <v>201602</v>
      </c>
    </row>
    <row r="1890" spans="1:9" x14ac:dyDescent="0.3">
      <c r="A1890">
        <v>10194</v>
      </c>
      <c r="B1890" t="s">
        <v>1833</v>
      </c>
      <c r="C1890">
        <v>20160204</v>
      </c>
      <c r="D1890">
        <v>3</v>
      </c>
      <c r="E1890">
        <v>10343</v>
      </c>
      <c r="F1890" t="s">
        <v>1849</v>
      </c>
      <c r="G1890">
        <v>3</v>
      </c>
      <c r="I1890" t="str">
        <f t="shared" si="29"/>
        <v>201602</v>
      </c>
    </row>
    <row r="1891" spans="1:9" x14ac:dyDescent="0.3">
      <c r="A1891">
        <v>10358</v>
      </c>
      <c r="B1891" t="s">
        <v>1809</v>
      </c>
      <c r="C1891">
        <v>20160204</v>
      </c>
      <c r="D1891">
        <v>3</v>
      </c>
      <c r="E1891">
        <v>10175</v>
      </c>
      <c r="F1891" t="s">
        <v>1825</v>
      </c>
      <c r="G1891">
        <v>3</v>
      </c>
      <c r="H1891" t="s">
        <v>243</v>
      </c>
      <c r="I1891" t="str">
        <f t="shared" si="29"/>
        <v>201602</v>
      </c>
    </row>
    <row r="1892" spans="1:9" x14ac:dyDescent="0.3">
      <c r="A1892">
        <v>10164</v>
      </c>
      <c r="B1892" t="s">
        <v>1828</v>
      </c>
      <c r="C1892">
        <v>20160204</v>
      </c>
      <c r="D1892">
        <v>3</v>
      </c>
      <c r="E1892">
        <v>10343</v>
      </c>
      <c r="F1892" t="s">
        <v>1849</v>
      </c>
      <c r="G1892">
        <v>3</v>
      </c>
      <c r="H1892" t="s">
        <v>14</v>
      </c>
      <c r="I1892" t="str">
        <f t="shared" si="29"/>
        <v>201602</v>
      </c>
    </row>
    <row r="1893" spans="1:9" x14ac:dyDescent="0.3">
      <c r="A1893">
        <v>10336</v>
      </c>
      <c r="B1893" t="s">
        <v>1796</v>
      </c>
      <c r="C1893">
        <v>20160203</v>
      </c>
      <c r="D1893">
        <v>0</v>
      </c>
      <c r="G1893">
        <v>0</v>
      </c>
      <c r="I1893" t="str">
        <f t="shared" si="29"/>
        <v>201602</v>
      </c>
    </row>
    <row r="1894" spans="1:9" x14ac:dyDescent="0.3">
      <c r="A1894">
        <v>10336</v>
      </c>
      <c r="B1894" t="s">
        <v>1796</v>
      </c>
      <c r="C1894">
        <v>20160204</v>
      </c>
      <c r="D1894">
        <v>3</v>
      </c>
      <c r="E1894">
        <v>10259</v>
      </c>
      <c r="F1894" t="s">
        <v>1794</v>
      </c>
      <c r="G1894">
        <v>3</v>
      </c>
      <c r="I1894" t="str">
        <f t="shared" si="29"/>
        <v>201602</v>
      </c>
    </row>
    <row r="1895" spans="1:9" x14ac:dyDescent="0.3">
      <c r="A1895">
        <v>10204</v>
      </c>
      <c r="B1895" t="s">
        <v>1818</v>
      </c>
      <c r="C1895">
        <v>20160203</v>
      </c>
      <c r="D1895">
        <v>0</v>
      </c>
      <c r="G1895">
        <v>0</v>
      </c>
      <c r="I1895" t="str">
        <f t="shared" si="29"/>
        <v>201602</v>
      </c>
    </row>
    <row r="1896" spans="1:9" x14ac:dyDescent="0.3">
      <c r="A1896">
        <v>10204</v>
      </c>
      <c r="B1896" t="s">
        <v>1818</v>
      </c>
      <c r="C1896">
        <v>20160204</v>
      </c>
      <c r="D1896">
        <v>3</v>
      </c>
      <c r="G1896">
        <v>0</v>
      </c>
      <c r="I1896" t="str">
        <f t="shared" si="29"/>
        <v>201602</v>
      </c>
    </row>
    <row r="1897" spans="1:9" x14ac:dyDescent="0.3">
      <c r="A1897">
        <v>10329</v>
      </c>
      <c r="B1897" t="s">
        <v>1842</v>
      </c>
      <c r="C1897">
        <v>20160204</v>
      </c>
      <c r="D1897">
        <v>3</v>
      </c>
      <c r="E1897">
        <v>10330</v>
      </c>
      <c r="F1897" t="s">
        <v>1813</v>
      </c>
      <c r="G1897">
        <v>3</v>
      </c>
      <c r="I1897" t="str">
        <f t="shared" si="29"/>
        <v>201602</v>
      </c>
    </row>
    <row r="1898" spans="1:9" x14ac:dyDescent="0.3">
      <c r="A1898">
        <v>10255</v>
      </c>
      <c r="B1898" t="s">
        <v>1796</v>
      </c>
      <c r="C1898">
        <v>20160204</v>
      </c>
      <c r="D1898">
        <v>3</v>
      </c>
      <c r="E1898">
        <v>10252</v>
      </c>
      <c r="F1898" t="s">
        <v>1801</v>
      </c>
      <c r="G1898">
        <v>3</v>
      </c>
      <c r="I1898" t="str">
        <f t="shared" si="29"/>
        <v>201602</v>
      </c>
    </row>
    <row r="1899" spans="1:9" x14ac:dyDescent="0.3">
      <c r="A1899">
        <v>10255</v>
      </c>
      <c r="B1899" t="s">
        <v>1796</v>
      </c>
      <c r="C1899">
        <v>20160203</v>
      </c>
      <c r="D1899">
        <v>0</v>
      </c>
      <c r="G1899">
        <v>0</v>
      </c>
      <c r="I1899" t="str">
        <f t="shared" si="29"/>
        <v>201602</v>
      </c>
    </row>
    <row r="1900" spans="1:9" x14ac:dyDescent="0.3">
      <c r="A1900">
        <v>10291</v>
      </c>
      <c r="B1900" t="s">
        <v>1821</v>
      </c>
      <c r="C1900">
        <v>20160205</v>
      </c>
      <c r="D1900">
        <v>3</v>
      </c>
      <c r="E1900">
        <v>10290</v>
      </c>
      <c r="F1900" t="s">
        <v>1846</v>
      </c>
      <c r="G1900">
        <v>3</v>
      </c>
      <c r="I1900" t="str">
        <f t="shared" si="29"/>
        <v>201602</v>
      </c>
    </row>
    <row r="1901" spans="1:9" x14ac:dyDescent="0.3">
      <c r="A1901">
        <v>10377</v>
      </c>
      <c r="B1901" t="s">
        <v>1802</v>
      </c>
      <c r="C1901">
        <v>20160204</v>
      </c>
      <c r="D1901">
        <v>3</v>
      </c>
      <c r="E1901">
        <v>10296</v>
      </c>
      <c r="F1901" t="s">
        <v>1843</v>
      </c>
      <c r="G1901">
        <v>3</v>
      </c>
      <c r="I1901" t="str">
        <f t="shared" si="29"/>
        <v>201602</v>
      </c>
    </row>
    <row r="1902" spans="1:9" x14ac:dyDescent="0.3">
      <c r="A1902">
        <v>10379</v>
      </c>
      <c r="B1902" t="s">
        <v>1838</v>
      </c>
      <c r="C1902">
        <v>20160205</v>
      </c>
      <c r="D1902">
        <v>3</v>
      </c>
      <c r="E1902">
        <v>10382</v>
      </c>
      <c r="F1902" t="s">
        <v>1800</v>
      </c>
      <c r="G1902">
        <v>3</v>
      </c>
      <c r="I1902" t="str">
        <f t="shared" si="29"/>
        <v>201602</v>
      </c>
    </row>
    <row r="1903" spans="1:9" x14ac:dyDescent="0.3">
      <c r="A1903">
        <v>10075</v>
      </c>
      <c r="B1903" t="s">
        <v>1847</v>
      </c>
      <c r="C1903">
        <v>20160203</v>
      </c>
      <c r="D1903">
        <v>0</v>
      </c>
      <c r="G1903">
        <v>0</v>
      </c>
      <c r="I1903" t="str">
        <f t="shared" si="29"/>
        <v>201602</v>
      </c>
    </row>
    <row r="1904" spans="1:9" x14ac:dyDescent="0.3">
      <c r="A1904">
        <v>10075</v>
      </c>
      <c r="B1904" t="s">
        <v>1847</v>
      </c>
      <c r="C1904">
        <v>20160204</v>
      </c>
      <c r="D1904">
        <v>3</v>
      </c>
      <c r="E1904">
        <v>10064</v>
      </c>
      <c r="F1904" t="s">
        <v>1830</v>
      </c>
      <c r="G1904">
        <v>3</v>
      </c>
      <c r="I1904" t="str">
        <f t="shared" si="29"/>
        <v>201602</v>
      </c>
    </row>
    <row r="1905" spans="1:9" x14ac:dyDescent="0.3">
      <c r="A1905">
        <v>10075</v>
      </c>
      <c r="B1905" t="s">
        <v>1847</v>
      </c>
      <c r="C1905">
        <v>20160205</v>
      </c>
      <c r="D1905">
        <v>3</v>
      </c>
      <c r="E1905">
        <v>10064</v>
      </c>
      <c r="F1905" t="s">
        <v>1830</v>
      </c>
      <c r="G1905">
        <v>3</v>
      </c>
      <c r="I1905" t="str">
        <f t="shared" si="29"/>
        <v>201602</v>
      </c>
    </row>
    <row r="1906" spans="1:9" x14ac:dyDescent="0.3">
      <c r="A1906">
        <v>10216</v>
      </c>
      <c r="B1906" t="s">
        <v>1831</v>
      </c>
      <c r="C1906">
        <v>20160203</v>
      </c>
      <c r="D1906">
        <v>0</v>
      </c>
      <c r="G1906">
        <v>0</v>
      </c>
      <c r="I1906" t="str">
        <f t="shared" si="29"/>
        <v>201602</v>
      </c>
    </row>
    <row r="1907" spans="1:9" x14ac:dyDescent="0.3">
      <c r="A1907">
        <v>10216</v>
      </c>
      <c r="B1907" t="s">
        <v>1831</v>
      </c>
      <c r="C1907">
        <v>20160204</v>
      </c>
      <c r="D1907">
        <v>3</v>
      </c>
      <c r="E1907">
        <v>10142</v>
      </c>
      <c r="F1907" t="s">
        <v>1840</v>
      </c>
      <c r="G1907">
        <v>3</v>
      </c>
      <c r="H1907" t="s">
        <v>244</v>
      </c>
      <c r="I1907" t="str">
        <f t="shared" si="29"/>
        <v>201602</v>
      </c>
    </row>
    <row r="1908" spans="1:9" x14ac:dyDescent="0.3">
      <c r="A1908">
        <v>10282</v>
      </c>
      <c r="B1908" t="s">
        <v>1810</v>
      </c>
      <c r="C1908">
        <v>20160205</v>
      </c>
      <c r="D1908">
        <v>3</v>
      </c>
      <c r="E1908">
        <v>10232</v>
      </c>
      <c r="F1908" t="s">
        <v>1816</v>
      </c>
      <c r="G1908">
        <v>3</v>
      </c>
      <c r="I1908" t="str">
        <f t="shared" si="29"/>
        <v>201602</v>
      </c>
    </row>
    <row r="1909" spans="1:9" x14ac:dyDescent="0.3">
      <c r="A1909">
        <v>10232</v>
      </c>
      <c r="B1909" t="s">
        <v>1816</v>
      </c>
      <c r="C1909">
        <v>20160204</v>
      </c>
      <c r="D1909">
        <v>3</v>
      </c>
      <c r="E1909">
        <v>10179</v>
      </c>
      <c r="F1909" t="s">
        <v>1823</v>
      </c>
      <c r="G1909">
        <v>3</v>
      </c>
      <c r="I1909" t="str">
        <f t="shared" si="29"/>
        <v>201602</v>
      </c>
    </row>
    <row r="1910" spans="1:9" x14ac:dyDescent="0.3">
      <c r="A1910">
        <v>10232</v>
      </c>
      <c r="B1910" t="s">
        <v>1816</v>
      </c>
      <c r="C1910">
        <v>20160205</v>
      </c>
      <c r="D1910">
        <v>3</v>
      </c>
      <c r="E1910">
        <v>10282</v>
      </c>
      <c r="F1910" t="s">
        <v>1810</v>
      </c>
      <c r="G1910">
        <v>3</v>
      </c>
      <c r="I1910" t="str">
        <f t="shared" si="29"/>
        <v>201602</v>
      </c>
    </row>
    <row r="1911" spans="1:9" x14ac:dyDescent="0.3">
      <c r="A1911">
        <v>10385</v>
      </c>
      <c r="B1911" t="s">
        <v>1821</v>
      </c>
      <c r="C1911">
        <v>20160205</v>
      </c>
      <c r="D1911">
        <v>3</v>
      </c>
      <c r="E1911">
        <v>10111</v>
      </c>
      <c r="F1911" t="s">
        <v>1817</v>
      </c>
      <c r="G1911">
        <v>3</v>
      </c>
      <c r="H1911" t="s">
        <v>245</v>
      </c>
      <c r="I1911" t="str">
        <f t="shared" si="29"/>
        <v>201602</v>
      </c>
    </row>
    <row r="1912" spans="1:9" x14ac:dyDescent="0.3">
      <c r="A1912">
        <v>10330</v>
      </c>
      <c r="B1912" t="s">
        <v>1813</v>
      </c>
      <c r="C1912">
        <v>20160205</v>
      </c>
      <c r="D1912">
        <v>3</v>
      </c>
      <c r="E1912">
        <v>10308</v>
      </c>
      <c r="F1912" t="s">
        <v>1798</v>
      </c>
      <c r="G1912">
        <v>3</v>
      </c>
      <c r="I1912" t="str">
        <f t="shared" si="29"/>
        <v>201602</v>
      </c>
    </row>
    <row r="1913" spans="1:9" x14ac:dyDescent="0.3">
      <c r="A1913">
        <v>10187</v>
      </c>
      <c r="B1913" t="s">
        <v>1845</v>
      </c>
      <c r="C1913">
        <v>20160204</v>
      </c>
      <c r="D1913">
        <v>3</v>
      </c>
      <c r="E1913">
        <v>10194</v>
      </c>
      <c r="F1913" t="s">
        <v>1833</v>
      </c>
      <c r="G1913">
        <v>3</v>
      </c>
      <c r="I1913" t="str">
        <f t="shared" si="29"/>
        <v>201602</v>
      </c>
    </row>
    <row r="1914" spans="1:9" x14ac:dyDescent="0.3">
      <c r="A1914">
        <v>10111</v>
      </c>
      <c r="B1914" t="s">
        <v>1817</v>
      </c>
      <c r="C1914">
        <v>20160205</v>
      </c>
      <c r="D1914">
        <v>3</v>
      </c>
      <c r="E1914">
        <v>10082</v>
      </c>
      <c r="F1914" t="s">
        <v>1836</v>
      </c>
      <c r="G1914">
        <v>3</v>
      </c>
      <c r="I1914" t="str">
        <f t="shared" si="29"/>
        <v>201602</v>
      </c>
    </row>
    <row r="1915" spans="1:9" x14ac:dyDescent="0.3">
      <c r="A1915">
        <v>10377</v>
      </c>
      <c r="B1915" t="s">
        <v>1802</v>
      </c>
      <c r="C1915">
        <v>20160205</v>
      </c>
      <c r="D1915">
        <v>3</v>
      </c>
      <c r="E1915">
        <v>10274</v>
      </c>
      <c r="F1915" t="s">
        <v>1794</v>
      </c>
      <c r="G1915">
        <v>3</v>
      </c>
      <c r="I1915" t="str">
        <f t="shared" si="29"/>
        <v>201602</v>
      </c>
    </row>
    <row r="1916" spans="1:9" x14ac:dyDescent="0.3">
      <c r="A1916">
        <v>10308</v>
      </c>
      <c r="B1916" t="s">
        <v>1798</v>
      </c>
      <c r="C1916">
        <v>20160205</v>
      </c>
      <c r="D1916">
        <v>3</v>
      </c>
      <c r="E1916">
        <v>10336</v>
      </c>
      <c r="F1916" t="s">
        <v>1796</v>
      </c>
      <c r="G1916">
        <v>3</v>
      </c>
      <c r="H1916" t="s">
        <v>246</v>
      </c>
      <c r="I1916" t="str">
        <f t="shared" si="29"/>
        <v>201602</v>
      </c>
    </row>
    <row r="1917" spans="1:9" x14ac:dyDescent="0.3">
      <c r="A1917">
        <v>10372</v>
      </c>
      <c r="B1917" t="s">
        <v>1852</v>
      </c>
      <c r="C1917">
        <v>20160104</v>
      </c>
      <c r="D1917">
        <v>0</v>
      </c>
      <c r="G1917">
        <v>0</v>
      </c>
      <c r="I1917" t="str">
        <f t="shared" si="29"/>
        <v>201601</v>
      </c>
    </row>
    <row r="1918" spans="1:9" x14ac:dyDescent="0.3">
      <c r="A1918">
        <v>10336</v>
      </c>
      <c r="B1918" t="s">
        <v>1796</v>
      </c>
      <c r="C1918">
        <v>20160205</v>
      </c>
      <c r="D1918">
        <v>3</v>
      </c>
      <c r="E1918">
        <v>10308</v>
      </c>
      <c r="F1918" t="s">
        <v>1798</v>
      </c>
      <c r="G1918">
        <v>3</v>
      </c>
      <c r="I1918" t="str">
        <f t="shared" si="29"/>
        <v>201602</v>
      </c>
    </row>
    <row r="1919" spans="1:9" x14ac:dyDescent="0.3">
      <c r="A1919">
        <v>10290</v>
      </c>
      <c r="B1919" t="s">
        <v>1846</v>
      </c>
      <c r="C1919">
        <v>20160204</v>
      </c>
      <c r="D1919">
        <v>3</v>
      </c>
      <c r="E1919">
        <v>10292</v>
      </c>
      <c r="F1919" t="s">
        <v>1820</v>
      </c>
      <c r="G1919">
        <v>3</v>
      </c>
      <c r="I1919" t="str">
        <f t="shared" si="29"/>
        <v>201602</v>
      </c>
    </row>
    <row r="1920" spans="1:9" x14ac:dyDescent="0.3">
      <c r="A1920">
        <v>10290</v>
      </c>
      <c r="B1920" t="s">
        <v>1846</v>
      </c>
      <c r="C1920">
        <v>20160205</v>
      </c>
      <c r="D1920">
        <v>3</v>
      </c>
      <c r="E1920">
        <v>10292</v>
      </c>
      <c r="F1920" t="s">
        <v>1820</v>
      </c>
      <c r="G1920">
        <v>3</v>
      </c>
      <c r="I1920" t="str">
        <f t="shared" si="29"/>
        <v>201602</v>
      </c>
    </row>
    <row r="1921" spans="1:9" x14ac:dyDescent="0.3">
      <c r="A1921">
        <v>10290</v>
      </c>
      <c r="B1921" t="s">
        <v>1846</v>
      </c>
      <c r="C1921">
        <v>20160203</v>
      </c>
      <c r="D1921">
        <v>0</v>
      </c>
      <c r="G1921">
        <v>0</v>
      </c>
      <c r="I1921" t="str">
        <f t="shared" si="29"/>
        <v>201602</v>
      </c>
    </row>
    <row r="1922" spans="1:9" x14ac:dyDescent="0.3">
      <c r="A1922">
        <v>10269</v>
      </c>
      <c r="B1922" t="s">
        <v>1795</v>
      </c>
      <c r="C1922">
        <v>20160205</v>
      </c>
      <c r="D1922">
        <v>3</v>
      </c>
      <c r="E1922">
        <v>10329</v>
      </c>
      <c r="F1922" t="s">
        <v>1842</v>
      </c>
      <c r="G1922">
        <v>3</v>
      </c>
      <c r="I1922" t="str">
        <f t="shared" si="29"/>
        <v>201602</v>
      </c>
    </row>
    <row r="1923" spans="1:9" x14ac:dyDescent="0.3">
      <c r="A1923">
        <v>10074</v>
      </c>
      <c r="B1923" t="s">
        <v>1837</v>
      </c>
      <c r="C1923">
        <v>20160203</v>
      </c>
      <c r="D1923">
        <v>0</v>
      </c>
      <c r="G1923">
        <v>0</v>
      </c>
      <c r="I1923" t="str">
        <f t="shared" ref="I1923:I1986" si="30">LEFT(C1923,6)</f>
        <v>201602</v>
      </c>
    </row>
    <row r="1924" spans="1:9" x14ac:dyDescent="0.3">
      <c r="A1924">
        <v>10074</v>
      </c>
      <c r="B1924" t="s">
        <v>1837</v>
      </c>
      <c r="C1924">
        <v>20160204</v>
      </c>
      <c r="D1924">
        <v>3</v>
      </c>
      <c r="E1924">
        <v>10291</v>
      </c>
      <c r="F1924" t="s">
        <v>1821</v>
      </c>
      <c r="G1924">
        <v>3</v>
      </c>
      <c r="H1924" t="s">
        <v>247</v>
      </c>
      <c r="I1924" t="str">
        <f t="shared" si="30"/>
        <v>201602</v>
      </c>
    </row>
    <row r="1925" spans="1:9" x14ac:dyDescent="0.3">
      <c r="A1925">
        <v>10175</v>
      </c>
      <c r="B1925" t="s">
        <v>1825</v>
      </c>
      <c r="C1925">
        <v>20160205</v>
      </c>
      <c r="D1925">
        <v>3</v>
      </c>
      <c r="E1925">
        <v>10082</v>
      </c>
      <c r="F1925" t="s">
        <v>1836</v>
      </c>
      <c r="G1925">
        <v>3</v>
      </c>
      <c r="H1925" t="s">
        <v>18</v>
      </c>
      <c r="I1925" t="str">
        <f t="shared" si="30"/>
        <v>201602</v>
      </c>
    </row>
    <row r="1926" spans="1:9" x14ac:dyDescent="0.3">
      <c r="A1926">
        <v>10381</v>
      </c>
      <c r="B1926" t="s">
        <v>1824</v>
      </c>
      <c r="C1926">
        <v>20160205</v>
      </c>
      <c r="D1926">
        <v>3</v>
      </c>
      <c r="E1926">
        <v>10387</v>
      </c>
      <c r="F1926" t="s">
        <v>1812</v>
      </c>
      <c r="G1926">
        <v>3</v>
      </c>
      <c r="H1926" t="s">
        <v>248</v>
      </c>
      <c r="I1926" t="str">
        <f t="shared" si="30"/>
        <v>201602</v>
      </c>
    </row>
    <row r="1927" spans="1:9" x14ac:dyDescent="0.3">
      <c r="A1927">
        <v>10216</v>
      </c>
      <c r="B1927" t="s">
        <v>1831</v>
      </c>
      <c r="C1927">
        <v>20160205</v>
      </c>
      <c r="D1927">
        <v>3</v>
      </c>
      <c r="E1927">
        <v>10259</v>
      </c>
      <c r="F1927" t="s">
        <v>1794</v>
      </c>
      <c r="G1927">
        <v>3</v>
      </c>
      <c r="H1927" t="s">
        <v>249</v>
      </c>
      <c r="I1927" t="str">
        <f t="shared" si="30"/>
        <v>201602</v>
      </c>
    </row>
    <row r="1928" spans="1:9" x14ac:dyDescent="0.3">
      <c r="A1928">
        <v>10292</v>
      </c>
      <c r="B1928" t="s">
        <v>1820</v>
      </c>
      <c r="C1928">
        <v>20160204</v>
      </c>
      <c r="D1928">
        <v>3</v>
      </c>
      <c r="E1928">
        <v>10093</v>
      </c>
      <c r="F1928" t="s">
        <v>1819</v>
      </c>
      <c r="G1928">
        <v>3</v>
      </c>
      <c r="H1928" t="s">
        <v>14</v>
      </c>
      <c r="I1928" t="str">
        <f t="shared" si="30"/>
        <v>201602</v>
      </c>
    </row>
    <row r="1929" spans="1:9" x14ac:dyDescent="0.3">
      <c r="A1929">
        <v>10292</v>
      </c>
      <c r="B1929" t="s">
        <v>1820</v>
      </c>
      <c r="C1929">
        <v>20160205</v>
      </c>
      <c r="D1929">
        <v>3</v>
      </c>
      <c r="E1929">
        <v>10093</v>
      </c>
      <c r="F1929" t="s">
        <v>1819</v>
      </c>
      <c r="G1929">
        <v>3</v>
      </c>
      <c r="H1929" t="s">
        <v>56</v>
      </c>
      <c r="I1929" t="str">
        <f t="shared" si="30"/>
        <v>201602</v>
      </c>
    </row>
    <row r="1930" spans="1:9" x14ac:dyDescent="0.3">
      <c r="A1930">
        <v>10093</v>
      </c>
      <c r="B1930" t="s">
        <v>1819</v>
      </c>
      <c r="C1930">
        <v>20160204</v>
      </c>
      <c r="D1930">
        <v>3</v>
      </c>
      <c r="E1930">
        <v>10291</v>
      </c>
      <c r="F1930" t="s">
        <v>1821</v>
      </c>
      <c r="G1930">
        <v>3</v>
      </c>
      <c r="H1930" t="s">
        <v>14</v>
      </c>
      <c r="I1930" t="str">
        <f t="shared" si="30"/>
        <v>201602</v>
      </c>
    </row>
    <row r="1931" spans="1:9" x14ac:dyDescent="0.3">
      <c r="A1931">
        <v>10093</v>
      </c>
      <c r="B1931" t="s">
        <v>1819</v>
      </c>
      <c r="C1931">
        <v>20160205</v>
      </c>
      <c r="D1931">
        <v>3</v>
      </c>
      <c r="E1931">
        <v>10291</v>
      </c>
      <c r="F1931" t="s">
        <v>1821</v>
      </c>
      <c r="G1931">
        <v>3</v>
      </c>
      <c r="H1931" t="s">
        <v>14</v>
      </c>
      <c r="I1931" t="str">
        <f t="shared" si="30"/>
        <v>201602</v>
      </c>
    </row>
    <row r="1932" spans="1:9" x14ac:dyDescent="0.3">
      <c r="A1932">
        <v>10387</v>
      </c>
      <c r="B1932" t="s">
        <v>1812</v>
      </c>
      <c r="C1932">
        <v>20160205</v>
      </c>
      <c r="D1932">
        <v>3</v>
      </c>
      <c r="E1932">
        <v>10381</v>
      </c>
      <c r="F1932" t="s">
        <v>1824</v>
      </c>
      <c r="G1932">
        <v>3</v>
      </c>
      <c r="I1932" t="str">
        <f t="shared" si="30"/>
        <v>201602</v>
      </c>
    </row>
    <row r="1933" spans="1:9" x14ac:dyDescent="0.3">
      <c r="A1933">
        <v>10236</v>
      </c>
      <c r="B1933" t="s">
        <v>1839</v>
      </c>
      <c r="C1933">
        <v>20160205</v>
      </c>
      <c r="D1933">
        <v>3</v>
      </c>
      <c r="E1933">
        <v>10208</v>
      </c>
      <c r="F1933" t="s">
        <v>1807</v>
      </c>
      <c r="G1933">
        <v>3</v>
      </c>
      <c r="H1933" t="s">
        <v>250</v>
      </c>
      <c r="I1933" t="str">
        <f t="shared" si="30"/>
        <v>201602</v>
      </c>
    </row>
    <row r="1934" spans="1:9" x14ac:dyDescent="0.3">
      <c r="A1934">
        <v>10259</v>
      </c>
      <c r="B1934" t="s">
        <v>1794</v>
      </c>
      <c r="C1934">
        <v>20160205</v>
      </c>
      <c r="D1934">
        <v>3</v>
      </c>
      <c r="E1934">
        <v>10330</v>
      </c>
      <c r="F1934" t="s">
        <v>1813</v>
      </c>
      <c r="G1934">
        <v>3</v>
      </c>
      <c r="I1934" t="str">
        <f t="shared" si="30"/>
        <v>201602</v>
      </c>
    </row>
    <row r="1935" spans="1:9" x14ac:dyDescent="0.3">
      <c r="A1935">
        <v>10234</v>
      </c>
      <c r="B1935" t="s">
        <v>1797</v>
      </c>
      <c r="C1935">
        <v>20160205</v>
      </c>
      <c r="D1935">
        <v>3</v>
      </c>
      <c r="G1935">
        <v>0</v>
      </c>
      <c r="I1935" t="str">
        <f t="shared" si="30"/>
        <v>201602</v>
      </c>
    </row>
    <row r="1936" spans="1:9" x14ac:dyDescent="0.3">
      <c r="A1936">
        <v>10404</v>
      </c>
      <c r="B1936" t="s">
        <v>1862</v>
      </c>
      <c r="C1936">
        <v>20160205</v>
      </c>
      <c r="D1936">
        <v>3</v>
      </c>
      <c r="E1936">
        <v>10233</v>
      </c>
      <c r="F1936" t="s">
        <v>1814</v>
      </c>
      <c r="G1936">
        <v>3</v>
      </c>
      <c r="H1936" t="s">
        <v>251</v>
      </c>
      <c r="I1936" t="str">
        <f t="shared" si="30"/>
        <v>201602</v>
      </c>
    </row>
    <row r="1937" spans="1:9" x14ac:dyDescent="0.3">
      <c r="A1937">
        <v>10286</v>
      </c>
      <c r="B1937" t="s">
        <v>1827</v>
      </c>
      <c r="C1937">
        <v>20160205</v>
      </c>
      <c r="D1937">
        <v>3</v>
      </c>
      <c r="E1937">
        <v>10294</v>
      </c>
      <c r="F1937" t="s">
        <v>1863</v>
      </c>
      <c r="G1937">
        <v>3</v>
      </c>
      <c r="I1937" t="str">
        <f t="shared" si="30"/>
        <v>201602</v>
      </c>
    </row>
    <row r="1938" spans="1:9" x14ac:dyDescent="0.3">
      <c r="A1938">
        <v>10378</v>
      </c>
      <c r="B1938" t="s">
        <v>1799</v>
      </c>
      <c r="C1938">
        <v>20160205</v>
      </c>
      <c r="D1938">
        <v>3</v>
      </c>
      <c r="E1938">
        <v>10383</v>
      </c>
      <c r="F1938" t="s">
        <v>1804</v>
      </c>
      <c r="G1938">
        <v>3</v>
      </c>
      <c r="H1938" t="s">
        <v>70</v>
      </c>
      <c r="I1938" t="str">
        <f t="shared" si="30"/>
        <v>201602</v>
      </c>
    </row>
    <row r="1939" spans="1:9" x14ac:dyDescent="0.3">
      <c r="A1939">
        <v>10369</v>
      </c>
      <c r="B1939" t="s">
        <v>1845</v>
      </c>
      <c r="C1939">
        <v>20160205</v>
      </c>
      <c r="D1939">
        <v>0</v>
      </c>
      <c r="G1939">
        <v>0</v>
      </c>
      <c r="I1939" t="str">
        <f t="shared" si="30"/>
        <v>201602</v>
      </c>
    </row>
    <row r="1940" spans="1:9" x14ac:dyDescent="0.3">
      <c r="A1940">
        <v>10321</v>
      </c>
      <c r="B1940" t="s">
        <v>1815</v>
      </c>
      <c r="C1940">
        <v>20160205</v>
      </c>
      <c r="D1940">
        <v>3</v>
      </c>
      <c r="E1940">
        <v>10182</v>
      </c>
      <c r="F1940" t="s">
        <v>1821</v>
      </c>
      <c r="G1940">
        <v>3</v>
      </c>
      <c r="I1940" t="str">
        <f t="shared" si="30"/>
        <v>201602</v>
      </c>
    </row>
    <row r="1941" spans="1:9" x14ac:dyDescent="0.3">
      <c r="A1941">
        <v>10382</v>
      </c>
      <c r="B1941" t="s">
        <v>1800</v>
      </c>
      <c r="C1941">
        <v>20160205</v>
      </c>
      <c r="D1941">
        <v>3</v>
      </c>
      <c r="E1941">
        <v>10379</v>
      </c>
      <c r="F1941" t="s">
        <v>1838</v>
      </c>
      <c r="G1941">
        <v>3</v>
      </c>
      <c r="I1941" t="str">
        <f t="shared" si="30"/>
        <v>201602</v>
      </c>
    </row>
    <row r="1942" spans="1:9" x14ac:dyDescent="0.3">
      <c r="A1942">
        <v>10343</v>
      </c>
      <c r="B1942" t="s">
        <v>1849</v>
      </c>
      <c r="C1942">
        <v>20160205</v>
      </c>
      <c r="D1942">
        <v>3</v>
      </c>
      <c r="E1942">
        <v>10194</v>
      </c>
      <c r="F1942" t="s">
        <v>1833</v>
      </c>
      <c r="G1942">
        <v>3</v>
      </c>
      <c r="I1942" t="str">
        <f t="shared" si="30"/>
        <v>201602</v>
      </c>
    </row>
    <row r="1943" spans="1:9" x14ac:dyDescent="0.3">
      <c r="A1943">
        <v>10194</v>
      </c>
      <c r="B1943" t="s">
        <v>1833</v>
      </c>
      <c r="C1943">
        <v>20160205</v>
      </c>
      <c r="D1943">
        <v>3</v>
      </c>
      <c r="E1943">
        <v>10111</v>
      </c>
      <c r="F1943" t="s">
        <v>1817</v>
      </c>
      <c r="G1943">
        <v>2</v>
      </c>
      <c r="I1943" t="str">
        <f t="shared" si="30"/>
        <v>201602</v>
      </c>
    </row>
    <row r="1944" spans="1:9" x14ac:dyDescent="0.3">
      <c r="A1944">
        <v>10169</v>
      </c>
      <c r="B1944" t="s">
        <v>1807</v>
      </c>
      <c r="C1944">
        <v>20160205</v>
      </c>
      <c r="D1944">
        <v>3</v>
      </c>
      <c r="G1944">
        <v>0</v>
      </c>
      <c r="I1944" t="str">
        <f t="shared" si="30"/>
        <v>201602</v>
      </c>
    </row>
    <row r="1945" spans="1:9" x14ac:dyDescent="0.3">
      <c r="A1945">
        <v>10341</v>
      </c>
      <c r="B1945" t="s">
        <v>1804</v>
      </c>
      <c r="C1945">
        <v>20160204</v>
      </c>
      <c r="D1945">
        <v>3</v>
      </c>
      <c r="E1945">
        <v>10359</v>
      </c>
      <c r="F1945" t="s">
        <v>1822</v>
      </c>
      <c r="G1945">
        <v>3</v>
      </c>
      <c r="H1945" t="s">
        <v>160</v>
      </c>
      <c r="I1945" t="str">
        <f t="shared" si="30"/>
        <v>201602</v>
      </c>
    </row>
    <row r="1946" spans="1:9" x14ac:dyDescent="0.3">
      <c r="A1946">
        <v>10341</v>
      </c>
      <c r="B1946" t="s">
        <v>1804</v>
      </c>
      <c r="C1946">
        <v>20160205</v>
      </c>
      <c r="D1946">
        <v>3</v>
      </c>
      <c r="E1946">
        <v>10359</v>
      </c>
      <c r="F1946" t="s">
        <v>1822</v>
      </c>
      <c r="G1946">
        <v>3</v>
      </c>
      <c r="H1946" t="s">
        <v>252</v>
      </c>
      <c r="I1946" t="str">
        <f t="shared" si="30"/>
        <v>201602</v>
      </c>
    </row>
    <row r="1947" spans="1:9" x14ac:dyDescent="0.3">
      <c r="A1947">
        <v>10351</v>
      </c>
      <c r="B1947" t="s">
        <v>1821</v>
      </c>
      <c r="C1947">
        <v>20160205</v>
      </c>
      <c r="D1947">
        <v>3</v>
      </c>
      <c r="E1947">
        <v>10111</v>
      </c>
      <c r="F1947" t="s">
        <v>1817</v>
      </c>
      <c r="G1947">
        <v>3</v>
      </c>
      <c r="I1947" t="str">
        <f t="shared" si="30"/>
        <v>201602</v>
      </c>
    </row>
    <row r="1948" spans="1:9" x14ac:dyDescent="0.3">
      <c r="A1948">
        <v>10299</v>
      </c>
      <c r="B1948" t="s">
        <v>1803</v>
      </c>
      <c r="C1948">
        <v>20160205</v>
      </c>
      <c r="D1948">
        <v>3</v>
      </c>
      <c r="E1948">
        <v>10208</v>
      </c>
      <c r="F1948" t="s">
        <v>1807</v>
      </c>
      <c r="G1948">
        <v>3</v>
      </c>
      <c r="H1948" t="s">
        <v>253</v>
      </c>
      <c r="I1948" t="str">
        <f t="shared" si="30"/>
        <v>201602</v>
      </c>
    </row>
    <row r="1949" spans="1:9" x14ac:dyDescent="0.3">
      <c r="A1949">
        <v>10359</v>
      </c>
      <c r="B1949" t="s">
        <v>1822</v>
      </c>
      <c r="C1949">
        <v>20160205</v>
      </c>
      <c r="D1949">
        <v>0</v>
      </c>
      <c r="E1949">
        <v>10341</v>
      </c>
      <c r="F1949" t="s">
        <v>1804</v>
      </c>
      <c r="G1949">
        <v>3</v>
      </c>
      <c r="H1949" t="s">
        <v>56</v>
      </c>
      <c r="I1949" t="str">
        <f t="shared" si="30"/>
        <v>201602</v>
      </c>
    </row>
    <row r="1950" spans="1:9" x14ac:dyDescent="0.3">
      <c r="A1950">
        <v>10269</v>
      </c>
      <c r="B1950" t="s">
        <v>1795</v>
      </c>
      <c r="C1950">
        <v>20160206</v>
      </c>
      <c r="D1950">
        <v>3</v>
      </c>
      <c r="G1950">
        <v>0</v>
      </c>
      <c r="I1950" t="str">
        <f t="shared" si="30"/>
        <v>201602</v>
      </c>
    </row>
    <row r="1951" spans="1:9" x14ac:dyDescent="0.3">
      <c r="A1951">
        <v>10389</v>
      </c>
      <c r="B1951" t="s">
        <v>1853</v>
      </c>
      <c r="C1951">
        <v>20160205</v>
      </c>
      <c r="D1951">
        <v>3</v>
      </c>
      <c r="E1951">
        <v>10056</v>
      </c>
      <c r="F1951" t="s">
        <v>1848</v>
      </c>
      <c r="G1951">
        <v>3</v>
      </c>
      <c r="H1951" t="s">
        <v>57</v>
      </c>
      <c r="I1951" t="str">
        <f t="shared" si="30"/>
        <v>201602</v>
      </c>
    </row>
    <row r="1952" spans="1:9" x14ac:dyDescent="0.3">
      <c r="A1952">
        <v>10285</v>
      </c>
      <c r="B1952" t="s">
        <v>1826</v>
      </c>
      <c r="C1952">
        <v>20160205</v>
      </c>
      <c r="D1952">
        <v>3</v>
      </c>
      <c r="G1952">
        <v>0</v>
      </c>
      <c r="I1952" t="str">
        <f t="shared" si="30"/>
        <v>201602</v>
      </c>
    </row>
    <row r="1953" spans="1:9" x14ac:dyDescent="0.3">
      <c r="A1953">
        <v>10285</v>
      </c>
      <c r="B1953" t="s">
        <v>1826</v>
      </c>
      <c r="C1953">
        <v>20160204</v>
      </c>
      <c r="D1953">
        <v>3</v>
      </c>
      <c r="G1953">
        <v>0</v>
      </c>
      <c r="I1953" t="str">
        <f t="shared" si="30"/>
        <v>201602</v>
      </c>
    </row>
    <row r="1954" spans="1:9" x14ac:dyDescent="0.3">
      <c r="A1954">
        <v>10383</v>
      </c>
      <c r="B1954" t="s">
        <v>1804</v>
      </c>
      <c r="C1954">
        <v>20160205</v>
      </c>
      <c r="D1954">
        <v>3</v>
      </c>
      <c r="E1954">
        <v>10378</v>
      </c>
      <c r="F1954" t="s">
        <v>1799</v>
      </c>
      <c r="G1954">
        <v>3</v>
      </c>
      <c r="H1954" t="s">
        <v>70</v>
      </c>
      <c r="I1954" t="str">
        <f t="shared" si="30"/>
        <v>201602</v>
      </c>
    </row>
    <row r="1955" spans="1:9" x14ac:dyDescent="0.3">
      <c r="A1955">
        <v>10379</v>
      </c>
      <c r="B1955" t="s">
        <v>1838</v>
      </c>
      <c r="C1955">
        <v>20160206</v>
      </c>
      <c r="D1955">
        <v>3</v>
      </c>
      <c r="E1955">
        <v>10382</v>
      </c>
      <c r="F1955" t="s">
        <v>1800</v>
      </c>
      <c r="G1955">
        <v>3</v>
      </c>
      <c r="I1955" t="str">
        <f t="shared" si="30"/>
        <v>201602</v>
      </c>
    </row>
    <row r="1956" spans="1:9" x14ac:dyDescent="0.3">
      <c r="A1956">
        <v>10208</v>
      </c>
      <c r="B1956" t="s">
        <v>1807</v>
      </c>
      <c r="C1956">
        <v>20160206</v>
      </c>
      <c r="D1956">
        <v>3</v>
      </c>
      <c r="E1956">
        <v>10236</v>
      </c>
      <c r="F1956" t="s">
        <v>1839</v>
      </c>
      <c r="G1956">
        <v>3</v>
      </c>
      <c r="H1956" t="s">
        <v>254</v>
      </c>
      <c r="I1956" t="str">
        <f t="shared" si="30"/>
        <v>201602</v>
      </c>
    </row>
    <row r="1957" spans="1:9" x14ac:dyDescent="0.3">
      <c r="A1957">
        <v>10274</v>
      </c>
      <c r="B1957" t="s">
        <v>1794</v>
      </c>
      <c r="C1957">
        <v>20160206</v>
      </c>
      <c r="D1957">
        <v>3</v>
      </c>
      <c r="E1957">
        <v>10377</v>
      </c>
      <c r="F1957" t="s">
        <v>1802</v>
      </c>
      <c r="G1957">
        <v>3</v>
      </c>
      <c r="I1957" t="str">
        <f t="shared" si="30"/>
        <v>201602</v>
      </c>
    </row>
    <row r="1958" spans="1:9" x14ac:dyDescent="0.3">
      <c r="A1958">
        <v>10340</v>
      </c>
      <c r="B1958" t="s">
        <v>1796</v>
      </c>
      <c r="C1958">
        <v>20160205</v>
      </c>
      <c r="D1958">
        <v>3</v>
      </c>
      <c r="E1958">
        <v>10282</v>
      </c>
      <c r="F1958" t="s">
        <v>1810</v>
      </c>
      <c r="G1958">
        <v>3</v>
      </c>
      <c r="H1958" t="s">
        <v>14</v>
      </c>
      <c r="I1958" t="str">
        <f t="shared" si="30"/>
        <v>201602</v>
      </c>
    </row>
    <row r="1959" spans="1:9" x14ac:dyDescent="0.3">
      <c r="A1959">
        <v>10275</v>
      </c>
      <c r="B1959" t="s">
        <v>1808</v>
      </c>
      <c r="C1959">
        <v>20160203</v>
      </c>
      <c r="D1959">
        <v>0</v>
      </c>
      <c r="G1959">
        <v>0</v>
      </c>
      <c r="I1959" t="str">
        <f t="shared" si="30"/>
        <v>201602</v>
      </c>
    </row>
    <row r="1960" spans="1:9" x14ac:dyDescent="0.3">
      <c r="A1960">
        <v>10275</v>
      </c>
      <c r="B1960" t="s">
        <v>1808</v>
      </c>
      <c r="C1960">
        <v>20160204</v>
      </c>
      <c r="D1960">
        <v>0</v>
      </c>
      <c r="G1960">
        <v>0</v>
      </c>
      <c r="I1960" t="str">
        <f t="shared" si="30"/>
        <v>201602</v>
      </c>
    </row>
    <row r="1961" spans="1:9" x14ac:dyDescent="0.3">
      <c r="A1961">
        <v>10275</v>
      </c>
      <c r="B1961" t="s">
        <v>1808</v>
      </c>
      <c r="C1961">
        <v>20160205</v>
      </c>
      <c r="D1961">
        <v>0</v>
      </c>
      <c r="G1961">
        <v>0</v>
      </c>
      <c r="I1961" t="str">
        <f t="shared" si="30"/>
        <v>201602</v>
      </c>
    </row>
    <row r="1962" spans="1:9" x14ac:dyDescent="0.3">
      <c r="A1962">
        <v>10275</v>
      </c>
      <c r="B1962" t="s">
        <v>1808</v>
      </c>
      <c r="C1962">
        <v>20160206</v>
      </c>
      <c r="D1962">
        <v>0</v>
      </c>
      <c r="G1962">
        <v>0</v>
      </c>
      <c r="I1962" t="str">
        <f t="shared" si="30"/>
        <v>201602</v>
      </c>
    </row>
    <row r="1963" spans="1:9" x14ac:dyDescent="0.3">
      <c r="A1963">
        <v>10266</v>
      </c>
      <c r="B1963" t="s">
        <v>1841</v>
      </c>
      <c r="C1963">
        <v>20160205</v>
      </c>
      <c r="D1963">
        <v>3</v>
      </c>
      <c r="E1963">
        <v>10321</v>
      </c>
      <c r="F1963" t="s">
        <v>1815</v>
      </c>
      <c r="G1963">
        <v>3</v>
      </c>
      <c r="I1963" t="str">
        <f t="shared" si="30"/>
        <v>201602</v>
      </c>
    </row>
    <row r="1964" spans="1:9" x14ac:dyDescent="0.3">
      <c r="A1964">
        <v>10387</v>
      </c>
      <c r="B1964" t="s">
        <v>1812</v>
      </c>
      <c r="C1964">
        <v>20160206</v>
      </c>
      <c r="D1964">
        <v>3</v>
      </c>
      <c r="G1964">
        <v>0</v>
      </c>
      <c r="I1964" t="str">
        <f t="shared" si="30"/>
        <v>201602</v>
      </c>
    </row>
    <row r="1965" spans="1:9" x14ac:dyDescent="0.3">
      <c r="A1965">
        <v>10377</v>
      </c>
      <c r="B1965" t="s">
        <v>1802</v>
      </c>
      <c r="C1965">
        <v>20160206</v>
      </c>
      <c r="D1965">
        <v>3</v>
      </c>
      <c r="G1965">
        <v>0</v>
      </c>
      <c r="I1965" t="str">
        <f t="shared" si="30"/>
        <v>201602</v>
      </c>
    </row>
    <row r="1966" spans="1:9" x14ac:dyDescent="0.3">
      <c r="A1966">
        <v>10358</v>
      </c>
      <c r="B1966" t="s">
        <v>1809</v>
      </c>
      <c r="C1966">
        <v>20160205</v>
      </c>
      <c r="D1966">
        <v>3</v>
      </c>
      <c r="E1966">
        <v>10366</v>
      </c>
      <c r="F1966" t="s">
        <v>1821</v>
      </c>
      <c r="G1966">
        <v>3</v>
      </c>
      <c r="I1966" t="str">
        <f t="shared" si="30"/>
        <v>201602</v>
      </c>
    </row>
    <row r="1967" spans="1:9" x14ac:dyDescent="0.3">
      <c r="A1967">
        <v>10064</v>
      </c>
      <c r="B1967" t="s">
        <v>1830</v>
      </c>
      <c r="C1967">
        <v>20160205</v>
      </c>
      <c r="D1967">
        <v>3</v>
      </c>
      <c r="E1967">
        <v>10075</v>
      </c>
      <c r="F1967" t="s">
        <v>1847</v>
      </c>
      <c r="G1967">
        <v>0</v>
      </c>
      <c r="I1967" t="str">
        <f t="shared" si="30"/>
        <v>201602</v>
      </c>
    </row>
    <row r="1968" spans="1:9" x14ac:dyDescent="0.3">
      <c r="A1968">
        <v>10382</v>
      </c>
      <c r="B1968" t="s">
        <v>1800</v>
      </c>
      <c r="C1968">
        <v>20160206</v>
      </c>
      <c r="D1968">
        <v>3</v>
      </c>
      <c r="E1968">
        <v>10379</v>
      </c>
      <c r="F1968" t="s">
        <v>1838</v>
      </c>
      <c r="G1968">
        <v>3</v>
      </c>
      <c r="I1968" t="str">
        <f t="shared" si="30"/>
        <v>201602</v>
      </c>
    </row>
    <row r="1969" spans="1:9" x14ac:dyDescent="0.3">
      <c r="A1969">
        <v>10187</v>
      </c>
      <c r="B1969" t="s">
        <v>1845</v>
      </c>
      <c r="C1969">
        <v>20160205</v>
      </c>
      <c r="D1969">
        <v>3</v>
      </c>
      <c r="E1969">
        <v>10175</v>
      </c>
      <c r="F1969" t="s">
        <v>1825</v>
      </c>
      <c r="G1969">
        <v>3</v>
      </c>
      <c r="I1969" t="str">
        <f t="shared" si="30"/>
        <v>201602</v>
      </c>
    </row>
    <row r="1970" spans="1:9" x14ac:dyDescent="0.3">
      <c r="A1970">
        <v>10175</v>
      </c>
      <c r="B1970" t="s">
        <v>1825</v>
      </c>
      <c r="C1970">
        <v>20160206</v>
      </c>
      <c r="D1970">
        <v>3</v>
      </c>
      <c r="E1970">
        <v>10111</v>
      </c>
      <c r="F1970" t="s">
        <v>1817</v>
      </c>
      <c r="G1970">
        <v>3</v>
      </c>
      <c r="H1970" t="s">
        <v>18</v>
      </c>
      <c r="I1970" t="str">
        <f t="shared" si="30"/>
        <v>201602</v>
      </c>
    </row>
    <row r="1971" spans="1:9" x14ac:dyDescent="0.3">
      <c r="A1971">
        <v>10182</v>
      </c>
      <c r="B1971" t="s">
        <v>1821</v>
      </c>
      <c r="C1971">
        <v>20160205</v>
      </c>
      <c r="D1971">
        <v>3</v>
      </c>
      <c r="E1971">
        <v>10266</v>
      </c>
      <c r="F1971" t="s">
        <v>1841</v>
      </c>
      <c r="G1971">
        <v>3</v>
      </c>
      <c r="I1971" t="str">
        <f t="shared" si="30"/>
        <v>201602</v>
      </c>
    </row>
    <row r="1972" spans="1:9" x14ac:dyDescent="0.3">
      <c r="A1972">
        <v>10286</v>
      </c>
      <c r="B1972" t="s">
        <v>1827</v>
      </c>
      <c r="C1972">
        <v>20160206</v>
      </c>
      <c r="D1972">
        <v>3</v>
      </c>
      <c r="E1972">
        <v>10294</v>
      </c>
      <c r="F1972" t="s">
        <v>1863</v>
      </c>
      <c r="G1972">
        <v>3</v>
      </c>
      <c r="I1972" t="str">
        <f t="shared" si="30"/>
        <v>201602</v>
      </c>
    </row>
    <row r="1973" spans="1:9" x14ac:dyDescent="0.3">
      <c r="A1973">
        <v>10378</v>
      </c>
      <c r="B1973" t="s">
        <v>1799</v>
      </c>
      <c r="C1973">
        <v>20160206</v>
      </c>
      <c r="D1973">
        <v>3</v>
      </c>
      <c r="E1973">
        <v>10383</v>
      </c>
      <c r="F1973" t="s">
        <v>1804</v>
      </c>
      <c r="G1973">
        <v>3</v>
      </c>
      <c r="H1973" t="s">
        <v>70</v>
      </c>
      <c r="I1973" t="str">
        <f t="shared" si="30"/>
        <v>201602</v>
      </c>
    </row>
    <row r="1974" spans="1:9" x14ac:dyDescent="0.3">
      <c r="A1974">
        <v>10299</v>
      </c>
      <c r="B1974" t="s">
        <v>1803</v>
      </c>
      <c r="C1974">
        <v>20160206</v>
      </c>
      <c r="D1974">
        <v>3</v>
      </c>
      <c r="G1974">
        <v>0</v>
      </c>
      <c r="I1974" t="str">
        <f t="shared" si="30"/>
        <v>201602</v>
      </c>
    </row>
    <row r="1975" spans="1:9" x14ac:dyDescent="0.3">
      <c r="A1975">
        <v>10299</v>
      </c>
      <c r="B1975" t="s">
        <v>1803</v>
      </c>
      <c r="C1975">
        <v>20160207</v>
      </c>
      <c r="D1975">
        <v>3</v>
      </c>
      <c r="G1975">
        <v>0</v>
      </c>
      <c r="I1975" t="str">
        <f t="shared" si="30"/>
        <v>201602</v>
      </c>
    </row>
    <row r="1976" spans="1:9" x14ac:dyDescent="0.3">
      <c r="A1976">
        <v>10275</v>
      </c>
      <c r="B1976" t="s">
        <v>1808</v>
      </c>
      <c r="C1976">
        <v>20160207</v>
      </c>
      <c r="D1976">
        <v>0</v>
      </c>
      <c r="G1976">
        <v>0</v>
      </c>
      <c r="I1976" t="str">
        <f t="shared" si="30"/>
        <v>201602</v>
      </c>
    </row>
    <row r="1977" spans="1:9" x14ac:dyDescent="0.3">
      <c r="A1977">
        <v>10274</v>
      </c>
      <c r="B1977" t="s">
        <v>1794</v>
      </c>
      <c r="C1977">
        <v>20160207</v>
      </c>
      <c r="D1977">
        <v>3</v>
      </c>
      <c r="E1977">
        <v>10377</v>
      </c>
      <c r="F1977" t="s">
        <v>1802</v>
      </c>
      <c r="G1977">
        <v>3</v>
      </c>
      <c r="I1977" t="str">
        <f t="shared" si="30"/>
        <v>201602</v>
      </c>
    </row>
    <row r="1978" spans="1:9" x14ac:dyDescent="0.3">
      <c r="A1978">
        <v>10111</v>
      </c>
      <c r="B1978" t="s">
        <v>1817</v>
      </c>
      <c r="C1978">
        <v>20160207</v>
      </c>
      <c r="D1978">
        <v>3</v>
      </c>
      <c r="G1978">
        <v>0</v>
      </c>
      <c r="I1978" t="str">
        <f t="shared" si="30"/>
        <v>201602</v>
      </c>
    </row>
    <row r="1979" spans="1:9" x14ac:dyDescent="0.3">
      <c r="A1979">
        <v>10111</v>
      </c>
      <c r="B1979" t="s">
        <v>1817</v>
      </c>
      <c r="C1979">
        <v>20160206</v>
      </c>
      <c r="D1979">
        <v>3</v>
      </c>
      <c r="G1979">
        <v>0</v>
      </c>
      <c r="I1979" t="str">
        <f t="shared" si="30"/>
        <v>201602</v>
      </c>
    </row>
    <row r="1980" spans="1:9" x14ac:dyDescent="0.3">
      <c r="A1980">
        <v>10269</v>
      </c>
      <c r="B1980" t="s">
        <v>1795</v>
      </c>
      <c r="C1980">
        <v>20160207</v>
      </c>
      <c r="D1980">
        <v>3</v>
      </c>
      <c r="G1980">
        <v>0</v>
      </c>
      <c r="I1980" t="str">
        <f t="shared" si="30"/>
        <v>201602</v>
      </c>
    </row>
    <row r="1981" spans="1:9" x14ac:dyDescent="0.3">
      <c r="A1981">
        <v>10151</v>
      </c>
      <c r="B1981" t="s">
        <v>1855</v>
      </c>
      <c r="C1981">
        <v>20160201</v>
      </c>
      <c r="D1981">
        <v>0</v>
      </c>
      <c r="G1981">
        <v>0</v>
      </c>
      <c r="I1981" t="str">
        <f t="shared" si="30"/>
        <v>201602</v>
      </c>
    </row>
    <row r="1982" spans="1:9" x14ac:dyDescent="0.3">
      <c r="A1982">
        <v>10151</v>
      </c>
      <c r="B1982" t="s">
        <v>1855</v>
      </c>
      <c r="C1982">
        <v>20160202</v>
      </c>
      <c r="D1982">
        <v>0</v>
      </c>
      <c r="G1982">
        <v>0</v>
      </c>
      <c r="I1982" t="str">
        <f t="shared" si="30"/>
        <v>201602</v>
      </c>
    </row>
    <row r="1983" spans="1:9" x14ac:dyDescent="0.3">
      <c r="A1983">
        <v>10151</v>
      </c>
      <c r="B1983" t="s">
        <v>1855</v>
      </c>
      <c r="C1983">
        <v>20160203</v>
      </c>
      <c r="D1983">
        <v>0</v>
      </c>
      <c r="G1983">
        <v>0</v>
      </c>
      <c r="I1983" t="str">
        <f t="shared" si="30"/>
        <v>201602</v>
      </c>
    </row>
    <row r="1984" spans="1:9" x14ac:dyDescent="0.3">
      <c r="A1984">
        <v>10151</v>
      </c>
      <c r="B1984" t="s">
        <v>1855</v>
      </c>
      <c r="C1984">
        <v>20160204</v>
      </c>
      <c r="D1984">
        <v>0</v>
      </c>
      <c r="G1984">
        <v>0</v>
      </c>
      <c r="I1984" t="str">
        <f t="shared" si="30"/>
        <v>201602</v>
      </c>
    </row>
    <row r="1985" spans="1:9" x14ac:dyDescent="0.3">
      <c r="A1985">
        <v>10151</v>
      </c>
      <c r="B1985" t="s">
        <v>1855</v>
      </c>
      <c r="C1985">
        <v>20160205</v>
      </c>
      <c r="D1985">
        <v>0</v>
      </c>
      <c r="G1985">
        <v>0</v>
      </c>
      <c r="I1985" t="str">
        <f t="shared" si="30"/>
        <v>201602</v>
      </c>
    </row>
    <row r="1986" spans="1:9" x14ac:dyDescent="0.3">
      <c r="A1986">
        <v>10151</v>
      </c>
      <c r="B1986" t="s">
        <v>1855</v>
      </c>
      <c r="C1986">
        <v>20160206</v>
      </c>
      <c r="D1986">
        <v>3</v>
      </c>
      <c r="E1986">
        <v>10187</v>
      </c>
      <c r="F1986" t="s">
        <v>1845</v>
      </c>
      <c r="G1986">
        <v>3</v>
      </c>
      <c r="H1986" t="s">
        <v>255</v>
      </c>
      <c r="I1986" t="str">
        <f t="shared" si="30"/>
        <v>201602</v>
      </c>
    </row>
    <row r="1987" spans="1:9" x14ac:dyDescent="0.3">
      <c r="A1987">
        <v>10151</v>
      </c>
      <c r="B1987" t="s">
        <v>1855</v>
      </c>
      <c r="C1987">
        <v>20160207</v>
      </c>
      <c r="D1987">
        <v>3</v>
      </c>
      <c r="E1987">
        <v>10111</v>
      </c>
      <c r="F1987" t="s">
        <v>1817</v>
      </c>
      <c r="G1987">
        <v>3</v>
      </c>
      <c r="H1987" t="s">
        <v>255</v>
      </c>
      <c r="I1987" t="str">
        <f t="shared" ref="I1987:I2050" si="31">LEFT(C1987,6)</f>
        <v>201602</v>
      </c>
    </row>
    <row r="1988" spans="1:9" x14ac:dyDescent="0.3">
      <c r="A1988">
        <v>10336</v>
      </c>
      <c r="B1988" t="s">
        <v>1796</v>
      </c>
      <c r="C1988">
        <v>20160206</v>
      </c>
      <c r="D1988">
        <v>3</v>
      </c>
      <c r="E1988">
        <v>10280</v>
      </c>
      <c r="F1988" t="s">
        <v>1805</v>
      </c>
      <c r="G1988">
        <v>3</v>
      </c>
      <c r="I1988" t="str">
        <f t="shared" si="31"/>
        <v>201602</v>
      </c>
    </row>
    <row r="1989" spans="1:9" x14ac:dyDescent="0.3">
      <c r="A1989">
        <v>10336</v>
      </c>
      <c r="B1989" t="s">
        <v>1796</v>
      </c>
      <c r="C1989">
        <v>20160207</v>
      </c>
      <c r="D1989">
        <v>3</v>
      </c>
      <c r="G1989">
        <v>0</v>
      </c>
      <c r="I1989" t="str">
        <f t="shared" si="31"/>
        <v>201602</v>
      </c>
    </row>
    <row r="1990" spans="1:9" x14ac:dyDescent="0.3">
      <c r="A1990">
        <v>10383</v>
      </c>
      <c r="B1990" t="s">
        <v>1804</v>
      </c>
      <c r="C1990">
        <v>20160206</v>
      </c>
      <c r="D1990">
        <v>3</v>
      </c>
      <c r="E1990">
        <v>10378</v>
      </c>
      <c r="F1990" t="s">
        <v>1799</v>
      </c>
      <c r="G1990">
        <v>3</v>
      </c>
      <c r="H1990" t="s">
        <v>70</v>
      </c>
      <c r="I1990" t="str">
        <f t="shared" si="31"/>
        <v>201602</v>
      </c>
    </row>
    <row r="1991" spans="1:9" x14ac:dyDescent="0.3">
      <c r="A1991">
        <v>10234</v>
      </c>
      <c r="B1991" t="s">
        <v>1797</v>
      </c>
      <c r="C1991">
        <v>20160207</v>
      </c>
      <c r="D1991">
        <v>3</v>
      </c>
      <c r="G1991">
        <v>0</v>
      </c>
      <c r="I1991" t="str">
        <f t="shared" si="31"/>
        <v>201602</v>
      </c>
    </row>
    <row r="1992" spans="1:9" x14ac:dyDescent="0.3">
      <c r="A1992">
        <v>10234</v>
      </c>
      <c r="B1992" t="s">
        <v>1797</v>
      </c>
      <c r="C1992">
        <v>20160206</v>
      </c>
      <c r="D1992">
        <v>3</v>
      </c>
      <c r="G1992">
        <v>0</v>
      </c>
      <c r="I1992" t="str">
        <f t="shared" si="31"/>
        <v>201602</v>
      </c>
    </row>
    <row r="1993" spans="1:9" x14ac:dyDescent="0.3">
      <c r="A1993">
        <v>10187</v>
      </c>
      <c r="B1993" t="s">
        <v>1845</v>
      </c>
      <c r="C1993">
        <v>20160206</v>
      </c>
      <c r="D1993">
        <v>3</v>
      </c>
      <c r="E1993">
        <v>10151</v>
      </c>
      <c r="F1993" t="s">
        <v>1855</v>
      </c>
      <c r="G1993">
        <v>3</v>
      </c>
      <c r="H1993" t="s">
        <v>245</v>
      </c>
      <c r="I1993" t="str">
        <f t="shared" si="31"/>
        <v>201602</v>
      </c>
    </row>
    <row r="1994" spans="1:9" x14ac:dyDescent="0.3">
      <c r="A1994">
        <v>10187</v>
      </c>
      <c r="B1994" t="s">
        <v>1845</v>
      </c>
      <c r="C1994">
        <v>20160207</v>
      </c>
      <c r="D1994">
        <v>3</v>
      </c>
      <c r="E1994">
        <v>10111</v>
      </c>
      <c r="F1994" t="s">
        <v>1817</v>
      </c>
      <c r="G1994">
        <v>3</v>
      </c>
      <c r="H1994" t="s">
        <v>245</v>
      </c>
      <c r="I1994" t="str">
        <f t="shared" si="31"/>
        <v>201602</v>
      </c>
    </row>
    <row r="1995" spans="1:9" x14ac:dyDescent="0.3">
      <c r="A1995">
        <v>10252</v>
      </c>
      <c r="B1995" t="s">
        <v>1801</v>
      </c>
      <c r="C1995">
        <v>20160203</v>
      </c>
      <c r="D1995">
        <v>0</v>
      </c>
      <c r="G1995">
        <v>0</v>
      </c>
      <c r="I1995" t="str">
        <f t="shared" si="31"/>
        <v>201602</v>
      </c>
    </row>
    <row r="1996" spans="1:9" x14ac:dyDescent="0.3">
      <c r="A1996">
        <v>10252</v>
      </c>
      <c r="B1996" t="s">
        <v>1801</v>
      </c>
      <c r="C1996">
        <v>20160204</v>
      </c>
      <c r="D1996">
        <v>0</v>
      </c>
      <c r="G1996">
        <v>0</v>
      </c>
      <c r="I1996" t="str">
        <f t="shared" si="31"/>
        <v>201602</v>
      </c>
    </row>
    <row r="1997" spans="1:9" x14ac:dyDescent="0.3">
      <c r="A1997">
        <v>10252</v>
      </c>
      <c r="B1997" t="s">
        <v>1801</v>
      </c>
      <c r="C1997">
        <v>20160205</v>
      </c>
      <c r="D1997">
        <v>0</v>
      </c>
      <c r="G1997">
        <v>0</v>
      </c>
      <c r="I1997" t="str">
        <f t="shared" si="31"/>
        <v>201602</v>
      </c>
    </row>
    <row r="1998" spans="1:9" x14ac:dyDescent="0.3">
      <c r="A1998">
        <v>10252</v>
      </c>
      <c r="B1998" t="s">
        <v>1801</v>
      </c>
      <c r="C1998">
        <v>20160206</v>
      </c>
      <c r="D1998">
        <v>3</v>
      </c>
      <c r="E1998">
        <v>10255</v>
      </c>
      <c r="F1998" t="s">
        <v>1796</v>
      </c>
      <c r="G1998">
        <v>3</v>
      </c>
      <c r="I1998" t="str">
        <f t="shared" si="31"/>
        <v>201602</v>
      </c>
    </row>
    <row r="1999" spans="1:9" x14ac:dyDescent="0.3">
      <c r="A1999">
        <v>10252</v>
      </c>
      <c r="B1999" t="s">
        <v>1801</v>
      </c>
      <c r="C1999">
        <v>20160207</v>
      </c>
      <c r="D1999">
        <v>3</v>
      </c>
      <c r="E1999">
        <v>10255</v>
      </c>
      <c r="F1999" t="s">
        <v>1796</v>
      </c>
      <c r="G1999">
        <v>3</v>
      </c>
      <c r="I1999" t="str">
        <f t="shared" si="31"/>
        <v>201602</v>
      </c>
    </row>
    <row r="2000" spans="1:9" x14ac:dyDescent="0.3">
      <c r="A2000">
        <v>10175</v>
      </c>
      <c r="B2000" t="s">
        <v>1825</v>
      </c>
      <c r="C2000">
        <v>20160207</v>
      </c>
      <c r="D2000">
        <v>3</v>
      </c>
      <c r="G2000">
        <v>0</v>
      </c>
      <c r="I2000" t="str">
        <f t="shared" si="31"/>
        <v>201602</v>
      </c>
    </row>
    <row r="2001" spans="1:9" x14ac:dyDescent="0.3">
      <c r="A2001">
        <v>10269</v>
      </c>
      <c r="B2001" t="s">
        <v>1795</v>
      </c>
      <c r="C2001">
        <v>20160208</v>
      </c>
      <c r="D2001">
        <v>3</v>
      </c>
      <c r="G2001">
        <v>0</v>
      </c>
      <c r="I2001" t="str">
        <f t="shared" si="31"/>
        <v>201602</v>
      </c>
    </row>
    <row r="2002" spans="1:9" x14ac:dyDescent="0.3">
      <c r="A2002">
        <v>10377</v>
      </c>
      <c r="B2002" t="s">
        <v>1802</v>
      </c>
      <c r="C2002">
        <v>20160207</v>
      </c>
      <c r="D2002">
        <v>3</v>
      </c>
      <c r="G2002">
        <v>0</v>
      </c>
      <c r="I2002" t="str">
        <f t="shared" si="31"/>
        <v>201602</v>
      </c>
    </row>
    <row r="2003" spans="1:9" x14ac:dyDescent="0.3">
      <c r="A2003">
        <v>10234</v>
      </c>
      <c r="B2003" t="s">
        <v>1797</v>
      </c>
      <c r="C2003">
        <v>20160208</v>
      </c>
      <c r="D2003">
        <v>3</v>
      </c>
      <c r="G2003">
        <v>0</v>
      </c>
      <c r="I2003" t="str">
        <f t="shared" si="31"/>
        <v>201602</v>
      </c>
    </row>
    <row r="2004" spans="1:9" x14ac:dyDescent="0.3">
      <c r="A2004">
        <v>10308</v>
      </c>
      <c r="B2004" t="s">
        <v>1798</v>
      </c>
      <c r="C2004">
        <v>20160206</v>
      </c>
      <c r="D2004">
        <v>0</v>
      </c>
      <c r="G2004">
        <v>0</v>
      </c>
      <c r="I2004" t="str">
        <f t="shared" si="31"/>
        <v>201602</v>
      </c>
    </row>
    <row r="2005" spans="1:9" x14ac:dyDescent="0.3">
      <c r="A2005">
        <v>10308</v>
      </c>
      <c r="B2005" t="s">
        <v>1798</v>
      </c>
      <c r="C2005">
        <v>20160207</v>
      </c>
      <c r="D2005">
        <v>3</v>
      </c>
      <c r="E2005">
        <v>10259</v>
      </c>
      <c r="F2005" t="s">
        <v>1794</v>
      </c>
      <c r="G2005">
        <v>3</v>
      </c>
      <c r="I2005" t="str">
        <f t="shared" si="31"/>
        <v>201602</v>
      </c>
    </row>
    <row r="2006" spans="1:9" x14ac:dyDescent="0.3">
      <c r="A2006">
        <v>10308</v>
      </c>
      <c r="B2006" t="s">
        <v>1798</v>
      </c>
      <c r="C2006">
        <v>20160208</v>
      </c>
      <c r="D2006">
        <v>3</v>
      </c>
      <c r="E2006">
        <v>10330</v>
      </c>
      <c r="F2006" t="s">
        <v>1813</v>
      </c>
      <c r="G2006">
        <v>3</v>
      </c>
      <c r="I2006" t="str">
        <f t="shared" si="31"/>
        <v>201602</v>
      </c>
    </row>
    <row r="2007" spans="1:9" x14ac:dyDescent="0.3">
      <c r="A2007">
        <v>10274</v>
      </c>
      <c r="B2007" t="s">
        <v>1794</v>
      </c>
      <c r="C2007">
        <v>20160208</v>
      </c>
      <c r="D2007">
        <v>3</v>
      </c>
      <c r="E2007">
        <v>10377</v>
      </c>
      <c r="F2007" t="s">
        <v>1802</v>
      </c>
      <c r="G2007">
        <v>3</v>
      </c>
      <c r="I2007" t="str">
        <f t="shared" si="31"/>
        <v>201602</v>
      </c>
    </row>
    <row r="2008" spans="1:9" x14ac:dyDescent="0.3">
      <c r="A2008">
        <v>10093</v>
      </c>
      <c r="B2008" t="s">
        <v>1819</v>
      </c>
      <c r="C2008">
        <v>20160206</v>
      </c>
      <c r="D2008">
        <v>0</v>
      </c>
      <c r="G2008">
        <v>0</v>
      </c>
      <c r="I2008" t="str">
        <f t="shared" si="31"/>
        <v>201602</v>
      </c>
    </row>
    <row r="2009" spans="1:9" x14ac:dyDescent="0.3">
      <c r="A2009">
        <v>10336</v>
      </c>
      <c r="B2009" t="s">
        <v>1796</v>
      </c>
      <c r="C2009">
        <v>20160208</v>
      </c>
      <c r="D2009">
        <v>3</v>
      </c>
      <c r="G2009">
        <v>0</v>
      </c>
      <c r="I2009" t="str">
        <f t="shared" si="31"/>
        <v>201602</v>
      </c>
    </row>
    <row r="2010" spans="1:9" x14ac:dyDescent="0.3">
      <c r="A2010">
        <v>10377</v>
      </c>
      <c r="B2010" t="s">
        <v>1802</v>
      </c>
      <c r="C2010">
        <v>20160208</v>
      </c>
      <c r="D2010">
        <v>3</v>
      </c>
      <c r="E2010">
        <v>10274</v>
      </c>
      <c r="F2010" t="s">
        <v>1794</v>
      </c>
      <c r="G2010">
        <v>3</v>
      </c>
      <c r="I2010" t="str">
        <f t="shared" si="31"/>
        <v>201602</v>
      </c>
    </row>
    <row r="2011" spans="1:9" x14ac:dyDescent="0.3">
      <c r="A2011">
        <v>10269</v>
      </c>
      <c r="B2011" t="s">
        <v>1795</v>
      </c>
      <c r="C2011">
        <v>20160209</v>
      </c>
      <c r="D2011">
        <v>3</v>
      </c>
      <c r="G2011">
        <v>0</v>
      </c>
      <c r="I2011" t="str">
        <f t="shared" si="31"/>
        <v>201602</v>
      </c>
    </row>
    <row r="2012" spans="1:9" x14ac:dyDescent="0.3">
      <c r="A2012">
        <v>10274</v>
      </c>
      <c r="B2012" t="s">
        <v>1794</v>
      </c>
      <c r="C2012">
        <v>20160209</v>
      </c>
      <c r="D2012">
        <v>3</v>
      </c>
      <c r="E2012">
        <v>10377</v>
      </c>
      <c r="F2012" t="s">
        <v>1802</v>
      </c>
      <c r="G2012">
        <v>3</v>
      </c>
      <c r="I2012" t="str">
        <f t="shared" si="31"/>
        <v>201602</v>
      </c>
    </row>
    <row r="2013" spans="1:9" x14ac:dyDescent="0.3">
      <c r="A2013">
        <v>10275</v>
      </c>
      <c r="B2013" t="s">
        <v>1808</v>
      </c>
      <c r="C2013">
        <v>20160209</v>
      </c>
      <c r="D2013">
        <v>0</v>
      </c>
      <c r="E2013">
        <v>10341</v>
      </c>
      <c r="F2013" t="s">
        <v>1804</v>
      </c>
      <c r="G2013">
        <v>10</v>
      </c>
      <c r="H2013" t="s">
        <v>79</v>
      </c>
      <c r="I2013" t="str">
        <f t="shared" si="31"/>
        <v>201602</v>
      </c>
    </row>
    <row r="2014" spans="1:9" x14ac:dyDescent="0.3">
      <c r="A2014">
        <v>10377</v>
      </c>
      <c r="B2014" t="s">
        <v>1802</v>
      </c>
      <c r="C2014">
        <v>20160209</v>
      </c>
      <c r="D2014">
        <v>3</v>
      </c>
      <c r="G2014">
        <v>0</v>
      </c>
      <c r="I2014" t="str">
        <f t="shared" si="31"/>
        <v>201602</v>
      </c>
    </row>
    <row r="2015" spans="1:9" x14ac:dyDescent="0.3">
      <c r="A2015">
        <v>10252</v>
      </c>
      <c r="B2015" t="s">
        <v>1801</v>
      </c>
      <c r="C2015">
        <v>20160209</v>
      </c>
      <c r="D2015">
        <v>3</v>
      </c>
      <c r="E2015">
        <v>10255</v>
      </c>
      <c r="F2015" t="s">
        <v>1796</v>
      </c>
      <c r="G2015">
        <v>3</v>
      </c>
      <c r="I2015" t="str">
        <f t="shared" si="31"/>
        <v>201602</v>
      </c>
    </row>
    <row r="2016" spans="1:9" x14ac:dyDescent="0.3">
      <c r="A2016">
        <v>10252</v>
      </c>
      <c r="B2016" t="s">
        <v>1801</v>
      </c>
      <c r="C2016">
        <v>20160210</v>
      </c>
      <c r="D2016">
        <v>3</v>
      </c>
      <c r="E2016">
        <v>10255</v>
      </c>
      <c r="F2016" t="s">
        <v>1796</v>
      </c>
      <c r="G2016">
        <v>3</v>
      </c>
      <c r="I2016" t="str">
        <f t="shared" si="31"/>
        <v>201602</v>
      </c>
    </row>
    <row r="2017" spans="1:9" x14ac:dyDescent="0.3">
      <c r="A2017">
        <v>10269</v>
      </c>
      <c r="B2017" t="s">
        <v>1795</v>
      </c>
      <c r="C2017">
        <v>20160210</v>
      </c>
      <c r="D2017">
        <v>3</v>
      </c>
      <c r="G2017">
        <v>0</v>
      </c>
      <c r="I2017" t="str">
        <f t="shared" si="31"/>
        <v>201602</v>
      </c>
    </row>
    <row r="2018" spans="1:9" x14ac:dyDescent="0.3">
      <c r="A2018">
        <v>10274</v>
      </c>
      <c r="B2018" t="s">
        <v>1794</v>
      </c>
      <c r="C2018">
        <v>20160210</v>
      </c>
      <c r="D2018">
        <v>3</v>
      </c>
      <c r="E2018">
        <v>10377</v>
      </c>
      <c r="F2018" t="s">
        <v>1802</v>
      </c>
      <c r="G2018">
        <v>3</v>
      </c>
      <c r="I2018" t="str">
        <f t="shared" si="31"/>
        <v>201602</v>
      </c>
    </row>
    <row r="2019" spans="1:9" x14ac:dyDescent="0.3">
      <c r="A2019">
        <v>10341</v>
      </c>
      <c r="B2019" t="s">
        <v>1804</v>
      </c>
      <c r="C2019">
        <v>20160209</v>
      </c>
      <c r="D2019">
        <v>3</v>
      </c>
      <c r="G2019">
        <v>0</v>
      </c>
      <c r="I2019" t="str">
        <f t="shared" si="31"/>
        <v>201602</v>
      </c>
    </row>
    <row r="2020" spans="1:9" x14ac:dyDescent="0.3">
      <c r="A2020">
        <v>10275</v>
      </c>
      <c r="B2020" t="s">
        <v>1808</v>
      </c>
      <c r="C2020">
        <v>20160210</v>
      </c>
      <c r="D2020">
        <v>0</v>
      </c>
      <c r="G2020">
        <v>0</v>
      </c>
      <c r="I2020" t="str">
        <f t="shared" si="31"/>
        <v>201602</v>
      </c>
    </row>
    <row r="2021" spans="1:9" x14ac:dyDescent="0.3">
      <c r="A2021">
        <v>10299</v>
      </c>
      <c r="B2021" t="s">
        <v>1803</v>
      </c>
      <c r="C2021">
        <v>20160210</v>
      </c>
      <c r="D2021">
        <v>3</v>
      </c>
      <c r="G2021">
        <v>0</v>
      </c>
      <c r="I2021" t="str">
        <f t="shared" si="31"/>
        <v>201602</v>
      </c>
    </row>
    <row r="2022" spans="1:9" x14ac:dyDescent="0.3">
      <c r="A2022">
        <v>10164</v>
      </c>
      <c r="B2022" t="s">
        <v>1828</v>
      </c>
      <c r="C2022">
        <v>20160205</v>
      </c>
      <c r="D2022">
        <v>0</v>
      </c>
      <c r="G2022">
        <v>0</v>
      </c>
      <c r="I2022" t="str">
        <f t="shared" si="31"/>
        <v>201602</v>
      </c>
    </row>
    <row r="2023" spans="1:9" x14ac:dyDescent="0.3">
      <c r="A2023">
        <v>10336</v>
      </c>
      <c r="B2023" t="s">
        <v>1796</v>
      </c>
      <c r="C2023">
        <v>20160209</v>
      </c>
      <c r="D2023">
        <v>3</v>
      </c>
      <c r="G2023">
        <v>0</v>
      </c>
      <c r="I2023" t="str">
        <f t="shared" si="31"/>
        <v>201602</v>
      </c>
    </row>
    <row r="2024" spans="1:9" x14ac:dyDescent="0.3">
      <c r="A2024">
        <v>10336</v>
      </c>
      <c r="B2024" t="s">
        <v>1796</v>
      </c>
      <c r="C2024">
        <v>20160210</v>
      </c>
      <c r="D2024">
        <v>3</v>
      </c>
      <c r="G2024">
        <v>0</v>
      </c>
      <c r="I2024" t="str">
        <f t="shared" si="31"/>
        <v>201602</v>
      </c>
    </row>
    <row r="2025" spans="1:9" x14ac:dyDescent="0.3">
      <c r="A2025">
        <v>10204</v>
      </c>
      <c r="B2025" t="s">
        <v>1818</v>
      </c>
      <c r="C2025">
        <v>20160205</v>
      </c>
      <c r="D2025">
        <v>0</v>
      </c>
      <c r="G2025">
        <v>0</v>
      </c>
      <c r="I2025" t="str">
        <f t="shared" si="31"/>
        <v>201602</v>
      </c>
    </row>
    <row r="2026" spans="1:9" x14ac:dyDescent="0.3">
      <c r="A2026">
        <v>10204</v>
      </c>
      <c r="B2026" t="s">
        <v>1818</v>
      </c>
      <c r="C2026">
        <v>20160210</v>
      </c>
      <c r="D2026">
        <v>3</v>
      </c>
      <c r="G2026">
        <v>0</v>
      </c>
      <c r="I2026" t="str">
        <f t="shared" si="31"/>
        <v>201602</v>
      </c>
    </row>
    <row r="2027" spans="1:9" x14ac:dyDescent="0.3">
      <c r="A2027">
        <v>10234</v>
      </c>
      <c r="B2027" t="s">
        <v>1797</v>
      </c>
      <c r="C2027">
        <v>20160209</v>
      </c>
      <c r="D2027">
        <v>3</v>
      </c>
      <c r="G2027">
        <v>0</v>
      </c>
      <c r="I2027" t="str">
        <f t="shared" si="31"/>
        <v>201602</v>
      </c>
    </row>
    <row r="2028" spans="1:9" x14ac:dyDescent="0.3">
      <c r="A2028">
        <v>10234</v>
      </c>
      <c r="B2028" t="s">
        <v>1797</v>
      </c>
      <c r="C2028">
        <v>20160210</v>
      </c>
      <c r="D2028">
        <v>3</v>
      </c>
      <c r="G2028">
        <v>0</v>
      </c>
      <c r="I2028" t="str">
        <f t="shared" si="31"/>
        <v>201602</v>
      </c>
    </row>
    <row r="2029" spans="1:9" x14ac:dyDescent="0.3">
      <c r="A2029">
        <v>10266</v>
      </c>
      <c r="B2029" t="s">
        <v>1841</v>
      </c>
      <c r="C2029">
        <v>20160210</v>
      </c>
      <c r="D2029">
        <v>3</v>
      </c>
      <c r="E2029">
        <v>10321</v>
      </c>
      <c r="F2029" t="s">
        <v>1815</v>
      </c>
      <c r="G2029">
        <v>3</v>
      </c>
      <c r="I2029" t="str">
        <f t="shared" si="31"/>
        <v>201602</v>
      </c>
    </row>
    <row r="2030" spans="1:9" x14ac:dyDescent="0.3">
      <c r="A2030">
        <v>10359</v>
      </c>
      <c r="B2030" t="s">
        <v>1822</v>
      </c>
      <c r="C2030">
        <v>20160210</v>
      </c>
      <c r="D2030">
        <v>0</v>
      </c>
      <c r="E2030">
        <v>10341</v>
      </c>
      <c r="F2030" t="s">
        <v>1804</v>
      </c>
      <c r="G2030">
        <v>3</v>
      </c>
      <c r="H2030" t="s">
        <v>56</v>
      </c>
      <c r="I2030" t="str">
        <f t="shared" si="31"/>
        <v>201602</v>
      </c>
    </row>
    <row r="2031" spans="1:9" x14ac:dyDescent="0.3">
      <c r="A2031">
        <v>10292</v>
      </c>
      <c r="B2031" t="s">
        <v>1820</v>
      </c>
      <c r="C2031">
        <v>20160210</v>
      </c>
      <c r="D2031">
        <v>3</v>
      </c>
      <c r="E2031">
        <v>10359</v>
      </c>
      <c r="F2031" t="s">
        <v>1822</v>
      </c>
      <c r="G2031">
        <v>3</v>
      </c>
      <c r="H2031" t="s">
        <v>15</v>
      </c>
      <c r="I2031" t="str">
        <f t="shared" si="31"/>
        <v>201602</v>
      </c>
    </row>
    <row r="2032" spans="1:9" x14ac:dyDescent="0.3">
      <c r="A2032">
        <v>10387</v>
      </c>
      <c r="B2032" t="s">
        <v>1812</v>
      </c>
      <c r="C2032">
        <v>20160210</v>
      </c>
      <c r="D2032">
        <v>3</v>
      </c>
      <c r="G2032">
        <v>0</v>
      </c>
      <c r="I2032" t="str">
        <f t="shared" si="31"/>
        <v>201602</v>
      </c>
    </row>
    <row r="2033" spans="1:9" x14ac:dyDescent="0.3">
      <c r="A2033">
        <v>10321</v>
      </c>
      <c r="B2033" t="s">
        <v>1815</v>
      </c>
      <c r="C2033">
        <v>20160210</v>
      </c>
      <c r="D2033">
        <v>3</v>
      </c>
      <c r="E2033">
        <v>10182</v>
      </c>
      <c r="F2033" t="s">
        <v>1821</v>
      </c>
      <c r="G2033">
        <v>3</v>
      </c>
      <c r="I2033" t="str">
        <f t="shared" si="31"/>
        <v>201602</v>
      </c>
    </row>
    <row r="2034" spans="1:9" x14ac:dyDescent="0.3">
      <c r="A2034">
        <v>10111</v>
      </c>
      <c r="B2034" t="s">
        <v>1817</v>
      </c>
      <c r="C2034">
        <v>20160210</v>
      </c>
      <c r="D2034">
        <v>3</v>
      </c>
      <c r="E2034">
        <v>10151</v>
      </c>
      <c r="F2034" t="s">
        <v>1855</v>
      </c>
      <c r="G2034">
        <v>3</v>
      </c>
      <c r="I2034" t="str">
        <f t="shared" si="31"/>
        <v>201602</v>
      </c>
    </row>
    <row r="2035" spans="1:9" x14ac:dyDescent="0.3">
      <c r="A2035">
        <v>10187</v>
      </c>
      <c r="B2035" t="s">
        <v>1845</v>
      </c>
      <c r="C2035">
        <v>20160210</v>
      </c>
      <c r="D2035">
        <v>3</v>
      </c>
      <c r="E2035">
        <v>10074</v>
      </c>
      <c r="F2035" t="s">
        <v>1837</v>
      </c>
      <c r="G2035">
        <v>3</v>
      </c>
      <c r="H2035" t="s">
        <v>256</v>
      </c>
      <c r="I2035" t="str">
        <f t="shared" si="31"/>
        <v>201602</v>
      </c>
    </row>
    <row r="2036" spans="1:9" x14ac:dyDescent="0.3">
      <c r="A2036">
        <v>10383</v>
      </c>
      <c r="B2036" t="s">
        <v>1804</v>
      </c>
      <c r="C2036">
        <v>20160210</v>
      </c>
      <c r="D2036">
        <v>3</v>
      </c>
      <c r="E2036">
        <v>10378</v>
      </c>
      <c r="F2036" t="s">
        <v>1799</v>
      </c>
      <c r="G2036">
        <v>3</v>
      </c>
      <c r="H2036" t="s">
        <v>70</v>
      </c>
      <c r="I2036" t="str">
        <f t="shared" si="31"/>
        <v>201602</v>
      </c>
    </row>
    <row r="2037" spans="1:9" x14ac:dyDescent="0.3">
      <c r="A2037">
        <v>10382</v>
      </c>
      <c r="B2037" t="s">
        <v>1800</v>
      </c>
      <c r="C2037">
        <v>20160210</v>
      </c>
      <c r="D2037">
        <v>3</v>
      </c>
      <c r="E2037">
        <v>10379</v>
      </c>
      <c r="F2037" t="s">
        <v>1838</v>
      </c>
      <c r="G2037">
        <v>3</v>
      </c>
      <c r="I2037" t="str">
        <f t="shared" si="31"/>
        <v>201602</v>
      </c>
    </row>
    <row r="2038" spans="1:9" x14ac:dyDescent="0.3">
      <c r="A2038">
        <v>10286</v>
      </c>
      <c r="B2038" t="s">
        <v>1827</v>
      </c>
      <c r="C2038">
        <v>20160210</v>
      </c>
      <c r="D2038">
        <v>3</v>
      </c>
      <c r="E2038">
        <v>10203</v>
      </c>
      <c r="F2038" t="s">
        <v>1877</v>
      </c>
      <c r="G2038">
        <v>3</v>
      </c>
      <c r="I2038" t="str">
        <f t="shared" si="31"/>
        <v>201602</v>
      </c>
    </row>
    <row r="2039" spans="1:9" x14ac:dyDescent="0.3">
      <c r="A2039">
        <v>10341</v>
      </c>
      <c r="B2039" t="s">
        <v>1804</v>
      </c>
      <c r="C2039">
        <v>20160210</v>
      </c>
      <c r="D2039">
        <v>3</v>
      </c>
      <c r="E2039">
        <v>10275</v>
      </c>
      <c r="F2039" t="s">
        <v>1808</v>
      </c>
      <c r="G2039">
        <v>3</v>
      </c>
      <c r="H2039" t="s">
        <v>257</v>
      </c>
      <c r="I2039" t="str">
        <f t="shared" si="31"/>
        <v>201602</v>
      </c>
    </row>
    <row r="2040" spans="1:9" x14ac:dyDescent="0.3">
      <c r="A2040">
        <v>10351</v>
      </c>
      <c r="B2040" t="s">
        <v>1821</v>
      </c>
      <c r="C2040">
        <v>20160210</v>
      </c>
      <c r="D2040">
        <v>3</v>
      </c>
      <c r="E2040">
        <v>10111</v>
      </c>
      <c r="F2040" t="s">
        <v>1817</v>
      </c>
      <c r="G2040">
        <v>3</v>
      </c>
      <c r="I2040" t="str">
        <f t="shared" si="31"/>
        <v>201602</v>
      </c>
    </row>
    <row r="2041" spans="1:9" x14ac:dyDescent="0.3">
      <c r="A2041">
        <v>10269</v>
      </c>
      <c r="B2041" t="s">
        <v>1795</v>
      </c>
      <c r="C2041">
        <v>20160211</v>
      </c>
      <c r="D2041">
        <v>3</v>
      </c>
      <c r="E2041">
        <v>10330</v>
      </c>
      <c r="F2041" t="s">
        <v>1813</v>
      </c>
      <c r="G2041">
        <v>3</v>
      </c>
      <c r="I2041" t="str">
        <f t="shared" si="31"/>
        <v>201602</v>
      </c>
    </row>
    <row r="2042" spans="1:9" x14ac:dyDescent="0.3">
      <c r="A2042">
        <v>10299</v>
      </c>
      <c r="B2042" t="s">
        <v>1803</v>
      </c>
      <c r="C2042">
        <v>20160211</v>
      </c>
      <c r="D2042">
        <v>3</v>
      </c>
      <c r="G2042">
        <v>0</v>
      </c>
      <c r="I2042" t="str">
        <f t="shared" si="31"/>
        <v>201602</v>
      </c>
    </row>
    <row r="2043" spans="1:9" x14ac:dyDescent="0.3">
      <c r="A2043">
        <v>10274</v>
      </c>
      <c r="B2043" t="s">
        <v>1794</v>
      </c>
      <c r="C2043">
        <v>20160211</v>
      </c>
      <c r="D2043">
        <v>3</v>
      </c>
      <c r="E2043">
        <v>10377</v>
      </c>
      <c r="F2043" t="s">
        <v>1802</v>
      </c>
      <c r="G2043">
        <v>3</v>
      </c>
      <c r="I2043" t="str">
        <f t="shared" si="31"/>
        <v>201602</v>
      </c>
    </row>
    <row r="2044" spans="1:9" x14ac:dyDescent="0.3">
      <c r="A2044">
        <v>10308</v>
      </c>
      <c r="B2044" t="s">
        <v>1798</v>
      </c>
      <c r="C2044">
        <v>20160209</v>
      </c>
      <c r="D2044">
        <v>0</v>
      </c>
      <c r="G2044">
        <v>0</v>
      </c>
      <c r="I2044" t="str">
        <f t="shared" si="31"/>
        <v>201602</v>
      </c>
    </row>
    <row r="2045" spans="1:9" x14ac:dyDescent="0.3">
      <c r="A2045">
        <v>10308</v>
      </c>
      <c r="B2045" t="s">
        <v>1798</v>
      </c>
      <c r="C2045">
        <v>20160210</v>
      </c>
      <c r="D2045">
        <v>3</v>
      </c>
      <c r="E2045">
        <v>10329</v>
      </c>
      <c r="F2045" t="s">
        <v>1842</v>
      </c>
      <c r="G2045">
        <v>3</v>
      </c>
      <c r="I2045" t="str">
        <f t="shared" si="31"/>
        <v>201602</v>
      </c>
    </row>
    <row r="2046" spans="1:9" x14ac:dyDescent="0.3">
      <c r="A2046">
        <v>10308</v>
      </c>
      <c r="B2046" t="s">
        <v>1798</v>
      </c>
      <c r="C2046">
        <v>20160211</v>
      </c>
      <c r="D2046">
        <v>3</v>
      </c>
      <c r="E2046">
        <v>10330</v>
      </c>
      <c r="F2046" t="s">
        <v>1813</v>
      </c>
      <c r="G2046">
        <v>3</v>
      </c>
      <c r="I2046" t="str">
        <f t="shared" si="31"/>
        <v>201602</v>
      </c>
    </row>
    <row r="2047" spans="1:9" x14ac:dyDescent="0.3">
      <c r="A2047">
        <v>10378</v>
      </c>
      <c r="B2047" t="s">
        <v>1799</v>
      </c>
      <c r="C2047">
        <v>20160210</v>
      </c>
      <c r="D2047">
        <v>3</v>
      </c>
      <c r="E2047">
        <v>10383</v>
      </c>
      <c r="F2047" t="s">
        <v>1804</v>
      </c>
      <c r="G2047">
        <v>3</v>
      </c>
      <c r="H2047" t="s">
        <v>70</v>
      </c>
      <c r="I2047" t="str">
        <f t="shared" si="31"/>
        <v>201602</v>
      </c>
    </row>
    <row r="2048" spans="1:9" x14ac:dyDescent="0.3">
      <c r="A2048">
        <v>10232</v>
      </c>
      <c r="B2048" t="s">
        <v>1816</v>
      </c>
      <c r="C2048">
        <v>20160210</v>
      </c>
      <c r="D2048">
        <v>3</v>
      </c>
      <c r="G2048">
        <v>0</v>
      </c>
      <c r="I2048" t="str">
        <f t="shared" si="31"/>
        <v>201602</v>
      </c>
    </row>
    <row r="2049" spans="1:9" x14ac:dyDescent="0.3">
      <c r="A2049">
        <v>10142</v>
      </c>
      <c r="B2049" t="s">
        <v>1840</v>
      </c>
      <c r="C2049">
        <v>20160204</v>
      </c>
      <c r="D2049">
        <v>0</v>
      </c>
      <c r="G2049">
        <v>0</v>
      </c>
      <c r="I2049" t="str">
        <f t="shared" si="31"/>
        <v>201602</v>
      </c>
    </row>
    <row r="2050" spans="1:9" x14ac:dyDescent="0.3">
      <c r="A2050">
        <v>10142</v>
      </c>
      <c r="B2050" t="s">
        <v>1840</v>
      </c>
      <c r="C2050">
        <v>20160205</v>
      </c>
      <c r="D2050">
        <v>0</v>
      </c>
      <c r="G2050">
        <v>0</v>
      </c>
      <c r="I2050" t="str">
        <f t="shared" si="31"/>
        <v>201602</v>
      </c>
    </row>
    <row r="2051" spans="1:9" x14ac:dyDescent="0.3">
      <c r="A2051">
        <v>10379</v>
      </c>
      <c r="B2051" t="s">
        <v>1838</v>
      </c>
      <c r="C2051">
        <v>20160210</v>
      </c>
      <c r="D2051">
        <v>3</v>
      </c>
      <c r="E2051">
        <v>10382</v>
      </c>
      <c r="F2051" t="s">
        <v>1800</v>
      </c>
      <c r="G2051">
        <v>3</v>
      </c>
      <c r="I2051" t="str">
        <f t="shared" ref="I2051:I2114" si="32">LEFT(C2051,6)</f>
        <v>201602</v>
      </c>
    </row>
    <row r="2052" spans="1:9" x14ac:dyDescent="0.3">
      <c r="A2052">
        <v>10379</v>
      </c>
      <c r="B2052" t="s">
        <v>1838</v>
      </c>
      <c r="C2052">
        <v>20160211</v>
      </c>
      <c r="D2052">
        <v>3</v>
      </c>
      <c r="E2052">
        <v>10382</v>
      </c>
      <c r="F2052" t="s">
        <v>1800</v>
      </c>
      <c r="G2052">
        <v>3</v>
      </c>
      <c r="I2052" t="str">
        <f t="shared" si="32"/>
        <v>201602</v>
      </c>
    </row>
    <row r="2053" spans="1:9" x14ac:dyDescent="0.3">
      <c r="A2053">
        <v>10074</v>
      </c>
      <c r="B2053" t="s">
        <v>1837</v>
      </c>
      <c r="C2053">
        <v>20160205</v>
      </c>
      <c r="D2053">
        <v>0</v>
      </c>
      <c r="G2053">
        <v>0</v>
      </c>
      <c r="I2053" t="str">
        <f t="shared" si="32"/>
        <v>201602</v>
      </c>
    </row>
    <row r="2054" spans="1:9" x14ac:dyDescent="0.3">
      <c r="A2054">
        <v>10404</v>
      </c>
      <c r="B2054" t="s">
        <v>1862</v>
      </c>
      <c r="C2054">
        <v>20160211</v>
      </c>
      <c r="D2054">
        <v>3</v>
      </c>
      <c r="E2054">
        <v>10280</v>
      </c>
      <c r="F2054" t="s">
        <v>1805</v>
      </c>
      <c r="G2054">
        <v>3</v>
      </c>
      <c r="H2054" t="s">
        <v>258</v>
      </c>
      <c r="I2054" t="str">
        <f t="shared" si="32"/>
        <v>201602</v>
      </c>
    </row>
    <row r="2055" spans="1:9" x14ac:dyDescent="0.3">
      <c r="A2055">
        <v>10330</v>
      </c>
      <c r="B2055" t="s">
        <v>1813</v>
      </c>
      <c r="C2055">
        <v>20160211</v>
      </c>
      <c r="D2055">
        <v>3</v>
      </c>
      <c r="E2055">
        <v>10259</v>
      </c>
      <c r="F2055" t="s">
        <v>1794</v>
      </c>
      <c r="G2055">
        <v>3</v>
      </c>
      <c r="I2055" t="str">
        <f t="shared" si="32"/>
        <v>201602</v>
      </c>
    </row>
    <row r="2056" spans="1:9" x14ac:dyDescent="0.3">
      <c r="A2056">
        <v>10282</v>
      </c>
      <c r="B2056" t="s">
        <v>1810</v>
      </c>
      <c r="C2056">
        <v>20160211</v>
      </c>
      <c r="D2056">
        <v>3</v>
      </c>
      <c r="E2056">
        <v>10232</v>
      </c>
      <c r="F2056" t="s">
        <v>1816</v>
      </c>
      <c r="G2056">
        <v>3</v>
      </c>
      <c r="I2056" t="str">
        <f t="shared" si="32"/>
        <v>201602</v>
      </c>
    </row>
    <row r="2057" spans="1:9" x14ac:dyDescent="0.3">
      <c r="A2057">
        <v>10208</v>
      </c>
      <c r="B2057" t="s">
        <v>1807</v>
      </c>
      <c r="C2057">
        <v>20160211</v>
      </c>
      <c r="D2057">
        <v>3</v>
      </c>
      <c r="E2057">
        <v>10299</v>
      </c>
      <c r="F2057" t="s">
        <v>1803</v>
      </c>
      <c r="G2057">
        <v>3</v>
      </c>
      <c r="H2057" t="s">
        <v>259</v>
      </c>
      <c r="I2057" t="str">
        <f t="shared" si="32"/>
        <v>201602</v>
      </c>
    </row>
    <row r="2058" spans="1:9" x14ac:dyDescent="0.3">
      <c r="A2058">
        <v>10234</v>
      </c>
      <c r="B2058" t="s">
        <v>1797</v>
      </c>
      <c r="C2058">
        <v>20160211</v>
      </c>
      <c r="D2058">
        <v>3</v>
      </c>
      <c r="G2058">
        <v>0</v>
      </c>
      <c r="I2058" t="str">
        <f t="shared" si="32"/>
        <v>201602</v>
      </c>
    </row>
    <row r="2059" spans="1:9" x14ac:dyDescent="0.3">
      <c r="A2059">
        <v>10336</v>
      </c>
      <c r="B2059" t="s">
        <v>1796</v>
      </c>
      <c r="C2059">
        <v>20160211</v>
      </c>
      <c r="D2059">
        <v>3</v>
      </c>
      <c r="E2059">
        <v>10280</v>
      </c>
      <c r="F2059" t="s">
        <v>1805</v>
      </c>
      <c r="G2059">
        <v>3</v>
      </c>
      <c r="I2059" t="str">
        <f t="shared" si="32"/>
        <v>201602</v>
      </c>
    </row>
    <row r="2060" spans="1:9" x14ac:dyDescent="0.3">
      <c r="A2060">
        <v>10082</v>
      </c>
      <c r="B2060" t="s">
        <v>1836</v>
      </c>
      <c r="C2060">
        <v>20160205</v>
      </c>
      <c r="D2060">
        <v>0</v>
      </c>
      <c r="G2060">
        <v>0</v>
      </c>
      <c r="I2060" t="str">
        <f t="shared" si="32"/>
        <v>201602</v>
      </c>
    </row>
    <row r="2061" spans="1:9" x14ac:dyDescent="0.3">
      <c r="A2061">
        <v>10082</v>
      </c>
      <c r="B2061" t="s">
        <v>1836</v>
      </c>
      <c r="C2061">
        <v>20160211</v>
      </c>
      <c r="D2061">
        <v>0</v>
      </c>
      <c r="E2061">
        <v>10194</v>
      </c>
      <c r="F2061" t="s">
        <v>1833</v>
      </c>
      <c r="G2061">
        <v>3</v>
      </c>
      <c r="H2061" t="s">
        <v>223</v>
      </c>
      <c r="I2061" t="str">
        <f t="shared" si="32"/>
        <v>201602</v>
      </c>
    </row>
    <row r="2062" spans="1:9" x14ac:dyDescent="0.3">
      <c r="A2062">
        <v>10082</v>
      </c>
      <c r="B2062" t="s">
        <v>1836</v>
      </c>
      <c r="C2062">
        <v>20160210</v>
      </c>
      <c r="D2062">
        <v>0</v>
      </c>
      <c r="E2062">
        <v>10175</v>
      </c>
      <c r="F2062" t="s">
        <v>1825</v>
      </c>
      <c r="G2062">
        <v>3</v>
      </c>
      <c r="H2062" t="s">
        <v>260</v>
      </c>
      <c r="I2062" t="str">
        <f t="shared" si="32"/>
        <v>201602</v>
      </c>
    </row>
    <row r="2063" spans="1:9" x14ac:dyDescent="0.3">
      <c r="A2063">
        <v>10216</v>
      </c>
      <c r="B2063" t="s">
        <v>1831</v>
      </c>
      <c r="C2063">
        <v>20160211</v>
      </c>
      <c r="D2063">
        <v>3</v>
      </c>
      <c r="E2063">
        <v>10308</v>
      </c>
      <c r="F2063" t="s">
        <v>1798</v>
      </c>
      <c r="G2063">
        <v>3</v>
      </c>
      <c r="H2063" t="s">
        <v>261</v>
      </c>
      <c r="I2063" t="str">
        <f t="shared" si="32"/>
        <v>201602</v>
      </c>
    </row>
    <row r="2064" spans="1:9" x14ac:dyDescent="0.3">
      <c r="A2064">
        <v>10369</v>
      </c>
      <c r="B2064" t="s">
        <v>1845</v>
      </c>
      <c r="C2064">
        <v>20160211</v>
      </c>
      <c r="D2064">
        <v>0</v>
      </c>
      <c r="G2064">
        <v>0</v>
      </c>
      <c r="I2064" t="str">
        <f t="shared" si="32"/>
        <v>201602</v>
      </c>
    </row>
    <row r="2065" spans="1:9" x14ac:dyDescent="0.3">
      <c r="A2065">
        <v>10275</v>
      </c>
      <c r="B2065" t="s">
        <v>1808</v>
      </c>
      <c r="C2065">
        <v>20160211</v>
      </c>
      <c r="D2065">
        <v>0</v>
      </c>
      <c r="G2065">
        <v>0</v>
      </c>
      <c r="I2065" t="str">
        <f t="shared" si="32"/>
        <v>201602</v>
      </c>
    </row>
    <row r="2066" spans="1:9" x14ac:dyDescent="0.3">
      <c r="A2066">
        <v>10204</v>
      </c>
      <c r="B2066" t="s">
        <v>1818</v>
      </c>
      <c r="C2066">
        <v>20160211</v>
      </c>
      <c r="D2066">
        <v>3</v>
      </c>
      <c r="G2066">
        <v>0</v>
      </c>
      <c r="I2066" t="str">
        <f t="shared" si="32"/>
        <v>201602</v>
      </c>
    </row>
    <row r="2067" spans="1:9" x14ac:dyDescent="0.3">
      <c r="A2067">
        <v>10385</v>
      </c>
      <c r="B2067" t="s">
        <v>1821</v>
      </c>
      <c r="C2067">
        <v>20160211</v>
      </c>
      <c r="D2067">
        <v>3</v>
      </c>
      <c r="E2067">
        <v>10082</v>
      </c>
      <c r="F2067" t="s">
        <v>1836</v>
      </c>
      <c r="G2067">
        <v>3</v>
      </c>
      <c r="I2067" t="str">
        <f t="shared" si="32"/>
        <v>201602</v>
      </c>
    </row>
    <row r="2068" spans="1:9" x14ac:dyDescent="0.3">
      <c r="A2068">
        <v>10194</v>
      </c>
      <c r="B2068" t="s">
        <v>1833</v>
      </c>
      <c r="C2068">
        <v>20160210</v>
      </c>
      <c r="D2068">
        <v>3</v>
      </c>
      <c r="E2068">
        <v>10187</v>
      </c>
      <c r="F2068" t="s">
        <v>1845</v>
      </c>
      <c r="G2068">
        <v>3</v>
      </c>
      <c r="I2068" t="str">
        <f t="shared" si="32"/>
        <v>201602</v>
      </c>
    </row>
    <row r="2069" spans="1:9" x14ac:dyDescent="0.3">
      <c r="A2069">
        <v>10371</v>
      </c>
      <c r="B2069" t="s">
        <v>1835</v>
      </c>
      <c r="C2069">
        <v>20160205</v>
      </c>
      <c r="D2069">
        <v>0</v>
      </c>
      <c r="G2069">
        <v>0</v>
      </c>
      <c r="I2069" t="str">
        <f t="shared" si="32"/>
        <v>201602</v>
      </c>
    </row>
    <row r="2070" spans="1:9" x14ac:dyDescent="0.3">
      <c r="A2070">
        <v>10371</v>
      </c>
      <c r="B2070" t="s">
        <v>1835</v>
      </c>
      <c r="C2070">
        <v>20160211</v>
      </c>
      <c r="D2070">
        <v>3</v>
      </c>
      <c r="E2070">
        <v>10236</v>
      </c>
      <c r="F2070" t="s">
        <v>1839</v>
      </c>
      <c r="G2070">
        <v>3</v>
      </c>
      <c r="I2070" t="str">
        <f t="shared" si="32"/>
        <v>201602</v>
      </c>
    </row>
    <row r="2071" spans="1:9" x14ac:dyDescent="0.3">
      <c r="A2071">
        <v>10358</v>
      </c>
      <c r="B2071" t="s">
        <v>1809</v>
      </c>
      <c r="C2071">
        <v>20160211</v>
      </c>
      <c r="D2071">
        <v>3</v>
      </c>
      <c r="E2071">
        <v>10385</v>
      </c>
      <c r="F2071" t="s">
        <v>1821</v>
      </c>
      <c r="G2071">
        <v>3</v>
      </c>
      <c r="H2071" t="s">
        <v>262</v>
      </c>
      <c r="I2071" t="str">
        <f t="shared" si="32"/>
        <v>201602</v>
      </c>
    </row>
    <row r="2072" spans="1:9" x14ac:dyDescent="0.3">
      <c r="A2072">
        <v>10179</v>
      </c>
      <c r="B2072" t="s">
        <v>1823</v>
      </c>
      <c r="C2072">
        <v>20160211</v>
      </c>
      <c r="D2072">
        <v>3</v>
      </c>
      <c r="E2072">
        <v>10282</v>
      </c>
      <c r="F2072" t="s">
        <v>1810</v>
      </c>
      <c r="G2072">
        <v>3</v>
      </c>
      <c r="I2072" t="str">
        <f t="shared" si="32"/>
        <v>201602</v>
      </c>
    </row>
    <row r="2073" spans="1:9" x14ac:dyDescent="0.3">
      <c r="A2073">
        <v>10179</v>
      </c>
      <c r="B2073" t="s">
        <v>1823</v>
      </c>
      <c r="C2073">
        <v>20160205</v>
      </c>
      <c r="D2073">
        <v>0</v>
      </c>
      <c r="G2073">
        <v>0</v>
      </c>
      <c r="I2073" t="str">
        <f t="shared" si="32"/>
        <v>201602</v>
      </c>
    </row>
    <row r="2074" spans="1:9" x14ac:dyDescent="0.3">
      <c r="A2074">
        <v>10381</v>
      </c>
      <c r="B2074" t="s">
        <v>1824</v>
      </c>
      <c r="C2074">
        <v>20160211</v>
      </c>
      <c r="D2074">
        <v>3</v>
      </c>
      <c r="E2074">
        <v>10387</v>
      </c>
      <c r="F2074" t="s">
        <v>1812</v>
      </c>
      <c r="G2074">
        <v>3</v>
      </c>
      <c r="H2074" t="s">
        <v>13</v>
      </c>
      <c r="I2074" t="str">
        <f t="shared" si="32"/>
        <v>201602</v>
      </c>
    </row>
    <row r="2075" spans="1:9" x14ac:dyDescent="0.3">
      <c r="A2075">
        <v>10351</v>
      </c>
      <c r="B2075" t="s">
        <v>1821</v>
      </c>
      <c r="C2075">
        <v>20160211</v>
      </c>
      <c r="D2075">
        <v>3</v>
      </c>
      <c r="E2075">
        <v>10286</v>
      </c>
      <c r="F2075" t="s">
        <v>1827</v>
      </c>
      <c r="G2075">
        <v>3</v>
      </c>
      <c r="I2075" t="str">
        <f t="shared" si="32"/>
        <v>201602</v>
      </c>
    </row>
    <row r="2076" spans="1:9" x14ac:dyDescent="0.3">
      <c r="A2076">
        <v>10232</v>
      </c>
      <c r="B2076" t="s">
        <v>1816</v>
      </c>
      <c r="C2076">
        <v>20160211</v>
      </c>
      <c r="D2076">
        <v>3</v>
      </c>
      <c r="E2076">
        <v>10179</v>
      </c>
      <c r="F2076" t="s">
        <v>1823</v>
      </c>
      <c r="G2076">
        <v>3</v>
      </c>
      <c r="I2076" t="str">
        <f t="shared" si="32"/>
        <v>201602</v>
      </c>
    </row>
    <row r="2077" spans="1:9" x14ac:dyDescent="0.3">
      <c r="A2077">
        <v>10383</v>
      </c>
      <c r="B2077" t="s">
        <v>1804</v>
      </c>
      <c r="C2077">
        <v>20160211</v>
      </c>
      <c r="D2077">
        <v>3</v>
      </c>
      <c r="E2077">
        <v>10378</v>
      </c>
      <c r="F2077" t="s">
        <v>1799</v>
      </c>
      <c r="G2077">
        <v>3</v>
      </c>
      <c r="H2077" t="s">
        <v>70</v>
      </c>
      <c r="I2077" t="str">
        <f t="shared" si="32"/>
        <v>201602</v>
      </c>
    </row>
    <row r="2078" spans="1:9" x14ac:dyDescent="0.3">
      <c r="A2078">
        <v>10255</v>
      </c>
      <c r="B2078" t="s">
        <v>1796</v>
      </c>
      <c r="C2078">
        <v>20160210</v>
      </c>
      <c r="D2078">
        <v>3</v>
      </c>
      <c r="E2078">
        <v>10364</v>
      </c>
      <c r="F2078" t="s">
        <v>1858</v>
      </c>
      <c r="G2078">
        <v>3</v>
      </c>
      <c r="I2078" t="str">
        <f t="shared" si="32"/>
        <v>201602</v>
      </c>
    </row>
    <row r="2079" spans="1:9" x14ac:dyDescent="0.3">
      <c r="A2079">
        <v>10255</v>
      </c>
      <c r="B2079" t="s">
        <v>1796</v>
      </c>
      <c r="C2079">
        <v>20160211</v>
      </c>
      <c r="D2079">
        <v>3</v>
      </c>
      <c r="E2079">
        <v>10252</v>
      </c>
      <c r="F2079" t="s">
        <v>1801</v>
      </c>
      <c r="G2079">
        <v>3</v>
      </c>
      <c r="I2079" t="str">
        <f t="shared" si="32"/>
        <v>201602</v>
      </c>
    </row>
    <row r="2080" spans="1:9" x14ac:dyDescent="0.3">
      <c r="A2080">
        <v>10255</v>
      </c>
      <c r="B2080" t="s">
        <v>1796</v>
      </c>
      <c r="C2080">
        <v>20160205</v>
      </c>
      <c r="D2080">
        <v>0</v>
      </c>
      <c r="G2080">
        <v>0</v>
      </c>
      <c r="I2080" t="str">
        <f t="shared" si="32"/>
        <v>201602</v>
      </c>
    </row>
    <row r="2081" spans="1:9" x14ac:dyDescent="0.3">
      <c r="A2081">
        <v>10175</v>
      </c>
      <c r="B2081" t="s">
        <v>1825</v>
      </c>
      <c r="C2081">
        <v>20160209</v>
      </c>
      <c r="D2081">
        <v>0</v>
      </c>
      <c r="G2081">
        <v>0</v>
      </c>
      <c r="I2081" t="str">
        <f t="shared" si="32"/>
        <v>201602</v>
      </c>
    </row>
    <row r="2082" spans="1:9" x14ac:dyDescent="0.3">
      <c r="A2082">
        <v>10175</v>
      </c>
      <c r="B2082" t="s">
        <v>1825</v>
      </c>
      <c r="C2082">
        <v>20160210</v>
      </c>
      <c r="D2082">
        <v>3</v>
      </c>
      <c r="G2082">
        <v>0</v>
      </c>
      <c r="I2082" t="str">
        <f t="shared" si="32"/>
        <v>201602</v>
      </c>
    </row>
    <row r="2083" spans="1:9" x14ac:dyDescent="0.3">
      <c r="A2083">
        <v>10175</v>
      </c>
      <c r="B2083" t="s">
        <v>1825</v>
      </c>
      <c r="C2083">
        <v>20160211</v>
      </c>
      <c r="D2083">
        <v>3</v>
      </c>
      <c r="G2083">
        <v>0</v>
      </c>
      <c r="I2083" t="str">
        <f t="shared" si="32"/>
        <v>201602</v>
      </c>
    </row>
    <row r="2084" spans="1:9" x14ac:dyDescent="0.3">
      <c r="A2084">
        <v>10377</v>
      </c>
      <c r="B2084" t="s">
        <v>1802</v>
      </c>
      <c r="C2084">
        <v>20160210</v>
      </c>
      <c r="D2084">
        <v>3</v>
      </c>
      <c r="G2084">
        <v>0</v>
      </c>
      <c r="I2084" t="str">
        <f t="shared" si="32"/>
        <v>201602</v>
      </c>
    </row>
    <row r="2085" spans="1:9" x14ac:dyDescent="0.3">
      <c r="A2085">
        <v>10377</v>
      </c>
      <c r="B2085" t="s">
        <v>1802</v>
      </c>
      <c r="C2085">
        <v>20160211</v>
      </c>
      <c r="D2085">
        <v>3</v>
      </c>
      <c r="E2085">
        <v>10274</v>
      </c>
      <c r="F2085" t="s">
        <v>1794</v>
      </c>
      <c r="G2085">
        <v>3</v>
      </c>
      <c r="I2085" t="str">
        <f t="shared" si="32"/>
        <v>201602</v>
      </c>
    </row>
    <row r="2086" spans="1:9" x14ac:dyDescent="0.3">
      <c r="A2086">
        <v>10169</v>
      </c>
      <c r="B2086" t="s">
        <v>1807</v>
      </c>
      <c r="C2086">
        <v>20160211</v>
      </c>
      <c r="D2086">
        <v>3</v>
      </c>
      <c r="G2086">
        <v>0</v>
      </c>
      <c r="I2086" t="str">
        <f t="shared" si="32"/>
        <v>201602</v>
      </c>
    </row>
    <row r="2087" spans="1:9" x14ac:dyDescent="0.3">
      <c r="A2087">
        <v>10321</v>
      </c>
      <c r="B2087" t="s">
        <v>1815</v>
      </c>
      <c r="C2087">
        <v>20160211</v>
      </c>
      <c r="D2087">
        <v>3</v>
      </c>
      <c r="E2087">
        <v>10182</v>
      </c>
      <c r="F2087" t="s">
        <v>1821</v>
      </c>
      <c r="G2087">
        <v>3</v>
      </c>
      <c r="I2087" t="str">
        <f t="shared" si="32"/>
        <v>201602</v>
      </c>
    </row>
    <row r="2088" spans="1:9" x14ac:dyDescent="0.3">
      <c r="A2088">
        <v>10387</v>
      </c>
      <c r="B2088" t="s">
        <v>1812</v>
      </c>
      <c r="C2088">
        <v>20160211</v>
      </c>
      <c r="D2088">
        <v>3</v>
      </c>
      <c r="E2088">
        <v>10381</v>
      </c>
      <c r="F2088" t="s">
        <v>1824</v>
      </c>
      <c r="G2088">
        <v>3</v>
      </c>
      <c r="H2088" t="s">
        <v>13</v>
      </c>
      <c r="I2088" t="str">
        <f t="shared" si="32"/>
        <v>201602</v>
      </c>
    </row>
    <row r="2089" spans="1:9" x14ac:dyDescent="0.3">
      <c r="A2089">
        <v>10382</v>
      </c>
      <c r="B2089" t="s">
        <v>1800</v>
      </c>
      <c r="C2089">
        <v>20160211</v>
      </c>
      <c r="D2089">
        <v>3</v>
      </c>
      <c r="E2089">
        <v>10379</v>
      </c>
      <c r="F2089" t="s">
        <v>1838</v>
      </c>
      <c r="G2089">
        <v>3</v>
      </c>
      <c r="I2089" t="str">
        <f t="shared" si="32"/>
        <v>201602</v>
      </c>
    </row>
    <row r="2090" spans="1:9" x14ac:dyDescent="0.3">
      <c r="A2090">
        <v>10359</v>
      </c>
      <c r="B2090" t="s">
        <v>1822</v>
      </c>
      <c r="C2090">
        <v>20160212</v>
      </c>
      <c r="D2090">
        <v>0</v>
      </c>
      <c r="E2090">
        <v>10341</v>
      </c>
      <c r="F2090" t="s">
        <v>1804</v>
      </c>
      <c r="G2090">
        <v>3</v>
      </c>
      <c r="H2090" t="s">
        <v>56</v>
      </c>
      <c r="I2090" t="str">
        <f t="shared" si="32"/>
        <v>201602</v>
      </c>
    </row>
    <row r="2091" spans="1:9" x14ac:dyDescent="0.3">
      <c r="A2091">
        <v>10378</v>
      </c>
      <c r="B2091" t="s">
        <v>1799</v>
      </c>
      <c r="C2091">
        <v>20160211</v>
      </c>
      <c r="D2091">
        <v>3</v>
      </c>
      <c r="E2091">
        <v>10383</v>
      </c>
      <c r="F2091" t="s">
        <v>1804</v>
      </c>
      <c r="G2091">
        <v>3</v>
      </c>
      <c r="H2091" t="s">
        <v>263</v>
      </c>
      <c r="I2091" t="str">
        <f t="shared" si="32"/>
        <v>201602</v>
      </c>
    </row>
    <row r="2092" spans="1:9" x14ac:dyDescent="0.3">
      <c r="A2092">
        <v>10093</v>
      </c>
      <c r="B2092" t="s">
        <v>1819</v>
      </c>
      <c r="C2092">
        <v>20160211</v>
      </c>
      <c r="D2092">
        <v>3</v>
      </c>
      <c r="E2092">
        <v>10291</v>
      </c>
      <c r="F2092" t="s">
        <v>1821</v>
      </c>
      <c r="G2092">
        <v>3</v>
      </c>
      <c r="H2092" t="s">
        <v>14</v>
      </c>
      <c r="I2092" t="str">
        <f t="shared" si="32"/>
        <v>201602</v>
      </c>
    </row>
    <row r="2093" spans="1:9" x14ac:dyDescent="0.3">
      <c r="A2093">
        <v>10292</v>
      </c>
      <c r="B2093" t="s">
        <v>1820</v>
      </c>
      <c r="C2093">
        <v>20160211</v>
      </c>
      <c r="D2093">
        <v>3</v>
      </c>
      <c r="E2093">
        <v>10093</v>
      </c>
      <c r="F2093" t="s">
        <v>1819</v>
      </c>
      <c r="G2093">
        <v>3</v>
      </c>
      <c r="H2093" t="s">
        <v>15</v>
      </c>
      <c r="I2093" t="str">
        <f t="shared" si="32"/>
        <v>201602</v>
      </c>
    </row>
    <row r="2094" spans="1:9" x14ac:dyDescent="0.3">
      <c r="A2094">
        <v>10236</v>
      </c>
      <c r="B2094" t="s">
        <v>1839</v>
      </c>
      <c r="C2094">
        <v>20160211</v>
      </c>
      <c r="D2094">
        <v>3</v>
      </c>
      <c r="E2094">
        <v>10371</v>
      </c>
      <c r="F2094" t="s">
        <v>1835</v>
      </c>
      <c r="G2094">
        <v>3</v>
      </c>
      <c r="H2094" t="s">
        <v>264</v>
      </c>
      <c r="I2094" t="str">
        <f t="shared" si="32"/>
        <v>201602</v>
      </c>
    </row>
    <row r="2095" spans="1:9" x14ac:dyDescent="0.3">
      <c r="A2095">
        <v>10236</v>
      </c>
      <c r="B2095" t="s">
        <v>1839</v>
      </c>
      <c r="C2095">
        <v>20160212</v>
      </c>
      <c r="D2095">
        <v>3</v>
      </c>
      <c r="E2095">
        <v>10208</v>
      </c>
      <c r="F2095" t="s">
        <v>1807</v>
      </c>
      <c r="G2095">
        <v>3</v>
      </c>
      <c r="H2095" t="s">
        <v>265</v>
      </c>
      <c r="I2095" t="str">
        <f t="shared" si="32"/>
        <v>201602</v>
      </c>
    </row>
    <row r="2096" spans="1:9" x14ac:dyDescent="0.3">
      <c r="A2096">
        <v>10164</v>
      </c>
      <c r="B2096" t="s">
        <v>1828</v>
      </c>
      <c r="C2096">
        <v>20160211</v>
      </c>
      <c r="D2096">
        <v>3</v>
      </c>
      <c r="E2096">
        <v>10056</v>
      </c>
      <c r="F2096" t="s">
        <v>1848</v>
      </c>
      <c r="G2096">
        <v>3</v>
      </c>
      <c r="H2096" t="s">
        <v>14</v>
      </c>
      <c r="I2096" t="str">
        <f t="shared" si="32"/>
        <v>201602</v>
      </c>
    </row>
    <row r="2097" spans="1:9" x14ac:dyDescent="0.3">
      <c r="A2097">
        <v>10064</v>
      </c>
      <c r="B2097" t="s">
        <v>1830</v>
      </c>
      <c r="C2097">
        <v>20160211</v>
      </c>
      <c r="D2097">
        <v>3</v>
      </c>
      <c r="E2097">
        <v>10075</v>
      </c>
      <c r="F2097" t="s">
        <v>1847</v>
      </c>
      <c r="G2097">
        <v>3</v>
      </c>
      <c r="I2097" t="str">
        <f t="shared" si="32"/>
        <v>201602</v>
      </c>
    </row>
    <row r="2098" spans="1:9" x14ac:dyDescent="0.3">
      <c r="A2098">
        <v>10064</v>
      </c>
      <c r="B2098" t="s">
        <v>1830</v>
      </c>
      <c r="C2098">
        <v>20160212</v>
      </c>
      <c r="D2098">
        <v>3</v>
      </c>
      <c r="E2098">
        <v>10075</v>
      </c>
      <c r="F2098" t="s">
        <v>1847</v>
      </c>
      <c r="G2098">
        <v>3</v>
      </c>
      <c r="I2098" t="str">
        <f t="shared" si="32"/>
        <v>201602</v>
      </c>
    </row>
    <row r="2099" spans="1:9" x14ac:dyDescent="0.3">
      <c r="A2099">
        <v>10111</v>
      </c>
      <c r="B2099" t="s">
        <v>1817</v>
      </c>
      <c r="C2099">
        <v>20160211</v>
      </c>
      <c r="D2099">
        <v>3</v>
      </c>
      <c r="E2099">
        <v>10385</v>
      </c>
      <c r="F2099" t="s">
        <v>1821</v>
      </c>
      <c r="G2099">
        <v>3</v>
      </c>
      <c r="I2099" t="str">
        <f t="shared" si="32"/>
        <v>201602</v>
      </c>
    </row>
    <row r="2100" spans="1:9" x14ac:dyDescent="0.3">
      <c r="A2100">
        <v>10182</v>
      </c>
      <c r="B2100" t="s">
        <v>1821</v>
      </c>
      <c r="C2100">
        <v>20160211</v>
      </c>
      <c r="D2100">
        <v>3</v>
      </c>
      <c r="E2100">
        <v>10266</v>
      </c>
      <c r="F2100" t="s">
        <v>1841</v>
      </c>
      <c r="G2100">
        <v>3</v>
      </c>
      <c r="I2100" t="str">
        <f t="shared" si="32"/>
        <v>201602</v>
      </c>
    </row>
    <row r="2101" spans="1:9" x14ac:dyDescent="0.3">
      <c r="A2101">
        <v>10274</v>
      </c>
      <c r="B2101" t="s">
        <v>1794</v>
      </c>
      <c r="C2101">
        <v>20160212</v>
      </c>
      <c r="D2101">
        <v>3</v>
      </c>
      <c r="E2101">
        <v>10377</v>
      </c>
      <c r="F2101" t="s">
        <v>1802</v>
      </c>
      <c r="G2101">
        <v>3</v>
      </c>
      <c r="H2101" t="s">
        <v>266</v>
      </c>
      <c r="I2101" t="str">
        <f t="shared" si="32"/>
        <v>201602</v>
      </c>
    </row>
    <row r="2102" spans="1:9" x14ac:dyDescent="0.3">
      <c r="A2102">
        <v>10194</v>
      </c>
      <c r="B2102" t="s">
        <v>1833</v>
      </c>
      <c r="C2102">
        <v>20160211</v>
      </c>
      <c r="D2102">
        <v>3</v>
      </c>
      <c r="E2102">
        <v>10343</v>
      </c>
      <c r="F2102" t="s">
        <v>1849</v>
      </c>
      <c r="G2102">
        <v>3</v>
      </c>
      <c r="H2102" t="s">
        <v>267</v>
      </c>
      <c r="I2102" t="str">
        <f t="shared" si="32"/>
        <v>201602</v>
      </c>
    </row>
    <row r="2103" spans="1:9" x14ac:dyDescent="0.3">
      <c r="A2103">
        <v>10255</v>
      </c>
      <c r="B2103" t="s">
        <v>1796</v>
      </c>
      <c r="C2103">
        <v>20160209</v>
      </c>
      <c r="D2103">
        <v>0</v>
      </c>
      <c r="G2103">
        <v>0</v>
      </c>
      <c r="I2103" t="str">
        <f t="shared" si="32"/>
        <v>201602</v>
      </c>
    </row>
    <row r="2104" spans="1:9" x14ac:dyDescent="0.3">
      <c r="A2104">
        <v>10291</v>
      </c>
      <c r="B2104" t="s">
        <v>1821</v>
      </c>
      <c r="C2104">
        <v>20160211</v>
      </c>
      <c r="D2104">
        <v>3</v>
      </c>
      <c r="E2104">
        <v>10290</v>
      </c>
      <c r="F2104" t="s">
        <v>1846</v>
      </c>
      <c r="G2104">
        <v>3</v>
      </c>
      <c r="I2104" t="str">
        <f t="shared" si="32"/>
        <v>201602</v>
      </c>
    </row>
    <row r="2105" spans="1:9" x14ac:dyDescent="0.3">
      <c r="A2105">
        <v>10252</v>
      </c>
      <c r="B2105" t="s">
        <v>1801</v>
      </c>
      <c r="C2105">
        <v>20160211</v>
      </c>
      <c r="D2105">
        <v>3</v>
      </c>
      <c r="E2105">
        <v>10342</v>
      </c>
      <c r="F2105" t="s">
        <v>1857</v>
      </c>
      <c r="G2105">
        <v>3</v>
      </c>
      <c r="I2105" t="str">
        <f t="shared" si="32"/>
        <v>201602</v>
      </c>
    </row>
    <row r="2106" spans="1:9" x14ac:dyDescent="0.3">
      <c r="A2106">
        <v>10252</v>
      </c>
      <c r="B2106" t="s">
        <v>1801</v>
      </c>
      <c r="C2106">
        <v>20160212</v>
      </c>
      <c r="D2106">
        <v>3</v>
      </c>
      <c r="E2106">
        <v>10255</v>
      </c>
      <c r="F2106" t="s">
        <v>1796</v>
      </c>
      <c r="G2106">
        <v>3</v>
      </c>
      <c r="I2106" t="str">
        <f t="shared" si="32"/>
        <v>201602</v>
      </c>
    </row>
    <row r="2107" spans="1:9" x14ac:dyDescent="0.3">
      <c r="A2107">
        <v>10081</v>
      </c>
      <c r="B2107" t="s">
        <v>1850</v>
      </c>
      <c r="C2107">
        <v>20160211</v>
      </c>
      <c r="D2107">
        <v>3</v>
      </c>
      <c r="E2107">
        <v>10381</v>
      </c>
      <c r="F2107" t="s">
        <v>1824</v>
      </c>
      <c r="G2107">
        <v>3</v>
      </c>
      <c r="H2107" t="s">
        <v>268</v>
      </c>
      <c r="I2107" t="str">
        <f t="shared" si="32"/>
        <v>201602</v>
      </c>
    </row>
    <row r="2108" spans="1:9" x14ac:dyDescent="0.3">
      <c r="A2108">
        <v>10081</v>
      </c>
      <c r="B2108" t="s">
        <v>1850</v>
      </c>
      <c r="C2108">
        <v>20160205</v>
      </c>
      <c r="D2108">
        <v>0</v>
      </c>
      <c r="G2108">
        <v>0</v>
      </c>
      <c r="I2108" t="str">
        <f t="shared" si="32"/>
        <v>201602</v>
      </c>
    </row>
    <row r="2109" spans="1:9" x14ac:dyDescent="0.3">
      <c r="A2109">
        <v>10175</v>
      </c>
      <c r="B2109" t="s">
        <v>1825</v>
      </c>
      <c r="C2109">
        <v>20160212</v>
      </c>
      <c r="D2109">
        <v>3</v>
      </c>
      <c r="G2109">
        <v>0</v>
      </c>
      <c r="I2109" t="str">
        <f t="shared" si="32"/>
        <v>201602</v>
      </c>
    </row>
    <row r="2110" spans="1:9" x14ac:dyDescent="0.3">
      <c r="A2110">
        <v>10208</v>
      </c>
      <c r="B2110" t="s">
        <v>1807</v>
      </c>
      <c r="C2110">
        <v>20160212</v>
      </c>
      <c r="D2110">
        <v>3</v>
      </c>
      <c r="E2110">
        <v>10236</v>
      </c>
      <c r="F2110" t="s">
        <v>1839</v>
      </c>
      <c r="G2110">
        <v>3</v>
      </c>
      <c r="H2110" t="s">
        <v>269</v>
      </c>
      <c r="I2110" t="str">
        <f t="shared" si="32"/>
        <v>201602</v>
      </c>
    </row>
    <row r="2111" spans="1:9" x14ac:dyDescent="0.3">
      <c r="A2111">
        <v>10142</v>
      </c>
      <c r="B2111" t="s">
        <v>1840</v>
      </c>
      <c r="C2111">
        <v>20160211</v>
      </c>
      <c r="D2111">
        <v>3</v>
      </c>
      <c r="E2111">
        <v>10296</v>
      </c>
      <c r="F2111" t="s">
        <v>1843</v>
      </c>
      <c r="G2111">
        <v>3</v>
      </c>
      <c r="H2111" t="s">
        <v>25</v>
      </c>
      <c r="I2111" t="str">
        <f t="shared" si="32"/>
        <v>201602</v>
      </c>
    </row>
    <row r="2112" spans="1:9" x14ac:dyDescent="0.3">
      <c r="A2112">
        <v>10382</v>
      </c>
      <c r="B2112" t="s">
        <v>1800</v>
      </c>
      <c r="C2112">
        <v>20160212</v>
      </c>
      <c r="D2112">
        <v>3</v>
      </c>
      <c r="E2112">
        <v>10379</v>
      </c>
      <c r="F2112" t="s">
        <v>1838</v>
      </c>
      <c r="G2112">
        <v>3</v>
      </c>
      <c r="I2112" t="str">
        <f t="shared" si="32"/>
        <v>201602</v>
      </c>
    </row>
    <row r="2113" spans="1:9" x14ac:dyDescent="0.3">
      <c r="A2113">
        <v>10404</v>
      </c>
      <c r="B2113" t="s">
        <v>1862</v>
      </c>
      <c r="C2113">
        <v>20160212</v>
      </c>
      <c r="D2113">
        <v>3</v>
      </c>
      <c r="E2113">
        <v>10269</v>
      </c>
      <c r="F2113" t="s">
        <v>1795</v>
      </c>
      <c r="G2113">
        <v>3</v>
      </c>
      <c r="H2113" t="s">
        <v>270</v>
      </c>
      <c r="I2113" t="str">
        <f t="shared" si="32"/>
        <v>201602</v>
      </c>
    </row>
    <row r="2114" spans="1:9" x14ac:dyDescent="0.3">
      <c r="A2114">
        <v>10179</v>
      </c>
      <c r="B2114" t="s">
        <v>1823</v>
      </c>
      <c r="C2114">
        <v>20160212</v>
      </c>
      <c r="D2114">
        <v>3</v>
      </c>
      <c r="E2114">
        <v>10232</v>
      </c>
      <c r="F2114" t="s">
        <v>1816</v>
      </c>
      <c r="G2114">
        <v>3</v>
      </c>
      <c r="I2114" t="str">
        <f t="shared" si="32"/>
        <v>201602</v>
      </c>
    </row>
    <row r="2115" spans="1:9" x14ac:dyDescent="0.3">
      <c r="A2115">
        <v>10269</v>
      </c>
      <c r="B2115" t="s">
        <v>1795</v>
      </c>
      <c r="C2115">
        <v>20160212</v>
      </c>
      <c r="D2115">
        <v>3</v>
      </c>
      <c r="E2115">
        <v>10280</v>
      </c>
      <c r="F2115" t="s">
        <v>1805</v>
      </c>
      <c r="G2115">
        <v>3</v>
      </c>
      <c r="I2115" t="str">
        <f t="shared" ref="I2115:I2178" si="33">LEFT(C2115,6)</f>
        <v>201602</v>
      </c>
    </row>
    <row r="2116" spans="1:9" x14ac:dyDescent="0.3">
      <c r="A2116">
        <v>10387</v>
      </c>
      <c r="B2116" t="s">
        <v>1812</v>
      </c>
      <c r="C2116">
        <v>20160212</v>
      </c>
      <c r="D2116">
        <v>3</v>
      </c>
      <c r="E2116">
        <v>10381</v>
      </c>
      <c r="F2116" t="s">
        <v>1824</v>
      </c>
      <c r="G2116">
        <v>3</v>
      </c>
      <c r="H2116" t="s">
        <v>13</v>
      </c>
      <c r="I2116" t="str">
        <f t="shared" si="33"/>
        <v>201602</v>
      </c>
    </row>
    <row r="2117" spans="1:9" x14ac:dyDescent="0.3">
      <c r="A2117">
        <v>10321</v>
      </c>
      <c r="B2117" t="s">
        <v>1815</v>
      </c>
      <c r="C2117">
        <v>20160212</v>
      </c>
      <c r="D2117">
        <v>3</v>
      </c>
      <c r="E2117">
        <v>10182</v>
      </c>
      <c r="F2117" t="s">
        <v>1821</v>
      </c>
      <c r="G2117">
        <v>3</v>
      </c>
      <c r="I2117" t="str">
        <f t="shared" si="33"/>
        <v>201602</v>
      </c>
    </row>
    <row r="2118" spans="1:9" x14ac:dyDescent="0.3">
      <c r="A2118">
        <v>10395</v>
      </c>
      <c r="B2118" t="s">
        <v>1859</v>
      </c>
      <c r="C2118">
        <v>20160212</v>
      </c>
      <c r="D2118">
        <v>3</v>
      </c>
      <c r="E2118">
        <v>10351</v>
      </c>
      <c r="F2118" t="s">
        <v>1821</v>
      </c>
      <c r="G2118">
        <v>3</v>
      </c>
      <c r="H2118" t="s">
        <v>271</v>
      </c>
      <c r="I2118" t="str">
        <f t="shared" si="33"/>
        <v>201602</v>
      </c>
    </row>
    <row r="2119" spans="1:9" x14ac:dyDescent="0.3">
      <c r="A2119">
        <v>10395</v>
      </c>
      <c r="B2119" t="s">
        <v>1859</v>
      </c>
      <c r="C2119">
        <v>20160211</v>
      </c>
      <c r="D2119">
        <v>3</v>
      </c>
      <c r="E2119">
        <v>10351</v>
      </c>
      <c r="F2119" t="s">
        <v>1821</v>
      </c>
      <c r="G2119">
        <v>3</v>
      </c>
      <c r="H2119" t="s">
        <v>272</v>
      </c>
      <c r="I2119" t="str">
        <f t="shared" si="33"/>
        <v>201602</v>
      </c>
    </row>
    <row r="2120" spans="1:9" x14ac:dyDescent="0.3">
      <c r="A2120">
        <v>10290</v>
      </c>
      <c r="B2120" t="s">
        <v>1846</v>
      </c>
      <c r="C2120">
        <v>20160211</v>
      </c>
      <c r="D2120">
        <v>3</v>
      </c>
      <c r="E2120">
        <v>10292</v>
      </c>
      <c r="F2120" t="s">
        <v>1820</v>
      </c>
      <c r="G2120">
        <v>3</v>
      </c>
      <c r="I2120" t="str">
        <f t="shared" si="33"/>
        <v>201602</v>
      </c>
    </row>
    <row r="2121" spans="1:9" x14ac:dyDescent="0.3">
      <c r="A2121">
        <v>10290</v>
      </c>
      <c r="B2121" t="s">
        <v>1846</v>
      </c>
      <c r="C2121">
        <v>20160212</v>
      </c>
      <c r="D2121">
        <v>3</v>
      </c>
      <c r="E2121">
        <v>10292</v>
      </c>
      <c r="F2121" t="s">
        <v>1820</v>
      </c>
      <c r="G2121">
        <v>3</v>
      </c>
      <c r="I2121" t="str">
        <f t="shared" si="33"/>
        <v>201602</v>
      </c>
    </row>
    <row r="2122" spans="1:9" x14ac:dyDescent="0.3">
      <c r="A2122">
        <v>10233</v>
      </c>
      <c r="B2122" t="s">
        <v>1814</v>
      </c>
      <c r="C2122">
        <v>20160211</v>
      </c>
      <c r="D2122">
        <v>3</v>
      </c>
      <c r="E2122">
        <v>10269</v>
      </c>
      <c r="F2122" t="s">
        <v>1795</v>
      </c>
      <c r="G2122">
        <v>3</v>
      </c>
      <c r="I2122" t="str">
        <f t="shared" si="33"/>
        <v>201602</v>
      </c>
    </row>
    <row r="2123" spans="1:9" x14ac:dyDescent="0.3">
      <c r="A2123">
        <v>10290</v>
      </c>
      <c r="B2123" t="s">
        <v>1846</v>
      </c>
      <c r="C2123">
        <v>20160206</v>
      </c>
      <c r="D2123">
        <v>0</v>
      </c>
      <c r="G2123">
        <v>0</v>
      </c>
      <c r="I2123" t="str">
        <f t="shared" si="33"/>
        <v>201602</v>
      </c>
    </row>
    <row r="2124" spans="1:9" x14ac:dyDescent="0.3">
      <c r="A2124">
        <v>10233</v>
      </c>
      <c r="B2124" t="s">
        <v>1814</v>
      </c>
      <c r="C2124">
        <v>20160212</v>
      </c>
      <c r="D2124">
        <v>3</v>
      </c>
      <c r="E2124">
        <v>10280</v>
      </c>
      <c r="F2124" t="s">
        <v>1805</v>
      </c>
      <c r="G2124">
        <v>3</v>
      </c>
      <c r="I2124" t="str">
        <f t="shared" si="33"/>
        <v>201602</v>
      </c>
    </row>
    <row r="2125" spans="1:9" x14ac:dyDescent="0.3">
      <c r="A2125">
        <v>10282</v>
      </c>
      <c r="B2125" t="s">
        <v>1810</v>
      </c>
      <c r="C2125">
        <v>20160212</v>
      </c>
      <c r="D2125">
        <v>3</v>
      </c>
      <c r="E2125">
        <v>10179</v>
      </c>
      <c r="F2125" t="s">
        <v>1823</v>
      </c>
      <c r="G2125">
        <v>3</v>
      </c>
      <c r="I2125" t="str">
        <f t="shared" si="33"/>
        <v>201602</v>
      </c>
    </row>
    <row r="2126" spans="1:9" x14ac:dyDescent="0.3">
      <c r="A2126">
        <v>10308</v>
      </c>
      <c r="B2126" t="s">
        <v>1798</v>
      </c>
      <c r="C2126">
        <v>20160212</v>
      </c>
      <c r="D2126">
        <v>3</v>
      </c>
      <c r="E2126">
        <v>10269</v>
      </c>
      <c r="F2126" t="s">
        <v>1795</v>
      </c>
      <c r="G2126">
        <v>3</v>
      </c>
      <c r="I2126" t="str">
        <f t="shared" si="33"/>
        <v>201602</v>
      </c>
    </row>
    <row r="2127" spans="1:9" x14ac:dyDescent="0.3">
      <c r="A2127">
        <v>10377</v>
      </c>
      <c r="B2127" t="s">
        <v>1802</v>
      </c>
      <c r="C2127">
        <v>20160212</v>
      </c>
      <c r="D2127">
        <v>3</v>
      </c>
      <c r="G2127">
        <v>0</v>
      </c>
      <c r="I2127" t="str">
        <f t="shared" si="33"/>
        <v>201602</v>
      </c>
    </row>
    <row r="2128" spans="1:9" x14ac:dyDescent="0.3">
      <c r="A2128">
        <v>10381</v>
      </c>
      <c r="B2128" t="s">
        <v>1824</v>
      </c>
      <c r="C2128">
        <v>20160212</v>
      </c>
      <c r="D2128">
        <v>3</v>
      </c>
      <c r="E2128">
        <v>10081</v>
      </c>
      <c r="F2128" t="s">
        <v>1850</v>
      </c>
      <c r="G2128">
        <v>3</v>
      </c>
      <c r="H2128" t="s">
        <v>273</v>
      </c>
      <c r="I2128" t="str">
        <f t="shared" si="33"/>
        <v>201602</v>
      </c>
    </row>
    <row r="2129" spans="1:9" x14ac:dyDescent="0.3">
      <c r="A2129">
        <v>10259</v>
      </c>
      <c r="B2129" t="s">
        <v>1794</v>
      </c>
      <c r="C2129">
        <v>20160211</v>
      </c>
      <c r="D2129">
        <v>3</v>
      </c>
      <c r="E2129">
        <v>10308</v>
      </c>
      <c r="F2129" t="s">
        <v>1798</v>
      </c>
      <c r="G2129">
        <v>3</v>
      </c>
      <c r="I2129" t="str">
        <f t="shared" si="33"/>
        <v>201602</v>
      </c>
    </row>
    <row r="2130" spans="1:9" x14ac:dyDescent="0.3">
      <c r="A2130">
        <v>10259</v>
      </c>
      <c r="B2130" t="s">
        <v>1794</v>
      </c>
      <c r="C2130">
        <v>20160212</v>
      </c>
      <c r="D2130">
        <v>3</v>
      </c>
      <c r="E2130">
        <v>10336</v>
      </c>
      <c r="F2130" t="s">
        <v>1796</v>
      </c>
      <c r="G2130">
        <v>3</v>
      </c>
      <c r="I2130" t="str">
        <f t="shared" si="33"/>
        <v>201602</v>
      </c>
    </row>
    <row r="2131" spans="1:9" x14ac:dyDescent="0.3">
      <c r="A2131">
        <v>10358</v>
      </c>
      <c r="B2131" t="s">
        <v>1809</v>
      </c>
      <c r="C2131">
        <v>20160212</v>
      </c>
      <c r="D2131">
        <v>3</v>
      </c>
      <c r="E2131">
        <v>10366</v>
      </c>
      <c r="F2131" t="s">
        <v>1821</v>
      </c>
      <c r="G2131">
        <v>3</v>
      </c>
      <c r="I2131" t="str">
        <f t="shared" si="33"/>
        <v>201602</v>
      </c>
    </row>
    <row r="2132" spans="1:9" x14ac:dyDescent="0.3">
      <c r="A2132">
        <v>10232</v>
      </c>
      <c r="B2132" t="s">
        <v>1816</v>
      </c>
      <c r="C2132">
        <v>20160212</v>
      </c>
      <c r="D2132">
        <v>3</v>
      </c>
      <c r="E2132">
        <v>10282</v>
      </c>
      <c r="F2132" t="s">
        <v>1810</v>
      </c>
      <c r="G2132">
        <v>3</v>
      </c>
      <c r="I2132" t="str">
        <f t="shared" si="33"/>
        <v>201602</v>
      </c>
    </row>
    <row r="2133" spans="1:9" x14ac:dyDescent="0.3">
      <c r="A2133">
        <v>10341</v>
      </c>
      <c r="B2133" t="s">
        <v>1804</v>
      </c>
      <c r="C2133">
        <v>20160211</v>
      </c>
      <c r="D2133">
        <v>3</v>
      </c>
      <c r="E2133">
        <v>10359</v>
      </c>
      <c r="F2133" t="s">
        <v>1822</v>
      </c>
      <c r="G2133">
        <v>3</v>
      </c>
      <c r="H2133" t="s">
        <v>177</v>
      </c>
      <c r="I2133" t="str">
        <f t="shared" si="33"/>
        <v>201602</v>
      </c>
    </row>
    <row r="2134" spans="1:9" x14ac:dyDescent="0.3">
      <c r="A2134">
        <v>10341</v>
      </c>
      <c r="B2134" t="s">
        <v>1804</v>
      </c>
      <c r="C2134">
        <v>20160212</v>
      </c>
      <c r="D2134">
        <v>3</v>
      </c>
      <c r="E2134">
        <v>10359</v>
      </c>
      <c r="F2134" t="s">
        <v>1822</v>
      </c>
      <c r="G2134">
        <v>3</v>
      </c>
      <c r="H2134" t="s">
        <v>274</v>
      </c>
      <c r="I2134" t="str">
        <f t="shared" si="33"/>
        <v>201602</v>
      </c>
    </row>
    <row r="2135" spans="1:9" x14ac:dyDescent="0.3">
      <c r="A2135">
        <v>10385</v>
      </c>
      <c r="B2135" t="s">
        <v>1821</v>
      </c>
      <c r="C2135">
        <v>20160212</v>
      </c>
      <c r="D2135">
        <v>3</v>
      </c>
      <c r="E2135">
        <v>10358</v>
      </c>
      <c r="F2135" t="s">
        <v>1809</v>
      </c>
      <c r="G2135">
        <v>3</v>
      </c>
      <c r="H2135" t="s">
        <v>275</v>
      </c>
      <c r="I2135" t="str">
        <f t="shared" si="33"/>
        <v>201602</v>
      </c>
    </row>
    <row r="2136" spans="1:9" x14ac:dyDescent="0.3">
      <c r="A2136">
        <v>10286</v>
      </c>
      <c r="B2136" t="s">
        <v>1827</v>
      </c>
      <c r="C2136">
        <v>20160211</v>
      </c>
      <c r="D2136">
        <v>3</v>
      </c>
      <c r="E2136">
        <v>10386</v>
      </c>
      <c r="F2136" t="s">
        <v>1861</v>
      </c>
      <c r="G2136">
        <v>3</v>
      </c>
      <c r="I2136" t="str">
        <f t="shared" si="33"/>
        <v>201602</v>
      </c>
    </row>
    <row r="2137" spans="1:9" x14ac:dyDescent="0.3">
      <c r="A2137">
        <v>10286</v>
      </c>
      <c r="B2137" t="s">
        <v>1827</v>
      </c>
      <c r="C2137">
        <v>20160212</v>
      </c>
      <c r="D2137">
        <v>3</v>
      </c>
      <c r="E2137">
        <v>10387</v>
      </c>
      <c r="F2137" t="s">
        <v>1812</v>
      </c>
      <c r="G2137">
        <v>3</v>
      </c>
      <c r="I2137" t="str">
        <f t="shared" si="33"/>
        <v>201602</v>
      </c>
    </row>
    <row r="2138" spans="1:9" x14ac:dyDescent="0.3">
      <c r="A2138">
        <v>10343</v>
      </c>
      <c r="B2138" t="s">
        <v>1849</v>
      </c>
      <c r="C2138">
        <v>20160211</v>
      </c>
      <c r="D2138">
        <v>3</v>
      </c>
      <c r="E2138">
        <v>10194</v>
      </c>
      <c r="F2138" t="s">
        <v>1833</v>
      </c>
      <c r="G2138">
        <v>3</v>
      </c>
      <c r="I2138" t="str">
        <f t="shared" si="33"/>
        <v>201602</v>
      </c>
    </row>
    <row r="2139" spans="1:9" x14ac:dyDescent="0.3">
      <c r="A2139">
        <v>10343</v>
      </c>
      <c r="B2139" t="s">
        <v>1849</v>
      </c>
      <c r="C2139">
        <v>20160212</v>
      </c>
      <c r="D2139">
        <v>3</v>
      </c>
      <c r="E2139">
        <v>10194</v>
      </c>
      <c r="F2139" t="s">
        <v>1833</v>
      </c>
      <c r="G2139">
        <v>3</v>
      </c>
      <c r="I2139" t="str">
        <f t="shared" si="33"/>
        <v>201602</v>
      </c>
    </row>
    <row r="2140" spans="1:9" x14ac:dyDescent="0.3">
      <c r="A2140">
        <v>10187</v>
      </c>
      <c r="B2140" t="s">
        <v>1845</v>
      </c>
      <c r="C2140">
        <v>20160211</v>
      </c>
      <c r="D2140">
        <v>3</v>
      </c>
      <c r="E2140">
        <v>10358</v>
      </c>
      <c r="F2140" t="s">
        <v>1809</v>
      </c>
      <c r="G2140">
        <v>3</v>
      </c>
      <c r="I2140" t="str">
        <f t="shared" si="33"/>
        <v>201602</v>
      </c>
    </row>
    <row r="2141" spans="1:9" x14ac:dyDescent="0.3">
      <c r="A2141">
        <v>10111</v>
      </c>
      <c r="B2141" t="s">
        <v>1817</v>
      </c>
      <c r="C2141">
        <v>20160212</v>
      </c>
      <c r="D2141">
        <v>3</v>
      </c>
      <c r="E2141">
        <v>10351</v>
      </c>
      <c r="F2141" t="s">
        <v>1821</v>
      </c>
      <c r="G2141">
        <v>3</v>
      </c>
      <c r="I2141" t="str">
        <f t="shared" si="33"/>
        <v>201602</v>
      </c>
    </row>
    <row r="2142" spans="1:9" x14ac:dyDescent="0.3">
      <c r="A2142">
        <v>10234</v>
      </c>
      <c r="B2142" t="s">
        <v>1797</v>
      </c>
      <c r="C2142">
        <v>20160212</v>
      </c>
      <c r="D2142">
        <v>3</v>
      </c>
      <c r="G2142">
        <v>0</v>
      </c>
      <c r="I2142" t="str">
        <f t="shared" si="33"/>
        <v>201602</v>
      </c>
    </row>
    <row r="2143" spans="1:9" x14ac:dyDescent="0.3">
      <c r="A2143">
        <v>10351</v>
      </c>
      <c r="B2143" t="s">
        <v>1821</v>
      </c>
      <c r="C2143">
        <v>20160212</v>
      </c>
      <c r="D2143">
        <v>3</v>
      </c>
      <c r="E2143">
        <v>10358</v>
      </c>
      <c r="F2143" t="s">
        <v>1809</v>
      </c>
      <c r="G2143">
        <v>3</v>
      </c>
      <c r="I2143" t="str">
        <f t="shared" si="33"/>
        <v>201602</v>
      </c>
    </row>
    <row r="2144" spans="1:9" x14ac:dyDescent="0.3">
      <c r="A2144">
        <v>10299</v>
      </c>
      <c r="B2144" t="s">
        <v>1803</v>
      </c>
      <c r="C2144">
        <v>20160212</v>
      </c>
      <c r="D2144">
        <v>3</v>
      </c>
      <c r="E2144">
        <v>10208</v>
      </c>
      <c r="F2144" t="s">
        <v>1807</v>
      </c>
      <c r="G2144">
        <v>3</v>
      </c>
      <c r="H2144" t="s">
        <v>276</v>
      </c>
      <c r="I2144" t="str">
        <f t="shared" si="33"/>
        <v>201602</v>
      </c>
    </row>
    <row r="2145" spans="1:9" x14ac:dyDescent="0.3">
      <c r="A2145">
        <v>10369</v>
      </c>
      <c r="B2145" t="s">
        <v>1845</v>
      </c>
      <c r="C2145">
        <v>20160212</v>
      </c>
      <c r="D2145">
        <v>0</v>
      </c>
      <c r="G2145">
        <v>0</v>
      </c>
      <c r="I2145" t="str">
        <f t="shared" si="33"/>
        <v>201602</v>
      </c>
    </row>
    <row r="2146" spans="1:9" x14ac:dyDescent="0.3">
      <c r="A2146">
        <v>10074</v>
      </c>
      <c r="B2146" t="s">
        <v>1837</v>
      </c>
      <c r="C2146">
        <v>20160211</v>
      </c>
      <c r="D2146">
        <v>3</v>
      </c>
      <c r="E2146">
        <v>10291</v>
      </c>
      <c r="F2146" t="s">
        <v>1821</v>
      </c>
      <c r="G2146">
        <v>3</v>
      </c>
      <c r="H2146" t="s">
        <v>14</v>
      </c>
      <c r="I2146" t="str">
        <f t="shared" si="33"/>
        <v>201602</v>
      </c>
    </row>
    <row r="2147" spans="1:9" x14ac:dyDescent="0.3">
      <c r="A2147">
        <v>10330</v>
      </c>
      <c r="B2147" t="s">
        <v>1813</v>
      </c>
      <c r="C2147">
        <v>20160212</v>
      </c>
      <c r="D2147">
        <v>3</v>
      </c>
      <c r="E2147">
        <v>10329</v>
      </c>
      <c r="F2147" t="s">
        <v>1842</v>
      </c>
      <c r="G2147">
        <v>3</v>
      </c>
      <c r="I2147" t="str">
        <f t="shared" si="33"/>
        <v>201602</v>
      </c>
    </row>
    <row r="2148" spans="1:9" x14ac:dyDescent="0.3">
      <c r="A2148">
        <v>10269</v>
      </c>
      <c r="B2148" t="s">
        <v>1795</v>
      </c>
      <c r="C2148">
        <v>20160213</v>
      </c>
      <c r="D2148">
        <v>3</v>
      </c>
      <c r="G2148">
        <v>0</v>
      </c>
      <c r="I2148" t="str">
        <f t="shared" si="33"/>
        <v>201602</v>
      </c>
    </row>
    <row r="2149" spans="1:9" x14ac:dyDescent="0.3">
      <c r="A2149">
        <v>10329</v>
      </c>
      <c r="B2149" t="s">
        <v>1842</v>
      </c>
      <c r="C2149">
        <v>20160205</v>
      </c>
      <c r="D2149">
        <v>0</v>
      </c>
      <c r="G2149">
        <v>0</v>
      </c>
      <c r="I2149" t="str">
        <f t="shared" si="33"/>
        <v>201602</v>
      </c>
    </row>
    <row r="2150" spans="1:9" x14ac:dyDescent="0.3">
      <c r="A2150">
        <v>10329</v>
      </c>
      <c r="B2150" t="s">
        <v>1842</v>
      </c>
      <c r="C2150">
        <v>20160211</v>
      </c>
      <c r="D2150">
        <v>0</v>
      </c>
      <c r="G2150">
        <v>0</v>
      </c>
      <c r="I2150" t="str">
        <f t="shared" si="33"/>
        <v>201602</v>
      </c>
    </row>
    <row r="2151" spans="1:9" x14ac:dyDescent="0.3">
      <c r="A2151">
        <v>10329</v>
      </c>
      <c r="B2151" t="s">
        <v>1842</v>
      </c>
      <c r="C2151">
        <v>20160212</v>
      </c>
      <c r="D2151">
        <v>3</v>
      </c>
      <c r="G2151">
        <v>0</v>
      </c>
      <c r="I2151" t="str">
        <f t="shared" si="33"/>
        <v>201602</v>
      </c>
    </row>
    <row r="2152" spans="1:9" x14ac:dyDescent="0.3">
      <c r="A2152">
        <v>10331</v>
      </c>
      <c r="B2152" t="s">
        <v>1796</v>
      </c>
      <c r="C2152">
        <v>20160212</v>
      </c>
      <c r="D2152">
        <v>3</v>
      </c>
      <c r="G2152">
        <v>0</v>
      </c>
      <c r="I2152" t="str">
        <f t="shared" si="33"/>
        <v>201602</v>
      </c>
    </row>
    <row r="2153" spans="1:9" x14ac:dyDescent="0.3">
      <c r="A2153">
        <v>10378</v>
      </c>
      <c r="B2153" t="s">
        <v>1799</v>
      </c>
      <c r="C2153">
        <v>20160212</v>
      </c>
      <c r="D2153">
        <v>3</v>
      </c>
      <c r="E2153">
        <v>10383</v>
      </c>
      <c r="F2153" t="s">
        <v>1804</v>
      </c>
      <c r="G2153">
        <v>3</v>
      </c>
      <c r="H2153" t="s">
        <v>263</v>
      </c>
      <c r="I2153" t="str">
        <f t="shared" si="33"/>
        <v>201602</v>
      </c>
    </row>
    <row r="2154" spans="1:9" x14ac:dyDescent="0.3">
      <c r="A2154">
        <v>10056</v>
      </c>
      <c r="B2154" t="s">
        <v>1848</v>
      </c>
      <c r="C2154">
        <v>20160212</v>
      </c>
      <c r="D2154">
        <v>3</v>
      </c>
      <c r="E2154">
        <v>10151</v>
      </c>
      <c r="F2154" t="s">
        <v>1855</v>
      </c>
      <c r="G2154">
        <v>3</v>
      </c>
      <c r="H2154" t="s">
        <v>277</v>
      </c>
      <c r="I2154" t="str">
        <f t="shared" si="33"/>
        <v>201602</v>
      </c>
    </row>
    <row r="2155" spans="1:9" x14ac:dyDescent="0.3">
      <c r="A2155">
        <v>10056</v>
      </c>
      <c r="B2155" t="s">
        <v>1848</v>
      </c>
      <c r="C2155">
        <v>20160211</v>
      </c>
      <c r="D2155">
        <v>0</v>
      </c>
      <c r="G2155">
        <v>0</v>
      </c>
      <c r="I2155" t="str">
        <f t="shared" si="33"/>
        <v>201602</v>
      </c>
    </row>
    <row r="2156" spans="1:9" x14ac:dyDescent="0.3">
      <c r="A2156">
        <v>10056</v>
      </c>
      <c r="B2156" t="s">
        <v>1848</v>
      </c>
      <c r="C2156">
        <v>20160205</v>
      </c>
      <c r="D2156">
        <v>0</v>
      </c>
      <c r="G2156">
        <v>0</v>
      </c>
      <c r="I2156" t="str">
        <f t="shared" si="33"/>
        <v>201602</v>
      </c>
    </row>
    <row r="2157" spans="1:9" x14ac:dyDescent="0.3">
      <c r="A2157">
        <v>10056</v>
      </c>
      <c r="B2157" t="s">
        <v>1848</v>
      </c>
      <c r="C2157">
        <v>20160204</v>
      </c>
      <c r="D2157">
        <v>0</v>
      </c>
      <c r="G2157">
        <v>0</v>
      </c>
      <c r="I2157" t="str">
        <f t="shared" si="33"/>
        <v>201602</v>
      </c>
    </row>
    <row r="2158" spans="1:9" x14ac:dyDescent="0.3">
      <c r="A2158">
        <v>10340</v>
      </c>
      <c r="B2158" t="s">
        <v>1796</v>
      </c>
      <c r="C2158">
        <v>20160211</v>
      </c>
      <c r="D2158">
        <v>0</v>
      </c>
      <c r="G2158">
        <v>0</v>
      </c>
      <c r="I2158" t="str">
        <f t="shared" si="33"/>
        <v>201602</v>
      </c>
    </row>
    <row r="2159" spans="1:9" x14ac:dyDescent="0.3">
      <c r="A2159">
        <v>10340</v>
      </c>
      <c r="B2159" t="s">
        <v>1796</v>
      </c>
      <c r="C2159">
        <v>20160212</v>
      </c>
      <c r="D2159">
        <v>0</v>
      </c>
      <c r="G2159">
        <v>0</v>
      </c>
      <c r="I2159" t="str">
        <f t="shared" si="33"/>
        <v>201602</v>
      </c>
    </row>
    <row r="2160" spans="1:9" x14ac:dyDescent="0.3">
      <c r="A2160">
        <v>10255</v>
      </c>
      <c r="B2160" t="s">
        <v>1796</v>
      </c>
      <c r="C2160">
        <v>20160212</v>
      </c>
      <c r="D2160">
        <v>3</v>
      </c>
      <c r="E2160">
        <v>10252</v>
      </c>
      <c r="F2160" t="s">
        <v>1801</v>
      </c>
      <c r="G2160">
        <v>3</v>
      </c>
      <c r="I2160" t="str">
        <f t="shared" si="33"/>
        <v>201602</v>
      </c>
    </row>
    <row r="2161" spans="1:9" x14ac:dyDescent="0.3">
      <c r="A2161">
        <v>10383</v>
      </c>
      <c r="B2161" t="s">
        <v>1804</v>
      </c>
      <c r="C2161">
        <v>20160212</v>
      </c>
      <c r="D2161">
        <v>3</v>
      </c>
      <c r="E2161">
        <v>10378</v>
      </c>
      <c r="F2161" t="s">
        <v>1799</v>
      </c>
      <c r="G2161">
        <v>3</v>
      </c>
      <c r="H2161" t="s">
        <v>70</v>
      </c>
      <c r="I2161" t="str">
        <f t="shared" si="33"/>
        <v>201602</v>
      </c>
    </row>
    <row r="2162" spans="1:9" x14ac:dyDescent="0.3">
      <c r="A2162">
        <v>10234</v>
      </c>
      <c r="B2162" t="s">
        <v>1797</v>
      </c>
      <c r="C2162">
        <v>20160213</v>
      </c>
      <c r="D2162">
        <v>3</v>
      </c>
      <c r="G2162">
        <v>0</v>
      </c>
      <c r="I2162" t="str">
        <f t="shared" si="33"/>
        <v>201602</v>
      </c>
    </row>
    <row r="2163" spans="1:9" x14ac:dyDescent="0.3">
      <c r="A2163">
        <v>10169</v>
      </c>
      <c r="B2163" t="s">
        <v>1807</v>
      </c>
      <c r="C2163">
        <v>20160212</v>
      </c>
      <c r="D2163">
        <v>3</v>
      </c>
      <c r="G2163">
        <v>0</v>
      </c>
      <c r="I2163" t="str">
        <f t="shared" si="33"/>
        <v>201602</v>
      </c>
    </row>
    <row r="2164" spans="1:9" x14ac:dyDescent="0.3">
      <c r="A2164">
        <v>10274</v>
      </c>
      <c r="B2164" t="s">
        <v>1794</v>
      </c>
      <c r="C2164">
        <v>20160213</v>
      </c>
      <c r="D2164">
        <v>3</v>
      </c>
      <c r="E2164">
        <v>10377</v>
      </c>
      <c r="F2164" t="s">
        <v>1802</v>
      </c>
      <c r="G2164">
        <v>3</v>
      </c>
      <c r="I2164" t="str">
        <f t="shared" si="33"/>
        <v>201602</v>
      </c>
    </row>
    <row r="2165" spans="1:9" x14ac:dyDescent="0.3">
      <c r="A2165">
        <v>10389</v>
      </c>
      <c r="B2165" t="s">
        <v>1853</v>
      </c>
      <c r="C2165">
        <v>20160212</v>
      </c>
      <c r="D2165">
        <v>3</v>
      </c>
      <c r="E2165">
        <v>10369</v>
      </c>
      <c r="F2165" t="s">
        <v>1845</v>
      </c>
      <c r="G2165">
        <v>3</v>
      </c>
      <c r="H2165" t="s">
        <v>57</v>
      </c>
      <c r="I2165" t="str">
        <f t="shared" si="33"/>
        <v>201602</v>
      </c>
    </row>
    <row r="2166" spans="1:9" x14ac:dyDescent="0.3">
      <c r="A2166">
        <v>10266</v>
      </c>
      <c r="B2166" t="s">
        <v>1841</v>
      </c>
      <c r="C2166">
        <v>20160211</v>
      </c>
      <c r="D2166">
        <v>3</v>
      </c>
      <c r="E2166">
        <v>10321</v>
      </c>
      <c r="F2166" t="s">
        <v>1815</v>
      </c>
      <c r="G2166">
        <v>3</v>
      </c>
      <c r="I2166" t="str">
        <f t="shared" si="33"/>
        <v>201602</v>
      </c>
    </row>
    <row r="2167" spans="1:9" x14ac:dyDescent="0.3">
      <c r="A2167">
        <v>10266</v>
      </c>
      <c r="B2167" t="s">
        <v>1841</v>
      </c>
      <c r="C2167">
        <v>20160212</v>
      </c>
      <c r="D2167">
        <v>3</v>
      </c>
      <c r="E2167">
        <v>10321</v>
      </c>
      <c r="F2167" t="s">
        <v>1815</v>
      </c>
      <c r="G2167">
        <v>3</v>
      </c>
      <c r="I2167" t="str">
        <f t="shared" si="33"/>
        <v>201602</v>
      </c>
    </row>
    <row r="2168" spans="1:9" x14ac:dyDescent="0.3">
      <c r="A2168">
        <v>10351</v>
      </c>
      <c r="B2168" t="s">
        <v>1821</v>
      </c>
      <c r="C2168">
        <v>20160213</v>
      </c>
      <c r="D2168">
        <v>3</v>
      </c>
      <c r="E2168">
        <v>10378</v>
      </c>
      <c r="F2168" t="s">
        <v>1799</v>
      </c>
      <c r="G2168">
        <v>3</v>
      </c>
      <c r="I2168" t="str">
        <f t="shared" si="33"/>
        <v>201602</v>
      </c>
    </row>
    <row r="2169" spans="1:9" x14ac:dyDescent="0.3">
      <c r="A2169">
        <v>10275</v>
      </c>
      <c r="B2169" t="s">
        <v>1808</v>
      </c>
      <c r="C2169">
        <v>20160212</v>
      </c>
      <c r="D2169">
        <v>0</v>
      </c>
      <c r="G2169">
        <v>0</v>
      </c>
      <c r="I2169" t="str">
        <f t="shared" si="33"/>
        <v>201602</v>
      </c>
    </row>
    <row r="2170" spans="1:9" x14ac:dyDescent="0.3">
      <c r="A2170">
        <v>10275</v>
      </c>
      <c r="B2170" t="s">
        <v>1808</v>
      </c>
      <c r="C2170">
        <v>20160213</v>
      </c>
      <c r="D2170">
        <v>0</v>
      </c>
      <c r="G2170">
        <v>0</v>
      </c>
      <c r="I2170" t="str">
        <f t="shared" si="33"/>
        <v>201602</v>
      </c>
    </row>
    <row r="2171" spans="1:9" x14ac:dyDescent="0.3">
      <c r="A2171">
        <v>10204</v>
      </c>
      <c r="B2171" t="s">
        <v>1818</v>
      </c>
      <c r="C2171">
        <v>20160212</v>
      </c>
      <c r="D2171">
        <v>3</v>
      </c>
      <c r="G2171">
        <v>0</v>
      </c>
      <c r="I2171" t="str">
        <f t="shared" si="33"/>
        <v>201602</v>
      </c>
    </row>
    <row r="2172" spans="1:9" x14ac:dyDescent="0.3">
      <c r="A2172">
        <v>10204</v>
      </c>
      <c r="B2172" t="s">
        <v>1818</v>
      </c>
      <c r="C2172">
        <v>20160213</v>
      </c>
      <c r="D2172">
        <v>3</v>
      </c>
      <c r="G2172">
        <v>0</v>
      </c>
      <c r="I2172" t="str">
        <f t="shared" si="33"/>
        <v>201602</v>
      </c>
    </row>
    <row r="2173" spans="1:9" x14ac:dyDescent="0.3">
      <c r="A2173">
        <v>10194</v>
      </c>
      <c r="B2173" t="s">
        <v>1833</v>
      </c>
      <c r="C2173">
        <v>20160212</v>
      </c>
      <c r="D2173">
        <v>3</v>
      </c>
      <c r="G2173">
        <v>0</v>
      </c>
      <c r="I2173" t="str">
        <f t="shared" si="33"/>
        <v>201602</v>
      </c>
    </row>
    <row r="2174" spans="1:9" x14ac:dyDescent="0.3">
      <c r="A2174">
        <v>10291</v>
      </c>
      <c r="B2174" t="s">
        <v>1821</v>
      </c>
      <c r="C2174">
        <v>20160212</v>
      </c>
      <c r="D2174">
        <v>3</v>
      </c>
      <c r="E2174">
        <v>10290</v>
      </c>
      <c r="F2174" t="s">
        <v>1846</v>
      </c>
      <c r="G2174">
        <v>3</v>
      </c>
      <c r="I2174" t="str">
        <f t="shared" si="33"/>
        <v>201602</v>
      </c>
    </row>
    <row r="2175" spans="1:9" x14ac:dyDescent="0.3">
      <c r="A2175">
        <v>10187</v>
      </c>
      <c r="B2175" t="s">
        <v>1845</v>
      </c>
      <c r="C2175">
        <v>20160212</v>
      </c>
      <c r="D2175">
        <v>3</v>
      </c>
      <c r="E2175">
        <v>10194</v>
      </c>
      <c r="F2175" t="s">
        <v>1833</v>
      </c>
      <c r="G2175">
        <v>3</v>
      </c>
      <c r="I2175" t="str">
        <f t="shared" si="33"/>
        <v>201602</v>
      </c>
    </row>
    <row r="2176" spans="1:9" x14ac:dyDescent="0.3">
      <c r="A2176">
        <v>10187</v>
      </c>
      <c r="B2176" t="s">
        <v>1845</v>
      </c>
      <c r="C2176">
        <v>20160213</v>
      </c>
      <c r="D2176">
        <v>3</v>
      </c>
      <c r="G2176">
        <v>0</v>
      </c>
      <c r="I2176" t="str">
        <f t="shared" si="33"/>
        <v>201602</v>
      </c>
    </row>
    <row r="2177" spans="1:9" x14ac:dyDescent="0.3">
      <c r="A2177">
        <v>10378</v>
      </c>
      <c r="B2177" t="s">
        <v>1799</v>
      </c>
      <c r="C2177">
        <v>20160213</v>
      </c>
      <c r="D2177">
        <v>3</v>
      </c>
      <c r="E2177">
        <v>10383</v>
      </c>
      <c r="F2177" t="s">
        <v>1804</v>
      </c>
      <c r="G2177">
        <v>3</v>
      </c>
      <c r="H2177" t="s">
        <v>278</v>
      </c>
      <c r="I2177" t="str">
        <f t="shared" si="33"/>
        <v>201602</v>
      </c>
    </row>
    <row r="2178" spans="1:9" x14ac:dyDescent="0.3">
      <c r="A2178">
        <v>10074</v>
      </c>
      <c r="B2178" t="s">
        <v>1837</v>
      </c>
      <c r="C2178">
        <v>20160212</v>
      </c>
      <c r="D2178">
        <v>3</v>
      </c>
      <c r="E2178">
        <v>10111</v>
      </c>
      <c r="F2178" t="s">
        <v>1817</v>
      </c>
      <c r="G2178">
        <v>3</v>
      </c>
      <c r="H2178" t="s">
        <v>14</v>
      </c>
      <c r="I2178" t="str">
        <f t="shared" si="33"/>
        <v>201602</v>
      </c>
    </row>
    <row r="2179" spans="1:9" x14ac:dyDescent="0.3">
      <c r="A2179">
        <v>10252</v>
      </c>
      <c r="B2179" t="s">
        <v>1801</v>
      </c>
      <c r="C2179">
        <v>20160213</v>
      </c>
      <c r="D2179">
        <v>3</v>
      </c>
      <c r="E2179">
        <v>10255</v>
      </c>
      <c r="F2179" t="s">
        <v>1796</v>
      </c>
      <c r="G2179">
        <v>3</v>
      </c>
      <c r="I2179" t="str">
        <f t="shared" ref="I2179:I2242" si="34">LEFT(C2179,6)</f>
        <v>201602</v>
      </c>
    </row>
    <row r="2180" spans="1:9" x14ac:dyDescent="0.3">
      <c r="A2180">
        <v>10292</v>
      </c>
      <c r="B2180" t="s">
        <v>1820</v>
      </c>
      <c r="C2180">
        <v>20160212</v>
      </c>
      <c r="D2180">
        <v>3</v>
      </c>
      <c r="E2180">
        <v>10093</v>
      </c>
      <c r="F2180" t="s">
        <v>1819</v>
      </c>
      <c r="G2180">
        <v>3</v>
      </c>
      <c r="H2180" t="s">
        <v>15</v>
      </c>
      <c r="I2180" t="str">
        <f t="shared" si="34"/>
        <v>201602</v>
      </c>
    </row>
    <row r="2181" spans="1:9" x14ac:dyDescent="0.3">
      <c r="A2181">
        <v>10292</v>
      </c>
      <c r="B2181" t="s">
        <v>1820</v>
      </c>
      <c r="C2181">
        <v>20160213</v>
      </c>
      <c r="D2181">
        <v>3</v>
      </c>
      <c r="E2181">
        <v>10093</v>
      </c>
      <c r="F2181" t="s">
        <v>1819</v>
      </c>
      <c r="G2181">
        <v>3</v>
      </c>
      <c r="H2181" t="s">
        <v>15</v>
      </c>
      <c r="I2181" t="str">
        <f t="shared" si="34"/>
        <v>201602</v>
      </c>
    </row>
    <row r="2182" spans="1:9" x14ac:dyDescent="0.3">
      <c r="A2182">
        <v>10093</v>
      </c>
      <c r="B2182" t="s">
        <v>1819</v>
      </c>
      <c r="C2182">
        <v>20160212</v>
      </c>
      <c r="D2182">
        <v>3</v>
      </c>
      <c r="E2182">
        <v>10291</v>
      </c>
      <c r="F2182" t="s">
        <v>1821</v>
      </c>
      <c r="G2182">
        <v>3</v>
      </c>
      <c r="H2182" t="s">
        <v>14</v>
      </c>
      <c r="I2182" t="str">
        <f t="shared" si="34"/>
        <v>201602</v>
      </c>
    </row>
    <row r="2183" spans="1:9" x14ac:dyDescent="0.3">
      <c r="A2183">
        <v>10336</v>
      </c>
      <c r="B2183" t="s">
        <v>1796</v>
      </c>
      <c r="C2183">
        <v>20160212</v>
      </c>
      <c r="D2183">
        <v>3</v>
      </c>
      <c r="E2183">
        <v>10308</v>
      </c>
      <c r="F2183" t="s">
        <v>1798</v>
      </c>
      <c r="G2183">
        <v>3</v>
      </c>
      <c r="I2183" t="str">
        <f t="shared" si="34"/>
        <v>201602</v>
      </c>
    </row>
    <row r="2184" spans="1:9" x14ac:dyDescent="0.3">
      <c r="A2184">
        <v>10336</v>
      </c>
      <c r="B2184" t="s">
        <v>1796</v>
      </c>
      <c r="C2184">
        <v>20160213</v>
      </c>
      <c r="D2184">
        <v>3</v>
      </c>
      <c r="G2184">
        <v>0</v>
      </c>
      <c r="I2184" t="str">
        <f t="shared" si="34"/>
        <v>201602</v>
      </c>
    </row>
    <row r="2185" spans="1:9" x14ac:dyDescent="0.3">
      <c r="A2185">
        <v>10321</v>
      </c>
      <c r="B2185" t="s">
        <v>1815</v>
      </c>
      <c r="C2185">
        <v>20160213</v>
      </c>
      <c r="D2185">
        <v>3</v>
      </c>
      <c r="E2185">
        <v>10182</v>
      </c>
      <c r="F2185" t="s">
        <v>1821</v>
      </c>
      <c r="G2185">
        <v>3</v>
      </c>
      <c r="I2185" t="str">
        <f t="shared" si="34"/>
        <v>201602</v>
      </c>
    </row>
    <row r="2186" spans="1:9" x14ac:dyDescent="0.3">
      <c r="A2186">
        <v>10164</v>
      </c>
      <c r="B2186" t="s">
        <v>1828</v>
      </c>
      <c r="C2186">
        <v>20160213</v>
      </c>
      <c r="D2186">
        <v>3</v>
      </c>
      <c r="E2186">
        <v>10082</v>
      </c>
      <c r="F2186" t="s">
        <v>1836</v>
      </c>
      <c r="G2186">
        <v>3</v>
      </c>
      <c r="H2186" t="s">
        <v>14</v>
      </c>
      <c r="I2186" t="str">
        <f t="shared" si="34"/>
        <v>201602</v>
      </c>
    </row>
    <row r="2187" spans="1:9" x14ac:dyDescent="0.3">
      <c r="A2187">
        <v>10269</v>
      </c>
      <c r="B2187" t="s">
        <v>1795</v>
      </c>
      <c r="C2187">
        <v>20160214</v>
      </c>
      <c r="D2187">
        <v>3</v>
      </c>
      <c r="G2187">
        <v>0</v>
      </c>
      <c r="I2187" t="str">
        <f t="shared" si="34"/>
        <v>201602</v>
      </c>
    </row>
    <row r="2188" spans="1:9" x14ac:dyDescent="0.3">
      <c r="A2188">
        <v>10299</v>
      </c>
      <c r="B2188" t="s">
        <v>1803</v>
      </c>
      <c r="C2188">
        <v>20160213</v>
      </c>
      <c r="D2188">
        <v>3</v>
      </c>
      <c r="G2188">
        <v>0</v>
      </c>
      <c r="I2188" t="str">
        <f t="shared" si="34"/>
        <v>201602</v>
      </c>
    </row>
    <row r="2189" spans="1:9" x14ac:dyDescent="0.3">
      <c r="A2189">
        <v>10111</v>
      </c>
      <c r="B2189" t="s">
        <v>1817</v>
      </c>
      <c r="C2189">
        <v>20160213</v>
      </c>
      <c r="D2189">
        <v>3</v>
      </c>
      <c r="E2189">
        <v>10194</v>
      </c>
      <c r="F2189" t="s">
        <v>1833</v>
      </c>
      <c r="G2189">
        <v>3</v>
      </c>
      <c r="I2189" t="str">
        <f t="shared" si="34"/>
        <v>201602</v>
      </c>
    </row>
    <row r="2190" spans="1:9" x14ac:dyDescent="0.3">
      <c r="A2190">
        <v>10182</v>
      </c>
      <c r="B2190" t="s">
        <v>1821</v>
      </c>
      <c r="C2190">
        <v>20160212</v>
      </c>
      <c r="D2190">
        <v>0</v>
      </c>
      <c r="G2190">
        <v>0</v>
      </c>
      <c r="I2190" t="str">
        <f t="shared" si="34"/>
        <v>201602</v>
      </c>
    </row>
    <row r="2191" spans="1:9" x14ac:dyDescent="0.3">
      <c r="A2191">
        <v>10382</v>
      </c>
      <c r="B2191" t="s">
        <v>1800</v>
      </c>
      <c r="C2191">
        <v>20160214</v>
      </c>
      <c r="D2191">
        <v>3</v>
      </c>
      <c r="G2191">
        <v>0</v>
      </c>
      <c r="I2191" t="str">
        <f t="shared" si="34"/>
        <v>201602</v>
      </c>
    </row>
    <row r="2192" spans="1:9" x14ac:dyDescent="0.3">
      <c r="A2192">
        <v>10234</v>
      </c>
      <c r="B2192" t="s">
        <v>1797</v>
      </c>
      <c r="C2192">
        <v>20160214</v>
      </c>
      <c r="D2192">
        <v>3</v>
      </c>
      <c r="G2192">
        <v>0</v>
      </c>
      <c r="I2192" t="str">
        <f t="shared" si="34"/>
        <v>201602</v>
      </c>
    </row>
    <row r="2193" spans="1:9" x14ac:dyDescent="0.3">
      <c r="A2193">
        <v>10383</v>
      </c>
      <c r="B2193" t="s">
        <v>1804</v>
      </c>
      <c r="C2193">
        <v>20160213</v>
      </c>
      <c r="D2193">
        <v>3</v>
      </c>
      <c r="E2193">
        <v>10378</v>
      </c>
      <c r="F2193" t="s">
        <v>1799</v>
      </c>
      <c r="G2193">
        <v>3</v>
      </c>
      <c r="H2193" t="s">
        <v>70</v>
      </c>
      <c r="I2193" t="str">
        <f t="shared" si="34"/>
        <v>201602</v>
      </c>
    </row>
    <row r="2194" spans="1:9" x14ac:dyDescent="0.3">
      <c r="A2194">
        <v>10216</v>
      </c>
      <c r="B2194" t="s">
        <v>1831</v>
      </c>
      <c r="C2194">
        <v>20160212</v>
      </c>
      <c r="D2194">
        <v>0</v>
      </c>
      <c r="G2194">
        <v>0</v>
      </c>
      <c r="I2194" t="str">
        <f t="shared" si="34"/>
        <v>201602</v>
      </c>
    </row>
    <row r="2195" spans="1:9" x14ac:dyDescent="0.3">
      <c r="A2195">
        <v>10255</v>
      </c>
      <c r="B2195" t="s">
        <v>1796</v>
      </c>
      <c r="C2195">
        <v>20160214</v>
      </c>
      <c r="D2195">
        <v>3</v>
      </c>
      <c r="E2195">
        <v>10252</v>
      </c>
      <c r="F2195" t="s">
        <v>1801</v>
      </c>
      <c r="G2195">
        <v>3</v>
      </c>
      <c r="I2195" t="str">
        <f t="shared" si="34"/>
        <v>201602</v>
      </c>
    </row>
    <row r="2196" spans="1:9" x14ac:dyDescent="0.3">
      <c r="A2196">
        <v>10308</v>
      </c>
      <c r="B2196" t="s">
        <v>1798</v>
      </c>
      <c r="C2196">
        <v>20160213</v>
      </c>
      <c r="D2196">
        <v>3</v>
      </c>
      <c r="G2196">
        <v>0</v>
      </c>
      <c r="I2196" t="str">
        <f t="shared" si="34"/>
        <v>201602</v>
      </c>
    </row>
    <row r="2197" spans="1:9" x14ac:dyDescent="0.3">
      <c r="A2197">
        <v>10308</v>
      </c>
      <c r="B2197" t="s">
        <v>1798</v>
      </c>
      <c r="C2197">
        <v>20160214</v>
      </c>
      <c r="D2197">
        <v>3</v>
      </c>
      <c r="E2197">
        <v>10259</v>
      </c>
      <c r="F2197" t="s">
        <v>1794</v>
      </c>
      <c r="G2197">
        <v>3</v>
      </c>
      <c r="I2197" t="str">
        <f t="shared" si="34"/>
        <v>201602</v>
      </c>
    </row>
    <row r="2198" spans="1:9" x14ac:dyDescent="0.3">
      <c r="A2198">
        <v>10387</v>
      </c>
      <c r="B2198" t="s">
        <v>1812</v>
      </c>
      <c r="C2198">
        <v>20160213</v>
      </c>
      <c r="D2198">
        <v>0</v>
      </c>
      <c r="E2198">
        <v>10286</v>
      </c>
      <c r="F2198" t="s">
        <v>1827</v>
      </c>
      <c r="G2198">
        <v>3</v>
      </c>
      <c r="H2198" t="s">
        <v>13</v>
      </c>
      <c r="I2198" t="str">
        <f t="shared" si="34"/>
        <v>201602</v>
      </c>
    </row>
    <row r="2199" spans="1:9" x14ac:dyDescent="0.3">
      <c r="A2199">
        <v>10387</v>
      </c>
      <c r="B2199" t="s">
        <v>1812</v>
      </c>
      <c r="C2199">
        <v>20160214</v>
      </c>
      <c r="D2199">
        <v>3</v>
      </c>
      <c r="G2199">
        <v>0</v>
      </c>
      <c r="I2199" t="str">
        <f t="shared" si="34"/>
        <v>201602</v>
      </c>
    </row>
    <row r="2200" spans="1:9" x14ac:dyDescent="0.3">
      <c r="A2200">
        <v>10274</v>
      </c>
      <c r="B2200" t="s">
        <v>1794</v>
      </c>
      <c r="C2200">
        <v>20160214</v>
      </c>
      <c r="D2200">
        <v>3</v>
      </c>
      <c r="E2200">
        <v>10377</v>
      </c>
      <c r="F2200" t="s">
        <v>1802</v>
      </c>
      <c r="G2200">
        <v>3</v>
      </c>
      <c r="I2200" t="str">
        <f t="shared" si="34"/>
        <v>201602</v>
      </c>
    </row>
    <row r="2201" spans="1:9" x14ac:dyDescent="0.3">
      <c r="A2201">
        <v>10379</v>
      </c>
      <c r="B2201" t="s">
        <v>1838</v>
      </c>
      <c r="C2201">
        <v>20160212</v>
      </c>
      <c r="D2201">
        <v>0</v>
      </c>
      <c r="G2201">
        <v>0</v>
      </c>
      <c r="I2201" t="str">
        <f t="shared" si="34"/>
        <v>201602</v>
      </c>
    </row>
    <row r="2202" spans="1:9" x14ac:dyDescent="0.3">
      <c r="A2202">
        <v>10379</v>
      </c>
      <c r="B2202" t="s">
        <v>1838</v>
      </c>
      <c r="C2202">
        <v>20160214</v>
      </c>
      <c r="D2202">
        <v>3</v>
      </c>
      <c r="E2202">
        <v>10382</v>
      </c>
      <c r="F2202" t="s">
        <v>1800</v>
      </c>
      <c r="G2202">
        <v>3</v>
      </c>
      <c r="I2202" t="str">
        <f t="shared" si="34"/>
        <v>201602</v>
      </c>
    </row>
    <row r="2203" spans="1:9" x14ac:dyDescent="0.3">
      <c r="A2203">
        <v>10266</v>
      </c>
      <c r="B2203" t="s">
        <v>1841</v>
      </c>
      <c r="C2203">
        <v>20160214</v>
      </c>
      <c r="D2203">
        <v>3</v>
      </c>
      <c r="E2203">
        <v>10321</v>
      </c>
      <c r="F2203" t="s">
        <v>1815</v>
      </c>
      <c r="G2203">
        <v>3</v>
      </c>
      <c r="I2203" t="str">
        <f t="shared" si="34"/>
        <v>201602</v>
      </c>
    </row>
    <row r="2204" spans="1:9" x14ac:dyDescent="0.3">
      <c r="A2204">
        <v>10377</v>
      </c>
      <c r="B2204" t="s">
        <v>1802</v>
      </c>
      <c r="C2204">
        <v>20160213</v>
      </c>
      <c r="D2204">
        <v>3</v>
      </c>
      <c r="G2204">
        <v>0</v>
      </c>
      <c r="I2204" t="str">
        <f t="shared" si="34"/>
        <v>201602</v>
      </c>
    </row>
    <row r="2205" spans="1:9" x14ac:dyDescent="0.3">
      <c r="A2205">
        <v>10377</v>
      </c>
      <c r="B2205" t="s">
        <v>1802</v>
      </c>
      <c r="C2205">
        <v>20160214</v>
      </c>
      <c r="D2205">
        <v>3</v>
      </c>
      <c r="G2205">
        <v>0</v>
      </c>
      <c r="I2205" t="str">
        <f t="shared" si="34"/>
        <v>201602</v>
      </c>
    </row>
    <row r="2206" spans="1:9" x14ac:dyDescent="0.3">
      <c r="A2206">
        <v>10299</v>
      </c>
      <c r="B2206" t="s">
        <v>1803</v>
      </c>
      <c r="C2206">
        <v>20160214</v>
      </c>
      <c r="D2206">
        <v>3</v>
      </c>
      <c r="G2206">
        <v>0</v>
      </c>
      <c r="I2206" t="str">
        <f t="shared" si="34"/>
        <v>201602</v>
      </c>
    </row>
    <row r="2207" spans="1:9" x14ac:dyDescent="0.3">
      <c r="A2207">
        <v>10274</v>
      </c>
      <c r="B2207" t="s">
        <v>1794</v>
      </c>
      <c r="C2207">
        <v>20160215</v>
      </c>
      <c r="D2207">
        <v>3</v>
      </c>
      <c r="G2207">
        <v>0</v>
      </c>
      <c r="I2207" t="str">
        <f t="shared" si="34"/>
        <v>201602</v>
      </c>
    </row>
    <row r="2208" spans="1:9" x14ac:dyDescent="0.3">
      <c r="A2208">
        <v>10372</v>
      </c>
      <c r="B2208" t="s">
        <v>1852</v>
      </c>
      <c r="C2208">
        <v>20160201</v>
      </c>
      <c r="D2208">
        <v>0</v>
      </c>
      <c r="G2208">
        <v>0</v>
      </c>
      <c r="I2208" t="str">
        <f t="shared" si="34"/>
        <v>201602</v>
      </c>
    </row>
    <row r="2209" spans="1:9" x14ac:dyDescent="0.3">
      <c r="A2209">
        <v>10372</v>
      </c>
      <c r="B2209" t="s">
        <v>1852</v>
      </c>
      <c r="C2209">
        <v>20160202</v>
      </c>
      <c r="D2209">
        <v>0</v>
      </c>
      <c r="G2209">
        <v>0</v>
      </c>
      <c r="I2209" t="str">
        <f t="shared" si="34"/>
        <v>201602</v>
      </c>
    </row>
    <row r="2210" spans="1:9" x14ac:dyDescent="0.3">
      <c r="A2210">
        <v>10372</v>
      </c>
      <c r="B2210" t="s">
        <v>1852</v>
      </c>
      <c r="C2210">
        <v>20160203</v>
      </c>
      <c r="D2210">
        <v>0</v>
      </c>
      <c r="G2210">
        <v>0</v>
      </c>
      <c r="I2210" t="str">
        <f t="shared" si="34"/>
        <v>201602</v>
      </c>
    </row>
    <row r="2211" spans="1:9" x14ac:dyDescent="0.3">
      <c r="A2211">
        <v>10372</v>
      </c>
      <c r="B2211" t="s">
        <v>1852</v>
      </c>
      <c r="C2211">
        <v>20160208</v>
      </c>
      <c r="D2211">
        <v>0</v>
      </c>
      <c r="G2211">
        <v>0</v>
      </c>
      <c r="I2211" t="str">
        <f t="shared" si="34"/>
        <v>201602</v>
      </c>
    </row>
    <row r="2212" spans="1:9" x14ac:dyDescent="0.3">
      <c r="A2212">
        <v>10372</v>
      </c>
      <c r="B2212" t="s">
        <v>1852</v>
      </c>
      <c r="C2212">
        <v>20160211</v>
      </c>
      <c r="D2212">
        <v>0</v>
      </c>
      <c r="G2212">
        <v>0</v>
      </c>
      <c r="I2212" t="str">
        <f t="shared" si="34"/>
        <v>201602</v>
      </c>
    </row>
    <row r="2213" spans="1:9" x14ac:dyDescent="0.3">
      <c r="A2213">
        <v>10372</v>
      </c>
      <c r="B2213" t="s">
        <v>1852</v>
      </c>
      <c r="C2213">
        <v>20160212</v>
      </c>
      <c r="D2213">
        <v>0</v>
      </c>
      <c r="G2213">
        <v>0</v>
      </c>
      <c r="I2213" t="str">
        <f t="shared" si="34"/>
        <v>201602</v>
      </c>
    </row>
    <row r="2214" spans="1:9" x14ac:dyDescent="0.3">
      <c r="A2214">
        <v>10194</v>
      </c>
      <c r="B2214" t="s">
        <v>1833</v>
      </c>
      <c r="C2214">
        <v>20160213</v>
      </c>
      <c r="D2214">
        <v>3</v>
      </c>
      <c r="E2214">
        <v>10111</v>
      </c>
      <c r="F2214" t="s">
        <v>1817</v>
      </c>
      <c r="G2214">
        <v>3</v>
      </c>
      <c r="I2214" t="str">
        <f t="shared" si="34"/>
        <v>201602</v>
      </c>
    </row>
    <row r="2215" spans="1:9" x14ac:dyDescent="0.3">
      <c r="A2215">
        <v>10371</v>
      </c>
      <c r="B2215" t="s">
        <v>1835</v>
      </c>
      <c r="C2215">
        <v>20160212</v>
      </c>
      <c r="D2215">
        <v>0</v>
      </c>
      <c r="G2215">
        <v>0</v>
      </c>
      <c r="I2215" t="str">
        <f t="shared" si="34"/>
        <v>201602</v>
      </c>
    </row>
    <row r="2216" spans="1:9" x14ac:dyDescent="0.3">
      <c r="A2216">
        <v>10075</v>
      </c>
      <c r="B2216" t="s">
        <v>1847</v>
      </c>
      <c r="C2216">
        <v>20160211</v>
      </c>
      <c r="D2216">
        <v>0</v>
      </c>
      <c r="G2216">
        <v>0</v>
      </c>
      <c r="I2216" t="str">
        <f t="shared" si="34"/>
        <v>201602</v>
      </c>
    </row>
    <row r="2217" spans="1:9" x14ac:dyDescent="0.3">
      <c r="A2217">
        <v>10075</v>
      </c>
      <c r="B2217" t="s">
        <v>1847</v>
      </c>
      <c r="C2217">
        <v>20160212</v>
      </c>
      <c r="D2217">
        <v>0</v>
      </c>
      <c r="G2217">
        <v>0</v>
      </c>
      <c r="I2217" t="str">
        <f t="shared" si="34"/>
        <v>201602</v>
      </c>
    </row>
    <row r="2218" spans="1:9" x14ac:dyDescent="0.3">
      <c r="A2218">
        <v>10336</v>
      </c>
      <c r="B2218" t="s">
        <v>1796</v>
      </c>
      <c r="C2218">
        <v>20160214</v>
      </c>
      <c r="D2218">
        <v>3</v>
      </c>
      <c r="G2218">
        <v>0</v>
      </c>
      <c r="I2218" t="str">
        <f t="shared" si="34"/>
        <v>201602</v>
      </c>
    </row>
    <row r="2219" spans="1:9" x14ac:dyDescent="0.3">
      <c r="A2219">
        <v>10395</v>
      </c>
      <c r="B2219" t="s">
        <v>1859</v>
      </c>
      <c r="C2219">
        <v>20160215</v>
      </c>
      <c r="D2219">
        <v>3</v>
      </c>
      <c r="E2219">
        <v>10351</v>
      </c>
      <c r="F2219" t="s">
        <v>1821</v>
      </c>
      <c r="G2219">
        <v>3</v>
      </c>
      <c r="H2219" t="s">
        <v>233</v>
      </c>
      <c r="I2219" t="str">
        <f t="shared" si="34"/>
        <v>201602</v>
      </c>
    </row>
    <row r="2220" spans="1:9" x14ac:dyDescent="0.3">
      <c r="A2220">
        <v>10275</v>
      </c>
      <c r="B2220" t="s">
        <v>1808</v>
      </c>
      <c r="C2220">
        <v>20160215</v>
      </c>
      <c r="D2220">
        <v>0</v>
      </c>
      <c r="G2220">
        <v>0</v>
      </c>
      <c r="I2220" t="str">
        <f t="shared" si="34"/>
        <v>201602</v>
      </c>
    </row>
    <row r="2221" spans="1:9" x14ac:dyDescent="0.3">
      <c r="A2221">
        <v>10335</v>
      </c>
      <c r="B2221" t="s">
        <v>1854</v>
      </c>
      <c r="C2221">
        <v>20160201</v>
      </c>
      <c r="D2221">
        <v>0</v>
      </c>
      <c r="G2221">
        <v>0</v>
      </c>
      <c r="I2221" t="str">
        <f t="shared" si="34"/>
        <v>201602</v>
      </c>
    </row>
    <row r="2222" spans="1:9" x14ac:dyDescent="0.3">
      <c r="A2222">
        <v>10335</v>
      </c>
      <c r="B2222" t="s">
        <v>1854</v>
      </c>
      <c r="C2222">
        <v>20160202</v>
      </c>
      <c r="D2222">
        <v>0</v>
      </c>
      <c r="G2222">
        <v>0</v>
      </c>
      <c r="I2222" t="str">
        <f t="shared" si="34"/>
        <v>201602</v>
      </c>
    </row>
    <row r="2223" spans="1:9" x14ac:dyDescent="0.3">
      <c r="A2223">
        <v>10335</v>
      </c>
      <c r="B2223" t="s">
        <v>1854</v>
      </c>
      <c r="C2223">
        <v>20160203</v>
      </c>
      <c r="D2223">
        <v>0</v>
      </c>
      <c r="G2223">
        <v>0</v>
      </c>
      <c r="I2223" t="str">
        <f t="shared" si="34"/>
        <v>201602</v>
      </c>
    </row>
    <row r="2224" spans="1:9" x14ac:dyDescent="0.3">
      <c r="A2224">
        <v>10335</v>
      </c>
      <c r="B2224" t="s">
        <v>1854</v>
      </c>
      <c r="C2224">
        <v>20160204</v>
      </c>
      <c r="D2224">
        <v>0</v>
      </c>
      <c r="G2224">
        <v>0</v>
      </c>
      <c r="I2224" t="str">
        <f t="shared" si="34"/>
        <v>201602</v>
      </c>
    </row>
    <row r="2225" spans="1:9" x14ac:dyDescent="0.3">
      <c r="A2225">
        <v>10335</v>
      </c>
      <c r="B2225" t="s">
        <v>1854</v>
      </c>
      <c r="C2225">
        <v>20160212</v>
      </c>
      <c r="D2225">
        <v>0</v>
      </c>
      <c r="G2225">
        <v>0</v>
      </c>
      <c r="I2225" t="str">
        <f t="shared" si="34"/>
        <v>201602</v>
      </c>
    </row>
    <row r="2226" spans="1:9" x14ac:dyDescent="0.3">
      <c r="A2226">
        <v>10335</v>
      </c>
      <c r="B2226" t="s">
        <v>1854</v>
      </c>
      <c r="C2226">
        <v>20160215</v>
      </c>
      <c r="D2226">
        <v>0</v>
      </c>
      <c r="E2226">
        <v>10282</v>
      </c>
      <c r="F2226" t="s">
        <v>1810</v>
      </c>
      <c r="G2226">
        <v>3</v>
      </c>
      <c r="I2226" t="str">
        <f t="shared" si="34"/>
        <v>201602</v>
      </c>
    </row>
    <row r="2227" spans="1:9" x14ac:dyDescent="0.3">
      <c r="A2227">
        <v>10404</v>
      </c>
      <c r="B2227" t="s">
        <v>1862</v>
      </c>
      <c r="C2227">
        <v>20160215</v>
      </c>
      <c r="D2227">
        <v>3</v>
      </c>
      <c r="E2227">
        <v>10280</v>
      </c>
      <c r="F2227" t="s">
        <v>1805</v>
      </c>
      <c r="G2227">
        <v>3</v>
      </c>
      <c r="H2227" t="s">
        <v>279</v>
      </c>
      <c r="I2227" t="str">
        <f t="shared" si="34"/>
        <v>201602</v>
      </c>
    </row>
    <row r="2228" spans="1:9" x14ac:dyDescent="0.3">
      <c r="A2228">
        <v>10285</v>
      </c>
      <c r="B2228" t="s">
        <v>1826</v>
      </c>
      <c r="C2228">
        <v>20160211</v>
      </c>
      <c r="D2228">
        <v>3</v>
      </c>
      <c r="G2228">
        <v>0</v>
      </c>
      <c r="I2228" t="str">
        <f t="shared" si="34"/>
        <v>201602</v>
      </c>
    </row>
    <row r="2229" spans="1:9" x14ac:dyDescent="0.3">
      <c r="A2229">
        <v>10285</v>
      </c>
      <c r="B2229" t="s">
        <v>1826</v>
      </c>
      <c r="C2229">
        <v>20160212</v>
      </c>
      <c r="D2229">
        <v>3</v>
      </c>
      <c r="G2229">
        <v>0</v>
      </c>
      <c r="I2229" t="str">
        <f t="shared" si="34"/>
        <v>201602</v>
      </c>
    </row>
    <row r="2230" spans="1:9" x14ac:dyDescent="0.3">
      <c r="A2230">
        <v>10234</v>
      </c>
      <c r="B2230" t="s">
        <v>1797</v>
      </c>
      <c r="C2230">
        <v>20160215</v>
      </c>
      <c r="D2230">
        <v>3</v>
      </c>
      <c r="G2230">
        <v>0</v>
      </c>
      <c r="I2230" t="str">
        <f t="shared" si="34"/>
        <v>201602</v>
      </c>
    </row>
    <row r="2231" spans="1:9" x14ac:dyDescent="0.3">
      <c r="A2231">
        <v>10384</v>
      </c>
      <c r="B2231" t="s">
        <v>1829</v>
      </c>
      <c r="C2231">
        <v>20160215</v>
      </c>
      <c r="D2231">
        <v>3</v>
      </c>
      <c r="G2231">
        <v>0</v>
      </c>
      <c r="I2231" t="str">
        <f t="shared" si="34"/>
        <v>201602</v>
      </c>
    </row>
    <row r="2232" spans="1:9" x14ac:dyDescent="0.3">
      <c r="A2232">
        <v>10182</v>
      </c>
      <c r="B2232" t="s">
        <v>1821</v>
      </c>
      <c r="C2232">
        <v>20160215</v>
      </c>
      <c r="D2232">
        <v>3</v>
      </c>
      <c r="E2232">
        <v>10266</v>
      </c>
      <c r="F2232" t="s">
        <v>1841</v>
      </c>
      <c r="G2232">
        <v>3</v>
      </c>
      <c r="I2232" t="str">
        <f t="shared" si="34"/>
        <v>201602</v>
      </c>
    </row>
    <row r="2233" spans="1:9" x14ac:dyDescent="0.3">
      <c r="A2233">
        <v>10381</v>
      </c>
      <c r="B2233" t="s">
        <v>1824</v>
      </c>
      <c r="C2233">
        <v>20160215</v>
      </c>
      <c r="D2233">
        <v>3</v>
      </c>
      <c r="E2233">
        <v>10387</v>
      </c>
      <c r="F2233" t="s">
        <v>1812</v>
      </c>
      <c r="G2233">
        <v>3</v>
      </c>
      <c r="H2233" t="s">
        <v>280</v>
      </c>
      <c r="I2233" t="str">
        <f t="shared" si="34"/>
        <v>201602</v>
      </c>
    </row>
    <row r="2234" spans="1:9" x14ac:dyDescent="0.3">
      <c r="A2234">
        <v>10282</v>
      </c>
      <c r="B2234" t="s">
        <v>1810</v>
      </c>
      <c r="C2234">
        <v>20160215</v>
      </c>
      <c r="D2234">
        <v>3</v>
      </c>
      <c r="E2234">
        <v>10232</v>
      </c>
      <c r="F2234" t="s">
        <v>1816</v>
      </c>
      <c r="G2234">
        <v>3</v>
      </c>
      <c r="I2234" t="str">
        <f t="shared" si="34"/>
        <v>201602</v>
      </c>
    </row>
    <row r="2235" spans="1:9" x14ac:dyDescent="0.3">
      <c r="A2235">
        <v>10385</v>
      </c>
      <c r="B2235" t="s">
        <v>1821</v>
      </c>
      <c r="C2235">
        <v>20160215</v>
      </c>
      <c r="D2235">
        <v>3</v>
      </c>
      <c r="E2235">
        <v>10358</v>
      </c>
      <c r="F2235" t="s">
        <v>1809</v>
      </c>
      <c r="G2235">
        <v>3</v>
      </c>
      <c r="I2235" t="str">
        <f t="shared" si="34"/>
        <v>201602</v>
      </c>
    </row>
    <row r="2236" spans="1:9" x14ac:dyDescent="0.3">
      <c r="A2236">
        <v>10269</v>
      </c>
      <c r="B2236" t="s">
        <v>1795</v>
      </c>
      <c r="C2236">
        <v>20160215</v>
      </c>
      <c r="D2236">
        <v>3</v>
      </c>
      <c r="E2236">
        <v>10280</v>
      </c>
      <c r="F2236" t="s">
        <v>1805</v>
      </c>
      <c r="G2236">
        <v>3</v>
      </c>
      <c r="I2236" t="str">
        <f t="shared" si="34"/>
        <v>201602</v>
      </c>
    </row>
    <row r="2237" spans="1:9" x14ac:dyDescent="0.3">
      <c r="A2237">
        <v>10356</v>
      </c>
      <c r="B2237" t="s">
        <v>1794</v>
      </c>
      <c r="C2237">
        <v>20160203</v>
      </c>
      <c r="D2237">
        <v>0</v>
      </c>
      <c r="G2237">
        <v>0</v>
      </c>
      <c r="I2237" t="str">
        <f t="shared" si="34"/>
        <v>201602</v>
      </c>
    </row>
    <row r="2238" spans="1:9" x14ac:dyDescent="0.3">
      <c r="A2238">
        <v>10356</v>
      </c>
      <c r="B2238" t="s">
        <v>1794</v>
      </c>
      <c r="C2238">
        <v>20160204</v>
      </c>
      <c r="D2238">
        <v>0</v>
      </c>
      <c r="G2238">
        <v>0</v>
      </c>
      <c r="I2238" t="str">
        <f t="shared" si="34"/>
        <v>201602</v>
      </c>
    </row>
    <row r="2239" spans="1:9" x14ac:dyDescent="0.3">
      <c r="A2239">
        <v>10356</v>
      </c>
      <c r="B2239" t="s">
        <v>1794</v>
      </c>
      <c r="C2239">
        <v>20160205</v>
      </c>
      <c r="D2239">
        <v>0</v>
      </c>
      <c r="G2239">
        <v>0</v>
      </c>
      <c r="I2239" t="str">
        <f t="shared" si="34"/>
        <v>201602</v>
      </c>
    </row>
    <row r="2240" spans="1:9" x14ac:dyDescent="0.3">
      <c r="A2240">
        <v>10356</v>
      </c>
      <c r="B2240" t="s">
        <v>1794</v>
      </c>
      <c r="C2240">
        <v>20160210</v>
      </c>
      <c r="D2240">
        <v>0</v>
      </c>
      <c r="G2240">
        <v>0</v>
      </c>
      <c r="I2240" t="str">
        <f t="shared" si="34"/>
        <v>201602</v>
      </c>
    </row>
    <row r="2241" spans="1:9" x14ac:dyDescent="0.3">
      <c r="A2241">
        <v>10356</v>
      </c>
      <c r="B2241" t="s">
        <v>1794</v>
      </c>
      <c r="C2241">
        <v>20160211</v>
      </c>
      <c r="D2241">
        <v>0</v>
      </c>
      <c r="G2241">
        <v>0</v>
      </c>
      <c r="I2241" t="str">
        <f t="shared" si="34"/>
        <v>201602</v>
      </c>
    </row>
    <row r="2242" spans="1:9" x14ac:dyDescent="0.3">
      <c r="A2242">
        <v>10356</v>
      </c>
      <c r="B2242" t="s">
        <v>1794</v>
      </c>
      <c r="C2242">
        <v>20160212</v>
      </c>
      <c r="D2242">
        <v>0</v>
      </c>
      <c r="G2242">
        <v>0</v>
      </c>
      <c r="I2242" t="str">
        <f t="shared" si="34"/>
        <v>201602</v>
      </c>
    </row>
    <row r="2243" spans="1:9" x14ac:dyDescent="0.3">
      <c r="A2243">
        <v>10382</v>
      </c>
      <c r="B2243" t="s">
        <v>1800</v>
      </c>
      <c r="C2243">
        <v>20160215</v>
      </c>
      <c r="D2243">
        <v>3</v>
      </c>
      <c r="E2243">
        <v>10379</v>
      </c>
      <c r="F2243" t="s">
        <v>1838</v>
      </c>
      <c r="G2243">
        <v>3</v>
      </c>
      <c r="I2243" t="str">
        <f t="shared" ref="I2243:I2306" si="35">LEFT(C2243,6)</f>
        <v>201602</v>
      </c>
    </row>
    <row r="2244" spans="1:9" x14ac:dyDescent="0.3">
      <c r="A2244">
        <v>10255</v>
      </c>
      <c r="B2244" t="s">
        <v>1796</v>
      </c>
      <c r="C2244">
        <v>20160215</v>
      </c>
      <c r="D2244">
        <v>3</v>
      </c>
      <c r="E2244">
        <v>10252</v>
      </c>
      <c r="F2244" t="s">
        <v>1801</v>
      </c>
      <c r="G2244">
        <v>3</v>
      </c>
      <c r="I2244" t="str">
        <f t="shared" si="35"/>
        <v>201602</v>
      </c>
    </row>
    <row r="2245" spans="1:9" x14ac:dyDescent="0.3">
      <c r="A2245">
        <v>10387</v>
      </c>
      <c r="B2245" t="s">
        <v>1812</v>
      </c>
      <c r="C2245">
        <v>20160215</v>
      </c>
      <c r="D2245">
        <v>3</v>
      </c>
      <c r="E2245">
        <v>10292</v>
      </c>
      <c r="F2245" t="s">
        <v>1820</v>
      </c>
      <c r="G2245">
        <v>3</v>
      </c>
      <c r="H2245" t="s">
        <v>13</v>
      </c>
      <c r="I2245" t="str">
        <f t="shared" si="35"/>
        <v>201602</v>
      </c>
    </row>
    <row r="2246" spans="1:9" x14ac:dyDescent="0.3">
      <c r="A2246">
        <v>10330</v>
      </c>
      <c r="B2246" t="s">
        <v>1813</v>
      </c>
      <c r="C2246">
        <v>20160215</v>
      </c>
      <c r="D2246">
        <v>3</v>
      </c>
      <c r="E2246">
        <v>10269</v>
      </c>
      <c r="F2246" t="s">
        <v>1795</v>
      </c>
      <c r="G2246">
        <v>3</v>
      </c>
      <c r="I2246" t="str">
        <f t="shared" si="35"/>
        <v>201602</v>
      </c>
    </row>
    <row r="2247" spans="1:9" x14ac:dyDescent="0.3">
      <c r="A2247">
        <v>10390</v>
      </c>
      <c r="B2247" t="s">
        <v>1825</v>
      </c>
      <c r="C2247">
        <v>20160201</v>
      </c>
      <c r="D2247">
        <v>0</v>
      </c>
      <c r="G2247">
        <v>0</v>
      </c>
      <c r="I2247" t="str">
        <f t="shared" si="35"/>
        <v>201602</v>
      </c>
    </row>
    <row r="2248" spans="1:9" x14ac:dyDescent="0.3">
      <c r="A2248">
        <v>10208</v>
      </c>
      <c r="B2248" t="s">
        <v>1807</v>
      </c>
      <c r="C2248">
        <v>20160215</v>
      </c>
      <c r="D2248">
        <v>3</v>
      </c>
      <c r="E2248">
        <v>10299</v>
      </c>
      <c r="F2248" t="s">
        <v>1803</v>
      </c>
      <c r="G2248">
        <v>3</v>
      </c>
      <c r="H2248" t="s">
        <v>281</v>
      </c>
      <c r="I2248" t="str">
        <f t="shared" si="35"/>
        <v>201602</v>
      </c>
    </row>
    <row r="2249" spans="1:9" x14ac:dyDescent="0.3">
      <c r="A2249">
        <v>10369</v>
      </c>
      <c r="B2249" t="s">
        <v>1845</v>
      </c>
      <c r="C2249">
        <v>20160215</v>
      </c>
      <c r="D2249">
        <v>3</v>
      </c>
      <c r="E2249">
        <v>10389</v>
      </c>
      <c r="F2249" t="s">
        <v>1853</v>
      </c>
      <c r="G2249">
        <v>3</v>
      </c>
      <c r="H2249" t="s">
        <v>56</v>
      </c>
      <c r="I2249" t="str">
        <f t="shared" si="35"/>
        <v>201602</v>
      </c>
    </row>
    <row r="2250" spans="1:9" x14ac:dyDescent="0.3">
      <c r="A2250">
        <v>10390</v>
      </c>
      <c r="B2250" t="s">
        <v>1825</v>
      </c>
      <c r="C2250">
        <v>20160202</v>
      </c>
      <c r="D2250">
        <v>0</v>
      </c>
      <c r="G2250">
        <v>0</v>
      </c>
      <c r="I2250" t="str">
        <f t="shared" si="35"/>
        <v>201602</v>
      </c>
    </row>
    <row r="2251" spans="1:9" x14ac:dyDescent="0.3">
      <c r="A2251">
        <v>10390</v>
      </c>
      <c r="B2251" t="s">
        <v>1825</v>
      </c>
      <c r="C2251">
        <v>20160215</v>
      </c>
      <c r="D2251">
        <v>3</v>
      </c>
      <c r="G2251">
        <v>0</v>
      </c>
      <c r="I2251" t="str">
        <f t="shared" si="35"/>
        <v>201602</v>
      </c>
    </row>
    <row r="2252" spans="1:9" x14ac:dyDescent="0.3">
      <c r="A2252">
        <v>10286</v>
      </c>
      <c r="B2252" t="s">
        <v>1827</v>
      </c>
      <c r="C2252">
        <v>20160215</v>
      </c>
      <c r="D2252">
        <v>3</v>
      </c>
      <c r="E2252">
        <v>10387</v>
      </c>
      <c r="F2252" t="s">
        <v>1812</v>
      </c>
      <c r="G2252">
        <v>3</v>
      </c>
      <c r="I2252" t="str">
        <f t="shared" si="35"/>
        <v>201602</v>
      </c>
    </row>
    <row r="2253" spans="1:9" x14ac:dyDescent="0.3">
      <c r="A2253">
        <v>10233</v>
      </c>
      <c r="B2253" t="s">
        <v>1814</v>
      </c>
      <c r="C2253">
        <v>20160215</v>
      </c>
      <c r="D2253">
        <v>0</v>
      </c>
      <c r="E2253">
        <v>10356</v>
      </c>
      <c r="F2253" t="s">
        <v>1794</v>
      </c>
      <c r="G2253">
        <v>3</v>
      </c>
      <c r="I2253" t="str">
        <f t="shared" si="35"/>
        <v>201602</v>
      </c>
    </row>
    <row r="2254" spans="1:9" x14ac:dyDescent="0.3">
      <c r="A2254">
        <v>10169</v>
      </c>
      <c r="B2254" t="s">
        <v>1807</v>
      </c>
      <c r="C2254">
        <v>20160215</v>
      </c>
      <c r="D2254">
        <v>3</v>
      </c>
      <c r="G2254">
        <v>0</v>
      </c>
      <c r="I2254" t="str">
        <f t="shared" si="35"/>
        <v>201602</v>
      </c>
    </row>
    <row r="2255" spans="1:9" x14ac:dyDescent="0.3">
      <c r="A2255">
        <v>10232</v>
      </c>
      <c r="B2255" t="s">
        <v>1816</v>
      </c>
      <c r="C2255">
        <v>20160215</v>
      </c>
      <c r="D2255">
        <v>3</v>
      </c>
      <c r="E2255">
        <v>10179</v>
      </c>
      <c r="F2255" t="s">
        <v>1823</v>
      </c>
      <c r="G2255">
        <v>3</v>
      </c>
      <c r="I2255" t="str">
        <f t="shared" si="35"/>
        <v>201602</v>
      </c>
    </row>
    <row r="2256" spans="1:9" x14ac:dyDescent="0.3">
      <c r="A2256">
        <v>10390</v>
      </c>
      <c r="B2256" t="s">
        <v>1825</v>
      </c>
      <c r="C2256">
        <v>20160203</v>
      </c>
      <c r="D2256">
        <v>0</v>
      </c>
      <c r="G2256">
        <v>0</v>
      </c>
      <c r="I2256" t="str">
        <f t="shared" si="35"/>
        <v>201602</v>
      </c>
    </row>
    <row r="2257" spans="1:9" x14ac:dyDescent="0.3">
      <c r="A2257">
        <v>10390</v>
      </c>
      <c r="B2257" t="s">
        <v>1825</v>
      </c>
      <c r="C2257">
        <v>20160204</v>
      </c>
      <c r="D2257">
        <v>0</v>
      </c>
      <c r="G2257">
        <v>0</v>
      </c>
      <c r="I2257" t="str">
        <f t="shared" si="35"/>
        <v>201602</v>
      </c>
    </row>
    <row r="2258" spans="1:9" x14ac:dyDescent="0.3">
      <c r="A2258">
        <v>10390</v>
      </c>
      <c r="B2258" t="s">
        <v>1825</v>
      </c>
      <c r="C2258">
        <v>20160205</v>
      </c>
      <c r="D2258">
        <v>0</v>
      </c>
      <c r="G2258">
        <v>0</v>
      </c>
      <c r="I2258" t="str">
        <f t="shared" si="35"/>
        <v>201602</v>
      </c>
    </row>
    <row r="2259" spans="1:9" x14ac:dyDescent="0.3">
      <c r="A2259">
        <v>10216</v>
      </c>
      <c r="B2259" t="s">
        <v>1831</v>
      </c>
      <c r="C2259">
        <v>20160215</v>
      </c>
      <c r="D2259">
        <v>3</v>
      </c>
      <c r="E2259">
        <v>10208</v>
      </c>
      <c r="F2259" t="s">
        <v>1807</v>
      </c>
      <c r="G2259">
        <v>3</v>
      </c>
      <c r="H2259" t="s">
        <v>282</v>
      </c>
      <c r="I2259" t="str">
        <f t="shared" si="35"/>
        <v>201602</v>
      </c>
    </row>
    <row r="2260" spans="1:9" x14ac:dyDescent="0.3">
      <c r="A2260">
        <v>10390</v>
      </c>
      <c r="B2260" t="s">
        <v>1825</v>
      </c>
      <c r="C2260">
        <v>20160211</v>
      </c>
      <c r="D2260">
        <v>0</v>
      </c>
      <c r="G2260">
        <v>0</v>
      </c>
      <c r="I2260" t="str">
        <f t="shared" si="35"/>
        <v>201602</v>
      </c>
    </row>
    <row r="2261" spans="1:9" x14ac:dyDescent="0.3">
      <c r="A2261">
        <v>10351</v>
      </c>
      <c r="B2261" t="s">
        <v>1821</v>
      </c>
      <c r="C2261">
        <v>20160215</v>
      </c>
      <c r="D2261">
        <v>3</v>
      </c>
      <c r="E2261">
        <v>10364</v>
      </c>
      <c r="F2261" t="s">
        <v>1858</v>
      </c>
      <c r="G2261">
        <v>3</v>
      </c>
      <c r="I2261" t="str">
        <f t="shared" si="35"/>
        <v>201602</v>
      </c>
    </row>
    <row r="2262" spans="1:9" x14ac:dyDescent="0.3">
      <c r="A2262">
        <v>10175</v>
      </c>
      <c r="B2262" t="s">
        <v>1825</v>
      </c>
      <c r="C2262">
        <v>20160215</v>
      </c>
      <c r="D2262">
        <v>3</v>
      </c>
      <c r="E2262">
        <v>10194</v>
      </c>
      <c r="F2262" t="s">
        <v>1833</v>
      </c>
      <c r="G2262">
        <v>3</v>
      </c>
      <c r="H2262" t="s">
        <v>18</v>
      </c>
      <c r="I2262" t="str">
        <f t="shared" si="35"/>
        <v>201602</v>
      </c>
    </row>
    <row r="2263" spans="1:9" x14ac:dyDescent="0.3">
      <c r="A2263">
        <v>10389</v>
      </c>
      <c r="B2263" t="s">
        <v>1853</v>
      </c>
      <c r="C2263">
        <v>20160215</v>
      </c>
      <c r="D2263">
        <v>3</v>
      </c>
      <c r="E2263">
        <v>10331</v>
      </c>
      <c r="F2263" t="s">
        <v>1796</v>
      </c>
      <c r="G2263">
        <v>3</v>
      </c>
      <c r="H2263" t="s">
        <v>57</v>
      </c>
      <c r="I2263" t="str">
        <f t="shared" si="35"/>
        <v>201602</v>
      </c>
    </row>
    <row r="2264" spans="1:9" x14ac:dyDescent="0.3">
      <c r="A2264">
        <v>10299</v>
      </c>
      <c r="B2264" t="s">
        <v>1803</v>
      </c>
      <c r="C2264">
        <v>20160215</v>
      </c>
      <c r="D2264">
        <v>3</v>
      </c>
      <c r="E2264">
        <v>10208</v>
      </c>
      <c r="F2264" t="s">
        <v>1807</v>
      </c>
      <c r="G2264">
        <v>3</v>
      </c>
      <c r="H2264" t="s">
        <v>283</v>
      </c>
      <c r="I2264" t="str">
        <f t="shared" si="35"/>
        <v>201602</v>
      </c>
    </row>
    <row r="2265" spans="1:9" x14ac:dyDescent="0.3">
      <c r="A2265">
        <v>10359</v>
      </c>
      <c r="B2265" t="s">
        <v>1822</v>
      </c>
      <c r="C2265">
        <v>20160215</v>
      </c>
      <c r="D2265">
        <v>0</v>
      </c>
      <c r="E2265">
        <v>10341</v>
      </c>
      <c r="F2265" t="s">
        <v>1804</v>
      </c>
      <c r="G2265">
        <v>3</v>
      </c>
      <c r="H2265" t="s">
        <v>56</v>
      </c>
      <c r="I2265" t="str">
        <f t="shared" si="35"/>
        <v>201602</v>
      </c>
    </row>
    <row r="2266" spans="1:9" x14ac:dyDescent="0.3">
      <c r="A2266">
        <v>10383</v>
      </c>
      <c r="B2266" t="s">
        <v>1804</v>
      </c>
      <c r="C2266">
        <v>20160215</v>
      </c>
      <c r="D2266">
        <v>3</v>
      </c>
      <c r="E2266">
        <v>10378</v>
      </c>
      <c r="F2266" t="s">
        <v>1799</v>
      </c>
      <c r="G2266">
        <v>3</v>
      </c>
      <c r="H2266" t="s">
        <v>70</v>
      </c>
      <c r="I2266" t="str">
        <f t="shared" si="35"/>
        <v>201602</v>
      </c>
    </row>
    <row r="2267" spans="1:9" x14ac:dyDescent="0.3">
      <c r="A2267">
        <v>10321</v>
      </c>
      <c r="B2267" t="s">
        <v>1815</v>
      </c>
      <c r="C2267">
        <v>20160216</v>
      </c>
      <c r="D2267">
        <v>3</v>
      </c>
      <c r="E2267">
        <v>10182</v>
      </c>
      <c r="F2267" t="s">
        <v>1821</v>
      </c>
      <c r="G2267">
        <v>3</v>
      </c>
      <c r="I2267" t="str">
        <f t="shared" si="35"/>
        <v>201602</v>
      </c>
    </row>
    <row r="2268" spans="1:9" x14ac:dyDescent="0.3">
      <c r="A2268">
        <v>10321</v>
      </c>
      <c r="B2268" t="s">
        <v>1815</v>
      </c>
      <c r="C2268">
        <v>20160215</v>
      </c>
      <c r="D2268">
        <v>3</v>
      </c>
      <c r="E2268">
        <v>10182</v>
      </c>
      <c r="F2268" t="s">
        <v>1821</v>
      </c>
      <c r="G2268">
        <v>3</v>
      </c>
      <c r="I2268" t="str">
        <f t="shared" si="35"/>
        <v>201602</v>
      </c>
    </row>
    <row r="2269" spans="1:9" x14ac:dyDescent="0.3">
      <c r="A2269">
        <v>10064</v>
      </c>
      <c r="B2269" t="s">
        <v>1830</v>
      </c>
      <c r="C2269">
        <v>20160215</v>
      </c>
      <c r="D2269">
        <v>3</v>
      </c>
      <c r="E2269">
        <v>10075</v>
      </c>
      <c r="F2269" t="s">
        <v>1847</v>
      </c>
      <c r="G2269">
        <v>3</v>
      </c>
      <c r="I2269" t="str">
        <f t="shared" si="35"/>
        <v>201602</v>
      </c>
    </row>
    <row r="2270" spans="1:9" x14ac:dyDescent="0.3">
      <c r="A2270">
        <v>10378</v>
      </c>
      <c r="B2270" t="s">
        <v>1799</v>
      </c>
      <c r="C2270">
        <v>20160215</v>
      </c>
      <c r="D2270">
        <v>3</v>
      </c>
      <c r="E2270">
        <v>10383</v>
      </c>
      <c r="F2270" t="s">
        <v>1804</v>
      </c>
      <c r="G2270">
        <v>3</v>
      </c>
      <c r="H2270" t="s">
        <v>70</v>
      </c>
      <c r="I2270" t="str">
        <f t="shared" si="35"/>
        <v>201602</v>
      </c>
    </row>
    <row r="2271" spans="1:9" x14ac:dyDescent="0.3">
      <c r="A2271">
        <v>10386</v>
      </c>
      <c r="B2271" t="s">
        <v>1861</v>
      </c>
      <c r="C2271">
        <v>20160215</v>
      </c>
      <c r="D2271">
        <v>3</v>
      </c>
      <c r="E2271">
        <v>10286</v>
      </c>
      <c r="F2271" t="s">
        <v>1827</v>
      </c>
      <c r="G2271">
        <v>3</v>
      </c>
      <c r="H2271" t="s">
        <v>284</v>
      </c>
      <c r="I2271" t="str">
        <f t="shared" si="35"/>
        <v>201602</v>
      </c>
    </row>
    <row r="2272" spans="1:9" x14ac:dyDescent="0.3">
      <c r="A2272">
        <v>10274</v>
      </c>
      <c r="B2272" t="s">
        <v>1794</v>
      </c>
      <c r="C2272">
        <v>20160216</v>
      </c>
      <c r="D2272">
        <v>3</v>
      </c>
      <c r="G2272">
        <v>0</v>
      </c>
      <c r="I2272" t="str">
        <f t="shared" si="35"/>
        <v>201602</v>
      </c>
    </row>
    <row r="2273" spans="1:9" x14ac:dyDescent="0.3">
      <c r="A2273">
        <v>10308</v>
      </c>
      <c r="B2273" t="s">
        <v>1798</v>
      </c>
      <c r="C2273">
        <v>20160215</v>
      </c>
      <c r="D2273">
        <v>3</v>
      </c>
      <c r="E2273">
        <v>10330</v>
      </c>
      <c r="F2273" t="s">
        <v>1813</v>
      </c>
      <c r="G2273">
        <v>3</v>
      </c>
      <c r="I2273" t="str">
        <f t="shared" si="35"/>
        <v>201602</v>
      </c>
    </row>
    <row r="2274" spans="1:9" x14ac:dyDescent="0.3">
      <c r="A2274">
        <v>10308</v>
      </c>
      <c r="B2274" t="s">
        <v>1798</v>
      </c>
      <c r="C2274">
        <v>20160216</v>
      </c>
      <c r="D2274">
        <v>3</v>
      </c>
      <c r="E2274">
        <v>10329</v>
      </c>
      <c r="F2274" t="s">
        <v>1842</v>
      </c>
      <c r="G2274">
        <v>3</v>
      </c>
      <c r="I2274" t="str">
        <f t="shared" si="35"/>
        <v>201602</v>
      </c>
    </row>
    <row r="2275" spans="1:9" x14ac:dyDescent="0.3">
      <c r="A2275">
        <v>10336</v>
      </c>
      <c r="B2275" t="s">
        <v>1796</v>
      </c>
      <c r="C2275">
        <v>20160215</v>
      </c>
      <c r="D2275">
        <v>3</v>
      </c>
      <c r="E2275">
        <v>10308</v>
      </c>
      <c r="F2275" t="s">
        <v>1798</v>
      </c>
      <c r="G2275">
        <v>3</v>
      </c>
      <c r="I2275" t="str">
        <f t="shared" si="35"/>
        <v>201602</v>
      </c>
    </row>
    <row r="2276" spans="1:9" x14ac:dyDescent="0.3">
      <c r="A2276">
        <v>10111</v>
      </c>
      <c r="B2276" t="s">
        <v>1817</v>
      </c>
      <c r="C2276">
        <v>20160215</v>
      </c>
      <c r="D2276">
        <v>3</v>
      </c>
      <c r="E2276">
        <v>10187</v>
      </c>
      <c r="F2276" t="s">
        <v>1845</v>
      </c>
      <c r="G2276">
        <v>3</v>
      </c>
      <c r="I2276" t="str">
        <f t="shared" si="35"/>
        <v>201602</v>
      </c>
    </row>
    <row r="2277" spans="1:9" x14ac:dyDescent="0.3">
      <c r="A2277">
        <v>10341</v>
      </c>
      <c r="B2277" t="s">
        <v>1804</v>
      </c>
      <c r="C2277">
        <v>20160215</v>
      </c>
      <c r="D2277">
        <v>3</v>
      </c>
      <c r="E2277">
        <v>10359</v>
      </c>
      <c r="F2277" t="s">
        <v>1822</v>
      </c>
      <c r="G2277">
        <v>3</v>
      </c>
      <c r="H2277" t="s">
        <v>22</v>
      </c>
      <c r="I2277" t="str">
        <f t="shared" si="35"/>
        <v>201602</v>
      </c>
    </row>
    <row r="2278" spans="1:9" x14ac:dyDescent="0.3">
      <c r="A2278">
        <v>10142</v>
      </c>
      <c r="B2278" t="s">
        <v>1840</v>
      </c>
      <c r="C2278">
        <v>20160212</v>
      </c>
      <c r="D2278">
        <v>0</v>
      </c>
      <c r="G2278">
        <v>0</v>
      </c>
      <c r="I2278" t="str">
        <f t="shared" si="35"/>
        <v>201602</v>
      </c>
    </row>
    <row r="2279" spans="1:9" x14ac:dyDescent="0.3">
      <c r="A2279">
        <v>10142</v>
      </c>
      <c r="B2279" t="s">
        <v>1840</v>
      </c>
      <c r="C2279">
        <v>20160215</v>
      </c>
      <c r="D2279">
        <v>3</v>
      </c>
      <c r="E2279">
        <v>10075</v>
      </c>
      <c r="F2279" t="s">
        <v>1847</v>
      </c>
      <c r="G2279">
        <v>3</v>
      </c>
      <c r="H2279" t="s">
        <v>13</v>
      </c>
      <c r="I2279" t="str">
        <f t="shared" si="35"/>
        <v>201602</v>
      </c>
    </row>
    <row r="2280" spans="1:9" x14ac:dyDescent="0.3">
      <c r="A2280">
        <v>10194</v>
      </c>
      <c r="B2280" t="s">
        <v>1833</v>
      </c>
      <c r="C2280">
        <v>20160215</v>
      </c>
      <c r="D2280">
        <v>3</v>
      </c>
      <c r="E2280">
        <v>10187</v>
      </c>
      <c r="F2280" t="s">
        <v>1845</v>
      </c>
      <c r="G2280">
        <v>3</v>
      </c>
      <c r="I2280" t="str">
        <f t="shared" si="35"/>
        <v>201602</v>
      </c>
    </row>
    <row r="2281" spans="1:9" x14ac:dyDescent="0.3">
      <c r="A2281">
        <v>10371</v>
      </c>
      <c r="B2281" t="s">
        <v>1835</v>
      </c>
      <c r="C2281">
        <v>20160215</v>
      </c>
      <c r="D2281">
        <v>3</v>
      </c>
      <c r="E2281">
        <v>10236</v>
      </c>
      <c r="F2281" t="s">
        <v>1839</v>
      </c>
      <c r="G2281">
        <v>3</v>
      </c>
      <c r="I2281" t="str">
        <f t="shared" si="35"/>
        <v>201602</v>
      </c>
    </row>
    <row r="2282" spans="1:9" x14ac:dyDescent="0.3">
      <c r="A2282">
        <v>10294</v>
      </c>
      <c r="B2282" t="s">
        <v>1863</v>
      </c>
      <c r="C2282">
        <v>20160201</v>
      </c>
      <c r="D2282">
        <v>3</v>
      </c>
      <c r="E2282">
        <v>10285</v>
      </c>
      <c r="F2282" t="s">
        <v>1826</v>
      </c>
      <c r="G2282">
        <v>3</v>
      </c>
      <c r="H2282" t="s">
        <v>285</v>
      </c>
      <c r="I2282" t="str">
        <f t="shared" si="35"/>
        <v>201602</v>
      </c>
    </row>
    <row r="2283" spans="1:9" x14ac:dyDescent="0.3">
      <c r="A2283">
        <v>10294</v>
      </c>
      <c r="B2283" t="s">
        <v>1863</v>
      </c>
      <c r="C2283">
        <v>20160202</v>
      </c>
      <c r="D2283">
        <v>3</v>
      </c>
      <c r="E2283">
        <v>10285</v>
      </c>
      <c r="F2283" t="s">
        <v>1826</v>
      </c>
      <c r="G2283">
        <v>3</v>
      </c>
      <c r="H2283" t="s">
        <v>13</v>
      </c>
      <c r="I2283" t="str">
        <f t="shared" si="35"/>
        <v>201602</v>
      </c>
    </row>
    <row r="2284" spans="1:9" x14ac:dyDescent="0.3">
      <c r="A2284">
        <v>10294</v>
      </c>
      <c r="B2284" t="s">
        <v>1863</v>
      </c>
      <c r="C2284">
        <v>20160203</v>
      </c>
      <c r="D2284">
        <v>3</v>
      </c>
      <c r="E2284">
        <v>10285</v>
      </c>
      <c r="F2284" t="s">
        <v>1826</v>
      </c>
      <c r="G2284">
        <v>3</v>
      </c>
      <c r="H2284" t="s">
        <v>13</v>
      </c>
      <c r="I2284" t="str">
        <f t="shared" si="35"/>
        <v>201602</v>
      </c>
    </row>
    <row r="2285" spans="1:9" x14ac:dyDescent="0.3">
      <c r="A2285">
        <v>10294</v>
      </c>
      <c r="B2285" t="s">
        <v>1863</v>
      </c>
      <c r="C2285">
        <v>20160204</v>
      </c>
      <c r="D2285">
        <v>3</v>
      </c>
      <c r="E2285">
        <v>10285</v>
      </c>
      <c r="F2285" t="s">
        <v>1826</v>
      </c>
      <c r="G2285">
        <v>3</v>
      </c>
      <c r="H2285" t="s">
        <v>13</v>
      </c>
      <c r="I2285" t="str">
        <f t="shared" si="35"/>
        <v>201602</v>
      </c>
    </row>
    <row r="2286" spans="1:9" x14ac:dyDescent="0.3">
      <c r="A2286">
        <v>10294</v>
      </c>
      <c r="B2286" t="s">
        <v>1863</v>
      </c>
      <c r="C2286">
        <v>20160205</v>
      </c>
      <c r="D2286">
        <v>3</v>
      </c>
      <c r="E2286">
        <v>10285</v>
      </c>
      <c r="F2286" t="s">
        <v>1826</v>
      </c>
      <c r="G2286">
        <v>3</v>
      </c>
      <c r="H2286" t="s">
        <v>13</v>
      </c>
      <c r="I2286" t="str">
        <f t="shared" si="35"/>
        <v>201602</v>
      </c>
    </row>
    <row r="2287" spans="1:9" x14ac:dyDescent="0.3">
      <c r="A2287">
        <v>10294</v>
      </c>
      <c r="B2287" t="s">
        <v>1863</v>
      </c>
      <c r="C2287">
        <v>20160211</v>
      </c>
      <c r="D2287">
        <v>3</v>
      </c>
      <c r="E2287">
        <v>10286</v>
      </c>
      <c r="F2287" t="s">
        <v>1827</v>
      </c>
      <c r="G2287">
        <v>3</v>
      </c>
      <c r="H2287" t="s">
        <v>286</v>
      </c>
      <c r="I2287" t="str">
        <f t="shared" si="35"/>
        <v>201602</v>
      </c>
    </row>
    <row r="2288" spans="1:9" x14ac:dyDescent="0.3">
      <c r="A2288">
        <v>10294</v>
      </c>
      <c r="B2288" t="s">
        <v>1863</v>
      </c>
      <c r="C2288">
        <v>20160212</v>
      </c>
      <c r="D2288">
        <v>3</v>
      </c>
      <c r="E2288">
        <v>10286</v>
      </c>
      <c r="F2288" t="s">
        <v>1827</v>
      </c>
      <c r="G2288">
        <v>3</v>
      </c>
      <c r="H2288" t="s">
        <v>286</v>
      </c>
      <c r="I2288" t="str">
        <f t="shared" si="35"/>
        <v>201602</v>
      </c>
    </row>
    <row r="2289" spans="1:9" x14ac:dyDescent="0.3">
      <c r="A2289">
        <v>10294</v>
      </c>
      <c r="B2289" t="s">
        <v>1863</v>
      </c>
      <c r="C2289">
        <v>20160215</v>
      </c>
      <c r="D2289">
        <v>3</v>
      </c>
      <c r="E2289">
        <v>10286</v>
      </c>
      <c r="F2289" t="s">
        <v>1827</v>
      </c>
      <c r="G2289">
        <v>3</v>
      </c>
      <c r="H2289" t="s">
        <v>286</v>
      </c>
      <c r="I2289" t="str">
        <f t="shared" si="35"/>
        <v>201602</v>
      </c>
    </row>
    <row r="2290" spans="1:9" x14ac:dyDescent="0.3">
      <c r="A2290">
        <v>10164</v>
      </c>
      <c r="B2290" t="s">
        <v>1828</v>
      </c>
      <c r="C2290">
        <v>20160212</v>
      </c>
      <c r="D2290">
        <v>0</v>
      </c>
      <c r="G2290">
        <v>0</v>
      </c>
      <c r="I2290" t="str">
        <f t="shared" si="35"/>
        <v>201602</v>
      </c>
    </row>
    <row r="2291" spans="1:9" x14ac:dyDescent="0.3">
      <c r="A2291">
        <v>10164</v>
      </c>
      <c r="B2291" t="s">
        <v>1828</v>
      </c>
      <c r="C2291">
        <v>20160215</v>
      </c>
      <c r="D2291">
        <v>3</v>
      </c>
      <c r="E2291">
        <v>10056</v>
      </c>
      <c r="F2291" t="s">
        <v>1848</v>
      </c>
      <c r="G2291">
        <v>3</v>
      </c>
      <c r="H2291" t="s">
        <v>79</v>
      </c>
      <c r="I2291" t="str">
        <f t="shared" si="35"/>
        <v>201602</v>
      </c>
    </row>
    <row r="2292" spans="1:9" x14ac:dyDescent="0.3">
      <c r="A2292">
        <v>10291</v>
      </c>
      <c r="B2292" t="s">
        <v>1821</v>
      </c>
      <c r="C2292">
        <v>20160215</v>
      </c>
      <c r="D2292">
        <v>3</v>
      </c>
      <c r="E2292">
        <v>10290</v>
      </c>
      <c r="F2292" t="s">
        <v>1846</v>
      </c>
      <c r="G2292">
        <v>3</v>
      </c>
      <c r="I2292" t="str">
        <f t="shared" si="35"/>
        <v>201602</v>
      </c>
    </row>
    <row r="2293" spans="1:9" x14ac:dyDescent="0.3">
      <c r="A2293">
        <v>10179</v>
      </c>
      <c r="B2293" t="s">
        <v>1823</v>
      </c>
      <c r="C2293">
        <v>20160215</v>
      </c>
      <c r="D2293">
        <v>3</v>
      </c>
      <c r="E2293">
        <v>10282</v>
      </c>
      <c r="F2293" t="s">
        <v>1810</v>
      </c>
      <c r="G2293">
        <v>3</v>
      </c>
      <c r="I2293" t="str">
        <f t="shared" si="35"/>
        <v>201602</v>
      </c>
    </row>
    <row r="2294" spans="1:9" x14ac:dyDescent="0.3">
      <c r="A2294">
        <v>10379</v>
      </c>
      <c r="B2294" t="s">
        <v>1838</v>
      </c>
      <c r="C2294">
        <v>20160215</v>
      </c>
      <c r="D2294">
        <v>3</v>
      </c>
      <c r="E2294">
        <v>10382</v>
      </c>
      <c r="F2294" t="s">
        <v>1800</v>
      </c>
      <c r="G2294">
        <v>3</v>
      </c>
      <c r="I2294" t="str">
        <f t="shared" si="35"/>
        <v>201602</v>
      </c>
    </row>
    <row r="2295" spans="1:9" x14ac:dyDescent="0.3">
      <c r="A2295">
        <v>10379</v>
      </c>
      <c r="B2295" t="s">
        <v>1838</v>
      </c>
      <c r="C2295">
        <v>20160216</v>
      </c>
      <c r="D2295">
        <v>3</v>
      </c>
      <c r="E2295">
        <v>10382</v>
      </c>
      <c r="F2295" t="s">
        <v>1800</v>
      </c>
      <c r="G2295">
        <v>3</v>
      </c>
      <c r="I2295" t="str">
        <f t="shared" si="35"/>
        <v>201602</v>
      </c>
    </row>
    <row r="2296" spans="1:9" x14ac:dyDescent="0.3">
      <c r="A2296">
        <v>10340</v>
      </c>
      <c r="B2296" t="s">
        <v>1796</v>
      </c>
      <c r="C2296">
        <v>20160215</v>
      </c>
      <c r="D2296">
        <v>3</v>
      </c>
      <c r="E2296">
        <v>10282</v>
      </c>
      <c r="F2296" t="s">
        <v>1810</v>
      </c>
      <c r="G2296">
        <v>3</v>
      </c>
      <c r="H2296" t="s">
        <v>14</v>
      </c>
      <c r="I2296" t="str">
        <f t="shared" si="35"/>
        <v>201602</v>
      </c>
    </row>
    <row r="2297" spans="1:9" x14ac:dyDescent="0.3">
      <c r="A2297">
        <v>10377</v>
      </c>
      <c r="B2297" t="s">
        <v>1802</v>
      </c>
      <c r="C2297">
        <v>20160215</v>
      </c>
      <c r="D2297">
        <v>3</v>
      </c>
      <c r="G2297">
        <v>0</v>
      </c>
      <c r="I2297" t="str">
        <f t="shared" si="35"/>
        <v>201602</v>
      </c>
    </row>
    <row r="2298" spans="1:9" x14ac:dyDescent="0.3">
      <c r="A2298">
        <v>10093</v>
      </c>
      <c r="B2298" t="s">
        <v>1819</v>
      </c>
      <c r="C2298">
        <v>20160215</v>
      </c>
      <c r="D2298">
        <v>3</v>
      </c>
      <c r="E2298">
        <v>10291</v>
      </c>
      <c r="F2298" t="s">
        <v>1821</v>
      </c>
      <c r="G2298">
        <v>3</v>
      </c>
      <c r="H2298" t="s">
        <v>14</v>
      </c>
      <c r="I2298" t="str">
        <f t="shared" si="35"/>
        <v>201602</v>
      </c>
    </row>
    <row r="2299" spans="1:9" x14ac:dyDescent="0.3">
      <c r="A2299">
        <v>10093</v>
      </c>
      <c r="B2299" t="s">
        <v>1819</v>
      </c>
      <c r="C2299">
        <v>20160216</v>
      </c>
      <c r="D2299">
        <v>3</v>
      </c>
      <c r="E2299">
        <v>10291</v>
      </c>
      <c r="F2299" t="s">
        <v>1821</v>
      </c>
      <c r="G2299">
        <v>3</v>
      </c>
      <c r="H2299" t="s">
        <v>14</v>
      </c>
      <c r="I2299" t="str">
        <f t="shared" si="35"/>
        <v>201602</v>
      </c>
    </row>
    <row r="2300" spans="1:9" x14ac:dyDescent="0.3">
      <c r="A2300">
        <v>10082</v>
      </c>
      <c r="B2300" t="s">
        <v>1836</v>
      </c>
      <c r="C2300">
        <v>20160212</v>
      </c>
      <c r="D2300">
        <v>0</v>
      </c>
      <c r="G2300">
        <v>0</v>
      </c>
      <c r="I2300" t="str">
        <f t="shared" si="35"/>
        <v>201602</v>
      </c>
    </row>
    <row r="2301" spans="1:9" x14ac:dyDescent="0.3">
      <c r="A2301">
        <v>10082</v>
      </c>
      <c r="B2301" t="s">
        <v>1836</v>
      </c>
      <c r="C2301">
        <v>20160215</v>
      </c>
      <c r="D2301">
        <v>3</v>
      </c>
      <c r="E2301">
        <v>10332</v>
      </c>
      <c r="F2301" t="s">
        <v>1864</v>
      </c>
      <c r="G2301">
        <v>3</v>
      </c>
      <c r="H2301" t="s">
        <v>287</v>
      </c>
      <c r="I2301" t="str">
        <f t="shared" si="35"/>
        <v>201602</v>
      </c>
    </row>
    <row r="2302" spans="1:9" x14ac:dyDescent="0.3">
      <c r="A2302">
        <v>10082</v>
      </c>
      <c r="B2302" t="s">
        <v>1836</v>
      </c>
      <c r="C2302">
        <v>20160216</v>
      </c>
      <c r="D2302">
        <v>3</v>
      </c>
      <c r="E2302">
        <v>10385</v>
      </c>
      <c r="F2302" t="s">
        <v>1821</v>
      </c>
      <c r="G2302">
        <v>3</v>
      </c>
      <c r="H2302" t="s">
        <v>288</v>
      </c>
      <c r="I2302" t="str">
        <f t="shared" si="35"/>
        <v>201602</v>
      </c>
    </row>
    <row r="2303" spans="1:9" x14ac:dyDescent="0.3">
      <c r="A2303">
        <v>10292</v>
      </c>
      <c r="B2303" t="s">
        <v>1820</v>
      </c>
      <c r="C2303">
        <v>20160215</v>
      </c>
      <c r="D2303">
        <v>3</v>
      </c>
      <c r="E2303">
        <v>10093</v>
      </c>
      <c r="F2303" t="s">
        <v>1819</v>
      </c>
      <c r="G2303">
        <v>3</v>
      </c>
      <c r="H2303" t="s">
        <v>15</v>
      </c>
      <c r="I2303" t="str">
        <f t="shared" si="35"/>
        <v>201602</v>
      </c>
    </row>
    <row r="2304" spans="1:9" x14ac:dyDescent="0.3">
      <c r="A2304">
        <v>10292</v>
      </c>
      <c r="B2304" t="s">
        <v>1820</v>
      </c>
      <c r="C2304">
        <v>20160216</v>
      </c>
      <c r="D2304">
        <v>3</v>
      </c>
      <c r="E2304">
        <v>10093</v>
      </c>
      <c r="F2304" t="s">
        <v>1819</v>
      </c>
      <c r="G2304">
        <v>3</v>
      </c>
      <c r="H2304" t="s">
        <v>15</v>
      </c>
      <c r="I2304" t="str">
        <f t="shared" si="35"/>
        <v>201602</v>
      </c>
    </row>
    <row r="2305" spans="1:9" x14ac:dyDescent="0.3">
      <c r="A2305">
        <v>10081</v>
      </c>
      <c r="B2305" t="s">
        <v>1850</v>
      </c>
      <c r="C2305">
        <v>20160215</v>
      </c>
      <c r="D2305">
        <v>3</v>
      </c>
      <c r="E2305">
        <v>10404</v>
      </c>
      <c r="F2305" t="s">
        <v>1862</v>
      </c>
      <c r="G2305">
        <v>3</v>
      </c>
      <c r="H2305" t="s">
        <v>289</v>
      </c>
      <c r="I2305" t="str">
        <f t="shared" si="35"/>
        <v>201602</v>
      </c>
    </row>
    <row r="2306" spans="1:9" x14ac:dyDescent="0.3">
      <c r="A2306">
        <v>10208</v>
      </c>
      <c r="B2306" t="s">
        <v>1807</v>
      </c>
      <c r="C2306">
        <v>20160216</v>
      </c>
      <c r="D2306">
        <v>3</v>
      </c>
      <c r="E2306">
        <v>10216</v>
      </c>
      <c r="F2306" t="s">
        <v>1831</v>
      </c>
      <c r="G2306">
        <v>3</v>
      </c>
      <c r="H2306" t="s">
        <v>290</v>
      </c>
      <c r="I2306" t="str">
        <f t="shared" si="35"/>
        <v>201602</v>
      </c>
    </row>
    <row r="2307" spans="1:9" x14ac:dyDescent="0.3">
      <c r="A2307">
        <v>10340</v>
      </c>
      <c r="B2307" t="s">
        <v>1796</v>
      </c>
      <c r="C2307">
        <v>20160216</v>
      </c>
      <c r="D2307">
        <v>3</v>
      </c>
      <c r="E2307">
        <v>10335</v>
      </c>
      <c r="F2307" t="s">
        <v>1854</v>
      </c>
      <c r="G2307">
        <v>3</v>
      </c>
      <c r="H2307" t="s">
        <v>14</v>
      </c>
      <c r="I2307" t="str">
        <f t="shared" ref="I2307:I2370" si="36">LEFT(C2307,6)</f>
        <v>201602</v>
      </c>
    </row>
    <row r="2308" spans="1:9" x14ac:dyDescent="0.3">
      <c r="A2308">
        <v>10358</v>
      </c>
      <c r="B2308" t="s">
        <v>1809</v>
      </c>
      <c r="C2308">
        <v>20160215</v>
      </c>
      <c r="D2308">
        <v>3</v>
      </c>
      <c r="E2308">
        <v>10385</v>
      </c>
      <c r="F2308" t="s">
        <v>1821</v>
      </c>
      <c r="G2308">
        <v>3</v>
      </c>
      <c r="H2308" t="s">
        <v>291</v>
      </c>
      <c r="I2308" t="str">
        <f t="shared" si="36"/>
        <v>201602</v>
      </c>
    </row>
    <row r="2309" spans="1:9" x14ac:dyDescent="0.3">
      <c r="A2309">
        <v>10252</v>
      </c>
      <c r="B2309" t="s">
        <v>1801</v>
      </c>
      <c r="C2309">
        <v>20160215</v>
      </c>
      <c r="D2309">
        <v>3</v>
      </c>
      <c r="E2309">
        <v>10255</v>
      </c>
      <c r="F2309" t="s">
        <v>1796</v>
      </c>
      <c r="G2309">
        <v>3</v>
      </c>
      <c r="I2309" t="str">
        <f t="shared" si="36"/>
        <v>201602</v>
      </c>
    </row>
    <row r="2310" spans="1:9" x14ac:dyDescent="0.3">
      <c r="A2310">
        <v>10252</v>
      </c>
      <c r="B2310" t="s">
        <v>1801</v>
      </c>
      <c r="C2310">
        <v>20160216</v>
      </c>
      <c r="D2310">
        <v>3</v>
      </c>
      <c r="E2310">
        <v>10255</v>
      </c>
      <c r="F2310" t="s">
        <v>1796</v>
      </c>
      <c r="G2310">
        <v>3</v>
      </c>
      <c r="I2310" t="str">
        <f t="shared" si="36"/>
        <v>201602</v>
      </c>
    </row>
    <row r="2311" spans="1:9" x14ac:dyDescent="0.3">
      <c r="A2311">
        <v>10404</v>
      </c>
      <c r="B2311" t="s">
        <v>1862</v>
      </c>
      <c r="C2311">
        <v>20160216</v>
      </c>
      <c r="D2311">
        <v>3</v>
      </c>
      <c r="E2311">
        <v>10081</v>
      </c>
      <c r="F2311" t="s">
        <v>1850</v>
      </c>
      <c r="G2311">
        <v>3</v>
      </c>
      <c r="H2311" t="s">
        <v>292</v>
      </c>
      <c r="I2311" t="str">
        <f t="shared" si="36"/>
        <v>201602</v>
      </c>
    </row>
    <row r="2312" spans="1:9" x14ac:dyDescent="0.3">
      <c r="A2312">
        <v>10385</v>
      </c>
      <c r="B2312" t="s">
        <v>1821</v>
      </c>
      <c r="C2312">
        <v>20160216</v>
      </c>
      <c r="D2312">
        <v>3</v>
      </c>
      <c r="E2312">
        <v>10387</v>
      </c>
      <c r="F2312" t="s">
        <v>1812</v>
      </c>
      <c r="G2312">
        <v>3</v>
      </c>
      <c r="H2312" t="s">
        <v>293</v>
      </c>
      <c r="I2312" t="str">
        <f t="shared" si="36"/>
        <v>201602</v>
      </c>
    </row>
    <row r="2313" spans="1:9" x14ac:dyDescent="0.3">
      <c r="A2313">
        <v>10081</v>
      </c>
      <c r="B2313" t="s">
        <v>1850</v>
      </c>
      <c r="C2313">
        <v>20160212</v>
      </c>
      <c r="D2313">
        <v>0</v>
      </c>
      <c r="G2313">
        <v>0</v>
      </c>
      <c r="I2313" t="str">
        <f t="shared" si="36"/>
        <v>201602</v>
      </c>
    </row>
    <row r="2314" spans="1:9" x14ac:dyDescent="0.3">
      <c r="A2314">
        <v>10330</v>
      </c>
      <c r="B2314" t="s">
        <v>1813</v>
      </c>
      <c r="C2314">
        <v>20160216</v>
      </c>
      <c r="D2314">
        <v>3</v>
      </c>
      <c r="E2314">
        <v>10308</v>
      </c>
      <c r="F2314" t="s">
        <v>1798</v>
      </c>
      <c r="G2314">
        <v>3</v>
      </c>
      <c r="I2314" t="str">
        <f t="shared" si="36"/>
        <v>201602</v>
      </c>
    </row>
    <row r="2315" spans="1:9" x14ac:dyDescent="0.3">
      <c r="A2315">
        <v>10290</v>
      </c>
      <c r="B2315" t="s">
        <v>1846</v>
      </c>
      <c r="C2315">
        <v>20160215</v>
      </c>
      <c r="D2315">
        <v>3</v>
      </c>
      <c r="E2315">
        <v>10292</v>
      </c>
      <c r="F2315" t="s">
        <v>1820</v>
      </c>
      <c r="G2315">
        <v>3</v>
      </c>
      <c r="I2315" t="str">
        <f t="shared" si="36"/>
        <v>201602</v>
      </c>
    </row>
    <row r="2316" spans="1:9" x14ac:dyDescent="0.3">
      <c r="A2316">
        <v>10290</v>
      </c>
      <c r="B2316" t="s">
        <v>1846</v>
      </c>
      <c r="C2316">
        <v>20160216</v>
      </c>
      <c r="D2316">
        <v>3</v>
      </c>
      <c r="E2316">
        <v>10292</v>
      </c>
      <c r="F2316" t="s">
        <v>1820</v>
      </c>
      <c r="G2316">
        <v>3</v>
      </c>
      <c r="I2316" t="str">
        <f t="shared" si="36"/>
        <v>201602</v>
      </c>
    </row>
    <row r="2317" spans="1:9" x14ac:dyDescent="0.3">
      <c r="A2317">
        <v>10384</v>
      </c>
      <c r="B2317" t="s">
        <v>1829</v>
      </c>
      <c r="C2317">
        <v>20160216</v>
      </c>
      <c r="D2317">
        <v>3</v>
      </c>
      <c r="G2317">
        <v>0</v>
      </c>
      <c r="I2317" t="str">
        <f t="shared" si="36"/>
        <v>201602</v>
      </c>
    </row>
    <row r="2318" spans="1:9" x14ac:dyDescent="0.3">
      <c r="A2318">
        <v>10382</v>
      </c>
      <c r="B2318" t="s">
        <v>1800</v>
      </c>
      <c r="C2318">
        <v>20160216</v>
      </c>
      <c r="D2318">
        <v>3</v>
      </c>
      <c r="E2318">
        <v>10379</v>
      </c>
      <c r="F2318" t="s">
        <v>1838</v>
      </c>
      <c r="G2318">
        <v>3</v>
      </c>
      <c r="I2318" t="str">
        <f t="shared" si="36"/>
        <v>201602</v>
      </c>
    </row>
    <row r="2319" spans="1:9" x14ac:dyDescent="0.3">
      <c r="A2319">
        <v>10390</v>
      </c>
      <c r="B2319" t="s">
        <v>1825</v>
      </c>
      <c r="C2319">
        <v>20160216</v>
      </c>
      <c r="D2319">
        <v>3</v>
      </c>
      <c r="G2319">
        <v>0</v>
      </c>
      <c r="I2319" t="str">
        <f t="shared" si="36"/>
        <v>201602</v>
      </c>
    </row>
    <row r="2320" spans="1:9" x14ac:dyDescent="0.3">
      <c r="A2320">
        <v>10299</v>
      </c>
      <c r="B2320" t="s">
        <v>1803</v>
      </c>
      <c r="C2320">
        <v>20160216</v>
      </c>
      <c r="D2320">
        <v>3</v>
      </c>
      <c r="E2320">
        <v>10208</v>
      </c>
      <c r="F2320" t="s">
        <v>1807</v>
      </c>
      <c r="G2320">
        <v>3</v>
      </c>
      <c r="H2320" t="s">
        <v>294</v>
      </c>
      <c r="I2320" t="str">
        <f t="shared" si="36"/>
        <v>201602</v>
      </c>
    </row>
    <row r="2321" spans="1:9" x14ac:dyDescent="0.3">
      <c r="A2321">
        <v>10329</v>
      </c>
      <c r="B2321" t="s">
        <v>1842</v>
      </c>
      <c r="C2321">
        <v>20160215</v>
      </c>
      <c r="D2321">
        <v>3</v>
      </c>
      <c r="E2321">
        <v>10269</v>
      </c>
      <c r="F2321" t="s">
        <v>1795</v>
      </c>
      <c r="G2321">
        <v>3</v>
      </c>
      <c r="I2321" t="str">
        <f t="shared" si="36"/>
        <v>201602</v>
      </c>
    </row>
    <row r="2322" spans="1:9" x14ac:dyDescent="0.3">
      <c r="A2322">
        <v>10280</v>
      </c>
      <c r="B2322" t="s">
        <v>1805</v>
      </c>
      <c r="C2322">
        <v>20160215</v>
      </c>
      <c r="D2322">
        <v>3</v>
      </c>
      <c r="E2322">
        <v>10269</v>
      </c>
      <c r="F2322" t="s">
        <v>1795</v>
      </c>
      <c r="G2322">
        <v>3</v>
      </c>
      <c r="I2322" t="str">
        <f t="shared" si="36"/>
        <v>201602</v>
      </c>
    </row>
    <row r="2323" spans="1:9" x14ac:dyDescent="0.3">
      <c r="A2323">
        <v>10280</v>
      </c>
      <c r="B2323" t="s">
        <v>1805</v>
      </c>
      <c r="C2323">
        <v>20160216</v>
      </c>
      <c r="D2323">
        <v>3</v>
      </c>
      <c r="E2323">
        <v>10269</v>
      </c>
      <c r="F2323" t="s">
        <v>1795</v>
      </c>
      <c r="G2323">
        <v>3</v>
      </c>
      <c r="I2323" t="str">
        <f t="shared" si="36"/>
        <v>201602</v>
      </c>
    </row>
    <row r="2324" spans="1:9" x14ac:dyDescent="0.3">
      <c r="A2324">
        <v>10280</v>
      </c>
      <c r="B2324" t="s">
        <v>1805</v>
      </c>
      <c r="C2324">
        <v>20160212</v>
      </c>
      <c r="D2324">
        <v>0</v>
      </c>
      <c r="G2324">
        <v>0</v>
      </c>
      <c r="I2324" t="str">
        <f t="shared" si="36"/>
        <v>201602</v>
      </c>
    </row>
    <row r="2325" spans="1:9" x14ac:dyDescent="0.3">
      <c r="A2325">
        <v>10280</v>
      </c>
      <c r="B2325" t="s">
        <v>1805</v>
      </c>
      <c r="C2325">
        <v>20160211</v>
      </c>
      <c r="D2325">
        <v>0</v>
      </c>
      <c r="G2325">
        <v>0</v>
      </c>
      <c r="I2325" t="str">
        <f t="shared" si="36"/>
        <v>201602</v>
      </c>
    </row>
    <row r="2326" spans="1:9" x14ac:dyDescent="0.3">
      <c r="A2326">
        <v>10179</v>
      </c>
      <c r="B2326" t="s">
        <v>1823</v>
      </c>
      <c r="C2326">
        <v>20160216</v>
      </c>
      <c r="D2326">
        <v>3</v>
      </c>
      <c r="E2326">
        <v>10232</v>
      </c>
      <c r="F2326" t="s">
        <v>1816</v>
      </c>
      <c r="G2326">
        <v>3</v>
      </c>
      <c r="I2326" t="str">
        <f t="shared" si="36"/>
        <v>201602</v>
      </c>
    </row>
    <row r="2327" spans="1:9" x14ac:dyDescent="0.3">
      <c r="A2327">
        <v>10064</v>
      </c>
      <c r="B2327" t="s">
        <v>1830</v>
      </c>
      <c r="C2327">
        <v>20160216</v>
      </c>
      <c r="D2327">
        <v>0</v>
      </c>
      <c r="E2327">
        <v>10075</v>
      </c>
      <c r="F2327" t="s">
        <v>1847</v>
      </c>
      <c r="G2327">
        <v>3</v>
      </c>
      <c r="I2327" t="str">
        <f t="shared" si="36"/>
        <v>201602</v>
      </c>
    </row>
    <row r="2328" spans="1:9" x14ac:dyDescent="0.3">
      <c r="A2328">
        <v>10233</v>
      </c>
      <c r="B2328" t="s">
        <v>1814</v>
      </c>
      <c r="C2328">
        <v>20160216</v>
      </c>
      <c r="D2328">
        <v>3</v>
      </c>
      <c r="E2328">
        <v>10269</v>
      </c>
      <c r="F2328" t="s">
        <v>1795</v>
      </c>
      <c r="G2328">
        <v>3</v>
      </c>
      <c r="I2328" t="str">
        <f t="shared" si="36"/>
        <v>201602</v>
      </c>
    </row>
    <row r="2329" spans="1:9" x14ac:dyDescent="0.3">
      <c r="A2329">
        <v>10232</v>
      </c>
      <c r="B2329" t="s">
        <v>1816</v>
      </c>
      <c r="C2329">
        <v>20160216</v>
      </c>
      <c r="D2329">
        <v>3</v>
      </c>
      <c r="E2329">
        <v>10282</v>
      </c>
      <c r="F2329" t="s">
        <v>1810</v>
      </c>
      <c r="G2329">
        <v>3</v>
      </c>
      <c r="I2329" t="str">
        <f t="shared" si="36"/>
        <v>201602</v>
      </c>
    </row>
    <row r="2330" spans="1:9" x14ac:dyDescent="0.3">
      <c r="A2330">
        <v>10282</v>
      </c>
      <c r="B2330" t="s">
        <v>1810</v>
      </c>
      <c r="C2330">
        <v>20160216</v>
      </c>
      <c r="D2330">
        <v>3</v>
      </c>
      <c r="E2330">
        <v>10179</v>
      </c>
      <c r="F2330" t="s">
        <v>1823</v>
      </c>
      <c r="G2330">
        <v>3</v>
      </c>
      <c r="I2330" t="str">
        <f t="shared" si="36"/>
        <v>201602</v>
      </c>
    </row>
    <row r="2331" spans="1:9" x14ac:dyDescent="0.3">
      <c r="A2331">
        <v>10236</v>
      </c>
      <c r="B2331" t="s">
        <v>1839</v>
      </c>
      <c r="C2331">
        <v>20160215</v>
      </c>
      <c r="D2331">
        <v>3</v>
      </c>
      <c r="E2331">
        <v>10208</v>
      </c>
      <c r="F2331" t="s">
        <v>1807</v>
      </c>
      <c r="G2331">
        <v>3</v>
      </c>
      <c r="H2331" t="s">
        <v>295</v>
      </c>
      <c r="I2331" t="str">
        <f t="shared" si="36"/>
        <v>201602</v>
      </c>
    </row>
    <row r="2332" spans="1:9" x14ac:dyDescent="0.3">
      <c r="A2332">
        <v>10236</v>
      </c>
      <c r="B2332" t="s">
        <v>1839</v>
      </c>
      <c r="C2332">
        <v>20160216</v>
      </c>
      <c r="D2332">
        <v>3</v>
      </c>
      <c r="E2332">
        <v>10371</v>
      </c>
      <c r="F2332" t="s">
        <v>1835</v>
      </c>
      <c r="G2332">
        <v>3</v>
      </c>
      <c r="H2332" t="s">
        <v>296</v>
      </c>
      <c r="I2332" t="str">
        <f t="shared" si="36"/>
        <v>201602</v>
      </c>
    </row>
    <row r="2333" spans="1:9" x14ac:dyDescent="0.3">
      <c r="A2333">
        <v>10182</v>
      </c>
      <c r="B2333" t="s">
        <v>1821</v>
      </c>
      <c r="C2333">
        <v>20160216</v>
      </c>
      <c r="D2333">
        <v>3</v>
      </c>
      <c r="E2333">
        <v>10266</v>
      </c>
      <c r="F2333" t="s">
        <v>1841</v>
      </c>
      <c r="G2333">
        <v>3</v>
      </c>
      <c r="I2333" t="str">
        <f t="shared" si="36"/>
        <v>201602</v>
      </c>
    </row>
    <row r="2334" spans="1:9" x14ac:dyDescent="0.3">
      <c r="A2334">
        <v>10234</v>
      </c>
      <c r="B2334" t="s">
        <v>1797</v>
      </c>
      <c r="C2334">
        <v>20160216</v>
      </c>
      <c r="D2334">
        <v>3</v>
      </c>
      <c r="G2334">
        <v>0</v>
      </c>
      <c r="I2334" t="str">
        <f t="shared" si="36"/>
        <v>201602</v>
      </c>
    </row>
    <row r="2335" spans="1:9" x14ac:dyDescent="0.3">
      <c r="A2335">
        <v>10296</v>
      </c>
      <c r="B2335" t="s">
        <v>1843</v>
      </c>
      <c r="C2335">
        <v>20160205</v>
      </c>
      <c r="D2335">
        <v>0</v>
      </c>
      <c r="G2335">
        <v>0</v>
      </c>
      <c r="I2335" t="str">
        <f t="shared" si="36"/>
        <v>201602</v>
      </c>
    </row>
    <row r="2336" spans="1:9" x14ac:dyDescent="0.3">
      <c r="A2336">
        <v>10296</v>
      </c>
      <c r="B2336" t="s">
        <v>1843</v>
      </c>
      <c r="C2336">
        <v>20160215</v>
      </c>
      <c r="D2336">
        <v>3</v>
      </c>
      <c r="E2336">
        <v>10142</v>
      </c>
      <c r="F2336" t="s">
        <v>1840</v>
      </c>
      <c r="G2336">
        <v>3</v>
      </c>
      <c r="H2336" t="s">
        <v>30</v>
      </c>
      <c r="I2336" t="str">
        <f t="shared" si="36"/>
        <v>201602</v>
      </c>
    </row>
    <row r="2337" spans="1:9" x14ac:dyDescent="0.3">
      <c r="A2337">
        <v>10296</v>
      </c>
      <c r="B2337" t="s">
        <v>1843</v>
      </c>
      <c r="C2337">
        <v>20160216</v>
      </c>
      <c r="D2337">
        <v>3</v>
      </c>
      <c r="E2337">
        <v>10075</v>
      </c>
      <c r="F2337" t="s">
        <v>1847</v>
      </c>
      <c r="G2337">
        <v>3</v>
      </c>
      <c r="H2337" t="s">
        <v>30</v>
      </c>
      <c r="I2337" t="str">
        <f t="shared" si="36"/>
        <v>201602</v>
      </c>
    </row>
    <row r="2338" spans="1:9" x14ac:dyDescent="0.3">
      <c r="A2338">
        <v>10336</v>
      </c>
      <c r="B2338" t="s">
        <v>1796</v>
      </c>
      <c r="C2338">
        <v>20160216</v>
      </c>
      <c r="D2338">
        <v>3</v>
      </c>
      <c r="E2338">
        <v>10280</v>
      </c>
      <c r="F2338" t="s">
        <v>1805</v>
      </c>
      <c r="G2338">
        <v>3</v>
      </c>
      <c r="I2338" t="str">
        <f t="shared" si="36"/>
        <v>201602</v>
      </c>
    </row>
    <row r="2339" spans="1:9" x14ac:dyDescent="0.3">
      <c r="A2339">
        <v>10377</v>
      </c>
      <c r="B2339" t="s">
        <v>1802</v>
      </c>
      <c r="C2339">
        <v>20160216</v>
      </c>
      <c r="D2339">
        <v>3</v>
      </c>
      <c r="G2339">
        <v>0</v>
      </c>
      <c r="I2339" t="str">
        <f t="shared" si="36"/>
        <v>201602</v>
      </c>
    </row>
    <row r="2340" spans="1:9" x14ac:dyDescent="0.3">
      <c r="A2340">
        <v>10329</v>
      </c>
      <c r="B2340" t="s">
        <v>1842</v>
      </c>
      <c r="C2340">
        <v>20160216</v>
      </c>
      <c r="D2340">
        <v>3</v>
      </c>
      <c r="E2340">
        <v>10259</v>
      </c>
      <c r="F2340" t="s">
        <v>1794</v>
      </c>
      <c r="G2340">
        <v>3</v>
      </c>
      <c r="I2340" t="str">
        <f t="shared" si="36"/>
        <v>201602</v>
      </c>
    </row>
    <row r="2341" spans="1:9" x14ac:dyDescent="0.3">
      <c r="A2341">
        <v>10056</v>
      </c>
      <c r="B2341" t="s">
        <v>1848</v>
      </c>
      <c r="C2341">
        <v>20160216</v>
      </c>
      <c r="D2341">
        <v>3</v>
      </c>
      <c r="E2341">
        <v>10151</v>
      </c>
      <c r="F2341" t="s">
        <v>1855</v>
      </c>
      <c r="G2341">
        <v>3</v>
      </c>
      <c r="H2341" t="s">
        <v>39</v>
      </c>
      <c r="I2341" t="str">
        <f t="shared" si="36"/>
        <v>201602</v>
      </c>
    </row>
    <row r="2342" spans="1:9" x14ac:dyDescent="0.3">
      <c r="A2342">
        <v>10056</v>
      </c>
      <c r="B2342" t="s">
        <v>1848</v>
      </c>
      <c r="C2342">
        <v>20160215</v>
      </c>
      <c r="D2342">
        <v>3</v>
      </c>
      <c r="E2342">
        <v>10331</v>
      </c>
      <c r="F2342" t="s">
        <v>1796</v>
      </c>
      <c r="G2342">
        <v>3</v>
      </c>
      <c r="H2342" t="s">
        <v>56</v>
      </c>
      <c r="I2342" t="str">
        <f t="shared" si="36"/>
        <v>201602</v>
      </c>
    </row>
    <row r="2343" spans="1:9" x14ac:dyDescent="0.3">
      <c r="A2343">
        <v>10369</v>
      </c>
      <c r="B2343" t="s">
        <v>1845</v>
      </c>
      <c r="C2343">
        <v>20160216</v>
      </c>
      <c r="D2343">
        <v>0</v>
      </c>
      <c r="G2343">
        <v>0</v>
      </c>
      <c r="I2343" t="str">
        <f t="shared" si="36"/>
        <v>201602</v>
      </c>
    </row>
    <row r="2344" spans="1:9" x14ac:dyDescent="0.3">
      <c r="A2344">
        <v>10381</v>
      </c>
      <c r="B2344" t="s">
        <v>1824</v>
      </c>
      <c r="C2344">
        <v>20160216</v>
      </c>
      <c r="D2344">
        <v>3</v>
      </c>
      <c r="E2344">
        <v>10387</v>
      </c>
      <c r="F2344" t="s">
        <v>1812</v>
      </c>
      <c r="G2344">
        <v>3</v>
      </c>
      <c r="H2344" t="s">
        <v>297</v>
      </c>
      <c r="I2344" t="str">
        <f t="shared" si="36"/>
        <v>201602</v>
      </c>
    </row>
    <row r="2345" spans="1:9" x14ac:dyDescent="0.3">
      <c r="A2345">
        <v>10343</v>
      </c>
      <c r="B2345" t="s">
        <v>1849</v>
      </c>
      <c r="C2345">
        <v>20160215</v>
      </c>
      <c r="D2345">
        <v>3</v>
      </c>
      <c r="E2345">
        <v>10194</v>
      </c>
      <c r="F2345" t="s">
        <v>1833</v>
      </c>
      <c r="G2345">
        <v>3</v>
      </c>
      <c r="I2345" t="str">
        <f t="shared" si="36"/>
        <v>201602</v>
      </c>
    </row>
    <row r="2346" spans="1:9" x14ac:dyDescent="0.3">
      <c r="A2346">
        <v>10343</v>
      </c>
      <c r="B2346" t="s">
        <v>1849</v>
      </c>
      <c r="C2346">
        <v>20160216</v>
      </c>
      <c r="D2346">
        <v>3</v>
      </c>
      <c r="E2346">
        <v>10194</v>
      </c>
      <c r="F2346" t="s">
        <v>1833</v>
      </c>
      <c r="G2346">
        <v>3</v>
      </c>
      <c r="I2346" t="str">
        <f t="shared" si="36"/>
        <v>201602</v>
      </c>
    </row>
    <row r="2347" spans="1:9" x14ac:dyDescent="0.3">
      <c r="A2347">
        <v>10175</v>
      </c>
      <c r="B2347" t="s">
        <v>1825</v>
      </c>
      <c r="C2347">
        <v>20160216</v>
      </c>
      <c r="D2347">
        <v>3</v>
      </c>
      <c r="E2347">
        <v>10358</v>
      </c>
      <c r="F2347" t="s">
        <v>1809</v>
      </c>
      <c r="G2347">
        <v>3</v>
      </c>
      <c r="H2347" t="s">
        <v>18</v>
      </c>
      <c r="I2347" t="str">
        <f t="shared" si="36"/>
        <v>201602</v>
      </c>
    </row>
    <row r="2348" spans="1:9" x14ac:dyDescent="0.3">
      <c r="A2348">
        <v>10351</v>
      </c>
      <c r="B2348" t="s">
        <v>1821</v>
      </c>
      <c r="C2348">
        <v>20160216</v>
      </c>
      <c r="D2348">
        <v>3</v>
      </c>
      <c r="E2348">
        <v>10358</v>
      </c>
      <c r="F2348" t="s">
        <v>1809</v>
      </c>
      <c r="G2348">
        <v>3</v>
      </c>
      <c r="I2348" t="str">
        <f t="shared" si="36"/>
        <v>201602</v>
      </c>
    </row>
    <row r="2349" spans="1:9" x14ac:dyDescent="0.3">
      <c r="A2349">
        <v>10074</v>
      </c>
      <c r="B2349" t="s">
        <v>1837</v>
      </c>
      <c r="C2349">
        <v>20160215</v>
      </c>
      <c r="D2349">
        <v>3</v>
      </c>
      <c r="E2349">
        <v>10291</v>
      </c>
      <c r="F2349" t="s">
        <v>1821</v>
      </c>
      <c r="G2349">
        <v>3</v>
      </c>
      <c r="H2349" t="s">
        <v>14</v>
      </c>
      <c r="I2349" t="str">
        <f t="shared" si="36"/>
        <v>201602</v>
      </c>
    </row>
    <row r="2350" spans="1:9" x14ac:dyDescent="0.3">
      <c r="A2350">
        <v>10074</v>
      </c>
      <c r="B2350" t="s">
        <v>1837</v>
      </c>
      <c r="C2350">
        <v>20160216</v>
      </c>
      <c r="D2350">
        <v>3</v>
      </c>
      <c r="E2350">
        <v>10187</v>
      </c>
      <c r="F2350" t="s">
        <v>1845</v>
      </c>
      <c r="G2350">
        <v>3</v>
      </c>
      <c r="H2350" t="s">
        <v>14</v>
      </c>
      <c r="I2350" t="str">
        <f t="shared" si="36"/>
        <v>201602</v>
      </c>
    </row>
    <row r="2351" spans="1:9" x14ac:dyDescent="0.3">
      <c r="A2351">
        <v>10359</v>
      </c>
      <c r="B2351" t="s">
        <v>1822</v>
      </c>
      <c r="C2351">
        <v>20160216</v>
      </c>
      <c r="D2351">
        <v>0</v>
      </c>
      <c r="E2351">
        <v>10341</v>
      </c>
      <c r="F2351" t="s">
        <v>1804</v>
      </c>
      <c r="G2351">
        <v>3</v>
      </c>
      <c r="H2351" t="s">
        <v>56</v>
      </c>
      <c r="I2351" t="str">
        <f t="shared" si="36"/>
        <v>201602</v>
      </c>
    </row>
    <row r="2352" spans="1:9" x14ac:dyDescent="0.3">
      <c r="A2352">
        <v>10204</v>
      </c>
      <c r="B2352" t="s">
        <v>1818</v>
      </c>
      <c r="C2352">
        <v>20160215</v>
      </c>
      <c r="D2352">
        <v>0</v>
      </c>
      <c r="G2352">
        <v>0</v>
      </c>
      <c r="I2352" t="str">
        <f t="shared" si="36"/>
        <v>201602</v>
      </c>
    </row>
    <row r="2353" spans="1:9" x14ac:dyDescent="0.3">
      <c r="A2353">
        <v>10204</v>
      </c>
      <c r="B2353" t="s">
        <v>1818</v>
      </c>
      <c r="C2353">
        <v>20160216</v>
      </c>
      <c r="D2353">
        <v>3</v>
      </c>
      <c r="G2353">
        <v>0</v>
      </c>
      <c r="I2353" t="str">
        <f t="shared" si="36"/>
        <v>201602</v>
      </c>
    </row>
    <row r="2354" spans="1:9" x14ac:dyDescent="0.3">
      <c r="A2354">
        <v>10269</v>
      </c>
      <c r="B2354" t="s">
        <v>1795</v>
      </c>
      <c r="C2354">
        <v>20160216</v>
      </c>
      <c r="D2354">
        <v>3</v>
      </c>
      <c r="E2354">
        <v>10329</v>
      </c>
      <c r="F2354" t="s">
        <v>1842</v>
      </c>
      <c r="G2354">
        <v>3</v>
      </c>
      <c r="I2354" t="str">
        <f t="shared" si="36"/>
        <v>201602</v>
      </c>
    </row>
    <row r="2355" spans="1:9" x14ac:dyDescent="0.3">
      <c r="A2355">
        <v>10387</v>
      </c>
      <c r="B2355" t="s">
        <v>1812</v>
      </c>
      <c r="C2355">
        <v>20160216</v>
      </c>
      <c r="D2355">
        <v>3</v>
      </c>
      <c r="E2355">
        <v>10381</v>
      </c>
      <c r="F2355" t="s">
        <v>1824</v>
      </c>
      <c r="G2355">
        <v>3</v>
      </c>
      <c r="H2355" t="s">
        <v>13</v>
      </c>
      <c r="I2355" t="str">
        <f t="shared" si="36"/>
        <v>201602</v>
      </c>
    </row>
    <row r="2356" spans="1:9" x14ac:dyDescent="0.3">
      <c r="A2356">
        <v>10187</v>
      </c>
      <c r="B2356" t="s">
        <v>1845</v>
      </c>
      <c r="C2356">
        <v>20160215</v>
      </c>
      <c r="D2356">
        <v>0</v>
      </c>
      <c r="G2356">
        <v>0</v>
      </c>
      <c r="I2356" t="str">
        <f t="shared" si="36"/>
        <v>201602</v>
      </c>
    </row>
    <row r="2357" spans="1:9" x14ac:dyDescent="0.3">
      <c r="A2357">
        <v>10187</v>
      </c>
      <c r="B2357" t="s">
        <v>1845</v>
      </c>
      <c r="C2357">
        <v>20160203</v>
      </c>
      <c r="D2357">
        <v>0</v>
      </c>
      <c r="G2357">
        <v>0</v>
      </c>
      <c r="I2357" t="str">
        <f t="shared" si="36"/>
        <v>201602</v>
      </c>
    </row>
    <row r="2358" spans="1:9" x14ac:dyDescent="0.3">
      <c r="A2358">
        <v>10274</v>
      </c>
      <c r="B2358" t="s">
        <v>1794</v>
      </c>
      <c r="C2358">
        <v>20160217</v>
      </c>
      <c r="D2358">
        <v>3</v>
      </c>
      <c r="G2358">
        <v>0</v>
      </c>
      <c r="I2358" t="str">
        <f t="shared" si="36"/>
        <v>201602</v>
      </c>
    </row>
    <row r="2359" spans="1:9" x14ac:dyDescent="0.3">
      <c r="A2359">
        <v>10259</v>
      </c>
      <c r="B2359" t="s">
        <v>1794</v>
      </c>
      <c r="C2359">
        <v>20160215</v>
      </c>
      <c r="D2359">
        <v>0</v>
      </c>
      <c r="G2359">
        <v>0</v>
      </c>
      <c r="I2359" t="str">
        <f t="shared" si="36"/>
        <v>201602</v>
      </c>
    </row>
    <row r="2360" spans="1:9" x14ac:dyDescent="0.3">
      <c r="A2360">
        <v>10259</v>
      </c>
      <c r="B2360" t="s">
        <v>1794</v>
      </c>
      <c r="C2360">
        <v>20160216</v>
      </c>
      <c r="D2360">
        <v>3</v>
      </c>
      <c r="G2360">
        <v>0</v>
      </c>
      <c r="I2360" t="str">
        <f t="shared" si="36"/>
        <v>201602</v>
      </c>
    </row>
    <row r="2361" spans="1:9" x14ac:dyDescent="0.3">
      <c r="A2361">
        <v>10259</v>
      </c>
      <c r="B2361" t="s">
        <v>1794</v>
      </c>
      <c r="C2361">
        <v>20160217</v>
      </c>
      <c r="D2361">
        <v>3</v>
      </c>
      <c r="E2361">
        <v>10329</v>
      </c>
      <c r="F2361" t="s">
        <v>1842</v>
      </c>
      <c r="G2361">
        <v>3</v>
      </c>
      <c r="I2361" t="str">
        <f t="shared" si="36"/>
        <v>201602</v>
      </c>
    </row>
    <row r="2362" spans="1:9" x14ac:dyDescent="0.3">
      <c r="A2362">
        <v>10341</v>
      </c>
      <c r="B2362" t="s">
        <v>1804</v>
      </c>
      <c r="C2362">
        <v>20160216</v>
      </c>
      <c r="D2362">
        <v>3</v>
      </c>
      <c r="E2362">
        <v>10359</v>
      </c>
      <c r="F2362" t="s">
        <v>1822</v>
      </c>
      <c r="G2362">
        <v>3</v>
      </c>
      <c r="H2362" t="s">
        <v>22</v>
      </c>
      <c r="I2362" t="str">
        <f t="shared" si="36"/>
        <v>201602</v>
      </c>
    </row>
    <row r="2363" spans="1:9" x14ac:dyDescent="0.3">
      <c r="A2363">
        <v>10111</v>
      </c>
      <c r="B2363" t="s">
        <v>1817</v>
      </c>
      <c r="C2363">
        <v>20160216</v>
      </c>
      <c r="D2363">
        <v>3</v>
      </c>
      <c r="E2363">
        <v>10082</v>
      </c>
      <c r="F2363" t="s">
        <v>1836</v>
      </c>
      <c r="G2363">
        <v>3</v>
      </c>
      <c r="I2363" t="str">
        <f t="shared" si="36"/>
        <v>201602</v>
      </c>
    </row>
    <row r="2364" spans="1:9" x14ac:dyDescent="0.3">
      <c r="A2364">
        <v>10208</v>
      </c>
      <c r="B2364" t="s">
        <v>1807</v>
      </c>
      <c r="C2364">
        <v>20160217</v>
      </c>
      <c r="D2364">
        <v>3</v>
      </c>
      <c r="E2364">
        <v>10299</v>
      </c>
      <c r="F2364" t="s">
        <v>1803</v>
      </c>
      <c r="G2364">
        <v>3</v>
      </c>
      <c r="H2364" t="s">
        <v>298</v>
      </c>
      <c r="I2364" t="str">
        <f t="shared" si="36"/>
        <v>201602</v>
      </c>
    </row>
    <row r="2365" spans="1:9" x14ac:dyDescent="0.3">
      <c r="A2365">
        <v>10291</v>
      </c>
      <c r="B2365" t="s">
        <v>1821</v>
      </c>
      <c r="C2365">
        <v>20160216</v>
      </c>
      <c r="D2365">
        <v>3</v>
      </c>
      <c r="E2365">
        <v>10290</v>
      </c>
      <c r="F2365" t="s">
        <v>1846</v>
      </c>
      <c r="G2365">
        <v>3</v>
      </c>
      <c r="I2365" t="str">
        <f t="shared" si="36"/>
        <v>201602</v>
      </c>
    </row>
    <row r="2366" spans="1:9" x14ac:dyDescent="0.3">
      <c r="A2366">
        <v>10194</v>
      </c>
      <c r="B2366" t="s">
        <v>1833</v>
      </c>
      <c r="C2366">
        <v>20160216</v>
      </c>
      <c r="D2366">
        <v>3</v>
      </c>
      <c r="E2366">
        <v>10343</v>
      </c>
      <c r="F2366" t="s">
        <v>1849</v>
      </c>
      <c r="G2366">
        <v>3</v>
      </c>
      <c r="I2366" t="str">
        <f t="shared" si="36"/>
        <v>201602</v>
      </c>
    </row>
    <row r="2367" spans="1:9" x14ac:dyDescent="0.3">
      <c r="A2367">
        <v>10395</v>
      </c>
      <c r="B2367" t="s">
        <v>1859</v>
      </c>
      <c r="C2367">
        <v>20160216</v>
      </c>
      <c r="D2367">
        <v>3</v>
      </c>
      <c r="E2367">
        <v>10351</v>
      </c>
      <c r="F2367" t="s">
        <v>1821</v>
      </c>
      <c r="G2367">
        <v>3</v>
      </c>
      <c r="H2367" t="s">
        <v>299</v>
      </c>
      <c r="I2367" t="str">
        <f t="shared" si="36"/>
        <v>201602</v>
      </c>
    </row>
    <row r="2368" spans="1:9" x14ac:dyDescent="0.3">
      <c r="A2368">
        <v>10395</v>
      </c>
      <c r="B2368" t="s">
        <v>1859</v>
      </c>
      <c r="C2368">
        <v>20160217</v>
      </c>
      <c r="D2368">
        <v>3</v>
      </c>
      <c r="E2368">
        <v>10351</v>
      </c>
      <c r="F2368" t="s">
        <v>1821</v>
      </c>
      <c r="G2368">
        <v>3</v>
      </c>
      <c r="H2368" t="s">
        <v>300</v>
      </c>
      <c r="I2368" t="str">
        <f t="shared" si="36"/>
        <v>201602</v>
      </c>
    </row>
    <row r="2369" spans="1:9" x14ac:dyDescent="0.3">
      <c r="A2369">
        <v>10386</v>
      </c>
      <c r="B2369" t="s">
        <v>1861</v>
      </c>
      <c r="C2369">
        <v>20160216</v>
      </c>
      <c r="D2369">
        <v>3</v>
      </c>
      <c r="G2369">
        <v>0</v>
      </c>
      <c r="I2369" t="str">
        <f t="shared" si="36"/>
        <v>201602</v>
      </c>
    </row>
    <row r="2370" spans="1:9" x14ac:dyDescent="0.3">
      <c r="A2370">
        <v>10164</v>
      </c>
      <c r="B2370" t="s">
        <v>1828</v>
      </c>
      <c r="C2370">
        <v>20160216</v>
      </c>
      <c r="D2370">
        <v>3</v>
      </c>
      <c r="E2370">
        <v>10082</v>
      </c>
      <c r="F2370" t="s">
        <v>1836</v>
      </c>
      <c r="G2370">
        <v>3</v>
      </c>
      <c r="H2370" t="s">
        <v>79</v>
      </c>
      <c r="I2370" t="str">
        <f t="shared" si="36"/>
        <v>201602</v>
      </c>
    </row>
    <row r="2371" spans="1:9" x14ac:dyDescent="0.3">
      <c r="A2371">
        <v>10358</v>
      </c>
      <c r="B2371" t="s">
        <v>1809</v>
      </c>
      <c r="C2371">
        <v>20160216</v>
      </c>
      <c r="D2371">
        <v>3</v>
      </c>
      <c r="E2371">
        <v>10385</v>
      </c>
      <c r="F2371" t="s">
        <v>1821</v>
      </c>
      <c r="G2371">
        <v>3</v>
      </c>
      <c r="H2371" t="s">
        <v>301</v>
      </c>
      <c r="I2371" t="str">
        <f t="shared" ref="I2371:I2434" si="37">LEFT(C2371,6)</f>
        <v>201602</v>
      </c>
    </row>
    <row r="2372" spans="1:9" x14ac:dyDescent="0.3">
      <c r="A2372">
        <v>10075</v>
      </c>
      <c r="B2372" t="s">
        <v>1847</v>
      </c>
      <c r="C2372">
        <v>20160215</v>
      </c>
      <c r="D2372">
        <v>0</v>
      </c>
      <c r="G2372">
        <v>0</v>
      </c>
      <c r="I2372" t="str">
        <f t="shared" si="37"/>
        <v>201602</v>
      </c>
    </row>
    <row r="2373" spans="1:9" x14ac:dyDescent="0.3">
      <c r="A2373">
        <v>10075</v>
      </c>
      <c r="B2373" t="s">
        <v>1847</v>
      </c>
      <c r="C2373">
        <v>20160216</v>
      </c>
      <c r="D2373">
        <v>3</v>
      </c>
      <c r="E2373">
        <v>10296</v>
      </c>
      <c r="F2373" t="s">
        <v>1843</v>
      </c>
      <c r="G2373">
        <v>3</v>
      </c>
      <c r="H2373" t="s">
        <v>13</v>
      </c>
      <c r="I2373" t="str">
        <f t="shared" si="37"/>
        <v>201602</v>
      </c>
    </row>
    <row r="2374" spans="1:9" x14ac:dyDescent="0.3">
      <c r="A2374">
        <v>10255</v>
      </c>
      <c r="B2374" t="s">
        <v>1796</v>
      </c>
      <c r="C2374">
        <v>20160216</v>
      </c>
      <c r="D2374">
        <v>3</v>
      </c>
      <c r="E2374">
        <v>10252</v>
      </c>
      <c r="F2374" t="s">
        <v>1801</v>
      </c>
      <c r="G2374">
        <v>3</v>
      </c>
      <c r="I2374" t="str">
        <f t="shared" si="37"/>
        <v>201602</v>
      </c>
    </row>
    <row r="2375" spans="1:9" x14ac:dyDescent="0.3">
      <c r="A2375">
        <v>10286</v>
      </c>
      <c r="B2375" t="s">
        <v>1827</v>
      </c>
      <c r="C2375">
        <v>20160216</v>
      </c>
      <c r="D2375">
        <v>3</v>
      </c>
      <c r="E2375">
        <v>10294</v>
      </c>
      <c r="F2375" t="s">
        <v>1863</v>
      </c>
      <c r="G2375">
        <v>3</v>
      </c>
      <c r="I2375" t="str">
        <f t="shared" si="37"/>
        <v>201602</v>
      </c>
    </row>
    <row r="2376" spans="1:9" x14ac:dyDescent="0.3">
      <c r="A2376">
        <v>10379</v>
      </c>
      <c r="B2376" t="s">
        <v>1838</v>
      </c>
      <c r="C2376">
        <v>20160217</v>
      </c>
      <c r="D2376">
        <v>3</v>
      </c>
      <c r="E2376">
        <v>10382</v>
      </c>
      <c r="F2376" t="s">
        <v>1800</v>
      </c>
      <c r="G2376">
        <v>3</v>
      </c>
      <c r="I2376" t="str">
        <f t="shared" si="37"/>
        <v>201602</v>
      </c>
    </row>
    <row r="2377" spans="1:9" x14ac:dyDescent="0.3">
      <c r="A2377">
        <v>10372</v>
      </c>
      <c r="B2377" t="s">
        <v>1852</v>
      </c>
      <c r="C2377">
        <v>20160216</v>
      </c>
      <c r="D2377">
        <v>3</v>
      </c>
      <c r="E2377">
        <v>10332</v>
      </c>
      <c r="F2377" t="s">
        <v>1864</v>
      </c>
      <c r="G2377">
        <v>3</v>
      </c>
      <c r="H2377" t="s">
        <v>52</v>
      </c>
      <c r="I2377" t="str">
        <f t="shared" si="37"/>
        <v>201602</v>
      </c>
    </row>
    <row r="2378" spans="1:9" x14ac:dyDescent="0.3">
      <c r="A2378">
        <v>10372</v>
      </c>
      <c r="B2378" t="s">
        <v>1852</v>
      </c>
      <c r="C2378">
        <v>20160217</v>
      </c>
      <c r="D2378">
        <v>3</v>
      </c>
      <c r="E2378">
        <v>10332</v>
      </c>
      <c r="F2378" t="s">
        <v>1864</v>
      </c>
      <c r="G2378">
        <v>3</v>
      </c>
      <c r="H2378" t="s">
        <v>52</v>
      </c>
      <c r="I2378" t="str">
        <f t="shared" si="37"/>
        <v>201602</v>
      </c>
    </row>
    <row r="2379" spans="1:9" x14ac:dyDescent="0.3">
      <c r="A2379">
        <v>10216</v>
      </c>
      <c r="B2379" t="s">
        <v>1831</v>
      </c>
      <c r="C2379">
        <v>20160216</v>
      </c>
      <c r="D2379">
        <v>3</v>
      </c>
      <c r="E2379">
        <v>10142</v>
      </c>
      <c r="F2379" t="s">
        <v>1840</v>
      </c>
      <c r="G2379">
        <v>3</v>
      </c>
      <c r="H2379" t="s">
        <v>302</v>
      </c>
      <c r="I2379" t="str">
        <f t="shared" si="37"/>
        <v>201602</v>
      </c>
    </row>
    <row r="2380" spans="1:9" x14ac:dyDescent="0.3">
      <c r="A2380">
        <v>10404</v>
      </c>
      <c r="B2380" t="s">
        <v>1862</v>
      </c>
      <c r="C2380">
        <v>20160217</v>
      </c>
      <c r="D2380">
        <v>3</v>
      </c>
      <c r="E2380">
        <v>10216</v>
      </c>
      <c r="F2380" t="s">
        <v>1831</v>
      </c>
      <c r="G2380">
        <v>3</v>
      </c>
      <c r="H2380" t="s">
        <v>303</v>
      </c>
      <c r="I2380" t="str">
        <f t="shared" si="37"/>
        <v>201602</v>
      </c>
    </row>
    <row r="2381" spans="1:9" x14ac:dyDescent="0.3">
      <c r="A2381">
        <v>10384</v>
      </c>
      <c r="B2381" t="s">
        <v>1829</v>
      </c>
      <c r="C2381">
        <v>20160217</v>
      </c>
      <c r="D2381">
        <v>3</v>
      </c>
      <c r="G2381">
        <v>0</v>
      </c>
      <c r="I2381" t="str">
        <f t="shared" si="37"/>
        <v>201602</v>
      </c>
    </row>
    <row r="2382" spans="1:9" x14ac:dyDescent="0.3">
      <c r="A2382">
        <v>10382</v>
      </c>
      <c r="B2382" t="s">
        <v>1800</v>
      </c>
      <c r="C2382">
        <v>20160217</v>
      </c>
      <c r="D2382">
        <v>3</v>
      </c>
      <c r="E2382">
        <v>10379</v>
      </c>
      <c r="F2382" t="s">
        <v>1838</v>
      </c>
      <c r="G2382">
        <v>3</v>
      </c>
      <c r="I2382" t="str">
        <f t="shared" si="37"/>
        <v>201602</v>
      </c>
    </row>
    <row r="2383" spans="1:9" x14ac:dyDescent="0.3">
      <c r="A2383">
        <v>10387</v>
      </c>
      <c r="B2383" t="s">
        <v>1812</v>
      </c>
      <c r="C2383">
        <v>20160217</v>
      </c>
      <c r="D2383">
        <v>3</v>
      </c>
      <c r="E2383">
        <v>10381</v>
      </c>
      <c r="F2383" t="s">
        <v>1824</v>
      </c>
      <c r="G2383">
        <v>3</v>
      </c>
      <c r="H2383" t="s">
        <v>13</v>
      </c>
      <c r="I2383" t="str">
        <f t="shared" si="37"/>
        <v>201602</v>
      </c>
    </row>
    <row r="2384" spans="1:9" x14ac:dyDescent="0.3">
      <c r="A2384">
        <v>10330</v>
      </c>
      <c r="B2384" t="s">
        <v>1813</v>
      </c>
      <c r="C2384">
        <v>20160217</v>
      </c>
      <c r="D2384">
        <v>3</v>
      </c>
      <c r="E2384">
        <v>10259</v>
      </c>
      <c r="F2384" t="s">
        <v>1794</v>
      </c>
      <c r="G2384">
        <v>3</v>
      </c>
      <c r="I2384" t="str">
        <f t="shared" si="37"/>
        <v>201602</v>
      </c>
    </row>
    <row r="2385" spans="1:9" x14ac:dyDescent="0.3">
      <c r="A2385">
        <v>10292</v>
      </c>
      <c r="B2385" t="s">
        <v>1820</v>
      </c>
      <c r="C2385">
        <v>20160217</v>
      </c>
      <c r="D2385">
        <v>3</v>
      </c>
      <c r="E2385">
        <v>10093</v>
      </c>
      <c r="F2385" t="s">
        <v>1819</v>
      </c>
      <c r="G2385">
        <v>3</v>
      </c>
      <c r="H2385" t="s">
        <v>15</v>
      </c>
      <c r="I2385" t="str">
        <f t="shared" si="37"/>
        <v>201602</v>
      </c>
    </row>
    <row r="2386" spans="1:9" x14ac:dyDescent="0.3">
      <c r="A2386">
        <v>10093</v>
      </c>
      <c r="B2386" t="s">
        <v>1819</v>
      </c>
      <c r="C2386">
        <v>20160217</v>
      </c>
      <c r="D2386">
        <v>3</v>
      </c>
      <c r="E2386">
        <v>10291</v>
      </c>
      <c r="F2386" t="s">
        <v>1821</v>
      </c>
      <c r="G2386">
        <v>3</v>
      </c>
      <c r="H2386" t="s">
        <v>14</v>
      </c>
      <c r="I2386" t="str">
        <f t="shared" si="37"/>
        <v>201602</v>
      </c>
    </row>
    <row r="2387" spans="1:9" x14ac:dyDescent="0.3">
      <c r="A2387">
        <v>10269</v>
      </c>
      <c r="B2387" t="s">
        <v>1795</v>
      </c>
      <c r="C2387">
        <v>20160217</v>
      </c>
      <c r="D2387">
        <v>3</v>
      </c>
      <c r="E2387">
        <v>10280</v>
      </c>
      <c r="F2387" t="s">
        <v>1805</v>
      </c>
      <c r="G2387">
        <v>3</v>
      </c>
      <c r="I2387" t="str">
        <f t="shared" si="37"/>
        <v>201602</v>
      </c>
    </row>
    <row r="2388" spans="1:9" x14ac:dyDescent="0.3">
      <c r="A2388">
        <v>10233</v>
      </c>
      <c r="B2388" t="s">
        <v>1814</v>
      </c>
      <c r="C2388">
        <v>20160217</v>
      </c>
      <c r="D2388">
        <v>3</v>
      </c>
      <c r="E2388">
        <v>10280</v>
      </c>
      <c r="F2388" t="s">
        <v>1805</v>
      </c>
      <c r="G2388">
        <v>2</v>
      </c>
      <c r="I2388" t="str">
        <f t="shared" si="37"/>
        <v>201602</v>
      </c>
    </row>
    <row r="2389" spans="1:9" x14ac:dyDescent="0.3">
      <c r="A2389">
        <v>10308</v>
      </c>
      <c r="B2389" t="s">
        <v>1798</v>
      </c>
      <c r="C2389">
        <v>20160217</v>
      </c>
      <c r="D2389">
        <v>3</v>
      </c>
      <c r="E2389">
        <v>10269</v>
      </c>
      <c r="F2389" t="s">
        <v>1795</v>
      </c>
      <c r="G2389">
        <v>3</v>
      </c>
      <c r="I2389" t="str">
        <f t="shared" si="37"/>
        <v>201602</v>
      </c>
    </row>
    <row r="2390" spans="1:9" x14ac:dyDescent="0.3">
      <c r="A2390">
        <v>10340</v>
      </c>
      <c r="B2390" t="s">
        <v>1796</v>
      </c>
      <c r="C2390">
        <v>20160217</v>
      </c>
      <c r="D2390">
        <v>3</v>
      </c>
      <c r="E2390">
        <v>10282</v>
      </c>
      <c r="F2390" t="s">
        <v>1810</v>
      </c>
      <c r="G2390">
        <v>3</v>
      </c>
      <c r="H2390" t="s">
        <v>14</v>
      </c>
      <c r="I2390" t="str">
        <f t="shared" si="37"/>
        <v>201602</v>
      </c>
    </row>
    <row r="2391" spans="1:9" x14ac:dyDescent="0.3">
      <c r="A2391">
        <v>10232</v>
      </c>
      <c r="B2391" t="s">
        <v>1816</v>
      </c>
      <c r="C2391">
        <v>20160217</v>
      </c>
      <c r="D2391">
        <v>3</v>
      </c>
      <c r="E2391">
        <v>10179</v>
      </c>
      <c r="F2391" t="s">
        <v>1823</v>
      </c>
      <c r="G2391">
        <v>3</v>
      </c>
      <c r="I2391" t="str">
        <f t="shared" si="37"/>
        <v>201602</v>
      </c>
    </row>
    <row r="2392" spans="1:9" x14ac:dyDescent="0.3">
      <c r="A2392">
        <v>10266</v>
      </c>
      <c r="B2392" t="s">
        <v>1841</v>
      </c>
      <c r="C2392">
        <v>20160215</v>
      </c>
      <c r="D2392">
        <v>3</v>
      </c>
      <c r="E2392">
        <v>10321</v>
      </c>
      <c r="F2392" t="s">
        <v>1815</v>
      </c>
      <c r="G2392">
        <v>3</v>
      </c>
      <c r="I2392" t="str">
        <f t="shared" si="37"/>
        <v>201602</v>
      </c>
    </row>
    <row r="2393" spans="1:9" x14ac:dyDescent="0.3">
      <c r="A2393">
        <v>10266</v>
      </c>
      <c r="B2393" t="s">
        <v>1841</v>
      </c>
      <c r="C2393">
        <v>20160216</v>
      </c>
      <c r="D2393">
        <v>3</v>
      </c>
      <c r="E2393">
        <v>10321</v>
      </c>
      <c r="F2393" t="s">
        <v>1815</v>
      </c>
      <c r="G2393">
        <v>3</v>
      </c>
      <c r="I2393" t="str">
        <f t="shared" si="37"/>
        <v>201602</v>
      </c>
    </row>
    <row r="2394" spans="1:9" x14ac:dyDescent="0.3">
      <c r="A2394">
        <v>10266</v>
      </c>
      <c r="B2394" t="s">
        <v>1841</v>
      </c>
      <c r="C2394">
        <v>20160217</v>
      </c>
      <c r="D2394">
        <v>3</v>
      </c>
      <c r="E2394">
        <v>10321</v>
      </c>
      <c r="F2394" t="s">
        <v>1815</v>
      </c>
      <c r="G2394">
        <v>3</v>
      </c>
      <c r="I2394" t="str">
        <f t="shared" si="37"/>
        <v>201602</v>
      </c>
    </row>
    <row r="2395" spans="1:9" x14ac:dyDescent="0.3">
      <c r="A2395">
        <v>10282</v>
      </c>
      <c r="B2395" t="s">
        <v>1810</v>
      </c>
      <c r="C2395">
        <v>20160217</v>
      </c>
      <c r="D2395">
        <v>3</v>
      </c>
      <c r="E2395">
        <v>10232</v>
      </c>
      <c r="F2395" t="s">
        <v>1816</v>
      </c>
      <c r="G2395">
        <v>3</v>
      </c>
      <c r="I2395" t="str">
        <f t="shared" si="37"/>
        <v>201602</v>
      </c>
    </row>
    <row r="2396" spans="1:9" x14ac:dyDescent="0.3">
      <c r="A2396">
        <v>10351</v>
      </c>
      <c r="B2396" t="s">
        <v>1821</v>
      </c>
      <c r="C2396">
        <v>20160217</v>
      </c>
      <c r="D2396">
        <v>3</v>
      </c>
      <c r="E2396">
        <v>10286</v>
      </c>
      <c r="F2396" t="s">
        <v>1827</v>
      </c>
      <c r="G2396">
        <v>3</v>
      </c>
      <c r="I2396" t="str">
        <f t="shared" si="37"/>
        <v>201602</v>
      </c>
    </row>
    <row r="2397" spans="1:9" x14ac:dyDescent="0.3">
      <c r="A2397">
        <v>10182</v>
      </c>
      <c r="B2397" t="s">
        <v>1821</v>
      </c>
      <c r="C2397">
        <v>20160217</v>
      </c>
      <c r="D2397">
        <v>3</v>
      </c>
      <c r="E2397">
        <v>10266</v>
      </c>
      <c r="F2397" t="s">
        <v>1841</v>
      </c>
      <c r="G2397">
        <v>3</v>
      </c>
      <c r="I2397" t="str">
        <f t="shared" si="37"/>
        <v>201602</v>
      </c>
    </row>
    <row r="2398" spans="1:9" x14ac:dyDescent="0.3">
      <c r="A2398">
        <v>10359</v>
      </c>
      <c r="B2398" t="s">
        <v>1822</v>
      </c>
      <c r="C2398">
        <v>20160217</v>
      </c>
      <c r="D2398">
        <v>0</v>
      </c>
      <c r="E2398">
        <v>10341</v>
      </c>
      <c r="F2398" t="s">
        <v>1804</v>
      </c>
      <c r="G2398">
        <v>3</v>
      </c>
      <c r="H2398" t="s">
        <v>56</v>
      </c>
      <c r="I2398" t="str">
        <f t="shared" si="37"/>
        <v>201602</v>
      </c>
    </row>
    <row r="2399" spans="1:9" x14ac:dyDescent="0.3">
      <c r="A2399">
        <v>10204</v>
      </c>
      <c r="B2399" t="s">
        <v>1818</v>
      </c>
      <c r="C2399">
        <v>20160217</v>
      </c>
      <c r="D2399">
        <v>3</v>
      </c>
      <c r="G2399">
        <v>0</v>
      </c>
      <c r="I2399" t="str">
        <f t="shared" si="37"/>
        <v>201602</v>
      </c>
    </row>
    <row r="2400" spans="1:9" x14ac:dyDescent="0.3">
      <c r="A2400">
        <v>10331</v>
      </c>
      <c r="B2400" t="s">
        <v>1796</v>
      </c>
      <c r="C2400">
        <v>20160217</v>
      </c>
      <c r="D2400">
        <v>3</v>
      </c>
      <c r="G2400">
        <v>0</v>
      </c>
      <c r="I2400" t="str">
        <f t="shared" si="37"/>
        <v>201602</v>
      </c>
    </row>
    <row r="2401" spans="1:9" x14ac:dyDescent="0.3">
      <c r="A2401">
        <v>10331</v>
      </c>
      <c r="B2401" t="s">
        <v>1796</v>
      </c>
      <c r="C2401">
        <v>20160216</v>
      </c>
      <c r="D2401">
        <v>3</v>
      </c>
      <c r="G2401">
        <v>0</v>
      </c>
      <c r="I2401" t="str">
        <f t="shared" si="37"/>
        <v>201602</v>
      </c>
    </row>
    <row r="2402" spans="1:9" x14ac:dyDescent="0.3">
      <c r="A2402">
        <v>10369</v>
      </c>
      <c r="B2402" t="s">
        <v>1845</v>
      </c>
      <c r="C2402">
        <v>20160217</v>
      </c>
      <c r="D2402">
        <v>3</v>
      </c>
      <c r="E2402">
        <v>10056</v>
      </c>
      <c r="F2402" t="s">
        <v>1848</v>
      </c>
      <c r="G2402">
        <v>3</v>
      </c>
      <c r="H2402" t="s">
        <v>304</v>
      </c>
      <c r="I2402" t="str">
        <f t="shared" si="37"/>
        <v>201602</v>
      </c>
    </row>
    <row r="2403" spans="1:9" x14ac:dyDescent="0.3">
      <c r="A2403">
        <v>10187</v>
      </c>
      <c r="B2403" t="s">
        <v>1845</v>
      </c>
      <c r="C2403">
        <v>20160216</v>
      </c>
      <c r="D2403">
        <v>3</v>
      </c>
      <c r="E2403">
        <v>10151</v>
      </c>
      <c r="F2403" t="s">
        <v>1855</v>
      </c>
      <c r="G2403">
        <v>3</v>
      </c>
      <c r="I2403" t="str">
        <f t="shared" si="37"/>
        <v>201602</v>
      </c>
    </row>
    <row r="2404" spans="1:9" x14ac:dyDescent="0.3">
      <c r="A2404">
        <v>10187</v>
      </c>
      <c r="B2404" t="s">
        <v>1845</v>
      </c>
      <c r="C2404">
        <v>20160217</v>
      </c>
      <c r="D2404">
        <v>3</v>
      </c>
      <c r="E2404">
        <v>10111</v>
      </c>
      <c r="F2404" t="s">
        <v>1817</v>
      </c>
      <c r="G2404">
        <v>3</v>
      </c>
      <c r="I2404" t="str">
        <f t="shared" si="37"/>
        <v>201602</v>
      </c>
    </row>
    <row r="2405" spans="1:9" x14ac:dyDescent="0.3">
      <c r="A2405">
        <v>10299</v>
      </c>
      <c r="B2405" t="s">
        <v>1803</v>
      </c>
      <c r="C2405">
        <v>20160217</v>
      </c>
      <c r="D2405">
        <v>3</v>
      </c>
      <c r="E2405">
        <v>10208</v>
      </c>
      <c r="F2405" t="s">
        <v>1807</v>
      </c>
      <c r="G2405">
        <v>3</v>
      </c>
      <c r="H2405" t="s">
        <v>305</v>
      </c>
      <c r="I2405" t="str">
        <f t="shared" si="37"/>
        <v>201602</v>
      </c>
    </row>
    <row r="2406" spans="1:9" x14ac:dyDescent="0.3">
      <c r="A2406">
        <v>10296</v>
      </c>
      <c r="B2406" t="s">
        <v>1843</v>
      </c>
      <c r="C2406">
        <v>20160217</v>
      </c>
      <c r="D2406">
        <v>3</v>
      </c>
      <c r="E2406">
        <v>10142</v>
      </c>
      <c r="F2406" t="s">
        <v>1840</v>
      </c>
      <c r="G2406">
        <v>3</v>
      </c>
      <c r="H2406" t="s">
        <v>30</v>
      </c>
      <c r="I2406" t="str">
        <f t="shared" si="37"/>
        <v>201602</v>
      </c>
    </row>
    <row r="2407" spans="1:9" x14ac:dyDescent="0.3">
      <c r="A2407">
        <v>10383</v>
      </c>
      <c r="B2407" t="s">
        <v>1804</v>
      </c>
      <c r="C2407">
        <v>20160217</v>
      </c>
      <c r="D2407">
        <v>3</v>
      </c>
      <c r="E2407">
        <v>10378</v>
      </c>
      <c r="F2407" t="s">
        <v>1799</v>
      </c>
      <c r="G2407">
        <v>3</v>
      </c>
      <c r="H2407" t="s">
        <v>306</v>
      </c>
      <c r="I2407" t="str">
        <f t="shared" si="37"/>
        <v>201602</v>
      </c>
    </row>
    <row r="2408" spans="1:9" x14ac:dyDescent="0.3">
      <c r="A2408">
        <v>10381</v>
      </c>
      <c r="B2408" t="s">
        <v>1824</v>
      </c>
      <c r="C2408">
        <v>20160217</v>
      </c>
      <c r="D2408">
        <v>3</v>
      </c>
      <c r="E2408">
        <v>10387</v>
      </c>
      <c r="F2408" t="s">
        <v>1812</v>
      </c>
      <c r="G2408">
        <v>3</v>
      </c>
      <c r="H2408" t="s">
        <v>13</v>
      </c>
      <c r="I2408" t="str">
        <f t="shared" si="37"/>
        <v>201602</v>
      </c>
    </row>
    <row r="2409" spans="1:9" x14ac:dyDescent="0.3">
      <c r="A2409">
        <v>10377</v>
      </c>
      <c r="B2409" t="s">
        <v>1802</v>
      </c>
      <c r="C2409">
        <v>20160217</v>
      </c>
      <c r="D2409">
        <v>3</v>
      </c>
      <c r="G2409">
        <v>0</v>
      </c>
      <c r="I2409" t="str">
        <f t="shared" si="37"/>
        <v>201602</v>
      </c>
    </row>
    <row r="2410" spans="1:9" x14ac:dyDescent="0.3">
      <c r="A2410">
        <v>10286</v>
      </c>
      <c r="B2410" t="s">
        <v>1827</v>
      </c>
      <c r="C2410">
        <v>20160217</v>
      </c>
      <c r="D2410">
        <v>3</v>
      </c>
      <c r="E2410">
        <v>10294</v>
      </c>
      <c r="F2410" t="s">
        <v>1863</v>
      </c>
      <c r="G2410">
        <v>3</v>
      </c>
      <c r="I2410" t="str">
        <f t="shared" si="37"/>
        <v>201602</v>
      </c>
    </row>
    <row r="2411" spans="1:9" x14ac:dyDescent="0.3">
      <c r="A2411">
        <v>10175</v>
      </c>
      <c r="B2411" t="s">
        <v>1825</v>
      </c>
      <c r="C2411">
        <v>20160217</v>
      </c>
      <c r="D2411">
        <v>3</v>
      </c>
      <c r="E2411">
        <v>10082</v>
      </c>
      <c r="F2411" t="s">
        <v>1836</v>
      </c>
      <c r="G2411">
        <v>3</v>
      </c>
      <c r="H2411" t="s">
        <v>18</v>
      </c>
      <c r="I2411" t="str">
        <f t="shared" si="37"/>
        <v>201602</v>
      </c>
    </row>
    <row r="2412" spans="1:9" x14ac:dyDescent="0.3">
      <c r="A2412">
        <v>10082</v>
      </c>
      <c r="B2412" t="s">
        <v>1836</v>
      </c>
      <c r="C2412">
        <v>20160217</v>
      </c>
      <c r="D2412">
        <v>3</v>
      </c>
      <c r="E2412">
        <v>10332</v>
      </c>
      <c r="F2412" t="s">
        <v>1864</v>
      </c>
      <c r="G2412">
        <v>3</v>
      </c>
      <c r="H2412" t="s">
        <v>223</v>
      </c>
      <c r="I2412" t="str">
        <f t="shared" si="37"/>
        <v>201602</v>
      </c>
    </row>
    <row r="2413" spans="1:9" x14ac:dyDescent="0.3">
      <c r="A2413">
        <v>10390</v>
      </c>
      <c r="B2413" t="s">
        <v>1825</v>
      </c>
      <c r="C2413">
        <v>20160217</v>
      </c>
      <c r="D2413">
        <v>3</v>
      </c>
      <c r="G2413">
        <v>0</v>
      </c>
      <c r="I2413" t="str">
        <f t="shared" si="37"/>
        <v>201602</v>
      </c>
    </row>
    <row r="2414" spans="1:9" x14ac:dyDescent="0.3">
      <c r="A2414">
        <v>10111</v>
      </c>
      <c r="B2414" t="s">
        <v>1817</v>
      </c>
      <c r="C2414">
        <v>20160217</v>
      </c>
      <c r="D2414">
        <v>3</v>
      </c>
      <c r="E2414">
        <v>10356</v>
      </c>
      <c r="F2414" t="s">
        <v>1794</v>
      </c>
      <c r="G2414">
        <v>3</v>
      </c>
      <c r="I2414" t="str">
        <f t="shared" si="37"/>
        <v>201602</v>
      </c>
    </row>
    <row r="2415" spans="1:9" x14ac:dyDescent="0.3">
      <c r="A2415">
        <v>10274</v>
      </c>
      <c r="B2415" t="s">
        <v>1794</v>
      </c>
      <c r="C2415">
        <v>20160218</v>
      </c>
      <c r="D2415">
        <v>3</v>
      </c>
      <c r="G2415">
        <v>0</v>
      </c>
      <c r="I2415" t="str">
        <f t="shared" si="37"/>
        <v>201602</v>
      </c>
    </row>
    <row r="2416" spans="1:9" x14ac:dyDescent="0.3">
      <c r="A2416">
        <v>10169</v>
      </c>
      <c r="B2416" t="s">
        <v>1807</v>
      </c>
      <c r="C2416">
        <v>20160216</v>
      </c>
      <c r="D2416">
        <v>3</v>
      </c>
      <c r="G2416">
        <v>0</v>
      </c>
      <c r="I2416" t="str">
        <f t="shared" si="37"/>
        <v>201602</v>
      </c>
    </row>
    <row r="2417" spans="1:9" x14ac:dyDescent="0.3">
      <c r="A2417">
        <v>10169</v>
      </c>
      <c r="B2417" t="s">
        <v>1807</v>
      </c>
      <c r="C2417">
        <v>20160217</v>
      </c>
      <c r="D2417">
        <v>3</v>
      </c>
      <c r="G2417">
        <v>0</v>
      </c>
      <c r="I2417" t="str">
        <f t="shared" si="37"/>
        <v>201602</v>
      </c>
    </row>
    <row r="2418" spans="1:9" x14ac:dyDescent="0.3">
      <c r="A2418">
        <v>10064</v>
      </c>
      <c r="B2418" t="s">
        <v>1830</v>
      </c>
      <c r="C2418">
        <v>20160217</v>
      </c>
      <c r="D2418">
        <v>3</v>
      </c>
      <c r="E2418">
        <v>10075</v>
      </c>
      <c r="F2418" t="s">
        <v>1847</v>
      </c>
      <c r="G2418">
        <v>3</v>
      </c>
      <c r="I2418" t="str">
        <f t="shared" si="37"/>
        <v>201602</v>
      </c>
    </row>
    <row r="2419" spans="1:9" x14ac:dyDescent="0.3">
      <c r="A2419">
        <v>10234</v>
      </c>
      <c r="B2419" t="s">
        <v>1797</v>
      </c>
      <c r="C2419">
        <v>20160217</v>
      </c>
      <c r="D2419">
        <v>3</v>
      </c>
      <c r="G2419">
        <v>0</v>
      </c>
      <c r="I2419" t="str">
        <f t="shared" si="37"/>
        <v>201602</v>
      </c>
    </row>
    <row r="2420" spans="1:9" x14ac:dyDescent="0.3">
      <c r="A2420">
        <v>10341</v>
      </c>
      <c r="B2420" t="s">
        <v>1804</v>
      </c>
      <c r="C2420">
        <v>20160217</v>
      </c>
      <c r="D2420">
        <v>3</v>
      </c>
      <c r="E2420">
        <v>10359</v>
      </c>
      <c r="F2420" t="s">
        <v>1822</v>
      </c>
      <c r="G2420">
        <v>3</v>
      </c>
      <c r="H2420" t="s">
        <v>22</v>
      </c>
      <c r="I2420" t="str">
        <f t="shared" si="37"/>
        <v>201602</v>
      </c>
    </row>
    <row r="2421" spans="1:9" x14ac:dyDescent="0.3">
      <c r="A2421">
        <v>10164</v>
      </c>
      <c r="B2421" t="s">
        <v>1828</v>
      </c>
      <c r="C2421">
        <v>20160217</v>
      </c>
      <c r="D2421">
        <v>3</v>
      </c>
      <c r="E2421">
        <v>10331</v>
      </c>
      <c r="F2421" t="s">
        <v>1796</v>
      </c>
      <c r="G2421">
        <v>3</v>
      </c>
      <c r="H2421" t="s">
        <v>79</v>
      </c>
      <c r="I2421" t="str">
        <f t="shared" si="37"/>
        <v>201602</v>
      </c>
    </row>
    <row r="2422" spans="1:9" x14ac:dyDescent="0.3">
      <c r="A2422">
        <v>10342</v>
      </c>
      <c r="B2422" t="s">
        <v>1857</v>
      </c>
      <c r="C2422">
        <v>20160201</v>
      </c>
      <c r="D2422">
        <v>0</v>
      </c>
      <c r="G2422">
        <v>0</v>
      </c>
      <c r="I2422" t="str">
        <f t="shared" si="37"/>
        <v>201602</v>
      </c>
    </row>
    <row r="2423" spans="1:9" x14ac:dyDescent="0.3">
      <c r="A2423">
        <v>10389</v>
      </c>
      <c r="B2423" t="s">
        <v>1853</v>
      </c>
      <c r="C2423">
        <v>20160216</v>
      </c>
      <c r="D2423">
        <v>0</v>
      </c>
      <c r="G2423">
        <v>0</v>
      </c>
      <c r="I2423" t="str">
        <f t="shared" si="37"/>
        <v>201602</v>
      </c>
    </row>
    <row r="2424" spans="1:9" x14ac:dyDescent="0.3">
      <c r="A2424">
        <v>10342</v>
      </c>
      <c r="B2424" t="s">
        <v>1857</v>
      </c>
      <c r="C2424">
        <v>20160202</v>
      </c>
      <c r="D2424">
        <v>0</v>
      </c>
      <c r="G2424">
        <v>0</v>
      </c>
      <c r="I2424" t="str">
        <f t="shared" si="37"/>
        <v>201602</v>
      </c>
    </row>
    <row r="2425" spans="1:9" x14ac:dyDescent="0.3">
      <c r="A2425">
        <v>10342</v>
      </c>
      <c r="B2425" t="s">
        <v>1857</v>
      </c>
      <c r="C2425">
        <v>20160203</v>
      </c>
      <c r="D2425">
        <v>0</v>
      </c>
      <c r="G2425">
        <v>0</v>
      </c>
      <c r="I2425" t="str">
        <f t="shared" si="37"/>
        <v>201602</v>
      </c>
    </row>
    <row r="2426" spans="1:9" x14ac:dyDescent="0.3">
      <c r="A2426">
        <v>10342</v>
      </c>
      <c r="B2426" t="s">
        <v>1857</v>
      </c>
      <c r="C2426">
        <v>20160204</v>
      </c>
      <c r="D2426">
        <v>0</v>
      </c>
      <c r="G2426">
        <v>0</v>
      </c>
      <c r="I2426" t="str">
        <f t="shared" si="37"/>
        <v>201602</v>
      </c>
    </row>
    <row r="2427" spans="1:9" x14ac:dyDescent="0.3">
      <c r="A2427">
        <v>10389</v>
      </c>
      <c r="B2427" t="s">
        <v>1853</v>
      </c>
      <c r="C2427">
        <v>20160217</v>
      </c>
      <c r="D2427">
        <v>3</v>
      </c>
      <c r="E2427">
        <v>10343</v>
      </c>
      <c r="F2427" t="s">
        <v>1849</v>
      </c>
      <c r="G2427">
        <v>3</v>
      </c>
      <c r="H2427" t="s">
        <v>57</v>
      </c>
      <c r="I2427" t="str">
        <f t="shared" si="37"/>
        <v>201602</v>
      </c>
    </row>
    <row r="2428" spans="1:9" x14ac:dyDescent="0.3">
      <c r="A2428">
        <v>10342</v>
      </c>
      <c r="B2428" t="s">
        <v>1857</v>
      </c>
      <c r="C2428">
        <v>20160205</v>
      </c>
      <c r="D2428">
        <v>0</v>
      </c>
      <c r="G2428">
        <v>0</v>
      </c>
      <c r="I2428" t="str">
        <f t="shared" si="37"/>
        <v>201602</v>
      </c>
    </row>
    <row r="2429" spans="1:9" x14ac:dyDescent="0.3">
      <c r="A2429">
        <v>10342</v>
      </c>
      <c r="B2429" t="s">
        <v>1857</v>
      </c>
      <c r="C2429">
        <v>20160211</v>
      </c>
      <c r="D2429">
        <v>0</v>
      </c>
      <c r="G2429">
        <v>0</v>
      </c>
      <c r="I2429" t="str">
        <f t="shared" si="37"/>
        <v>201602</v>
      </c>
    </row>
    <row r="2430" spans="1:9" x14ac:dyDescent="0.3">
      <c r="A2430">
        <v>10342</v>
      </c>
      <c r="B2430" t="s">
        <v>1857</v>
      </c>
      <c r="C2430">
        <v>20160212</v>
      </c>
      <c r="D2430">
        <v>0</v>
      </c>
      <c r="G2430">
        <v>0</v>
      </c>
      <c r="I2430" t="str">
        <f t="shared" si="37"/>
        <v>201602</v>
      </c>
    </row>
    <row r="2431" spans="1:9" x14ac:dyDescent="0.3">
      <c r="A2431">
        <v>10342</v>
      </c>
      <c r="B2431" t="s">
        <v>1857</v>
      </c>
      <c r="C2431">
        <v>20160215</v>
      </c>
      <c r="D2431">
        <v>0</v>
      </c>
      <c r="G2431">
        <v>0</v>
      </c>
      <c r="I2431" t="str">
        <f t="shared" si="37"/>
        <v>201602</v>
      </c>
    </row>
    <row r="2432" spans="1:9" x14ac:dyDescent="0.3">
      <c r="A2432">
        <v>10342</v>
      </c>
      <c r="B2432" t="s">
        <v>1857</v>
      </c>
      <c r="C2432">
        <v>20160216</v>
      </c>
      <c r="D2432">
        <v>0</v>
      </c>
      <c r="G2432">
        <v>0</v>
      </c>
      <c r="I2432" t="str">
        <f t="shared" si="37"/>
        <v>201602</v>
      </c>
    </row>
    <row r="2433" spans="1:9" x14ac:dyDescent="0.3">
      <c r="A2433">
        <v>10342</v>
      </c>
      <c r="B2433" t="s">
        <v>1857</v>
      </c>
      <c r="C2433">
        <v>20160217</v>
      </c>
      <c r="D2433">
        <v>3</v>
      </c>
      <c r="E2433">
        <v>10331</v>
      </c>
      <c r="F2433" t="s">
        <v>1796</v>
      </c>
      <c r="G2433">
        <v>3</v>
      </c>
      <c r="I2433" t="str">
        <f t="shared" si="37"/>
        <v>201602</v>
      </c>
    </row>
    <row r="2434" spans="1:9" x14ac:dyDescent="0.3">
      <c r="A2434">
        <v>10342</v>
      </c>
      <c r="B2434" t="s">
        <v>1857</v>
      </c>
      <c r="C2434">
        <v>20160218</v>
      </c>
      <c r="D2434">
        <v>3</v>
      </c>
      <c r="E2434">
        <v>10331</v>
      </c>
      <c r="F2434" t="s">
        <v>1796</v>
      </c>
      <c r="G2434">
        <v>3</v>
      </c>
      <c r="I2434" t="str">
        <f t="shared" si="37"/>
        <v>201602</v>
      </c>
    </row>
    <row r="2435" spans="1:9" x14ac:dyDescent="0.3">
      <c r="A2435">
        <v>10378</v>
      </c>
      <c r="B2435" t="s">
        <v>1799</v>
      </c>
      <c r="C2435">
        <v>20160217</v>
      </c>
      <c r="D2435">
        <v>3</v>
      </c>
      <c r="E2435">
        <v>10383</v>
      </c>
      <c r="F2435" t="s">
        <v>1804</v>
      </c>
      <c r="G2435">
        <v>3</v>
      </c>
      <c r="H2435" t="s">
        <v>70</v>
      </c>
      <c r="I2435" t="str">
        <f t="shared" ref="I2435:I2498" si="38">LEFT(C2435,6)</f>
        <v>201602</v>
      </c>
    </row>
    <row r="2436" spans="1:9" x14ac:dyDescent="0.3">
      <c r="A2436">
        <v>10358</v>
      </c>
      <c r="B2436" t="s">
        <v>1809</v>
      </c>
      <c r="C2436">
        <v>20160217</v>
      </c>
      <c r="D2436">
        <v>3</v>
      </c>
      <c r="E2436">
        <v>10366</v>
      </c>
      <c r="F2436" t="s">
        <v>1821</v>
      </c>
      <c r="G2436">
        <v>3</v>
      </c>
      <c r="H2436" t="s">
        <v>307</v>
      </c>
      <c r="I2436" t="str">
        <f t="shared" si="38"/>
        <v>201602</v>
      </c>
    </row>
    <row r="2437" spans="1:9" x14ac:dyDescent="0.3">
      <c r="A2437">
        <v>10379</v>
      </c>
      <c r="B2437" t="s">
        <v>1838</v>
      </c>
      <c r="C2437">
        <v>20160218</v>
      </c>
      <c r="D2437">
        <v>3</v>
      </c>
      <c r="E2437">
        <v>10382</v>
      </c>
      <c r="F2437" t="s">
        <v>1800</v>
      </c>
      <c r="G2437">
        <v>3</v>
      </c>
      <c r="I2437" t="str">
        <f t="shared" si="38"/>
        <v>201602</v>
      </c>
    </row>
    <row r="2438" spans="1:9" x14ac:dyDescent="0.3">
      <c r="A2438">
        <v>10382</v>
      </c>
      <c r="B2438" t="s">
        <v>1800</v>
      </c>
      <c r="C2438">
        <v>20160218</v>
      </c>
      <c r="D2438">
        <v>3</v>
      </c>
      <c r="E2438">
        <v>10379</v>
      </c>
      <c r="F2438" t="s">
        <v>1838</v>
      </c>
      <c r="G2438">
        <v>3</v>
      </c>
      <c r="I2438" t="str">
        <f t="shared" si="38"/>
        <v>201602</v>
      </c>
    </row>
    <row r="2439" spans="1:9" x14ac:dyDescent="0.3">
      <c r="A2439">
        <v>10371</v>
      </c>
      <c r="B2439" t="s">
        <v>1835</v>
      </c>
      <c r="C2439">
        <v>20160217</v>
      </c>
      <c r="D2439">
        <v>0</v>
      </c>
      <c r="E2439">
        <v>10294</v>
      </c>
      <c r="F2439" t="s">
        <v>1863</v>
      </c>
      <c r="G2439">
        <v>3</v>
      </c>
      <c r="I2439" t="str">
        <f t="shared" si="38"/>
        <v>201602</v>
      </c>
    </row>
    <row r="2440" spans="1:9" x14ac:dyDescent="0.3">
      <c r="A2440">
        <v>10371</v>
      </c>
      <c r="B2440" t="s">
        <v>1835</v>
      </c>
      <c r="C2440">
        <v>20160216</v>
      </c>
      <c r="D2440">
        <v>0</v>
      </c>
      <c r="G2440">
        <v>0</v>
      </c>
      <c r="I2440" t="str">
        <f t="shared" si="38"/>
        <v>201602</v>
      </c>
    </row>
    <row r="2441" spans="1:9" x14ac:dyDescent="0.3">
      <c r="A2441">
        <v>10075</v>
      </c>
      <c r="B2441" t="s">
        <v>1847</v>
      </c>
      <c r="C2441">
        <v>20160217</v>
      </c>
      <c r="D2441">
        <v>3</v>
      </c>
      <c r="E2441">
        <v>10142</v>
      </c>
      <c r="F2441" t="s">
        <v>1840</v>
      </c>
      <c r="G2441">
        <v>3</v>
      </c>
      <c r="I2441" t="str">
        <f t="shared" si="38"/>
        <v>201602</v>
      </c>
    </row>
    <row r="2442" spans="1:9" x14ac:dyDescent="0.3">
      <c r="A2442">
        <v>10321</v>
      </c>
      <c r="B2442" t="s">
        <v>1815</v>
      </c>
      <c r="C2442">
        <v>20160217</v>
      </c>
      <c r="D2442">
        <v>3</v>
      </c>
      <c r="G2442">
        <v>0</v>
      </c>
      <c r="I2442" t="str">
        <f t="shared" si="38"/>
        <v>201602</v>
      </c>
    </row>
    <row r="2443" spans="1:9" x14ac:dyDescent="0.3">
      <c r="A2443">
        <v>10321</v>
      </c>
      <c r="B2443" t="s">
        <v>1815</v>
      </c>
      <c r="C2443">
        <v>20160218</v>
      </c>
      <c r="D2443">
        <v>3</v>
      </c>
      <c r="E2443">
        <v>10182</v>
      </c>
      <c r="F2443" t="s">
        <v>1821</v>
      </c>
      <c r="G2443">
        <v>3</v>
      </c>
      <c r="I2443" t="str">
        <f t="shared" si="38"/>
        <v>201602</v>
      </c>
    </row>
    <row r="2444" spans="1:9" x14ac:dyDescent="0.3">
      <c r="A2444">
        <v>10194</v>
      </c>
      <c r="B2444" t="s">
        <v>1833</v>
      </c>
      <c r="C2444">
        <v>20160217</v>
      </c>
      <c r="D2444">
        <v>3</v>
      </c>
      <c r="E2444">
        <v>10358</v>
      </c>
      <c r="F2444" t="s">
        <v>1809</v>
      </c>
      <c r="G2444">
        <v>3</v>
      </c>
      <c r="I2444" t="str">
        <f t="shared" si="38"/>
        <v>201602</v>
      </c>
    </row>
    <row r="2445" spans="1:9" x14ac:dyDescent="0.3">
      <c r="A2445">
        <v>10291</v>
      </c>
      <c r="B2445" t="s">
        <v>1821</v>
      </c>
      <c r="C2445">
        <v>20160217</v>
      </c>
      <c r="D2445">
        <v>3</v>
      </c>
      <c r="E2445">
        <v>10290</v>
      </c>
      <c r="F2445" t="s">
        <v>1846</v>
      </c>
      <c r="G2445">
        <v>3</v>
      </c>
      <c r="I2445" t="str">
        <f t="shared" si="38"/>
        <v>201602</v>
      </c>
    </row>
    <row r="2446" spans="1:9" x14ac:dyDescent="0.3">
      <c r="A2446">
        <v>10259</v>
      </c>
      <c r="B2446" t="s">
        <v>1794</v>
      </c>
      <c r="C2446">
        <v>20160218</v>
      </c>
      <c r="D2446">
        <v>3</v>
      </c>
      <c r="E2446">
        <v>10330</v>
      </c>
      <c r="F2446" t="s">
        <v>1813</v>
      </c>
      <c r="G2446">
        <v>3</v>
      </c>
      <c r="I2446" t="str">
        <f t="shared" si="38"/>
        <v>201602</v>
      </c>
    </row>
    <row r="2447" spans="1:9" x14ac:dyDescent="0.3">
      <c r="A2447">
        <v>10372</v>
      </c>
      <c r="B2447" t="s">
        <v>1852</v>
      </c>
      <c r="C2447">
        <v>20160218</v>
      </c>
      <c r="D2447">
        <v>3</v>
      </c>
      <c r="E2447">
        <v>10332</v>
      </c>
      <c r="F2447" t="s">
        <v>1864</v>
      </c>
      <c r="G2447">
        <v>3</v>
      </c>
      <c r="H2447" t="s">
        <v>52</v>
      </c>
      <c r="I2447" t="str">
        <f t="shared" si="38"/>
        <v>201602</v>
      </c>
    </row>
    <row r="2448" spans="1:9" x14ac:dyDescent="0.3">
      <c r="A2448">
        <v>10372</v>
      </c>
      <c r="B2448" t="s">
        <v>1852</v>
      </c>
      <c r="C2448">
        <v>20160215</v>
      </c>
      <c r="D2448">
        <v>0</v>
      </c>
      <c r="G2448">
        <v>0</v>
      </c>
      <c r="I2448" t="str">
        <f t="shared" si="38"/>
        <v>201602</v>
      </c>
    </row>
    <row r="2449" spans="1:9" x14ac:dyDescent="0.3">
      <c r="A2449">
        <v>10404</v>
      </c>
      <c r="B2449" t="s">
        <v>1862</v>
      </c>
      <c r="C2449">
        <v>20160218</v>
      </c>
      <c r="D2449">
        <v>3</v>
      </c>
      <c r="E2449">
        <v>10280</v>
      </c>
      <c r="F2449" t="s">
        <v>1805</v>
      </c>
      <c r="G2449">
        <v>3</v>
      </c>
      <c r="H2449" t="s">
        <v>308</v>
      </c>
      <c r="I2449" t="str">
        <f t="shared" si="38"/>
        <v>201602</v>
      </c>
    </row>
    <row r="2450" spans="1:9" x14ac:dyDescent="0.3">
      <c r="A2450">
        <v>10381</v>
      </c>
      <c r="B2450" t="s">
        <v>1824</v>
      </c>
      <c r="C2450">
        <v>20160218</v>
      </c>
      <c r="D2450">
        <v>3</v>
      </c>
      <c r="E2450">
        <v>10387</v>
      </c>
      <c r="F2450" t="s">
        <v>1812</v>
      </c>
      <c r="G2450">
        <v>3</v>
      </c>
      <c r="H2450" t="s">
        <v>13</v>
      </c>
      <c r="I2450" t="str">
        <f t="shared" si="38"/>
        <v>201602</v>
      </c>
    </row>
    <row r="2451" spans="1:9" x14ac:dyDescent="0.3">
      <c r="A2451">
        <v>10081</v>
      </c>
      <c r="B2451" t="s">
        <v>1850</v>
      </c>
      <c r="C2451">
        <v>20160218</v>
      </c>
      <c r="D2451">
        <v>3</v>
      </c>
      <c r="E2451">
        <v>10233</v>
      </c>
      <c r="F2451" t="s">
        <v>1814</v>
      </c>
      <c r="G2451">
        <v>3</v>
      </c>
      <c r="H2451" t="s">
        <v>30</v>
      </c>
      <c r="I2451" t="str">
        <f t="shared" si="38"/>
        <v>201602</v>
      </c>
    </row>
    <row r="2452" spans="1:9" x14ac:dyDescent="0.3">
      <c r="A2452">
        <v>10081</v>
      </c>
      <c r="B2452" t="s">
        <v>1850</v>
      </c>
      <c r="C2452">
        <v>20160217</v>
      </c>
      <c r="D2452">
        <v>3</v>
      </c>
      <c r="E2452">
        <v>10381</v>
      </c>
      <c r="F2452" t="s">
        <v>1824</v>
      </c>
      <c r="G2452">
        <v>3</v>
      </c>
      <c r="H2452" t="s">
        <v>309</v>
      </c>
      <c r="I2452" t="str">
        <f t="shared" si="38"/>
        <v>201602</v>
      </c>
    </row>
    <row r="2453" spans="1:9" x14ac:dyDescent="0.3">
      <c r="A2453">
        <v>10081</v>
      </c>
      <c r="B2453" t="s">
        <v>1850</v>
      </c>
      <c r="C2453">
        <v>20160216</v>
      </c>
      <c r="D2453">
        <v>0</v>
      </c>
      <c r="G2453">
        <v>0</v>
      </c>
      <c r="I2453" t="str">
        <f t="shared" si="38"/>
        <v>201602</v>
      </c>
    </row>
    <row r="2454" spans="1:9" x14ac:dyDescent="0.3">
      <c r="A2454">
        <v>10390</v>
      </c>
      <c r="B2454" t="s">
        <v>1825</v>
      </c>
      <c r="C2454">
        <v>20160218</v>
      </c>
      <c r="D2454">
        <v>3</v>
      </c>
      <c r="G2454">
        <v>0</v>
      </c>
      <c r="I2454" t="str">
        <f t="shared" si="38"/>
        <v>201602</v>
      </c>
    </row>
    <row r="2455" spans="1:9" x14ac:dyDescent="0.3">
      <c r="A2455">
        <v>10269</v>
      </c>
      <c r="B2455" t="s">
        <v>1795</v>
      </c>
      <c r="C2455">
        <v>20160218</v>
      </c>
      <c r="D2455">
        <v>3</v>
      </c>
      <c r="E2455">
        <v>10330</v>
      </c>
      <c r="F2455" t="s">
        <v>1813</v>
      </c>
      <c r="G2455">
        <v>3</v>
      </c>
      <c r="I2455" t="str">
        <f t="shared" si="38"/>
        <v>201602</v>
      </c>
    </row>
    <row r="2456" spans="1:9" x14ac:dyDescent="0.3">
      <c r="A2456">
        <v>10208</v>
      </c>
      <c r="B2456" t="s">
        <v>1807</v>
      </c>
      <c r="C2456">
        <v>20160218</v>
      </c>
      <c r="D2456">
        <v>3</v>
      </c>
      <c r="E2456">
        <v>10299</v>
      </c>
      <c r="F2456" t="s">
        <v>1803</v>
      </c>
      <c r="G2456">
        <v>3</v>
      </c>
      <c r="H2456" t="s">
        <v>310</v>
      </c>
      <c r="I2456" t="str">
        <f t="shared" si="38"/>
        <v>201602</v>
      </c>
    </row>
    <row r="2457" spans="1:9" x14ac:dyDescent="0.3">
      <c r="A2457">
        <v>10387</v>
      </c>
      <c r="B2457" t="s">
        <v>1812</v>
      </c>
      <c r="C2457">
        <v>20160218</v>
      </c>
      <c r="D2457">
        <v>3</v>
      </c>
      <c r="E2457">
        <v>10385</v>
      </c>
      <c r="F2457" t="s">
        <v>1821</v>
      </c>
      <c r="G2457">
        <v>3</v>
      </c>
      <c r="H2457" t="s">
        <v>13</v>
      </c>
      <c r="I2457" t="str">
        <f t="shared" si="38"/>
        <v>201602</v>
      </c>
    </row>
    <row r="2458" spans="1:9" x14ac:dyDescent="0.3">
      <c r="A2458">
        <v>10290</v>
      </c>
      <c r="B2458" t="s">
        <v>1846</v>
      </c>
      <c r="C2458">
        <v>20160217</v>
      </c>
      <c r="D2458">
        <v>3</v>
      </c>
      <c r="E2458">
        <v>10292</v>
      </c>
      <c r="F2458" t="s">
        <v>1820</v>
      </c>
      <c r="G2458">
        <v>3</v>
      </c>
      <c r="I2458" t="str">
        <f t="shared" si="38"/>
        <v>201602</v>
      </c>
    </row>
    <row r="2459" spans="1:9" x14ac:dyDescent="0.3">
      <c r="A2459">
        <v>10378</v>
      </c>
      <c r="B2459" t="s">
        <v>1799</v>
      </c>
      <c r="C2459">
        <v>20160218</v>
      </c>
      <c r="D2459">
        <v>3</v>
      </c>
      <c r="E2459">
        <v>10383</v>
      </c>
      <c r="F2459" t="s">
        <v>1804</v>
      </c>
      <c r="G2459">
        <v>3</v>
      </c>
      <c r="H2459" t="s">
        <v>70</v>
      </c>
      <c r="I2459" t="str">
        <f t="shared" si="38"/>
        <v>201602</v>
      </c>
    </row>
    <row r="2460" spans="1:9" x14ac:dyDescent="0.3">
      <c r="A2460">
        <v>10290</v>
      </c>
      <c r="B2460" t="s">
        <v>1846</v>
      </c>
      <c r="C2460">
        <v>20160218</v>
      </c>
      <c r="D2460">
        <v>3</v>
      </c>
      <c r="E2460">
        <v>10292</v>
      </c>
      <c r="F2460" t="s">
        <v>1820</v>
      </c>
      <c r="G2460">
        <v>3</v>
      </c>
      <c r="I2460" t="str">
        <f t="shared" si="38"/>
        <v>201602</v>
      </c>
    </row>
    <row r="2461" spans="1:9" x14ac:dyDescent="0.3">
      <c r="A2461">
        <v>10233</v>
      </c>
      <c r="B2461" t="s">
        <v>1814</v>
      </c>
      <c r="C2461">
        <v>20160218</v>
      </c>
      <c r="D2461">
        <v>3</v>
      </c>
      <c r="E2461">
        <v>10336</v>
      </c>
      <c r="F2461" t="s">
        <v>1796</v>
      </c>
      <c r="G2461">
        <v>3</v>
      </c>
      <c r="I2461" t="str">
        <f t="shared" si="38"/>
        <v>201602</v>
      </c>
    </row>
    <row r="2462" spans="1:9" x14ac:dyDescent="0.3">
      <c r="A2462">
        <v>10329</v>
      </c>
      <c r="B2462" t="s">
        <v>1842</v>
      </c>
      <c r="C2462">
        <v>20160217</v>
      </c>
      <c r="D2462">
        <v>3</v>
      </c>
      <c r="E2462">
        <v>10336</v>
      </c>
      <c r="F2462" t="s">
        <v>1796</v>
      </c>
      <c r="G2462">
        <v>3</v>
      </c>
      <c r="I2462" t="str">
        <f t="shared" si="38"/>
        <v>201602</v>
      </c>
    </row>
    <row r="2463" spans="1:9" x14ac:dyDescent="0.3">
      <c r="A2463">
        <v>10336</v>
      </c>
      <c r="B2463" t="s">
        <v>1796</v>
      </c>
      <c r="C2463">
        <v>20160217</v>
      </c>
      <c r="D2463">
        <v>3</v>
      </c>
      <c r="E2463">
        <v>10329</v>
      </c>
      <c r="F2463" t="s">
        <v>1842</v>
      </c>
      <c r="G2463">
        <v>3</v>
      </c>
      <c r="I2463" t="str">
        <f t="shared" si="38"/>
        <v>201602</v>
      </c>
    </row>
    <row r="2464" spans="1:9" x14ac:dyDescent="0.3">
      <c r="A2464">
        <v>10336</v>
      </c>
      <c r="B2464" t="s">
        <v>1796</v>
      </c>
      <c r="C2464">
        <v>20160218</v>
      </c>
      <c r="D2464">
        <v>3</v>
      </c>
      <c r="E2464">
        <v>10308</v>
      </c>
      <c r="F2464" t="s">
        <v>1798</v>
      </c>
      <c r="G2464">
        <v>3</v>
      </c>
      <c r="I2464" t="str">
        <f t="shared" si="38"/>
        <v>201602</v>
      </c>
    </row>
    <row r="2465" spans="1:9" x14ac:dyDescent="0.3">
      <c r="A2465">
        <v>10282</v>
      </c>
      <c r="B2465" t="s">
        <v>1810</v>
      </c>
      <c r="C2465">
        <v>20160218</v>
      </c>
      <c r="D2465">
        <v>3</v>
      </c>
      <c r="E2465">
        <v>10179</v>
      </c>
      <c r="F2465" t="s">
        <v>1823</v>
      </c>
      <c r="G2465">
        <v>3</v>
      </c>
      <c r="I2465" t="str">
        <f t="shared" si="38"/>
        <v>201602</v>
      </c>
    </row>
    <row r="2466" spans="1:9" x14ac:dyDescent="0.3">
      <c r="A2466">
        <v>10179</v>
      </c>
      <c r="B2466" t="s">
        <v>1823</v>
      </c>
      <c r="C2466">
        <v>20160217</v>
      </c>
      <c r="D2466">
        <v>3</v>
      </c>
      <c r="E2466">
        <v>10232</v>
      </c>
      <c r="F2466" t="s">
        <v>1816</v>
      </c>
      <c r="G2466">
        <v>3</v>
      </c>
      <c r="I2466" t="str">
        <f t="shared" si="38"/>
        <v>201602</v>
      </c>
    </row>
    <row r="2467" spans="1:9" x14ac:dyDescent="0.3">
      <c r="A2467">
        <v>10359</v>
      </c>
      <c r="B2467" t="s">
        <v>1822</v>
      </c>
      <c r="C2467">
        <v>20160218</v>
      </c>
      <c r="D2467">
        <v>0</v>
      </c>
      <c r="E2467">
        <v>10341</v>
      </c>
      <c r="F2467" t="s">
        <v>1804</v>
      </c>
      <c r="G2467">
        <v>3</v>
      </c>
      <c r="H2467" t="s">
        <v>56</v>
      </c>
      <c r="I2467" t="str">
        <f t="shared" si="38"/>
        <v>201602</v>
      </c>
    </row>
    <row r="2468" spans="1:9" x14ac:dyDescent="0.3">
      <c r="A2468">
        <v>10232</v>
      </c>
      <c r="B2468" t="s">
        <v>1816</v>
      </c>
      <c r="C2468">
        <v>20160218</v>
      </c>
      <c r="D2468">
        <v>3</v>
      </c>
      <c r="E2468">
        <v>10367</v>
      </c>
      <c r="F2468" t="s">
        <v>1898</v>
      </c>
      <c r="G2468">
        <v>3</v>
      </c>
      <c r="I2468" t="str">
        <f t="shared" si="38"/>
        <v>201602</v>
      </c>
    </row>
    <row r="2469" spans="1:9" x14ac:dyDescent="0.3">
      <c r="A2469">
        <v>10074</v>
      </c>
      <c r="B2469" t="s">
        <v>1837</v>
      </c>
      <c r="C2469">
        <v>20160217</v>
      </c>
      <c r="D2469">
        <v>3</v>
      </c>
      <c r="E2469">
        <v>10291</v>
      </c>
      <c r="F2469" t="s">
        <v>1821</v>
      </c>
      <c r="G2469">
        <v>3</v>
      </c>
      <c r="H2469" t="s">
        <v>14</v>
      </c>
      <c r="I2469" t="str">
        <f t="shared" si="38"/>
        <v>201602</v>
      </c>
    </row>
    <row r="2470" spans="1:9" x14ac:dyDescent="0.3">
      <c r="A2470">
        <v>10330</v>
      </c>
      <c r="B2470" t="s">
        <v>1813</v>
      </c>
      <c r="C2470">
        <v>20160218</v>
      </c>
      <c r="D2470">
        <v>3</v>
      </c>
      <c r="E2470">
        <v>10329</v>
      </c>
      <c r="F2470" t="s">
        <v>1842</v>
      </c>
      <c r="G2470">
        <v>3</v>
      </c>
      <c r="I2470" t="str">
        <f t="shared" si="38"/>
        <v>201602</v>
      </c>
    </row>
    <row r="2471" spans="1:9" x14ac:dyDescent="0.3">
      <c r="A2471">
        <v>10234</v>
      </c>
      <c r="B2471" t="s">
        <v>1797</v>
      </c>
      <c r="C2471">
        <v>20160218</v>
      </c>
      <c r="D2471">
        <v>3</v>
      </c>
      <c r="G2471">
        <v>0</v>
      </c>
      <c r="I2471" t="str">
        <f t="shared" si="38"/>
        <v>201602</v>
      </c>
    </row>
    <row r="2472" spans="1:9" x14ac:dyDescent="0.3">
      <c r="A2472">
        <v>10369</v>
      </c>
      <c r="B2472" t="s">
        <v>1845</v>
      </c>
      <c r="C2472">
        <v>20160218</v>
      </c>
      <c r="D2472">
        <v>0</v>
      </c>
      <c r="G2472">
        <v>0</v>
      </c>
      <c r="I2472" t="str">
        <f t="shared" si="38"/>
        <v>201602</v>
      </c>
    </row>
    <row r="2473" spans="1:9" x14ac:dyDescent="0.3">
      <c r="A2473">
        <v>10255</v>
      </c>
      <c r="B2473" t="s">
        <v>1796</v>
      </c>
      <c r="C2473">
        <v>20160217</v>
      </c>
      <c r="D2473">
        <v>3</v>
      </c>
      <c r="E2473">
        <v>10252</v>
      </c>
      <c r="F2473" t="s">
        <v>1801</v>
      </c>
      <c r="G2473">
        <v>3</v>
      </c>
      <c r="I2473" t="str">
        <f t="shared" si="38"/>
        <v>201602</v>
      </c>
    </row>
    <row r="2474" spans="1:9" x14ac:dyDescent="0.3">
      <c r="A2474">
        <v>10255</v>
      </c>
      <c r="B2474" t="s">
        <v>1796</v>
      </c>
      <c r="C2474">
        <v>20160218</v>
      </c>
      <c r="D2474">
        <v>3</v>
      </c>
      <c r="E2474">
        <v>10252</v>
      </c>
      <c r="F2474" t="s">
        <v>1801</v>
      </c>
      <c r="G2474">
        <v>3</v>
      </c>
      <c r="I2474" t="str">
        <f t="shared" si="38"/>
        <v>201602</v>
      </c>
    </row>
    <row r="2475" spans="1:9" x14ac:dyDescent="0.3">
      <c r="A2475">
        <v>10296</v>
      </c>
      <c r="B2475" t="s">
        <v>1843</v>
      </c>
      <c r="C2475">
        <v>20160218</v>
      </c>
      <c r="D2475">
        <v>3</v>
      </c>
      <c r="E2475">
        <v>10075</v>
      </c>
      <c r="F2475" t="s">
        <v>1847</v>
      </c>
      <c r="G2475">
        <v>3</v>
      </c>
      <c r="H2475" t="s">
        <v>30</v>
      </c>
      <c r="I2475" t="str">
        <f t="shared" si="38"/>
        <v>201602</v>
      </c>
    </row>
    <row r="2476" spans="1:9" x14ac:dyDescent="0.3">
      <c r="A2476">
        <v>10351</v>
      </c>
      <c r="B2476" t="s">
        <v>1821</v>
      </c>
      <c r="C2476">
        <v>20160218</v>
      </c>
      <c r="D2476">
        <v>3</v>
      </c>
      <c r="E2476">
        <v>10364</v>
      </c>
      <c r="F2476" t="s">
        <v>1858</v>
      </c>
      <c r="G2476">
        <v>3</v>
      </c>
      <c r="I2476" t="str">
        <f t="shared" si="38"/>
        <v>201602</v>
      </c>
    </row>
    <row r="2477" spans="1:9" x14ac:dyDescent="0.3">
      <c r="A2477">
        <v>10299</v>
      </c>
      <c r="B2477" t="s">
        <v>1803</v>
      </c>
      <c r="C2477">
        <v>20160218</v>
      </c>
      <c r="D2477">
        <v>3</v>
      </c>
      <c r="E2477">
        <v>10208</v>
      </c>
      <c r="F2477" t="s">
        <v>1807</v>
      </c>
      <c r="G2477">
        <v>3</v>
      </c>
      <c r="H2477" t="s">
        <v>311</v>
      </c>
      <c r="I2477" t="str">
        <f t="shared" si="38"/>
        <v>201602</v>
      </c>
    </row>
    <row r="2478" spans="1:9" x14ac:dyDescent="0.3">
      <c r="A2478">
        <v>10093</v>
      </c>
      <c r="B2478" t="s">
        <v>1819</v>
      </c>
      <c r="C2478">
        <v>20160218</v>
      </c>
      <c r="D2478">
        <v>3</v>
      </c>
      <c r="E2478">
        <v>10291</v>
      </c>
      <c r="F2478" t="s">
        <v>1821</v>
      </c>
      <c r="G2478">
        <v>3</v>
      </c>
      <c r="H2478" t="s">
        <v>14</v>
      </c>
      <c r="I2478" t="str">
        <f t="shared" si="38"/>
        <v>201602</v>
      </c>
    </row>
    <row r="2479" spans="1:9" x14ac:dyDescent="0.3">
      <c r="A2479">
        <v>10292</v>
      </c>
      <c r="B2479" t="s">
        <v>1820</v>
      </c>
      <c r="C2479">
        <v>20160218</v>
      </c>
      <c r="D2479">
        <v>3</v>
      </c>
      <c r="E2479">
        <v>10093</v>
      </c>
      <c r="F2479" t="s">
        <v>1819</v>
      </c>
      <c r="G2479">
        <v>3</v>
      </c>
      <c r="H2479" t="s">
        <v>15</v>
      </c>
      <c r="I2479" t="str">
        <f t="shared" si="38"/>
        <v>201602</v>
      </c>
    </row>
    <row r="2480" spans="1:9" x14ac:dyDescent="0.3">
      <c r="A2480">
        <v>10395</v>
      </c>
      <c r="B2480" t="s">
        <v>1859</v>
      </c>
      <c r="C2480">
        <v>20160218</v>
      </c>
      <c r="D2480">
        <v>3</v>
      </c>
      <c r="E2480">
        <v>10351</v>
      </c>
      <c r="F2480" t="s">
        <v>1821</v>
      </c>
      <c r="G2480">
        <v>3</v>
      </c>
      <c r="H2480" t="s">
        <v>312</v>
      </c>
      <c r="I2480" t="str">
        <f t="shared" si="38"/>
        <v>201602</v>
      </c>
    </row>
    <row r="2481" spans="1:9" x14ac:dyDescent="0.3">
      <c r="A2481">
        <v>10395</v>
      </c>
      <c r="B2481" t="s">
        <v>1859</v>
      </c>
      <c r="C2481">
        <v>20160205</v>
      </c>
      <c r="D2481">
        <v>0</v>
      </c>
      <c r="G2481">
        <v>0</v>
      </c>
      <c r="I2481" t="str">
        <f t="shared" si="38"/>
        <v>201602</v>
      </c>
    </row>
    <row r="2482" spans="1:9" x14ac:dyDescent="0.3">
      <c r="A2482">
        <v>10386</v>
      </c>
      <c r="B2482" t="s">
        <v>1861</v>
      </c>
      <c r="C2482">
        <v>20160217</v>
      </c>
      <c r="D2482">
        <v>3</v>
      </c>
      <c r="G2482">
        <v>0</v>
      </c>
      <c r="I2482" t="str">
        <f t="shared" si="38"/>
        <v>201602</v>
      </c>
    </row>
    <row r="2483" spans="1:9" x14ac:dyDescent="0.3">
      <c r="A2483">
        <v>10386</v>
      </c>
      <c r="B2483" t="s">
        <v>1861</v>
      </c>
      <c r="C2483">
        <v>20160218</v>
      </c>
      <c r="D2483">
        <v>3</v>
      </c>
      <c r="G2483">
        <v>0</v>
      </c>
      <c r="I2483" t="str">
        <f t="shared" si="38"/>
        <v>201602</v>
      </c>
    </row>
    <row r="2484" spans="1:9" x14ac:dyDescent="0.3">
      <c r="A2484">
        <v>10385</v>
      </c>
      <c r="B2484" t="s">
        <v>1821</v>
      </c>
      <c r="C2484">
        <v>20160218</v>
      </c>
      <c r="D2484">
        <v>3</v>
      </c>
      <c r="E2484">
        <v>10358</v>
      </c>
      <c r="F2484" t="s">
        <v>1809</v>
      </c>
      <c r="G2484">
        <v>3</v>
      </c>
      <c r="I2484" t="str">
        <f t="shared" si="38"/>
        <v>201602</v>
      </c>
    </row>
    <row r="2485" spans="1:9" x14ac:dyDescent="0.3">
      <c r="A2485">
        <v>10389</v>
      </c>
      <c r="B2485" t="s">
        <v>1853</v>
      </c>
      <c r="C2485">
        <v>20160218</v>
      </c>
      <c r="D2485">
        <v>3</v>
      </c>
      <c r="E2485">
        <v>10369</v>
      </c>
      <c r="F2485" t="s">
        <v>1845</v>
      </c>
      <c r="G2485">
        <v>3</v>
      </c>
      <c r="H2485" t="s">
        <v>313</v>
      </c>
      <c r="I2485" t="str">
        <f t="shared" si="38"/>
        <v>201602</v>
      </c>
    </row>
    <row r="2486" spans="1:9" x14ac:dyDescent="0.3">
      <c r="A2486">
        <v>10274</v>
      </c>
      <c r="B2486" t="s">
        <v>1794</v>
      </c>
      <c r="C2486">
        <v>20160219</v>
      </c>
      <c r="D2486">
        <v>3</v>
      </c>
      <c r="G2486">
        <v>0</v>
      </c>
      <c r="I2486" t="str">
        <f t="shared" si="38"/>
        <v>201602</v>
      </c>
    </row>
    <row r="2487" spans="1:9" x14ac:dyDescent="0.3">
      <c r="A2487">
        <v>10169</v>
      </c>
      <c r="B2487" t="s">
        <v>1807</v>
      </c>
      <c r="C2487">
        <v>20160218</v>
      </c>
      <c r="D2487">
        <v>3</v>
      </c>
      <c r="G2487">
        <v>0</v>
      </c>
      <c r="I2487" t="str">
        <f t="shared" si="38"/>
        <v>201602</v>
      </c>
    </row>
    <row r="2488" spans="1:9" x14ac:dyDescent="0.3">
      <c r="A2488">
        <v>10266</v>
      </c>
      <c r="B2488" t="s">
        <v>1841</v>
      </c>
      <c r="C2488">
        <v>20160218</v>
      </c>
      <c r="D2488">
        <v>3</v>
      </c>
      <c r="E2488">
        <v>10321</v>
      </c>
      <c r="F2488" t="s">
        <v>1815</v>
      </c>
      <c r="G2488">
        <v>3</v>
      </c>
      <c r="I2488" t="str">
        <f t="shared" si="38"/>
        <v>201602</v>
      </c>
    </row>
    <row r="2489" spans="1:9" x14ac:dyDescent="0.3">
      <c r="A2489">
        <v>10111</v>
      </c>
      <c r="B2489" t="s">
        <v>1817</v>
      </c>
      <c r="C2489">
        <v>20160218</v>
      </c>
      <c r="D2489">
        <v>3</v>
      </c>
      <c r="E2489">
        <v>10187</v>
      </c>
      <c r="F2489" t="s">
        <v>1845</v>
      </c>
      <c r="G2489">
        <v>3</v>
      </c>
      <c r="I2489" t="str">
        <f t="shared" si="38"/>
        <v>201602</v>
      </c>
    </row>
    <row r="2490" spans="1:9" x14ac:dyDescent="0.3">
      <c r="A2490">
        <v>10175</v>
      </c>
      <c r="B2490" t="s">
        <v>1825</v>
      </c>
      <c r="C2490">
        <v>20160218</v>
      </c>
      <c r="D2490">
        <v>3</v>
      </c>
      <c r="E2490">
        <v>10194</v>
      </c>
      <c r="F2490" t="s">
        <v>1833</v>
      </c>
      <c r="G2490">
        <v>3</v>
      </c>
      <c r="H2490" t="s">
        <v>18</v>
      </c>
      <c r="I2490" t="str">
        <f t="shared" si="38"/>
        <v>201602</v>
      </c>
    </row>
    <row r="2491" spans="1:9" x14ac:dyDescent="0.3">
      <c r="A2491">
        <v>10308</v>
      </c>
      <c r="B2491" t="s">
        <v>1798</v>
      </c>
      <c r="C2491">
        <v>20160218</v>
      </c>
      <c r="D2491">
        <v>3</v>
      </c>
      <c r="E2491">
        <v>10330</v>
      </c>
      <c r="F2491" t="s">
        <v>1813</v>
      </c>
      <c r="G2491">
        <v>3</v>
      </c>
      <c r="I2491" t="str">
        <f t="shared" si="38"/>
        <v>201602</v>
      </c>
    </row>
    <row r="2492" spans="1:9" x14ac:dyDescent="0.3">
      <c r="A2492">
        <v>10308</v>
      </c>
      <c r="B2492" t="s">
        <v>1798</v>
      </c>
      <c r="C2492">
        <v>20160219</v>
      </c>
      <c r="D2492">
        <v>3</v>
      </c>
      <c r="E2492">
        <v>10259</v>
      </c>
      <c r="F2492" t="s">
        <v>1794</v>
      </c>
      <c r="G2492">
        <v>3</v>
      </c>
      <c r="I2492" t="str">
        <f t="shared" si="38"/>
        <v>201602</v>
      </c>
    </row>
    <row r="2493" spans="1:9" x14ac:dyDescent="0.3">
      <c r="A2493">
        <v>10236</v>
      </c>
      <c r="B2493" t="s">
        <v>1839</v>
      </c>
      <c r="C2493">
        <v>20160217</v>
      </c>
      <c r="D2493">
        <v>0</v>
      </c>
      <c r="G2493">
        <v>0</v>
      </c>
      <c r="I2493" t="str">
        <f t="shared" si="38"/>
        <v>201602</v>
      </c>
    </row>
    <row r="2494" spans="1:9" x14ac:dyDescent="0.3">
      <c r="A2494">
        <v>10236</v>
      </c>
      <c r="B2494" t="s">
        <v>1839</v>
      </c>
      <c r="C2494">
        <v>20160218</v>
      </c>
      <c r="D2494">
        <v>3</v>
      </c>
      <c r="E2494">
        <v>10208</v>
      </c>
      <c r="F2494" t="s">
        <v>1807</v>
      </c>
      <c r="G2494">
        <v>3</v>
      </c>
      <c r="H2494" t="s">
        <v>314</v>
      </c>
      <c r="I2494" t="str">
        <f t="shared" si="38"/>
        <v>201602</v>
      </c>
    </row>
    <row r="2495" spans="1:9" x14ac:dyDescent="0.3">
      <c r="A2495">
        <v>10236</v>
      </c>
      <c r="B2495" t="s">
        <v>1839</v>
      </c>
      <c r="C2495">
        <v>20160219</v>
      </c>
      <c r="D2495">
        <v>3</v>
      </c>
      <c r="E2495">
        <v>10339</v>
      </c>
      <c r="F2495" t="s">
        <v>1832</v>
      </c>
      <c r="G2495">
        <v>3</v>
      </c>
      <c r="H2495" t="s">
        <v>315</v>
      </c>
      <c r="I2495" t="str">
        <f t="shared" si="38"/>
        <v>201602</v>
      </c>
    </row>
    <row r="2496" spans="1:9" x14ac:dyDescent="0.3">
      <c r="A2496">
        <v>10064</v>
      </c>
      <c r="B2496" t="s">
        <v>1830</v>
      </c>
      <c r="C2496">
        <v>20160218</v>
      </c>
      <c r="D2496">
        <v>3</v>
      </c>
      <c r="E2496">
        <v>10075</v>
      </c>
      <c r="F2496" t="s">
        <v>1847</v>
      </c>
      <c r="G2496">
        <v>3</v>
      </c>
      <c r="I2496" t="str">
        <f t="shared" si="38"/>
        <v>201602</v>
      </c>
    </row>
    <row r="2497" spans="1:9" x14ac:dyDescent="0.3">
      <c r="A2497">
        <v>10343</v>
      </c>
      <c r="B2497" t="s">
        <v>1849</v>
      </c>
      <c r="C2497">
        <v>20160218</v>
      </c>
      <c r="D2497">
        <v>3</v>
      </c>
      <c r="E2497">
        <v>10389</v>
      </c>
      <c r="F2497" t="s">
        <v>1853</v>
      </c>
      <c r="G2497">
        <v>3</v>
      </c>
      <c r="I2497" t="str">
        <f t="shared" si="38"/>
        <v>201602</v>
      </c>
    </row>
    <row r="2498" spans="1:9" x14ac:dyDescent="0.3">
      <c r="A2498">
        <v>10343</v>
      </c>
      <c r="B2498" t="s">
        <v>1849</v>
      </c>
      <c r="C2498">
        <v>20160219</v>
      </c>
      <c r="D2498">
        <v>3</v>
      </c>
      <c r="E2498">
        <v>10351</v>
      </c>
      <c r="F2498" t="s">
        <v>1821</v>
      </c>
      <c r="G2498">
        <v>3</v>
      </c>
      <c r="H2498" t="s">
        <v>22</v>
      </c>
      <c r="I2498" t="str">
        <f t="shared" si="38"/>
        <v>201602</v>
      </c>
    </row>
    <row r="2499" spans="1:9" x14ac:dyDescent="0.3">
      <c r="A2499">
        <v>10341</v>
      </c>
      <c r="B2499" t="s">
        <v>1804</v>
      </c>
      <c r="C2499">
        <v>20160218</v>
      </c>
      <c r="D2499">
        <v>3</v>
      </c>
      <c r="E2499">
        <v>10359</v>
      </c>
      <c r="F2499" t="s">
        <v>1822</v>
      </c>
      <c r="G2499">
        <v>3</v>
      </c>
      <c r="H2499" t="s">
        <v>152</v>
      </c>
      <c r="I2499" t="str">
        <f t="shared" ref="I2499:I2562" si="39">LEFT(C2499,6)</f>
        <v>201602</v>
      </c>
    </row>
    <row r="2500" spans="1:9" x14ac:dyDescent="0.3">
      <c r="A2500">
        <v>10343</v>
      </c>
      <c r="B2500" t="s">
        <v>1849</v>
      </c>
      <c r="C2500">
        <v>20160217</v>
      </c>
      <c r="D2500">
        <v>0</v>
      </c>
      <c r="G2500">
        <v>0</v>
      </c>
      <c r="I2500" t="str">
        <f t="shared" si="39"/>
        <v>201602</v>
      </c>
    </row>
    <row r="2501" spans="1:9" x14ac:dyDescent="0.3">
      <c r="A2501">
        <v>10384</v>
      </c>
      <c r="B2501" t="s">
        <v>1829</v>
      </c>
      <c r="C2501">
        <v>20160218</v>
      </c>
      <c r="D2501">
        <v>3</v>
      </c>
      <c r="G2501">
        <v>0</v>
      </c>
      <c r="I2501" t="str">
        <f t="shared" si="39"/>
        <v>201602</v>
      </c>
    </row>
    <row r="2502" spans="1:9" x14ac:dyDescent="0.3">
      <c r="A2502">
        <v>10342</v>
      </c>
      <c r="B2502" t="s">
        <v>1857</v>
      </c>
      <c r="C2502">
        <v>20160219</v>
      </c>
      <c r="D2502">
        <v>3</v>
      </c>
      <c r="E2502">
        <v>10331</v>
      </c>
      <c r="F2502" t="s">
        <v>1796</v>
      </c>
      <c r="G2502">
        <v>3</v>
      </c>
      <c r="I2502" t="str">
        <f t="shared" si="39"/>
        <v>201602</v>
      </c>
    </row>
    <row r="2503" spans="1:9" x14ac:dyDescent="0.3">
      <c r="A2503">
        <v>10182</v>
      </c>
      <c r="B2503" t="s">
        <v>1821</v>
      </c>
      <c r="C2503">
        <v>20160218</v>
      </c>
      <c r="D2503">
        <v>3</v>
      </c>
      <c r="E2503">
        <v>10266</v>
      </c>
      <c r="F2503" t="s">
        <v>1841</v>
      </c>
      <c r="G2503">
        <v>3</v>
      </c>
      <c r="I2503" t="str">
        <f t="shared" si="39"/>
        <v>201602</v>
      </c>
    </row>
    <row r="2504" spans="1:9" x14ac:dyDescent="0.3">
      <c r="A2504">
        <v>10383</v>
      </c>
      <c r="B2504" t="s">
        <v>1804</v>
      </c>
      <c r="C2504">
        <v>20160218</v>
      </c>
      <c r="D2504">
        <v>3</v>
      </c>
      <c r="E2504">
        <v>10378</v>
      </c>
      <c r="F2504" t="s">
        <v>1799</v>
      </c>
      <c r="G2504">
        <v>3</v>
      </c>
      <c r="H2504" t="s">
        <v>70</v>
      </c>
      <c r="I2504" t="str">
        <f t="shared" si="39"/>
        <v>201602</v>
      </c>
    </row>
    <row r="2505" spans="1:9" x14ac:dyDescent="0.3">
      <c r="A2505">
        <v>10291</v>
      </c>
      <c r="B2505" t="s">
        <v>1821</v>
      </c>
      <c r="C2505">
        <v>20160218</v>
      </c>
      <c r="D2505">
        <v>3</v>
      </c>
      <c r="E2505">
        <v>10290</v>
      </c>
      <c r="F2505" t="s">
        <v>1846</v>
      </c>
      <c r="G2505">
        <v>3</v>
      </c>
      <c r="I2505" t="str">
        <f t="shared" si="39"/>
        <v>201602</v>
      </c>
    </row>
    <row r="2506" spans="1:9" x14ac:dyDescent="0.3">
      <c r="A2506">
        <v>10358</v>
      </c>
      <c r="B2506" t="s">
        <v>1809</v>
      </c>
      <c r="C2506">
        <v>20160218</v>
      </c>
      <c r="D2506">
        <v>3</v>
      </c>
      <c r="E2506">
        <v>10194</v>
      </c>
      <c r="F2506" t="s">
        <v>1833</v>
      </c>
      <c r="G2506">
        <v>3</v>
      </c>
      <c r="H2506" t="s">
        <v>316</v>
      </c>
      <c r="I2506" t="str">
        <f t="shared" si="39"/>
        <v>201602</v>
      </c>
    </row>
    <row r="2507" spans="1:9" x14ac:dyDescent="0.3">
      <c r="A2507">
        <v>10332</v>
      </c>
      <c r="B2507" t="s">
        <v>1864</v>
      </c>
      <c r="C2507">
        <v>20160218</v>
      </c>
      <c r="D2507">
        <v>3</v>
      </c>
      <c r="E2507">
        <v>10372</v>
      </c>
      <c r="F2507" t="s">
        <v>1852</v>
      </c>
      <c r="G2507">
        <v>3</v>
      </c>
      <c r="I2507" t="str">
        <f t="shared" si="39"/>
        <v>201602</v>
      </c>
    </row>
    <row r="2508" spans="1:9" x14ac:dyDescent="0.3">
      <c r="A2508">
        <v>10335</v>
      </c>
      <c r="B2508" t="s">
        <v>1854</v>
      </c>
      <c r="C2508">
        <v>20160216</v>
      </c>
      <c r="D2508">
        <v>0</v>
      </c>
      <c r="G2508">
        <v>0</v>
      </c>
      <c r="I2508" t="str">
        <f t="shared" si="39"/>
        <v>201602</v>
      </c>
    </row>
    <row r="2509" spans="1:9" x14ac:dyDescent="0.3">
      <c r="A2509">
        <v>10335</v>
      </c>
      <c r="B2509" t="s">
        <v>1854</v>
      </c>
      <c r="C2509">
        <v>20160217</v>
      </c>
      <c r="D2509">
        <v>0</v>
      </c>
      <c r="G2509">
        <v>0</v>
      </c>
      <c r="I2509" t="str">
        <f t="shared" si="39"/>
        <v>201602</v>
      </c>
    </row>
    <row r="2510" spans="1:9" x14ac:dyDescent="0.3">
      <c r="A2510">
        <v>10377</v>
      </c>
      <c r="B2510" t="s">
        <v>1802</v>
      </c>
      <c r="C2510">
        <v>20160218</v>
      </c>
      <c r="D2510">
        <v>3</v>
      </c>
      <c r="G2510">
        <v>0</v>
      </c>
      <c r="I2510" t="str">
        <f t="shared" si="39"/>
        <v>201602</v>
      </c>
    </row>
    <row r="2511" spans="1:9" x14ac:dyDescent="0.3">
      <c r="A2511">
        <v>10164</v>
      </c>
      <c r="B2511" t="s">
        <v>1828</v>
      </c>
      <c r="C2511">
        <v>20160218</v>
      </c>
      <c r="D2511">
        <v>3</v>
      </c>
      <c r="E2511">
        <v>10056</v>
      </c>
      <c r="F2511" t="s">
        <v>1848</v>
      </c>
      <c r="G2511">
        <v>3</v>
      </c>
      <c r="H2511" t="s">
        <v>79</v>
      </c>
      <c r="I2511" t="str">
        <f t="shared" si="39"/>
        <v>201602</v>
      </c>
    </row>
    <row r="2512" spans="1:9" x14ac:dyDescent="0.3">
      <c r="A2512">
        <v>10149</v>
      </c>
      <c r="B2512" t="s">
        <v>1856</v>
      </c>
      <c r="C2512">
        <v>20160112</v>
      </c>
      <c r="D2512">
        <v>0</v>
      </c>
      <c r="G2512">
        <v>0</v>
      </c>
      <c r="I2512" t="str">
        <f t="shared" si="39"/>
        <v>201601</v>
      </c>
    </row>
    <row r="2513" spans="1:9" x14ac:dyDescent="0.3">
      <c r="A2513">
        <v>10149</v>
      </c>
      <c r="B2513" t="s">
        <v>1856</v>
      </c>
      <c r="C2513">
        <v>20160113</v>
      </c>
      <c r="D2513">
        <v>0</v>
      </c>
      <c r="G2513">
        <v>0</v>
      </c>
      <c r="I2513" t="str">
        <f t="shared" si="39"/>
        <v>201601</v>
      </c>
    </row>
    <row r="2514" spans="1:9" x14ac:dyDescent="0.3">
      <c r="A2514">
        <v>10149</v>
      </c>
      <c r="B2514" t="s">
        <v>1856</v>
      </c>
      <c r="C2514">
        <v>20160114</v>
      </c>
      <c r="D2514">
        <v>0</v>
      </c>
      <c r="G2514">
        <v>0</v>
      </c>
      <c r="I2514" t="str">
        <f t="shared" si="39"/>
        <v>201601</v>
      </c>
    </row>
    <row r="2515" spans="1:9" x14ac:dyDescent="0.3">
      <c r="A2515">
        <v>10149</v>
      </c>
      <c r="B2515" t="s">
        <v>1856</v>
      </c>
      <c r="C2515">
        <v>20160115</v>
      </c>
      <c r="D2515">
        <v>0</v>
      </c>
      <c r="G2515">
        <v>0</v>
      </c>
      <c r="I2515" t="str">
        <f t="shared" si="39"/>
        <v>201601</v>
      </c>
    </row>
    <row r="2516" spans="1:9" x14ac:dyDescent="0.3">
      <c r="A2516">
        <v>10149</v>
      </c>
      <c r="B2516" t="s">
        <v>1856</v>
      </c>
      <c r="C2516">
        <v>20160118</v>
      </c>
      <c r="D2516">
        <v>0</v>
      </c>
      <c r="G2516">
        <v>0</v>
      </c>
      <c r="I2516" t="str">
        <f t="shared" si="39"/>
        <v>201601</v>
      </c>
    </row>
    <row r="2517" spans="1:9" x14ac:dyDescent="0.3">
      <c r="A2517">
        <v>10149</v>
      </c>
      <c r="B2517" t="s">
        <v>1856</v>
      </c>
      <c r="C2517">
        <v>20160119</v>
      </c>
      <c r="D2517">
        <v>0</v>
      </c>
      <c r="G2517">
        <v>0</v>
      </c>
      <c r="I2517" t="str">
        <f t="shared" si="39"/>
        <v>201601</v>
      </c>
    </row>
    <row r="2518" spans="1:9" x14ac:dyDescent="0.3">
      <c r="A2518">
        <v>10149</v>
      </c>
      <c r="B2518" t="s">
        <v>1856</v>
      </c>
      <c r="C2518">
        <v>20160120</v>
      </c>
      <c r="D2518">
        <v>0</v>
      </c>
      <c r="G2518">
        <v>0</v>
      </c>
      <c r="I2518" t="str">
        <f t="shared" si="39"/>
        <v>201601</v>
      </c>
    </row>
    <row r="2519" spans="1:9" x14ac:dyDescent="0.3">
      <c r="A2519">
        <v>10149</v>
      </c>
      <c r="B2519" t="s">
        <v>1856</v>
      </c>
      <c r="C2519">
        <v>20160121</v>
      </c>
      <c r="D2519">
        <v>0</v>
      </c>
      <c r="G2519">
        <v>0</v>
      </c>
      <c r="I2519" t="str">
        <f t="shared" si="39"/>
        <v>201601</v>
      </c>
    </row>
    <row r="2520" spans="1:9" x14ac:dyDescent="0.3">
      <c r="A2520">
        <v>10149</v>
      </c>
      <c r="B2520" t="s">
        <v>1856</v>
      </c>
      <c r="C2520">
        <v>20160122</v>
      </c>
      <c r="D2520">
        <v>0</v>
      </c>
      <c r="G2520">
        <v>0</v>
      </c>
      <c r="I2520" t="str">
        <f t="shared" si="39"/>
        <v>201601</v>
      </c>
    </row>
    <row r="2521" spans="1:9" x14ac:dyDescent="0.3">
      <c r="A2521">
        <v>10149</v>
      </c>
      <c r="B2521" t="s">
        <v>1856</v>
      </c>
      <c r="C2521">
        <v>20160125</v>
      </c>
      <c r="D2521">
        <v>0</v>
      </c>
      <c r="G2521">
        <v>0</v>
      </c>
      <c r="I2521" t="str">
        <f t="shared" si="39"/>
        <v>201601</v>
      </c>
    </row>
    <row r="2522" spans="1:9" x14ac:dyDescent="0.3">
      <c r="A2522">
        <v>10149</v>
      </c>
      <c r="B2522" t="s">
        <v>1856</v>
      </c>
      <c r="C2522">
        <v>20160126</v>
      </c>
      <c r="D2522">
        <v>0</v>
      </c>
      <c r="G2522">
        <v>0</v>
      </c>
      <c r="I2522" t="str">
        <f t="shared" si="39"/>
        <v>201601</v>
      </c>
    </row>
    <row r="2523" spans="1:9" x14ac:dyDescent="0.3">
      <c r="A2523">
        <v>10149</v>
      </c>
      <c r="B2523" t="s">
        <v>1856</v>
      </c>
      <c r="C2523">
        <v>20160127</v>
      </c>
      <c r="D2523">
        <v>0</v>
      </c>
      <c r="G2523">
        <v>0</v>
      </c>
      <c r="I2523" t="str">
        <f t="shared" si="39"/>
        <v>201601</v>
      </c>
    </row>
    <row r="2524" spans="1:9" x14ac:dyDescent="0.3">
      <c r="A2524">
        <v>10149</v>
      </c>
      <c r="B2524" t="s">
        <v>1856</v>
      </c>
      <c r="C2524">
        <v>20160128</v>
      </c>
      <c r="D2524">
        <v>0</v>
      </c>
      <c r="G2524">
        <v>0</v>
      </c>
      <c r="I2524" t="str">
        <f t="shared" si="39"/>
        <v>201601</v>
      </c>
    </row>
    <row r="2525" spans="1:9" x14ac:dyDescent="0.3">
      <c r="A2525">
        <v>10149</v>
      </c>
      <c r="B2525" t="s">
        <v>1856</v>
      </c>
      <c r="C2525">
        <v>20160129</v>
      </c>
      <c r="D2525">
        <v>0</v>
      </c>
      <c r="G2525">
        <v>0</v>
      </c>
      <c r="I2525" t="str">
        <f t="shared" si="39"/>
        <v>201601</v>
      </c>
    </row>
    <row r="2526" spans="1:9" x14ac:dyDescent="0.3">
      <c r="A2526">
        <v>10149</v>
      </c>
      <c r="B2526" t="s">
        <v>1856</v>
      </c>
      <c r="C2526">
        <v>20160201</v>
      </c>
      <c r="D2526">
        <v>0</v>
      </c>
      <c r="G2526">
        <v>0</v>
      </c>
      <c r="I2526" t="str">
        <f t="shared" si="39"/>
        <v>201602</v>
      </c>
    </row>
    <row r="2527" spans="1:9" x14ac:dyDescent="0.3">
      <c r="A2527">
        <v>10208</v>
      </c>
      <c r="B2527" t="s">
        <v>1807</v>
      </c>
      <c r="C2527">
        <v>20160219</v>
      </c>
      <c r="D2527">
        <v>3</v>
      </c>
      <c r="E2527">
        <v>10236</v>
      </c>
      <c r="F2527" t="s">
        <v>1839</v>
      </c>
      <c r="G2527">
        <v>3</v>
      </c>
      <c r="H2527" t="s">
        <v>317</v>
      </c>
      <c r="I2527" t="str">
        <f t="shared" si="39"/>
        <v>201602</v>
      </c>
    </row>
    <row r="2528" spans="1:9" x14ac:dyDescent="0.3">
      <c r="A2528">
        <v>10372</v>
      </c>
      <c r="B2528" t="s">
        <v>1852</v>
      </c>
      <c r="C2528">
        <v>20160219</v>
      </c>
      <c r="D2528">
        <v>3</v>
      </c>
      <c r="E2528">
        <v>10332</v>
      </c>
      <c r="F2528" t="s">
        <v>1864</v>
      </c>
      <c r="G2528">
        <v>3</v>
      </c>
      <c r="H2528" t="s">
        <v>52</v>
      </c>
      <c r="I2528" t="str">
        <f t="shared" si="39"/>
        <v>201602</v>
      </c>
    </row>
    <row r="2529" spans="1:9" x14ac:dyDescent="0.3">
      <c r="A2529">
        <v>10404</v>
      </c>
      <c r="B2529" t="s">
        <v>1862</v>
      </c>
      <c r="C2529">
        <v>20160219</v>
      </c>
      <c r="D2529">
        <v>3</v>
      </c>
      <c r="E2529">
        <v>10269</v>
      </c>
      <c r="F2529" t="s">
        <v>1795</v>
      </c>
      <c r="G2529">
        <v>3</v>
      </c>
      <c r="H2529" t="s">
        <v>303</v>
      </c>
      <c r="I2529" t="str">
        <f t="shared" si="39"/>
        <v>201602</v>
      </c>
    </row>
    <row r="2530" spans="1:9" x14ac:dyDescent="0.3">
      <c r="A2530">
        <v>10369</v>
      </c>
      <c r="B2530" t="s">
        <v>1845</v>
      </c>
      <c r="C2530">
        <v>20160219</v>
      </c>
      <c r="D2530">
        <v>3</v>
      </c>
      <c r="E2530">
        <v>10389</v>
      </c>
      <c r="F2530" t="s">
        <v>1853</v>
      </c>
      <c r="G2530">
        <v>3</v>
      </c>
      <c r="H2530" t="s">
        <v>318</v>
      </c>
      <c r="I2530" t="str">
        <f t="shared" si="39"/>
        <v>201602</v>
      </c>
    </row>
    <row r="2531" spans="1:9" x14ac:dyDescent="0.3">
      <c r="A2531">
        <v>10384</v>
      </c>
      <c r="B2531" t="s">
        <v>1829</v>
      </c>
      <c r="C2531">
        <v>20160219</v>
      </c>
      <c r="D2531">
        <v>3</v>
      </c>
      <c r="G2531">
        <v>0</v>
      </c>
      <c r="I2531" t="str">
        <f t="shared" si="39"/>
        <v>201602</v>
      </c>
    </row>
    <row r="2532" spans="1:9" x14ac:dyDescent="0.3">
      <c r="A2532">
        <v>10269</v>
      </c>
      <c r="B2532" t="s">
        <v>1795</v>
      </c>
      <c r="C2532">
        <v>20160219</v>
      </c>
      <c r="D2532">
        <v>3</v>
      </c>
      <c r="E2532">
        <v>10404</v>
      </c>
      <c r="F2532" t="s">
        <v>1862</v>
      </c>
      <c r="G2532">
        <v>3</v>
      </c>
      <c r="I2532" t="str">
        <f t="shared" si="39"/>
        <v>201602</v>
      </c>
    </row>
    <row r="2533" spans="1:9" x14ac:dyDescent="0.3">
      <c r="A2533">
        <v>10340</v>
      </c>
      <c r="B2533" t="s">
        <v>1796</v>
      </c>
      <c r="C2533">
        <v>20160218</v>
      </c>
      <c r="D2533">
        <v>0</v>
      </c>
      <c r="E2533">
        <v>10335</v>
      </c>
      <c r="F2533" t="s">
        <v>1854</v>
      </c>
      <c r="G2533">
        <v>3</v>
      </c>
      <c r="H2533" t="s">
        <v>14</v>
      </c>
      <c r="I2533" t="str">
        <f t="shared" si="39"/>
        <v>201602</v>
      </c>
    </row>
    <row r="2534" spans="1:9" x14ac:dyDescent="0.3">
      <c r="A2534">
        <v>10340</v>
      </c>
      <c r="B2534" t="s">
        <v>1796</v>
      </c>
      <c r="C2534">
        <v>20160219</v>
      </c>
      <c r="D2534">
        <v>3</v>
      </c>
      <c r="E2534">
        <v>10282</v>
      </c>
      <c r="F2534" t="s">
        <v>1810</v>
      </c>
      <c r="G2534">
        <v>3</v>
      </c>
      <c r="H2534" t="s">
        <v>14</v>
      </c>
      <c r="I2534" t="str">
        <f t="shared" si="39"/>
        <v>201602</v>
      </c>
    </row>
    <row r="2535" spans="1:9" x14ac:dyDescent="0.3">
      <c r="A2535">
        <v>10233</v>
      </c>
      <c r="B2535" t="s">
        <v>1814</v>
      </c>
      <c r="C2535">
        <v>20160219</v>
      </c>
      <c r="D2535">
        <v>3</v>
      </c>
      <c r="E2535">
        <v>10308</v>
      </c>
      <c r="F2535" t="s">
        <v>1798</v>
      </c>
      <c r="G2535">
        <v>3</v>
      </c>
      <c r="I2535" t="str">
        <f t="shared" si="39"/>
        <v>201602</v>
      </c>
    </row>
    <row r="2536" spans="1:9" x14ac:dyDescent="0.3">
      <c r="A2536">
        <v>10234</v>
      </c>
      <c r="B2536" t="s">
        <v>1797</v>
      </c>
      <c r="C2536">
        <v>20160219</v>
      </c>
      <c r="D2536">
        <v>3</v>
      </c>
      <c r="G2536">
        <v>0</v>
      </c>
      <c r="I2536" t="str">
        <f t="shared" si="39"/>
        <v>201602</v>
      </c>
    </row>
    <row r="2537" spans="1:9" x14ac:dyDescent="0.3">
      <c r="A2537">
        <v>10382</v>
      </c>
      <c r="B2537" t="s">
        <v>1800</v>
      </c>
      <c r="C2537">
        <v>20160219</v>
      </c>
      <c r="D2537">
        <v>3</v>
      </c>
      <c r="E2537">
        <v>10379</v>
      </c>
      <c r="F2537" t="s">
        <v>1838</v>
      </c>
      <c r="G2537">
        <v>3</v>
      </c>
      <c r="I2537" t="str">
        <f t="shared" si="39"/>
        <v>201602</v>
      </c>
    </row>
    <row r="2538" spans="1:9" x14ac:dyDescent="0.3">
      <c r="A2538">
        <v>10330</v>
      </c>
      <c r="B2538" t="s">
        <v>1813</v>
      </c>
      <c r="C2538">
        <v>20160219</v>
      </c>
      <c r="D2538">
        <v>3</v>
      </c>
      <c r="E2538">
        <v>10269</v>
      </c>
      <c r="F2538" t="s">
        <v>1795</v>
      </c>
      <c r="G2538">
        <v>3</v>
      </c>
      <c r="I2538" t="str">
        <f t="shared" si="39"/>
        <v>201602</v>
      </c>
    </row>
    <row r="2539" spans="1:9" x14ac:dyDescent="0.3">
      <c r="A2539">
        <v>10379</v>
      </c>
      <c r="B2539" t="s">
        <v>1838</v>
      </c>
      <c r="C2539">
        <v>20160219</v>
      </c>
      <c r="D2539">
        <v>3</v>
      </c>
      <c r="E2539">
        <v>10382</v>
      </c>
      <c r="F2539" t="s">
        <v>1800</v>
      </c>
      <c r="G2539">
        <v>3</v>
      </c>
      <c r="I2539" t="str">
        <f t="shared" si="39"/>
        <v>201602</v>
      </c>
    </row>
    <row r="2540" spans="1:9" x14ac:dyDescent="0.3">
      <c r="A2540">
        <v>10387</v>
      </c>
      <c r="B2540" t="s">
        <v>1812</v>
      </c>
      <c r="C2540">
        <v>20160219</v>
      </c>
      <c r="D2540">
        <v>3</v>
      </c>
      <c r="E2540">
        <v>10381</v>
      </c>
      <c r="F2540" t="s">
        <v>1824</v>
      </c>
      <c r="G2540">
        <v>3</v>
      </c>
      <c r="H2540" t="s">
        <v>13</v>
      </c>
      <c r="I2540" t="str">
        <f t="shared" si="39"/>
        <v>201602</v>
      </c>
    </row>
    <row r="2541" spans="1:9" x14ac:dyDescent="0.3">
      <c r="A2541">
        <v>10386</v>
      </c>
      <c r="B2541" t="s">
        <v>1861</v>
      </c>
      <c r="C2541">
        <v>20160219</v>
      </c>
      <c r="D2541">
        <v>3</v>
      </c>
      <c r="E2541">
        <v>10382</v>
      </c>
      <c r="F2541" t="s">
        <v>1800</v>
      </c>
      <c r="G2541">
        <v>3</v>
      </c>
      <c r="I2541" t="str">
        <f t="shared" si="39"/>
        <v>201602</v>
      </c>
    </row>
    <row r="2542" spans="1:9" x14ac:dyDescent="0.3">
      <c r="A2542">
        <v>10282</v>
      </c>
      <c r="B2542" t="s">
        <v>1810</v>
      </c>
      <c r="C2542">
        <v>20160219</v>
      </c>
      <c r="D2542">
        <v>3</v>
      </c>
      <c r="G2542">
        <v>0</v>
      </c>
      <c r="I2542" t="str">
        <f t="shared" si="39"/>
        <v>201602</v>
      </c>
    </row>
    <row r="2543" spans="1:9" x14ac:dyDescent="0.3">
      <c r="A2543">
        <v>10111</v>
      </c>
      <c r="B2543" t="s">
        <v>1817</v>
      </c>
      <c r="C2543">
        <v>20160219</v>
      </c>
      <c r="D2543">
        <v>3</v>
      </c>
      <c r="E2543">
        <v>10074</v>
      </c>
      <c r="F2543" t="s">
        <v>1837</v>
      </c>
      <c r="G2543">
        <v>3</v>
      </c>
      <c r="I2543" t="str">
        <f t="shared" si="39"/>
        <v>201602</v>
      </c>
    </row>
    <row r="2544" spans="1:9" x14ac:dyDescent="0.3">
      <c r="A2544">
        <v>10321</v>
      </c>
      <c r="B2544" t="s">
        <v>1815</v>
      </c>
      <c r="C2544">
        <v>20160219</v>
      </c>
      <c r="D2544">
        <v>3</v>
      </c>
      <c r="E2544">
        <v>10182</v>
      </c>
      <c r="F2544" t="s">
        <v>1821</v>
      </c>
      <c r="G2544">
        <v>3</v>
      </c>
      <c r="I2544" t="str">
        <f t="shared" si="39"/>
        <v>201602</v>
      </c>
    </row>
    <row r="2545" spans="1:9" x14ac:dyDescent="0.3">
      <c r="A2545">
        <v>10275</v>
      </c>
      <c r="B2545" t="s">
        <v>1808</v>
      </c>
      <c r="C2545">
        <v>20160219</v>
      </c>
      <c r="D2545">
        <v>0</v>
      </c>
      <c r="E2545">
        <v>10299</v>
      </c>
      <c r="F2545" t="s">
        <v>1803</v>
      </c>
      <c r="G2545">
        <v>10</v>
      </c>
      <c r="H2545" t="s">
        <v>79</v>
      </c>
      <c r="I2545" t="str">
        <f t="shared" si="39"/>
        <v>201602</v>
      </c>
    </row>
    <row r="2546" spans="1:9" x14ac:dyDescent="0.3">
      <c r="A2546">
        <v>10286</v>
      </c>
      <c r="B2546" t="s">
        <v>1827</v>
      </c>
      <c r="C2546">
        <v>20160218</v>
      </c>
      <c r="D2546">
        <v>3</v>
      </c>
      <c r="E2546">
        <v>10294</v>
      </c>
      <c r="F2546" t="s">
        <v>1863</v>
      </c>
      <c r="G2546">
        <v>3</v>
      </c>
      <c r="I2546" t="str">
        <f t="shared" si="39"/>
        <v>201602</v>
      </c>
    </row>
    <row r="2547" spans="1:9" x14ac:dyDescent="0.3">
      <c r="A2547">
        <v>10275</v>
      </c>
      <c r="B2547" t="s">
        <v>1808</v>
      </c>
      <c r="C2547">
        <v>20160218</v>
      </c>
      <c r="D2547">
        <v>0</v>
      </c>
      <c r="E2547">
        <v>10364</v>
      </c>
      <c r="F2547" t="s">
        <v>1858</v>
      </c>
      <c r="G2547">
        <v>10</v>
      </c>
      <c r="H2547" t="s">
        <v>79</v>
      </c>
      <c r="I2547" t="str">
        <f t="shared" si="39"/>
        <v>201602</v>
      </c>
    </row>
    <row r="2548" spans="1:9" x14ac:dyDescent="0.3">
      <c r="A2548">
        <v>10275</v>
      </c>
      <c r="B2548" t="s">
        <v>1808</v>
      </c>
      <c r="C2548">
        <v>20160217</v>
      </c>
      <c r="D2548">
        <v>0</v>
      </c>
      <c r="G2548">
        <v>0</v>
      </c>
      <c r="I2548" t="str">
        <f t="shared" si="39"/>
        <v>201602</v>
      </c>
    </row>
    <row r="2549" spans="1:9" x14ac:dyDescent="0.3">
      <c r="A2549">
        <v>10275</v>
      </c>
      <c r="B2549" t="s">
        <v>1808</v>
      </c>
      <c r="C2549">
        <v>20160216</v>
      </c>
      <c r="D2549">
        <v>0</v>
      </c>
      <c r="G2549">
        <v>0</v>
      </c>
      <c r="I2549" t="str">
        <f t="shared" si="39"/>
        <v>201602</v>
      </c>
    </row>
    <row r="2550" spans="1:9" x14ac:dyDescent="0.3">
      <c r="A2550">
        <v>10187</v>
      </c>
      <c r="B2550" t="s">
        <v>1845</v>
      </c>
      <c r="C2550">
        <v>20160218</v>
      </c>
      <c r="D2550">
        <v>3</v>
      </c>
      <c r="E2550">
        <v>10194</v>
      </c>
      <c r="F2550" t="s">
        <v>1833</v>
      </c>
      <c r="G2550">
        <v>3</v>
      </c>
      <c r="I2550" t="str">
        <f t="shared" si="39"/>
        <v>201602</v>
      </c>
    </row>
    <row r="2551" spans="1:9" x14ac:dyDescent="0.3">
      <c r="A2551">
        <v>10187</v>
      </c>
      <c r="B2551" t="s">
        <v>1845</v>
      </c>
      <c r="C2551">
        <v>20160219</v>
      </c>
      <c r="D2551">
        <v>3</v>
      </c>
      <c r="E2551">
        <v>10291</v>
      </c>
      <c r="F2551" t="s">
        <v>1821</v>
      </c>
      <c r="G2551">
        <v>3</v>
      </c>
      <c r="I2551" t="str">
        <f t="shared" si="39"/>
        <v>201602</v>
      </c>
    </row>
    <row r="2552" spans="1:9" x14ac:dyDescent="0.3">
      <c r="A2552">
        <v>10331</v>
      </c>
      <c r="B2552" t="s">
        <v>1796</v>
      </c>
      <c r="C2552">
        <v>20160219</v>
      </c>
      <c r="D2552">
        <v>3</v>
      </c>
      <c r="E2552">
        <v>10342</v>
      </c>
      <c r="F2552" t="s">
        <v>1857</v>
      </c>
      <c r="G2552">
        <v>3</v>
      </c>
      <c r="I2552" t="str">
        <f t="shared" si="39"/>
        <v>201602</v>
      </c>
    </row>
    <row r="2553" spans="1:9" x14ac:dyDescent="0.3">
      <c r="A2553">
        <v>10331</v>
      </c>
      <c r="B2553" t="s">
        <v>1796</v>
      </c>
      <c r="C2553">
        <v>20160218</v>
      </c>
      <c r="D2553">
        <v>3</v>
      </c>
      <c r="E2553">
        <v>10164</v>
      </c>
      <c r="F2553" t="s">
        <v>1828</v>
      </c>
      <c r="G2553">
        <v>3</v>
      </c>
      <c r="I2553" t="str">
        <f t="shared" si="39"/>
        <v>201602</v>
      </c>
    </row>
    <row r="2554" spans="1:9" x14ac:dyDescent="0.3">
      <c r="A2554">
        <v>10296</v>
      </c>
      <c r="B2554" t="s">
        <v>1843</v>
      </c>
      <c r="C2554">
        <v>20160219</v>
      </c>
      <c r="D2554">
        <v>3</v>
      </c>
      <c r="E2554">
        <v>10142</v>
      </c>
      <c r="F2554" t="s">
        <v>1840</v>
      </c>
      <c r="G2554">
        <v>3</v>
      </c>
      <c r="H2554" t="s">
        <v>30</v>
      </c>
      <c r="I2554" t="str">
        <f t="shared" si="39"/>
        <v>201602</v>
      </c>
    </row>
    <row r="2555" spans="1:9" x14ac:dyDescent="0.3">
      <c r="A2555">
        <v>10359</v>
      </c>
      <c r="B2555" t="s">
        <v>1822</v>
      </c>
      <c r="C2555">
        <v>20160219</v>
      </c>
      <c r="D2555">
        <v>0</v>
      </c>
      <c r="E2555">
        <v>10341</v>
      </c>
      <c r="F2555" t="s">
        <v>1804</v>
      </c>
      <c r="G2555">
        <v>3</v>
      </c>
      <c r="H2555" t="s">
        <v>56</v>
      </c>
      <c r="I2555" t="str">
        <f t="shared" si="39"/>
        <v>201602</v>
      </c>
    </row>
    <row r="2556" spans="1:9" x14ac:dyDescent="0.3">
      <c r="A2556">
        <v>10075</v>
      </c>
      <c r="B2556" t="s">
        <v>1847</v>
      </c>
      <c r="C2556">
        <v>20160218</v>
      </c>
      <c r="D2556">
        <v>3</v>
      </c>
      <c r="E2556">
        <v>10296</v>
      </c>
      <c r="F2556" t="s">
        <v>1843</v>
      </c>
      <c r="G2556">
        <v>3</v>
      </c>
      <c r="H2556" t="s">
        <v>13</v>
      </c>
      <c r="I2556" t="str">
        <f t="shared" si="39"/>
        <v>201602</v>
      </c>
    </row>
    <row r="2557" spans="1:9" x14ac:dyDescent="0.3">
      <c r="A2557">
        <v>10075</v>
      </c>
      <c r="B2557" t="s">
        <v>1847</v>
      </c>
      <c r="C2557">
        <v>20160219</v>
      </c>
      <c r="D2557">
        <v>3</v>
      </c>
      <c r="E2557">
        <v>10064</v>
      </c>
      <c r="F2557" t="s">
        <v>1830</v>
      </c>
      <c r="G2557">
        <v>3</v>
      </c>
      <c r="I2557" t="str">
        <f t="shared" si="39"/>
        <v>201602</v>
      </c>
    </row>
    <row r="2558" spans="1:9" x14ac:dyDescent="0.3">
      <c r="A2558">
        <v>10377</v>
      </c>
      <c r="B2558" t="s">
        <v>1802</v>
      </c>
      <c r="C2558">
        <v>20160219</v>
      </c>
      <c r="D2558">
        <v>3</v>
      </c>
      <c r="G2558">
        <v>0</v>
      </c>
      <c r="I2558" t="str">
        <f t="shared" si="39"/>
        <v>201602</v>
      </c>
    </row>
    <row r="2559" spans="1:9" x14ac:dyDescent="0.3">
      <c r="A2559">
        <v>10351</v>
      </c>
      <c r="B2559" t="s">
        <v>1821</v>
      </c>
      <c r="C2559">
        <v>20160219</v>
      </c>
      <c r="D2559">
        <v>3</v>
      </c>
      <c r="E2559">
        <v>10350</v>
      </c>
      <c r="F2559" t="s">
        <v>1896</v>
      </c>
      <c r="G2559">
        <v>3</v>
      </c>
      <c r="I2559" t="str">
        <f t="shared" si="39"/>
        <v>201602</v>
      </c>
    </row>
    <row r="2560" spans="1:9" x14ac:dyDescent="0.3">
      <c r="A2560">
        <v>10169</v>
      </c>
      <c r="B2560" t="s">
        <v>1807</v>
      </c>
      <c r="C2560">
        <v>20160219</v>
      </c>
      <c r="D2560">
        <v>3</v>
      </c>
      <c r="G2560">
        <v>0</v>
      </c>
      <c r="I2560" t="str">
        <f t="shared" si="39"/>
        <v>201602</v>
      </c>
    </row>
    <row r="2561" spans="1:9" x14ac:dyDescent="0.3">
      <c r="A2561">
        <v>10269</v>
      </c>
      <c r="B2561" t="s">
        <v>1795</v>
      </c>
      <c r="C2561">
        <v>20160220</v>
      </c>
      <c r="D2561">
        <v>3</v>
      </c>
      <c r="G2561">
        <v>0</v>
      </c>
      <c r="I2561" t="str">
        <f t="shared" si="39"/>
        <v>201602</v>
      </c>
    </row>
    <row r="2562" spans="1:9" x14ac:dyDescent="0.3">
      <c r="A2562">
        <v>10385</v>
      </c>
      <c r="B2562" t="s">
        <v>1821</v>
      </c>
      <c r="C2562">
        <v>20160219</v>
      </c>
      <c r="D2562">
        <v>3</v>
      </c>
      <c r="E2562">
        <v>10378</v>
      </c>
      <c r="F2562" t="s">
        <v>1799</v>
      </c>
      <c r="G2562">
        <v>3</v>
      </c>
      <c r="I2562" t="str">
        <f t="shared" si="39"/>
        <v>201602</v>
      </c>
    </row>
    <row r="2563" spans="1:9" x14ac:dyDescent="0.3">
      <c r="A2563">
        <v>10286</v>
      </c>
      <c r="B2563" t="s">
        <v>1827</v>
      </c>
      <c r="C2563">
        <v>20160219</v>
      </c>
      <c r="D2563">
        <v>3</v>
      </c>
      <c r="E2563">
        <v>10364</v>
      </c>
      <c r="F2563" t="s">
        <v>1858</v>
      </c>
      <c r="G2563">
        <v>3</v>
      </c>
      <c r="I2563" t="str">
        <f t="shared" ref="I2563:I2626" si="40">LEFT(C2563,6)</f>
        <v>201602</v>
      </c>
    </row>
    <row r="2564" spans="1:9" x14ac:dyDescent="0.3">
      <c r="A2564">
        <v>10378</v>
      </c>
      <c r="B2564" t="s">
        <v>1799</v>
      </c>
      <c r="C2564">
        <v>20160219</v>
      </c>
      <c r="D2564">
        <v>3</v>
      </c>
      <c r="E2564">
        <v>10383</v>
      </c>
      <c r="F2564" t="s">
        <v>1804</v>
      </c>
      <c r="G2564">
        <v>3</v>
      </c>
      <c r="H2564" t="s">
        <v>70</v>
      </c>
      <c r="I2564" t="str">
        <f t="shared" si="40"/>
        <v>201602</v>
      </c>
    </row>
    <row r="2565" spans="1:9" x14ac:dyDescent="0.3">
      <c r="A2565">
        <v>10175</v>
      </c>
      <c r="B2565" t="s">
        <v>1825</v>
      </c>
      <c r="C2565">
        <v>20160219</v>
      </c>
      <c r="D2565">
        <v>3</v>
      </c>
      <c r="E2565">
        <v>10082</v>
      </c>
      <c r="F2565" t="s">
        <v>1836</v>
      </c>
      <c r="G2565">
        <v>3</v>
      </c>
      <c r="H2565" t="s">
        <v>18</v>
      </c>
      <c r="I2565" t="str">
        <f t="shared" si="40"/>
        <v>201602</v>
      </c>
    </row>
    <row r="2566" spans="1:9" x14ac:dyDescent="0.3">
      <c r="A2566">
        <v>10252</v>
      </c>
      <c r="B2566" t="s">
        <v>1801</v>
      </c>
      <c r="C2566">
        <v>20160219</v>
      </c>
      <c r="D2566">
        <v>3</v>
      </c>
      <c r="E2566">
        <v>10255</v>
      </c>
      <c r="F2566" t="s">
        <v>1796</v>
      </c>
      <c r="G2566">
        <v>3</v>
      </c>
      <c r="I2566" t="str">
        <f t="shared" si="40"/>
        <v>201602</v>
      </c>
    </row>
    <row r="2567" spans="1:9" x14ac:dyDescent="0.3">
      <c r="A2567">
        <v>10292</v>
      </c>
      <c r="B2567" t="s">
        <v>1820</v>
      </c>
      <c r="C2567">
        <v>20160219</v>
      </c>
      <c r="D2567">
        <v>3</v>
      </c>
      <c r="E2567">
        <v>10093</v>
      </c>
      <c r="F2567" t="s">
        <v>1819</v>
      </c>
      <c r="G2567">
        <v>3</v>
      </c>
      <c r="H2567" t="s">
        <v>15</v>
      </c>
      <c r="I2567" t="str">
        <f t="shared" si="40"/>
        <v>201602</v>
      </c>
    </row>
    <row r="2568" spans="1:9" x14ac:dyDescent="0.3">
      <c r="A2568">
        <v>10093</v>
      </c>
      <c r="B2568" t="s">
        <v>1819</v>
      </c>
      <c r="C2568">
        <v>20160219</v>
      </c>
      <c r="D2568">
        <v>3</v>
      </c>
      <c r="E2568">
        <v>10291</v>
      </c>
      <c r="F2568" t="s">
        <v>1821</v>
      </c>
      <c r="G2568">
        <v>3</v>
      </c>
      <c r="H2568" t="s">
        <v>14</v>
      </c>
      <c r="I2568" t="str">
        <f t="shared" si="40"/>
        <v>201602</v>
      </c>
    </row>
    <row r="2569" spans="1:9" x14ac:dyDescent="0.3">
      <c r="A2569">
        <v>10335</v>
      </c>
      <c r="B2569" t="s">
        <v>1854</v>
      </c>
      <c r="C2569">
        <v>20160218</v>
      </c>
      <c r="D2569">
        <v>0</v>
      </c>
      <c r="G2569">
        <v>0</v>
      </c>
      <c r="I2569" t="str">
        <f t="shared" si="40"/>
        <v>201602</v>
      </c>
    </row>
    <row r="2570" spans="1:9" x14ac:dyDescent="0.3">
      <c r="A2570">
        <v>10335</v>
      </c>
      <c r="B2570" t="s">
        <v>1854</v>
      </c>
      <c r="C2570">
        <v>20160219</v>
      </c>
      <c r="D2570">
        <v>0</v>
      </c>
      <c r="G2570">
        <v>0</v>
      </c>
      <c r="I2570" t="str">
        <f t="shared" si="40"/>
        <v>201602</v>
      </c>
    </row>
    <row r="2571" spans="1:9" x14ac:dyDescent="0.3">
      <c r="A2571">
        <v>10234</v>
      </c>
      <c r="B2571" t="s">
        <v>1797</v>
      </c>
      <c r="C2571">
        <v>20160220</v>
      </c>
      <c r="D2571">
        <v>3</v>
      </c>
      <c r="G2571">
        <v>0</v>
      </c>
      <c r="I2571" t="str">
        <f t="shared" si="40"/>
        <v>201602</v>
      </c>
    </row>
    <row r="2572" spans="1:9" x14ac:dyDescent="0.3">
      <c r="A2572">
        <v>10274</v>
      </c>
      <c r="B2572" t="s">
        <v>1794</v>
      </c>
      <c r="C2572">
        <v>20160220</v>
      </c>
      <c r="D2572">
        <v>3</v>
      </c>
      <c r="G2572">
        <v>0</v>
      </c>
      <c r="I2572" t="str">
        <f t="shared" si="40"/>
        <v>201602</v>
      </c>
    </row>
    <row r="2573" spans="1:9" x14ac:dyDescent="0.3">
      <c r="A2573">
        <v>10341</v>
      </c>
      <c r="B2573" t="s">
        <v>1804</v>
      </c>
      <c r="C2573">
        <v>20160219</v>
      </c>
      <c r="D2573">
        <v>3</v>
      </c>
      <c r="E2573">
        <v>10359</v>
      </c>
      <c r="F2573" t="s">
        <v>1822</v>
      </c>
      <c r="G2573">
        <v>3</v>
      </c>
      <c r="H2573" t="s">
        <v>319</v>
      </c>
      <c r="I2573" t="str">
        <f t="shared" si="40"/>
        <v>201602</v>
      </c>
    </row>
    <row r="2574" spans="1:9" x14ac:dyDescent="0.3">
      <c r="A2574">
        <v>10358</v>
      </c>
      <c r="B2574" t="s">
        <v>1809</v>
      </c>
      <c r="C2574">
        <v>20160219</v>
      </c>
      <c r="D2574">
        <v>3</v>
      </c>
      <c r="E2574">
        <v>10366</v>
      </c>
      <c r="F2574" t="s">
        <v>1821</v>
      </c>
      <c r="G2574">
        <v>3</v>
      </c>
      <c r="I2574" t="str">
        <f t="shared" si="40"/>
        <v>201602</v>
      </c>
    </row>
    <row r="2575" spans="1:9" x14ac:dyDescent="0.3">
      <c r="A2575">
        <v>10064</v>
      </c>
      <c r="B2575" t="s">
        <v>1830</v>
      </c>
      <c r="C2575">
        <v>20160219</v>
      </c>
      <c r="D2575">
        <v>3</v>
      </c>
      <c r="E2575">
        <v>10075</v>
      </c>
      <c r="F2575" t="s">
        <v>1847</v>
      </c>
      <c r="G2575">
        <v>3</v>
      </c>
      <c r="I2575" t="str">
        <f t="shared" si="40"/>
        <v>201602</v>
      </c>
    </row>
    <row r="2576" spans="1:9" x14ac:dyDescent="0.3">
      <c r="A2576">
        <v>10383</v>
      </c>
      <c r="B2576" t="s">
        <v>1804</v>
      </c>
      <c r="C2576">
        <v>20160219</v>
      </c>
      <c r="D2576">
        <v>3</v>
      </c>
      <c r="E2576">
        <v>10378</v>
      </c>
      <c r="F2576" t="s">
        <v>1799</v>
      </c>
      <c r="G2576">
        <v>3</v>
      </c>
      <c r="H2576" t="s">
        <v>320</v>
      </c>
      <c r="I2576" t="str">
        <f t="shared" si="40"/>
        <v>201602</v>
      </c>
    </row>
    <row r="2577" spans="1:9" x14ac:dyDescent="0.3">
      <c r="A2577">
        <v>10390</v>
      </c>
      <c r="B2577" t="s">
        <v>1825</v>
      </c>
      <c r="C2577">
        <v>20160219</v>
      </c>
      <c r="D2577">
        <v>3</v>
      </c>
      <c r="G2577">
        <v>0</v>
      </c>
      <c r="I2577" t="str">
        <f t="shared" si="40"/>
        <v>201602</v>
      </c>
    </row>
    <row r="2578" spans="1:9" x14ac:dyDescent="0.3">
      <c r="A2578">
        <v>10372</v>
      </c>
      <c r="B2578" t="s">
        <v>1852</v>
      </c>
      <c r="C2578">
        <v>20160220</v>
      </c>
      <c r="D2578">
        <v>3</v>
      </c>
      <c r="E2578">
        <v>10332</v>
      </c>
      <c r="F2578" t="s">
        <v>1864</v>
      </c>
      <c r="G2578">
        <v>3</v>
      </c>
      <c r="H2578" t="s">
        <v>52</v>
      </c>
      <c r="I2578" t="str">
        <f t="shared" si="40"/>
        <v>201602</v>
      </c>
    </row>
    <row r="2579" spans="1:9" x14ac:dyDescent="0.3">
      <c r="A2579">
        <v>10056</v>
      </c>
      <c r="B2579" t="s">
        <v>1848</v>
      </c>
      <c r="C2579">
        <v>20160218</v>
      </c>
      <c r="D2579">
        <v>0</v>
      </c>
      <c r="G2579">
        <v>0</v>
      </c>
      <c r="I2579" t="str">
        <f t="shared" si="40"/>
        <v>201602</v>
      </c>
    </row>
    <row r="2580" spans="1:9" x14ac:dyDescent="0.3">
      <c r="A2580">
        <v>10056</v>
      </c>
      <c r="B2580" t="s">
        <v>1848</v>
      </c>
      <c r="C2580">
        <v>20160219</v>
      </c>
      <c r="D2580">
        <v>3</v>
      </c>
      <c r="E2580">
        <v>10151</v>
      </c>
      <c r="F2580" t="s">
        <v>1855</v>
      </c>
      <c r="G2580">
        <v>3</v>
      </c>
      <c r="H2580" t="s">
        <v>277</v>
      </c>
      <c r="I2580" t="str">
        <f t="shared" si="40"/>
        <v>201602</v>
      </c>
    </row>
    <row r="2581" spans="1:9" x14ac:dyDescent="0.3">
      <c r="A2581">
        <v>10255</v>
      </c>
      <c r="B2581" t="s">
        <v>1796</v>
      </c>
      <c r="C2581">
        <v>20160219</v>
      </c>
      <c r="D2581">
        <v>3</v>
      </c>
      <c r="E2581">
        <v>10252</v>
      </c>
      <c r="F2581" t="s">
        <v>1801</v>
      </c>
      <c r="G2581">
        <v>3</v>
      </c>
      <c r="I2581" t="str">
        <f t="shared" si="40"/>
        <v>201602</v>
      </c>
    </row>
    <row r="2582" spans="1:9" x14ac:dyDescent="0.3">
      <c r="A2582">
        <v>10381</v>
      </c>
      <c r="B2582" t="s">
        <v>1824</v>
      </c>
      <c r="C2582">
        <v>20160219</v>
      </c>
      <c r="D2582">
        <v>3</v>
      </c>
      <c r="E2582">
        <v>10387</v>
      </c>
      <c r="F2582" t="s">
        <v>1812</v>
      </c>
      <c r="G2582">
        <v>3</v>
      </c>
      <c r="H2582" t="s">
        <v>13</v>
      </c>
      <c r="I2582" t="str">
        <f t="shared" si="40"/>
        <v>201602</v>
      </c>
    </row>
    <row r="2583" spans="1:9" x14ac:dyDescent="0.3">
      <c r="A2583">
        <v>10164</v>
      </c>
      <c r="B2583" t="s">
        <v>1828</v>
      </c>
      <c r="C2583">
        <v>20160219</v>
      </c>
      <c r="D2583">
        <v>3</v>
      </c>
      <c r="E2583">
        <v>10332</v>
      </c>
      <c r="F2583" t="s">
        <v>1864</v>
      </c>
      <c r="G2583">
        <v>3</v>
      </c>
      <c r="H2583" t="s">
        <v>14</v>
      </c>
      <c r="I2583" t="str">
        <f t="shared" si="40"/>
        <v>201602</v>
      </c>
    </row>
    <row r="2584" spans="1:9" x14ac:dyDescent="0.3">
      <c r="A2584">
        <v>10175</v>
      </c>
      <c r="B2584" t="s">
        <v>1825</v>
      </c>
      <c r="C2584">
        <v>20160220</v>
      </c>
      <c r="D2584">
        <v>3</v>
      </c>
      <c r="E2584">
        <v>10111</v>
      </c>
      <c r="F2584" t="s">
        <v>1817</v>
      </c>
      <c r="G2584">
        <v>3</v>
      </c>
      <c r="H2584" t="s">
        <v>18</v>
      </c>
      <c r="I2584" t="str">
        <f t="shared" si="40"/>
        <v>201602</v>
      </c>
    </row>
    <row r="2585" spans="1:9" x14ac:dyDescent="0.3">
      <c r="A2585">
        <v>10194</v>
      </c>
      <c r="B2585" t="s">
        <v>1833</v>
      </c>
      <c r="C2585">
        <v>20160219</v>
      </c>
      <c r="D2585">
        <v>3</v>
      </c>
      <c r="G2585">
        <v>0</v>
      </c>
      <c r="I2585" t="str">
        <f t="shared" si="40"/>
        <v>201602</v>
      </c>
    </row>
    <row r="2586" spans="1:9" x14ac:dyDescent="0.3">
      <c r="A2586">
        <v>10232</v>
      </c>
      <c r="B2586" t="s">
        <v>1816</v>
      </c>
      <c r="C2586">
        <v>20160219</v>
      </c>
      <c r="D2586">
        <v>3</v>
      </c>
      <c r="E2586">
        <v>10282</v>
      </c>
      <c r="F2586" t="s">
        <v>1810</v>
      </c>
      <c r="G2586">
        <v>3</v>
      </c>
      <c r="I2586" t="str">
        <f t="shared" si="40"/>
        <v>201602</v>
      </c>
    </row>
    <row r="2587" spans="1:9" x14ac:dyDescent="0.3">
      <c r="A2587">
        <v>10232</v>
      </c>
      <c r="B2587" t="s">
        <v>1816</v>
      </c>
      <c r="C2587">
        <v>20160220</v>
      </c>
      <c r="D2587">
        <v>3</v>
      </c>
      <c r="E2587">
        <v>10179</v>
      </c>
      <c r="F2587" t="s">
        <v>1823</v>
      </c>
      <c r="G2587">
        <v>2</v>
      </c>
      <c r="I2587" t="str">
        <f t="shared" si="40"/>
        <v>201602</v>
      </c>
    </row>
    <row r="2588" spans="1:9" x14ac:dyDescent="0.3">
      <c r="A2588">
        <v>10377</v>
      </c>
      <c r="B2588" t="s">
        <v>1802</v>
      </c>
      <c r="C2588">
        <v>20160220</v>
      </c>
      <c r="D2588">
        <v>3</v>
      </c>
      <c r="G2588">
        <v>0</v>
      </c>
      <c r="I2588" t="str">
        <f t="shared" si="40"/>
        <v>201602</v>
      </c>
    </row>
    <row r="2589" spans="1:9" x14ac:dyDescent="0.3">
      <c r="A2589">
        <v>10389</v>
      </c>
      <c r="B2589" t="s">
        <v>1853</v>
      </c>
      <c r="C2589">
        <v>20160219</v>
      </c>
      <c r="D2589">
        <v>0</v>
      </c>
      <c r="G2589">
        <v>0</v>
      </c>
      <c r="I2589" t="str">
        <f t="shared" si="40"/>
        <v>201602</v>
      </c>
    </row>
    <row r="2590" spans="1:9" x14ac:dyDescent="0.3">
      <c r="A2590">
        <v>10111</v>
      </c>
      <c r="B2590" t="s">
        <v>1817</v>
      </c>
      <c r="C2590">
        <v>20160220</v>
      </c>
      <c r="D2590">
        <v>3</v>
      </c>
      <c r="E2590">
        <v>10194</v>
      </c>
      <c r="F2590" t="s">
        <v>1833</v>
      </c>
      <c r="G2590">
        <v>3</v>
      </c>
      <c r="I2590" t="str">
        <f t="shared" si="40"/>
        <v>201602</v>
      </c>
    </row>
    <row r="2591" spans="1:9" x14ac:dyDescent="0.3">
      <c r="A2591">
        <v>10142</v>
      </c>
      <c r="B2591" t="s">
        <v>1840</v>
      </c>
      <c r="C2591">
        <v>20160216</v>
      </c>
      <c r="D2591">
        <v>0</v>
      </c>
      <c r="G2591">
        <v>0</v>
      </c>
      <c r="I2591" t="str">
        <f t="shared" si="40"/>
        <v>201602</v>
      </c>
    </row>
    <row r="2592" spans="1:9" x14ac:dyDescent="0.3">
      <c r="A2592">
        <v>10142</v>
      </c>
      <c r="B2592" t="s">
        <v>1840</v>
      </c>
      <c r="C2592">
        <v>20160217</v>
      </c>
      <c r="D2592">
        <v>0</v>
      </c>
      <c r="G2592">
        <v>0</v>
      </c>
      <c r="I2592" t="str">
        <f t="shared" si="40"/>
        <v>201602</v>
      </c>
    </row>
    <row r="2593" spans="1:9" x14ac:dyDescent="0.3">
      <c r="A2593">
        <v>10142</v>
      </c>
      <c r="B2593" t="s">
        <v>1840</v>
      </c>
      <c r="C2593">
        <v>20160218</v>
      </c>
      <c r="D2593">
        <v>0</v>
      </c>
      <c r="G2593">
        <v>0</v>
      </c>
      <c r="I2593" t="str">
        <f t="shared" si="40"/>
        <v>201602</v>
      </c>
    </row>
    <row r="2594" spans="1:9" x14ac:dyDescent="0.3">
      <c r="A2594">
        <v>10142</v>
      </c>
      <c r="B2594" t="s">
        <v>1840</v>
      </c>
      <c r="C2594">
        <v>20160219</v>
      </c>
      <c r="D2594">
        <v>0</v>
      </c>
      <c r="G2594">
        <v>0</v>
      </c>
      <c r="I2594" t="str">
        <f t="shared" si="40"/>
        <v>201602</v>
      </c>
    </row>
    <row r="2595" spans="1:9" x14ac:dyDescent="0.3">
      <c r="A2595">
        <v>10259</v>
      </c>
      <c r="B2595" t="s">
        <v>1794</v>
      </c>
      <c r="C2595">
        <v>20160219</v>
      </c>
      <c r="D2595">
        <v>0</v>
      </c>
      <c r="G2595">
        <v>0</v>
      </c>
      <c r="I2595" t="str">
        <f t="shared" si="40"/>
        <v>201602</v>
      </c>
    </row>
    <row r="2596" spans="1:9" x14ac:dyDescent="0.3">
      <c r="A2596">
        <v>10182</v>
      </c>
      <c r="B2596" t="s">
        <v>1821</v>
      </c>
      <c r="C2596">
        <v>20160219</v>
      </c>
      <c r="D2596">
        <v>0</v>
      </c>
      <c r="G2596">
        <v>0</v>
      </c>
      <c r="I2596" t="str">
        <f t="shared" si="40"/>
        <v>201602</v>
      </c>
    </row>
    <row r="2597" spans="1:9" x14ac:dyDescent="0.3">
      <c r="A2597">
        <v>10269</v>
      </c>
      <c r="B2597" t="s">
        <v>1795</v>
      </c>
      <c r="C2597">
        <v>20160221</v>
      </c>
      <c r="D2597">
        <v>3</v>
      </c>
      <c r="G2597">
        <v>0</v>
      </c>
      <c r="I2597" t="str">
        <f t="shared" si="40"/>
        <v>201602</v>
      </c>
    </row>
    <row r="2598" spans="1:9" x14ac:dyDescent="0.3">
      <c r="A2598">
        <v>10308</v>
      </c>
      <c r="B2598" t="s">
        <v>1798</v>
      </c>
      <c r="C2598">
        <v>20160220</v>
      </c>
      <c r="D2598">
        <v>3</v>
      </c>
      <c r="E2598">
        <v>10330</v>
      </c>
      <c r="F2598" t="s">
        <v>1813</v>
      </c>
      <c r="G2598">
        <v>3</v>
      </c>
      <c r="I2598" t="str">
        <f t="shared" si="40"/>
        <v>201602</v>
      </c>
    </row>
    <row r="2599" spans="1:9" x14ac:dyDescent="0.3">
      <c r="A2599">
        <v>10308</v>
      </c>
      <c r="B2599" t="s">
        <v>1798</v>
      </c>
      <c r="C2599">
        <v>20160221</v>
      </c>
      <c r="D2599">
        <v>3</v>
      </c>
      <c r="E2599">
        <v>10259</v>
      </c>
      <c r="F2599" t="s">
        <v>1794</v>
      </c>
      <c r="G2599">
        <v>3</v>
      </c>
      <c r="I2599" t="str">
        <f t="shared" si="40"/>
        <v>201602</v>
      </c>
    </row>
    <row r="2600" spans="1:9" x14ac:dyDescent="0.3">
      <c r="A2600">
        <v>10266</v>
      </c>
      <c r="B2600" t="s">
        <v>1841</v>
      </c>
      <c r="C2600">
        <v>20160219</v>
      </c>
      <c r="D2600">
        <v>3</v>
      </c>
      <c r="G2600">
        <v>0</v>
      </c>
      <c r="I2600" t="str">
        <f t="shared" si="40"/>
        <v>201602</v>
      </c>
    </row>
    <row r="2601" spans="1:9" x14ac:dyDescent="0.3">
      <c r="A2601">
        <v>10336</v>
      </c>
      <c r="B2601" t="s">
        <v>1796</v>
      </c>
      <c r="C2601">
        <v>20160219</v>
      </c>
      <c r="D2601">
        <v>0</v>
      </c>
      <c r="G2601">
        <v>0</v>
      </c>
      <c r="I2601" t="str">
        <f t="shared" si="40"/>
        <v>201602</v>
      </c>
    </row>
    <row r="2602" spans="1:9" x14ac:dyDescent="0.3">
      <c r="A2602">
        <v>10336</v>
      </c>
      <c r="B2602" t="s">
        <v>1796</v>
      </c>
      <c r="C2602">
        <v>20160220</v>
      </c>
      <c r="D2602">
        <v>3</v>
      </c>
      <c r="E2602">
        <v>10280</v>
      </c>
      <c r="F2602" t="s">
        <v>1805</v>
      </c>
      <c r="G2602">
        <v>3</v>
      </c>
      <c r="I2602" t="str">
        <f t="shared" si="40"/>
        <v>201602</v>
      </c>
    </row>
    <row r="2603" spans="1:9" x14ac:dyDescent="0.3">
      <c r="A2603">
        <v>10336</v>
      </c>
      <c r="B2603" t="s">
        <v>1796</v>
      </c>
      <c r="C2603">
        <v>20160221</v>
      </c>
      <c r="D2603">
        <v>3</v>
      </c>
      <c r="E2603">
        <v>10308</v>
      </c>
      <c r="F2603" t="s">
        <v>1798</v>
      </c>
      <c r="G2603">
        <v>3</v>
      </c>
      <c r="I2603" t="str">
        <f t="shared" si="40"/>
        <v>201602</v>
      </c>
    </row>
    <row r="2604" spans="1:9" x14ac:dyDescent="0.3">
      <c r="A2604">
        <v>10234</v>
      </c>
      <c r="B2604" t="s">
        <v>1797</v>
      </c>
      <c r="C2604">
        <v>20160221</v>
      </c>
      <c r="D2604">
        <v>3</v>
      </c>
      <c r="G2604">
        <v>0</v>
      </c>
      <c r="I2604" t="str">
        <f t="shared" si="40"/>
        <v>201602</v>
      </c>
    </row>
    <row r="2605" spans="1:9" x14ac:dyDescent="0.3">
      <c r="A2605">
        <v>10194</v>
      </c>
      <c r="B2605" t="s">
        <v>1833</v>
      </c>
      <c r="C2605">
        <v>20160220</v>
      </c>
      <c r="D2605">
        <v>3</v>
      </c>
      <c r="E2605">
        <v>10343</v>
      </c>
      <c r="F2605" t="s">
        <v>1849</v>
      </c>
      <c r="G2605">
        <v>3</v>
      </c>
      <c r="H2605" t="s">
        <v>321</v>
      </c>
      <c r="I2605" t="str">
        <f t="shared" si="40"/>
        <v>201602</v>
      </c>
    </row>
    <row r="2606" spans="1:9" x14ac:dyDescent="0.3">
      <c r="A2606">
        <v>10274</v>
      </c>
      <c r="B2606" t="s">
        <v>1794</v>
      </c>
      <c r="C2606">
        <v>20160221</v>
      </c>
      <c r="D2606">
        <v>3</v>
      </c>
      <c r="G2606">
        <v>0</v>
      </c>
      <c r="I2606" t="str">
        <f t="shared" si="40"/>
        <v>201602</v>
      </c>
    </row>
    <row r="2607" spans="1:9" x14ac:dyDescent="0.3">
      <c r="A2607">
        <v>10274</v>
      </c>
      <c r="B2607" t="s">
        <v>1794</v>
      </c>
      <c r="C2607">
        <v>20160222</v>
      </c>
      <c r="D2607">
        <v>3</v>
      </c>
      <c r="G2607">
        <v>0</v>
      </c>
      <c r="I2607" t="str">
        <f t="shared" si="40"/>
        <v>201602</v>
      </c>
    </row>
    <row r="2608" spans="1:9" x14ac:dyDescent="0.3">
      <c r="A2608">
        <v>10377</v>
      </c>
      <c r="B2608" t="s">
        <v>1802</v>
      </c>
      <c r="C2608">
        <v>20160221</v>
      </c>
      <c r="D2608">
        <v>3</v>
      </c>
      <c r="G2608">
        <v>0</v>
      </c>
      <c r="I2608" t="str">
        <f t="shared" si="40"/>
        <v>201602</v>
      </c>
    </row>
    <row r="2609" spans="1:9" x14ac:dyDescent="0.3">
      <c r="A2609">
        <v>10187</v>
      </c>
      <c r="B2609" t="s">
        <v>1845</v>
      </c>
      <c r="C2609">
        <v>20160220</v>
      </c>
      <c r="D2609">
        <v>3</v>
      </c>
      <c r="G2609">
        <v>0</v>
      </c>
      <c r="I2609" t="str">
        <f t="shared" si="40"/>
        <v>201602</v>
      </c>
    </row>
    <row r="2610" spans="1:9" x14ac:dyDescent="0.3">
      <c r="A2610">
        <v>10194</v>
      </c>
      <c r="B2610" t="s">
        <v>1833</v>
      </c>
      <c r="C2610">
        <v>20160218</v>
      </c>
      <c r="D2610">
        <v>3</v>
      </c>
      <c r="G2610">
        <v>0</v>
      </c>
      <c r="I2610" t="str">
        <f t="shared" si="40"/>
        <v>201602</v>
      </c>
    </row>
    <row r="2611" spans="1:9" x14ac:dyDescent="0.3">
      <c r="A2611">
        <v>10236</v>
      </c>
      <c r="B2611" t="s">
        <v>1839</v>
      </c>
      <c r="C2611">
        <v>20160222</v>
      </c>
      <c r="D2611">
        <v>3</v>
      </c>
      <c r="E2611">
        <v>10208</v>
      </c>
      <c r="F2611" t="s">
        <v>1807</v>
      </c>
      <c r="G2611">
        <v>3</v>
      </c>
      <c r="H2611" t="s">
        <v>322</v>
      </c>
      <c r="I2611" t="str">
        <f t="shared" si="40"/>
        <v>201602</v>
      </c>
    </row>
    <row r="2612" spans="1:9" x14ac:dyDescent="0.3">
      <c r="A2612">
        <v>10371</v>
      </c>
      <c r="B2612" t="s">
        <v>1835</v>
      </c>
      <c r="C2612">
        <v>20160219</v>
      </c>
      <c r="D2612">
        <v>0</v>
      </c>
      <c r="G2612">
        <v>0</v>
      </c>
      <c r="I2612" t="str">
        <f t="shared" si="40"/>
        <v>201602</v>
      </c>
    </row>
    <row r="2613" spans="1:9" x14ac:dyDescent="0.3">
      <c r="A2613">
        <v>10074</v>
      </c>
      <c r="B2613" t="s">
        <v>1837</v>
      </c>
      <c r="C2613">
        <v>20160218</v>
      </c>
      <c r="D2613">
        <v>0</v>
      </c>
      <c r="G2613">
        <v>0</v>
      </c>
      <c r="I2613" t="str">
        <f t="shared" si="40"/>
        <v>201602</v>
      </c>
    </row>
    <row r="2614" spans="1:9" x14ac:dyDescent="0.3">
      <c r="A2614">
        <v>10074</v>
      </c>
      <c r="B2614" t="s">
        <v>1837</v>
      </c>
      <c r="C2614">
        <v>20160219</v>
      </c>
      <c r="D2614">
        <v>0</v>
      </c>
      <c r="G2614">
        <v>0</v>
      </c>
      <c r="I2614" t="str">
        <f t="shared" si="40"/>
        <v>201602</v>
      </c>
    </row>
    <row r="2615" spans="1:9" x14ac:dyDescent="0.3">
      <c r="A2615">
        <v>10204</v>
      </c>
      <c r="B2615" t="s">
        <v>1818</v>
      </c>
      <c r="C2615">
        <v>20160218</v>
      </c>
      <c r="D2615">
        <v>0</v>
      </c>
      <c r="G2615">
        <v>0</v>
      </c>
      <c r="I2615" t="str">
        <f t="shared" si="40"/>
        <v>201602</v>
      </c>
    </row>
    <row r="2616" spans="1:9" x14ac:dyDescent="0.3">
      <c r="A2616">
        <v>10204</v>
      </c>
      <c r="B2616" t="s">
        <v>1818</v>
      </c>
      <c r="C2616">
        <v>20160221</v>
      </c>
      <c r="D2616">
        <v>3</v>
      </c>
      <c r="G2616">
        <v>0</v>
      </c>
      <c r="I2616" t="str">
        <f t="shared" si="40"/>
        <v>201602</v>
      </c>
    </row>
    <row r="2617" spans="1:9" x14ac:dyDescent="0.3">
      <c r="A2617">
        <v>10204</v>
      </c>
      <c r="B2617" t="s">
        <v>1818</v>
      </c>
      <c r="C2617">
        <v>20160220</v>
      </c>
      <c r="D2617">
        <v>0</v>
      </c>
      <c r="G2617">
        <v>0</v>
      </c>
      <c r="I2617" t="str">
        <f t="shared" si="40"/>
        <v>201602</v>
      </c>
    </row>
    <row r="2618" spans="1:9" x14ac:dyDescent="0.3">
      <c r="A2618">
        <v>10404</v>
      </c>
      <c r="B2618" t="s">
        <v>1862</v>
      </c>
      <c r="C2618">
        <v>20160222</v>
      </c>
      <c r="D2618">
        <v>3</v>
      </c>
      <c r="E2618">
        <v>10216</v>
      </c>
      <c r="F2618" t="s">
        <v>1831</v>
      </c>
      <c r="G2618">
        <v>3</v>
      </c>
      <c r="H2618" t="s">
        <v>323</v>
      </c>
      <c r="I2618" t="str">
        <f t="shared" si="40"/>
        <v>201602</v>
      </c>
    </row>
    <row r="2619" spans="1:9" x14ac:dyDescent="0.3">
      <c r="A2619">
        <v>10405</v>
      </c>
      <c r="B2619" t="s">
        <v>1807</v>
      </c>
      <c r="C2619">
        <v>20160222</v>
      </c>
      <c r="D2619">
        <v>0</v>
      </c>
      <c r="G2619">
        <v>0</v>
      </c>
      <c r="I2619" t="str">
        <f t="shared" si="40"/>
        <v>201602</v>
      </c>
    </row>
    <row r="2620" spans="1:9" x14ac:dyDescent="0.3">
      <c r="A2620">
        <v>10381</v>
      </c>
      <c r="B2620" t="s">
        <v>1824</v>
      </c>
      <c r="C2620">
        <v>20160222</v>
      </c>
      <c r="D2620">
        <v>3</v>
      </c>
      <c r="E2620">
        <v>10387</v>
      </c>
      <c r="F2620" t="s">
        <v>1812</v>
      </c>
      <c r="G2620">
        <v>3</v>
      </c>
      <c r="H2620" t="s">
        <v>13</v>
      </c>
      <c r="I2620" t="str">
        <f t="shared" si="40"/>
        <v>201602</v>
      </c>
    </row>
    <row r="2621" spans="1:9" x14ac:dyDescent="0.3">
      <c r="A2621">
        <v>10302</v>
      </c>
      <c r="B2621" t="s">
        <v>1800</v>
      </c>
      <c r="C2621">
        <v>20160222</v>
      </c>
      <c r="D2621">
        <v>3</v>
      </c>
      <c r="E2621">
        <v>10342</v>
      </c>
      <c r="F2621" t="s">
        <v>1857</v>
      </c>
      <c r="G2621">
        <v>3</v>
      </c>
      <c r="I2621" t="str">
        <f t="shared" si="40"/>
        <v>201602</v>
      </c>
    </row>
    <row r="2622" spans="1:9" x14ac:dyDescent="0.3">
      <c r="A2622">
        <v>10302</v>
      </c>
      <c r="B2622" t="s">
        <v>1800</v>
      </c>
      <c r="C2622">
        <v>20160219</v>
      </c>
      <c r="D2622">
        <v>0</v>
      </c>
      <c r="G2622">
        <v>0</v>
      </c>
      <c r="I2622" t="str">
        <f t="shared" si="40"/>
        <v>201602</v>
      </c>
    </row>
    <row r="2623" spans="1:9" x14ac:dyDescent="0.3">
      <c r="A2623">
        <v>10342</v>
      </c>
      <c r="B2623" t="s">
        <v>1857</v>
      </c>
      <c r="C2623">
        <v>20160222</v>
      </c>
      <c r="D2623">
        <v>3</v>
      </c>
      <c r="E2623">
        <v>10379</v>
      </c>
      <c r="F2623" t="s">
        <v>1838</v>
      </c>
      <c r="G2623">
        <v>3</v>
      </c>
      <c r="I2623" t="str">
        <f t="shared" si="40"/>
        <v>201602</v>
      </c>
    </row>
    <row r="2624" spans="1:9" x14ac:dyDescent="0.3">
      <c r="A2624">
        <v>10379</v>
      </c>
      <c r="B2624" t="s">
        <v>1838</v>
      </c>
      <c r="C2624">
        <v>20160222</v>
      </c>
      <c r="D2624">
        <v>3</v>
      </c>
      <c r="E2624">
        <v>10382</v>
      </c>
      <c r="F2624" t="s">
        <v>1800</v>
      </c>
      <c r="G2624">
        <v>3</v>
      </c>
      <c r="I2624" t="str">
        <f t="shared" si="40"/>
        <v>201602</v>
      </c>
    </row>
    <row r="2625" spans="1:9" x14ac:dyDescent="0.3">
      <c r="A2625">
        <v>10340</v>
      </c>
      <c r="B2625" t="s">
        <v>1796</v>
      </c>
      <c r="C2625">
        <v>20160222</v>
      </c>
      <c r="D2625">
        <v>3</v>
      </c>
      <c r="E2625">
        <v>10335</v>
      </c>
      <c r="F2625" t="s">
        <v>1854</v>
      </c>
      <c r="G2625">
        <v>3</v>
      </c>
      <c r="H2625" t="s">
        <v>14</v>
      </c>
      <c r="I2625" t="str">
        <f t="shared" si="40"/>
        <v>201602</v>
      </c>
    </row>
    <row r="2626" spans="1:9" x14ac:dyDescent="0.3">
      <c r="A2626">
        <v>10384</v>
      </c>
      <c r="B2626" t="s">
        <v>1829</v>
      </c>
      <c r="C2626">
        <v>20160222</v>
      </c>
      <c r="D2626">
        <v>3</v>
      </c>
      <c r="G2626">
        <v>0</v>
      </c>
      <c r="I2626" t="str">
        <f t="shared" si="40"/>
        <v>201602</v>
      </c>
    </row>
    <row r="2627" spans="1:9" x14ac:dyDescent="0.3">
      <c r="A2627">
        <v>10208</v>
      </c>
      <c r="B2627" t="s">
        <v>1807</v>
      </c>
      <c r="C2627">
        <v>20160222</v>
      </c>
      <c r="D2627">
        <v>3</v>
      </c>
      <c r="E2627">
        <v>10236</v>
      </c>
      <c r="F2627" t="s">
        <v>1839</v>
      </c>
      <c r="G2627">
        <v>3</v>
      </c>
      <c r="H2627" t="s">
        <v>324</v>
      </c>
      <c r="I2627" t="str">
        <f t="shared" ref="I2627:I2690" si="41">LEFT(C2627,6)</f>
        <v>201602</v>
      </c>
    </row>
    <row r="2628" spans="1:9" x14ac:dyDescent="0.3">
      <c r="A2628">
        <v>10382</v>
      </c>
      <c r="B2628" t="s">
        <v>1800</v>
      </c>
      <c r="C2628">
        <v>20160222</v>
      </c>
      <c r="D2628">
        <v>3</v>
      </c>
      <c r="E2628">
        <v>10379</v>
      </c>
      <c r="F2628" t="s">
        <v>1838</v>
      </c>
      <c r="G2628">
        <v>3</v>
      </c>
      <c r="I2628" t="str">
        <f t="shared" si="41"/>
        <v>201602</v>
      </c>
    </row>
    <row r="2629" spans="1:9" x14ac:dyDescent="0.3">
      <c r="A2629">
        <v>10387</v>
      </c>
      <c r="B2629" t="s">
        <v>1812</v>
      </c>
      <c r="C2629">
        <v>20160222</v>
      </c>
      <c r="D2629">
        <v>3</v>
      </c>
      <c r="E2629">
        <v>10385</v>
      </c>
      <c r="F2629" t="s">
        <v>1821</v>
      </c>
      <c r="G2629">
        <v>3</v>
      </c>
      <c r="H2629" t="s">
        <v>13</v>
      </c>
      <c r="I2629" t="str">
        <f t="shared" si="41"/>
        <v>201602</v>
      </c>
    </row>
    <row r="2630" spans="1:9" x14ac:dyDescent="0.3">
      <c r="A2630">
        <v>10390</v>
      </c>
      <c r="B2630" t="s">
        <v>1825</v>
      </c>
      <c r="C2630">
        <v>20160222</v>
      </c>
      <c r="D2630">
        <v>3</v>
      </c>
      <c r="G2630">
        <v>0</v>
      </c>
      <c r="I2630" t="str">
        <f t="shared" si="41"/>
        <v>201602</v>
      </c>
    </row>
    <row r="2631" spans="1:9" x14ac:dyDescent="0.3">
      <c r="A2631">
        <v>10351</v>
      </c>
      <c r="B2631" t="s">
        <v>1821</v>
      </c>
      <c r="C2631">
        <v>20160222</v>
      </c>
      <c r="D2631">
        <v>3</v>
      </c>
      <c r="E2631">
        <v>10286</v>
      </c>
      <c r="F2631" t="s">
        <v>1827</v>
      </c>
      <c r="G2631">
        <v>3</v>
      </c>
      <c r="H2631" t="s">
        <v>13</v>
      </c>
      <c r="I2631" t="str">
        <f t="shared" si="41"/>
        <v>201602</v>
      </c>
    </row>
    <row r="2632" spans="1:9" x14ac:dyDescent="0.3">
      <c r="A2632">
        <v>10385</v>
      </c>
      <c r="B2632" t="s">
        <v>1821</v>
      </c>
      <c r="C2632">
        <v>20160222</v>
      </c>
      <c r="D2632">
        <v>3</v>
      </c>
      <c r="E2632">
        <v>10387</v>
      </c>
      <c r="F2632" t="s">
        <v>1812</v>
      </c>
      <c r="G2632">
        <v>3</v>
      </c>
      <c r="H2632" t="s">
        <v>325</v>
      </c>
      <c r="I2632" t="str">
        <f t="shared" si="41"/>
        <v>201602</v>
      </c>
    </row>
    <row r="2633" spans="1:9" x14ac:dyDescent="0.3">
      <c r="A2633">
        <v>10308</v>
      </c>
      <c r="B2633" t="s">
        <v>1798</v>
      </c>
      <c r="C2633">
        <v>20160222</v>
      </c>
      <c r="D2633">
        <v>3</v>
      </c>
      <c r="E2633">
        <v>10084</v>
      </c>
      <c r="F2633" t="s">
        <v>1846</v>
      </c>
      <c r="G2633">
        <v>2</v>
      </c>
      <c r="I2633" t="str">
        <f t="shared" si="41"/>
        <v>201602</v>
      </c>
    </row>
    <row r="2634" spans="1:9" x14ac:dyDescent="0.3">
      <c r="A2634">
        <v>10179</v>
      </c>
      <c r="B2634" t="s">
        <v>1823</v>
      </c>
      <c r="C2634">
        <v>20160222</v>
      </c>
      <c r="D2634">
        <v>3</v>
      </c>
      <c r="E2634">
        <v>10232</v>
      </c>
      <c r="F2634" t="s">
        <v>1816</v>
      </c>
      <c r="G2634">
        <v>3</v>
      </c>
      <c r="I2634" t="str">
        <f t="shared" si="41"/>
        <v>201602</v>
      </c>
    </row>
    <row r="2635" spans="1:9" x14ac:dyDescent="0.3">
      <c r="A2635">
        <v>10074</v>
      </c>
      <c r="B2635" t="s">
        <v>1837</v>
      </c>
      <c r="C2635">
        <v>20160222</v>
      </c>
      <c r="D2635">
        <v>3</v>
      </c>
      <c r="E2635">
        <v>10291</v>
      </c>
      <c r="F2635" t="s">
        <v>1821</v>
      </c>
      <c r="G2635">
        <v>3</v>
      </c>
      <c r="H2635" t="s">
        <v>326</v>
      </c>
      <c r="I2635" t="str">
        <f t="shared" si="41"/>
        <v>201602</v>
      </c>
    </row>
    <row r="2636" spans="1:9" x14ac:dyDescent="0.3">
      <c r="A2636">
        <v>10275</v>
      </c>
      <c r="B2636" t="s">
        <v>1808</v>
      </c>
      <c r="C2636">
        <v>20160222</v>
      </c>
      <c r="D2636">
        <v>0</v>
      </c>
      <c r="E2636">
        <v>10232</v>
      </c>
      <c r="F2636" t="s">
        <v>1816</v>
      </c>
      <c r="G2636">
        <v>10</v>
      </c>
      <c r="H2636" t="s">
        <v>22</v>
      </c>
      <c r="I2636" t="str">
        <f t="shared" si="41"/>
        <v>201602</v>
      </c>
    </row>
    <row r="2637" spans="1:9" x14ac:dyDescent="0.3">
      <c r="A2637">
        <v>10204</v>
      </c>
      <c r="B2637" t="s">
        <v>1818</v>
      </c>
      <c r="C2637">
        <v>20160222</v>
      </c>
      <c r="D2637">
        <v>3</v>
      </c>
      <c r="G2637">
        <v>0</v>
      </c>
      <c r="I2637" t="str">
        <f t="shared" si="41"/>
        <v>201602</v>
      </c>
    </row>
    <row r="2638" spans="1:9" x14ac:dyDescent="0.3">
      <c r="A2638">
        <v>10275</v>
      </c>
      <c r="B2638" t="s">
        <v>1808</v>
      </c>
      <c r="C2638">
        <v>20160221</v>
      </c>
      <c r="D2638">
        <v>0</v>
      </c>
      <c r="E2638">
        <v>10359</v>
      </c>
      <c r="F2638" t="s">
        <v>1822</v>
      </c>
      <c r="G2638">
        <v>10</v>
      </c>
      <c r="H2638" t="s">
        <v>79</v>
      </c>
      <c r="I2638" t="str">
        <f t="shared" si="41"/>
        <v>201602</v>
      </c>
    </row>
    <row r="2639" spans="1:9" x14ac:dyDescent="0.3">
      <c r="A2639">
        <v>10232</v>
      </c>
      <c r="B2639" t="s">
        <v>1816</v>
      </c>
      <c r="C2639">
        <v>20160221</v>
      </c>
      <c r="D2639">
        <v>3</v>
      </c>
      <c r="E2639">
        <v>10282</v>
      </c>
      <c r="F2639" t="s">
        <v>1810</v>
      </c>
      <c r="G2639">
        <v>3</v>
      </c>
      <c r="I2639" t="str">
        <f t="shared" si="41"/>
        <v>201602</v>
      </c>
    </row>
    <row r="2640" spans="1:9" x14ac:dyDescent="0.3">
      <c r="A2640">
        <v>10175</v>
      </c>
      <c r="B2640" t="s">
        <v>1825</v>
      </c>
      <c r="C2640">
        <v>20160222</v>
      </c>
      <c r="D2640">
        <v>3</v>
      </c>
      <c r="E2640">
        <v>10332</v>
      </c>
      <c r="F2640" t="s">
        <v>1864</v>
      </c>
      <c r="G2640">
        <v>3</v>
      </c>
      <c r="H2640" t="s">
        <v>18</v>
      </c>
      <c r="I2640" t="str">
        <f t="shared" si="41"/>
        <v>201602</v>
      </c>
    </row>
    <row r="2641" spans="1:9" x14ac:dyDescent="0.3">
      <c r="A2641">
        <v>10321</v>
      </c>
      <c r="B2641" t="s">
        <v>1815</v>
      </c>
      <c r="C2641">
        <v>20160222</v>
      </c>
      <c r="D2641">
        <v>3</v>
      </c>
      <c r="E2641">
        <v>10182</v>
      </c>
      <c r="F2641" t="s">
        <v>1821</v>
      </c>
      <c r="G2641">
        <v>3</v>
      </c>
      <c r="I2641" t="str">
        <f t="shared" si="41"/>
        <v>201602</v>
      </c>
    </row>
    <row r="2642" spans="1:9" x14ac:dyDescent="0.3">
      <c r="A2642">
        <v>10282</v>
      </c>
      <c r="B2642" t="s">
        <v>1810</v>
      </c>
      <c r="C2642">
        <v>20160222</v>
      </c>
      <c r="D2642">
        <v>3</v>
      </c>
      <c r="E2642">
        <v>10179</v>
      </c>
      <c r="F2642" t="s">
        <v>1823</v>
      </c>
      <c r="G2642">
        <v>3</v>
      </c>
      <c r="I2642" t="str">
        <f t="shared" si="41"/>
        <v>201602</v>
      </c>
    </row>
    <row r="2643" spans="1:9" x14ac:dyDescent="0.3">
      <c r="A2643">
        <v>10280</v>
      </c>
      <c r="B2643" t="s">
        <v>1805</v>
      </c>
      <c r="C2643">
        <v>20160221</v>
      </c>
      <c r="D2643">
        <v>3</v>
      </c>
      <c r="E2643">
        <v>10269</v>
      </c>
      <c r="F2643" t="s">
        <v>1795</v>
      </c>
      <c r="G2643">
        <v>3</v>
      </c>
      <c r="I2643" t="str">
        <f t="shared" si="41"/>
        <v>201602</v>
      </c>
    </row>
    <row r="2644" spans="1:9" x14ac:dyDescent="0.3">
      <c r="A2644">
        <v>10280</v>
      </c>
      <c r="B2644" t="s">
        <v>1805</v>
      </c>
      <c r="C2644">
        <v>20160222</v>
      </c>
      <c r="D2644">
        <v>3</v>
      </c>
      <c r="E2644">
        <v>10269</v>
      </c>
      <c r="F2644" t="s">
        <v>1795</v>
      </c>
      <c r="G2644">
        <v>3</v>
      </c>
      <c r="I2644" t="str">
        <f t="shared" si="41"/>
        <v>201602</v>
      </c>
    </row>
    <row r="2645" spans="1:9" x14ac:dyDescent="0.3">
      <c r="A2645">
        <v>10280</v>
      </c>
      <c r="B2645" t="s">
        <v>1805</v>
      </c>
      <c r="C2645">
        <v>20160217</v>
      </c>
      <c r="D2645">
        <v>0</v>
      </c>
      <c r="G2645">
        <v>0</v>
      </c>
      <c r="I2645" t="str">
        <f t="shared" si="41"/>
        <v>201602</v>
      </c>
    </row>
    <row r="2646" spans="1:9" x14ac:dyDescent="0.3">
      <c r="A2646">
        <v>10280</v>
      </c>
      <c r="B2646" t="s">
        <v>1805</v>
      </c>
      <c r="C2646">
        <v>20160218</v>
      </c>
      <c r="D2646">
        <v>0</v>
      </c>
      <c r="G2646">
        <v>0</v>
      </c>
      <c r="I2646" t="str">
        <f t="shared" si="41"/>
        <v>201602</v>
      </c>
    </row>
    <row r="2647" spans="1:9" x14ac:dyDescent="0.3">
      <c r="A2647">
        <v>10280</v>
      </c>
      <c r="B2647" t="s">
        <v>1805</v>
      </c>
      <c r="C2647">
        <v>20160219</v>
      </c>
      <c r="D2647">
        <v>0</v>
      </c>
      <c r="G2647">
        <v>0</v>
      </c>
      <c r="I2647" t="str">
        <f t="shared" si="41"/>
        <v>201602</v>
      </c>
    </row>
    <row r="2648" spans="1:9" x14ac:dyDescent="0.3">
      <c r="A2648">
        <v>10138</v>
      </c>
      <c r="B2648" t="s">
        <v>1806</v>
      </c>
      <c r="C2648">
        <v>20160205</v>
      </c>
      <c r="D2648">
        <v>0</v>
      </c>
      <c r="G2648">
        <v>0</v>
      </c>
      <c r="I2648" t="str">
        <f t="shared" si="41"/>
        <v>201602</v>
      </c>
    </row>
    <row r="2649" spans="1:9" x14ac:dyDescent="0.3">
      <c r="A2649">
        <v>10138</v>
      </c>
      <c r="B2649" t="s">
        <v>1806</v>
      </c>
      <c r="C2649">
        <v>20160212</v>
      </c>
      <c r="D2649">
        <v>0</v>
      </c>
      <c r="G2649">
        <v>0</v>
      </c>
      <c r="I2649" t="str">
        <f t="shared" si="41"/>
        <v>201602</v>
      </c>
    </row>
    <row r="2650" spans="1:9" x14ac:dyDescent="0.3">
      <c r="A2650">
        <v>10138</v>
      </c>
      <c r="B2650" t="s">
        <v>1806</v>
      </c>
      <c r="C2650">
        <v>20160219</v>
      </c>
      <c r="D2650">
        <v>0</v>
      </c>
      <c r="G2650">
        <v>0</v>
      </c>
      <c r="I2650" t="str">
        <f t="shared" si="41"/>
        <v>201602</v>
      </c>
    </row>
    <row r="2651" spans="1:9" x14ac:dyDescent="0.3">
      <c r="A2651">
        <v>10138</v>
      </c>
      <c r="B2651" t="s">
        <v>1806</v>
      </c>
      <c r="C2651">
        <v>20160218</v>
      </c>
      <c r="D2651">
        <v>0</v>
      </c>
      <c r="G2651">
        <v>0</v>
      </c>
      <c r="I2651" t="str">
        <f t="shared" si="41"/>
        <v>201602</v>
      </c>
    </row>
    <row r="2652" spans="1:9" x14ac:dyDescent="0.3">
      <c r="A2652">
        <v>10138</v>
      </c>
      <c r="B2652" t="s">
        <v>1806</v>
      </c>
      <c r="C2652">
        <v>20160217</v>
      </c>
      <c r="D2652">
        <v>0</v>
      </c>
      <c r="G2652">
        <v>0</v>
      </c>
      <c r="I2652" t="str">
        <f t="shared" si="41"/>
        <v>201602</v>
      </c>
    </row>
    <row r="2653" spans="1:9" x14ac:dyDescent="0.3">
      <c r="A2653">
        <v>10138</v>
      </c>
      <c r="B2653" t="s">
        <v>1806</v>
      </c>
      <c r="C2653">
        <v>20160216</v>
      </c>
      <c r="D2653">
        <v>0</v>
      </c>
      <c r="G2653">
        <v>0</v>
      </c>
      <c r="I2653" t="str">
        <f t="shared" si="41"/>
        <v>201602</v>
      </c>
    </row>
    <row r="2654" spans="1:9" x14ac:dyDescent="0.3">
      <c r="A2654">
        <v>10138</v>
      </c>
      <c r="B2654" t="s">
        <v>1806</v>
      </c>
      <c r="C2654">
        <v>20160215</v>
      </c>
      <c r="D2654">
        <v>0</v>
      </c>
      <c r="G2654">
        <v>0</v>
      </c>
      <c r="I2654" t="str">
        <f t="shared" si="41"/>
        <v>201602</v>
      </c>
    </row>
    <row r="2655" spans="1:9" x14ac:dyDescent="0.3">
      <c r="A2655">
        <v>10138</v>
      </c>
      <c r="B2655" t="s">
        <v>1806</v>
      </c>
      <c r="C2655">
        <v>20160221</v>
      </c>
      <c r="D2655">
        <v>3</v>
      </c>
      <c r="E2655">
        <v>10280</v>
      </c>
      <c r="F2655" t="s">
        <v>1805</v>
      </c>
      <c r="G2655">
        <v>3</v>
      </c>
      <c r="I2655" t="str">
        <f t="shared" si="41"/>
        <v>201602</v>
      </c>
    </row>
    <row r="2656" spans="1:9" x14ac:dyDescent="0.3">
      <c r="A2656">
        <v>10138</v>
      </c>
      <c r="B2656" t="s">
        <v>1806</v>
      </c>
      <c r="C2656">
        <v>20160222</v>
      </c>
      <c r="D2656">
        <v>3</v>
      </c>
      <c r="E2656">
        <v>10280</v>
      </c>
      <c r="F2656" t="s">
        <v>1805</v>
      </c>
      <c r="G2656">
        <v>3</v>
      </c>
      <c r="I2656" t="str">
        <f t="shared" si="41"/>
        <v>201602</v>
      </c>
    </row>
    <row r="2657" spans="1:9" x14ac:dyDescent="0.3">
      <c r="A2657">
        <v>10138</v>
      </c>
      <c r="B2657" t="s">
        <v>1806</v>
      </c>
      <c r="C2657">
        <v>20160211</v>
      </c>
      <c r="D2657">
        <v>0</v>
      </c>
      <c r="G2657">
        <v>0</v>
      </c>
      <c r="I2657" t="str">
        <f t="shared" si="41"/>
        <v>201602</v>
      </c>
    </row>
    <row r="2658" spans="1:9" x14ac:dyDescent="0.3">
      <c r="A2658">
        <v>10383</v>
      </c>
      <c r="B2658" t="s">
        <v>1804</v>
      </c>
      <c r="C2658">
        <v>20160222</v>
      </c>
      <c r="D2658">
        <v>3</v>
      </c>
      <c r="E2658">
        <v>10378</v>
      </c>
      <c r="F2658" t="s">
        <v>1799</v>
      </c>
      <c r="G2658">
        <v>3</v>
      </c>
      <c r="H2658" t="s">
        <v>70</v>
      </c>
      <c r="I2658" t="str">
        <f t="shared" si="41"/>
        <v>201602</v>
      </c>
    </row>
    <row r="2659" spans="1:9" x14ac:dyDescent="0.3">
      <c r="A2659">
        <v>10111</v>
      </c>
      <c r="B2659" t="s">
        <v>1817</v>
      </c>
      <c r="C2659">
        <v>20160221</v>
      </c>
      <c r="D2659">
        <v>3</v>
      </c>
      <c r="G2659">
        <v>0</v>
      </c>
      <c r="I2659" t="str">
        <f t="shared" si="41"/>
        <v>201602</v>
      </c>
    </row>
    <row r="2660" spans="1:9" x14ac:dyDescent="0.3">
      <c r="A2660">
        <v>10111</v>
      </c>
      <c r="B2660" t="s">
        <v>1817</v>
      </c>
      <c r="C2660">
        <v>20160222</v>
      </c>
      <c r="D2660">
        <v>3</v>
      </c>
      <c r="E2660">
        <v>10175</v>
      </c>
      <c r="F2660" t="s">
        <v>1825</v>
      </c>
      <c r="G2660">
        <v>3</v>
      </c>
      <c r="I2660" t="str">
        <f t="shared" si="41"/>
        <v>201602</v>
      </c>
    </row>
    <row r="2661" spans="1:9" x14ac:dyDescent="0.3">
      <c r="A2661">
        <v>10359</v>
      </c>
      <c r="B2661" t="s">
        <v>1822</v>
      </c>
      <c r="C2661">
        <v>20160222</v>
      </c>
      <c r="D2661">
        <v>0</v>
      </c>
      <c r="E2661">
        <v>10341</v>
      </c>
      <c r="F2661" t="s">
        <v>1804</v>
      </c>
      <c r="G2661">
        <v>3</v>
      </c>
      <c r="H2661" t="s">
        <v>56</v>
      </c>
      <c r="I2661" t="str">
        <f t="shared" si="41"/>
        <v>201602</v>
      </c>
    </row>
    <row r="2662" spans="1:9" x14ac:dyDescent="0.3">
      <c r="A2662">
        <v>10252</v>
      </c>
      <c r="B2662" t="s">
        <v>1801</v>
      </c>
      <c r="C2662">
        <v>20160222</v>
      </c>
      <c r="D2662">
        <v>3</v>
      </c>
      <c r="E2662">
        <v>10255</v>
      </c>
      <c r="F2662" t="s">
        <v>1796</v>
      </c>
      <c r="G2662">
        <v>3</v>
      </c>
      <c r="I2662" t="str">
        <f t="shared" si="41"/>
        <v>201602</v>
      </c>
    </row>
    <row r="2663" spans="1:9" x14ac:dyDescent="0.3">
      <c r="A2663">
        <v>10252</v>
      </c>
      <c r="B2663" t="s">
        <v>1801</v>
      </c>
      <c r="C2663">
        <v>20160221</v>
      </c>
      <c r="D2663">
        <v>3</v>
      </c>
      <c r="E2663">
        <v>10255</v>
      </c>
      <c r="F2663" t="s">
        <v>1796</v>
      </c>
      <c r="G2663">
        <v>3</v>
      </c>
      <c r="I2663" t="str">
        <f t="shared" si="41"/>
        <v>201602</v>
      </c>
    </row>
    <row r="2664" spans="1:9" x14ac:dyDescent="0.3">
      <c r="A2664">
        <v>10187</v>
      </c>
      <c r="B2664" t="s">
        <v>1845</v>
      </c>
      <c r="C2664">
        <v>20160221</v>
      </c>
      <c r="D2664">
        <v>3</v>
      </c>
      <c r="E2664">
        <v>10328</v>
      </c>
      <c r="F2664" t="s">
        <v>1862</v>
      </c>
      <c r="G2664">
        <v>3</v>
      </c>
      <c r="I2664" t="str">
        <f t="shared" si="41"/>
        <v>201602</v>
      </c>
    </row>
    <row r="2665" spans="1:9" x14ac:dyDescent="0.3">
      <c r="A2665">
        <v>10274</v>
      </c>
      <c r="B2665" t="s">
        <v>1794</v>
      </c>
      <c r="C2665">
        <v>20160223</v>
      </c>
      <c r="D2665">
        <v>3</v>
      </c>
      <c r="G2665">
        <v>0</v>
      </c>
      <c r="I2665" t="str">
        <f t="shared" si="41"/>
        <v>201602</v>
      </c>
    </row>
    <row r="2666" spans="1:9" x14ac:dyDescent="0.3">
      <c r="A2666">
        <v>10187</v>
      </c>
      <c r="B2666" t="s">
        <v>1845</v>
      </c>
      <c r="C2666">
        <v>20160222</v>
      </c>
      <c r="D2666">
        <v>3</v>
      </c>
      <c r="E2666">
        <v>10252</v>
      </c>
      <c r="F2666" t="s">
        <v>1801</v>
      </c>
      <c r="G2666">
        <v>3</v>
      </c>
      <c r="I2666" t="str">
        <f t="shared" si="41"/>
        <v>201602</v>
      </c>
    </row>
    <row r="2667" spans="1:9" x14ac:dyDescent="0.3">
      <c r="A2667">
        <v>10378</v>
      </c>
      <c r="B2667" t="s">
        <v>1799</v>
      </c>
      <c r="C2667">
        <v>20160222</v>
      </c>
      <c r="D2667">
        <v>3</v>
      </c>
      <c r="E2667">
        <v>10383</v>
      </c>
      <c r="F2667" t="s">
        <v>1804</v>
      </c>
      <c r="G2667">
        <v>3</v>
      </c>
      <c r="H2667" t="s">
        <v>70</v>
      </c>
      <c r="I2667" t="str">
        <f t="shared" si="41"/>
        <v>201602</v>
      </c>
    </row>
    <row r="2668" spans="1:9" x14ac:dyDescent="0.3">
      <c r="A2668">
        <v>10064</v>
      </c>
      <c r="B2668" t="s">
        <v>1830</v>
      </c>
      <c r="C2668">
        <v>20160222</v>
      </c>
      <c r="D2668">
        <v>3</v>
      </c>
      <c r="E2668">
        <v>10075</v>
      </c>
      <c r="F2668" t="s">
        <v>1847</v>
      </c>
      <c r="G2668">
        <v>3</v>
      </c>
      <c r="I2668" t="str">
        <f t="shared" si="41"/>
        <v>201602</v>
      </c>
    </row>
    <row r="2669" spans="1:9" x14ac:dyDescent="0.3">
      <c r="A2669">
        <v>10332</v>
      </c>
      <c r="B2669" t="s">
        <v>1864</v>
      </c>
      <c r="C2669">
        <v>20160222</v>
      </c>
      <c r="D2669">
        <v>3</v>
      </c>
      <c r="E2669">
        <v>10372</v>
      </c>
      <c r="F2669" t="s">
        <v>1852</v>
      </c>
      <c r="G2669">
        <v>3</v>
      </c>
      <c r="I2669" t="str">
        <f t="shared" si="41"/>
        <v>201602</v>
      </c>
    </row>
    <row r="2670" spans="1:9" x14ac:dyDescent="0.3">
      <c r="A2670">
        <v>10330</v>
      </c>
      <c r="B2670" t="s">
        <v>1813</v>
      </c>
      <c r="C2670">
        <v>20160222</v>
      </c>
      <c r="D2670">
        <v>3</v>
      </c>
      <c r="E2670">
        <v>10308</v>
      </c>
      <c r="F2670" t="s">
        <v>1798</v>
      </c>
      <c r="G2670">
        <v>3</v>
      </c>
      <c r="I2670" t="str">
        <f t="shared" si="41"/>
        <v>201602</v>
      </c>
    </row>
    <row r="2671" spans="1:9" x14ac:dyDescent="0.3">
      <c r="A2671">
        <v>10366</v>
      </c>
      <c r="B2671" t="s">
        <v>1821</v>
      </c>
      <c r="C2671">
        <v>20160223</v>
      </c>
      <c r="D2671">
        <v>3</v>
      </c>
      <c r="E2671">
        <v>10302</v>
      </c>
      <c r="F2671" t="s">
        <v>1800</v>
      </c>
      <c r="G2671">
        <v>3</v>
      </c>
      <c r="H2671" t="s">
        <v>327</v>
      </c>
      <c r="I2671" t="str">
        <f t="shared" si="41"/>
        <v>201602</v>
      </c>
    </row>
    <row r="2672" spans="1:9" x14ac:dyDescent="0.3">
      <c r="A2672">
        <v>10369</v>
      </c>
      <c r="B2672" t="s">
        <v>1845</v>
      </c>
      <c r="C2672">
        <v>20160222</v>
      </c>
      <c r="D2672">
        <v>0</v>
      </c>
      <c r="G2672">
        <v>0</v>
      </c>
      <c r="I2672" t="str">
        <f t="shared" si="41"/>
        <v>201602</v>
      </c>
    </row>
    <row r="2673" spans="1:9" x14ac:dyDescent="0.3">
      <c r="A2673">
        <v>10366</v>
      </c>
      <c r="B2673" t="s">
        <v>1821</v>
      </c>
      <c r="C2673">
        <v>20160222</v>
      </c>
      <c r="D2673">
        <v>3</v>
      </c>
      <c r="E2673">
        <v>10356</v>
      </c>
      <c r="F2673" t="s">
        <v>1794</v>
      </c>
      <c r="G2673">
        <v>3</v>
      </c>
      <c r="H2673" t="s">
        <v>328</v>
      </c>
      <c r="I2673" t="str">
        <f t="shared" si="41"/>
        <v>201602</v>
      </c>
    </row>
    <row r="2674" spans="1:9" x14ac:dyDescent="0.3">
      <c r="A2674">
        <v>10389</v>
      </c>
      <c r="B2674" t="s">
        <v>1853</v>
      </c>
      <c r="C2674">
        <v>20160222</v>
      </c>
      <c r="D2674">
        <v>3</v>
      </c>
      <c r="E2674">
        <v>10331</v>
      </c>
      <c r="F2674" t="s">
        <v>1796</v>
      </c>
      <c r="G2674">
        <v>3</v>
      </c>
      <c r="H2674" t="s">
        <v>329</v>
      </c>
      <c r="I2674" t="str">
        <f t="shared" si="41"/>
        <v>201602</v>
      </c>
    </row>
    <row r="2675" spans="1:9" x14ac:dyDescent="0.3">
      <c r="A2675">
        <v>10182</v>
      </c>
      <c r="B2675" t="s">
        <v>1821</v>
      </c>
      <c r="C2675">
        <v>20160222</v>
      </c>
      <c r="D2675">
        <v>3</v>
      </c>
      <c r="E2675">
        <v>10266</v>
      </c>
      <c r="F2675" t="s">
        <v>1841</v>
      </c>
      <c r="G2675">
        <v>3</v>
      </c>
      <c r="I2675" t="str">
        <f t="shared" si="41"/>
        <v>201602</v>
      </c>
    </row>
    <row r="2676" spans="1:9" x14ac:dyDescent="0.3">
      <c r="A2676">
        <v>10194</v>
      </c>
      <c r="B2676" t="s">
        <v>1833</v>
      </c>
      <c r="C2676">
        <v>20160223</v>
      </c>
      <c r="D2676">
        <v>3</v>
      </c>
      <c r="E2676">
        <v>10111</v>
      </c>
      <c r="F2676" t="s">
        <v>1817</v>
      </c>
      <c r="G2676">
        <v>3</v>
      </c>
      <c r="I2676" t="str">
        <f t="shared" si="41"/>
        <v>201602</v>
      </c>
    </row>
    <row r="2677" spans="1:9" x14ac:dyDescent="0.3">
      <c r="A2677">
        <v>10164</v>
      </c>
      <c r="B2677" t="s">
        <v>1828</v>
      </c>
      <c r="C2677">
        <v>20160222</v>
      </c>
      <c r="D2677">
        <v>3</v>
      </c>
      <c r="E2677">
        <v>10332</v>
      </c>
      <c r="F2677" t="s">
        <v>1864</v>
      </c>
      <c r="G2677">
        <v>3</v>
      </c>
      <c r="H2677" t="s">
        <v>14</v>
      </c>
      <c r="I2677" t="str">
        <f t="shared" si="41"/>
        <v>201602</v>
      </c>
    </row>
    <row r="2678" spans="1:9" x14ac:dyDescent="0.3">
      <c r="A2678">
        <v>10386</v>
      </c>
      <c r="B2678" t="s">
        <v>1861</v>
      </c>
      <c r="C2678">
        <v>20160222</v>
      </c>
      <c r="D2678">
        <v>3</v>
      </c>
      <c r="G2678">
        <v>0</v>
      </c>
      <c r="I2678" t="str">
        <f t="shared" si="41"/>
        <v>201602</v>
      </c>
    </row>
    <row r="2679" spans="1:9" x14ac:dyDescent="0.3">
      <c r="A2679">
        <v>10395</v>
      </c>
      <c r="B2679" t="s">
        <v>1859</v>
      </c>
      <c r="C2679">
        <v>20160219</v>
      </c>
      <c r="D2679">
        <v>0</v>
      </c>
      <c r="G2679">
        <v>0</v>
      </c>
      <c r="I2679" t="str">
        <f t="shared" si="41"/>
        <v>201602</v>
      </c>
    </row>
    <row r="2680" spans="1:9" x14ac:dyDescent="0.3">
      <c r="A2680">
        <v>10395</v>
      </c>
      <c r="B2680" t="s">
        <v>1859</v>
      </c>
      <c r="C2680">
        <v>20160222</v>
      </c>
      <c r="D2680">
        <v>3</v>
      </c>
      <c r="E2680">
        <v>10351</v>
      </c>
      <c r="F2680" t="s">
        <v>1821</v>
      </c>
      <c r="G2680">
        <v>3</v>
      </c>
      <c r="H2680" t="s">
        <v>330</v>
      </c>
      <c r="I2680" t="str">
        <f t="shared" si="41"/>
        <v>201602</v>
      </c>
    </row>
    <row r="2681" spans="1:9" x14ac:dyDescent="0.3">
      <c r="A2681">
        <v>10395</v>
      </c>
      <c r="B2681" t="s">
        <v>1859</v>
      </c>
      <c r="C2681">
        <v>20160223</v>
      </c>
      <c r="D2681">
        <v>3</v>
      </c>
      <c r="E2681">
        <v>10351</v>
      </c>
      <c r="F2681" t="s">
        <v>1821</v>
      </c>
      <c r="G2681">
        <v>3</v>
      </c>
      <c r="H2681" t="s">
        <v>233</v>
      </c>
      <c r="I2681" t="str">
        <f t="shared" si="41"/>
        <v>201602</v>
      </c>
    </row>
    <row r="2682" spans="1:9" x14ac:dyDescent="0.3">
      <c r="A2682">
        <v>10336</v>
      </c>
      <c r="B2682" t="s">
        <v>1796</v>
      </c>
      <c r="C2682">
        <v>20160222</v>
      </c>
      <c r="D2682">
        <v>3</v>
      </c>
      <c r="G2682">
        <v>0</v>
      </c>
      <c r="I2682" t="str">
        <f t="shared" si="41"/>
        <v>201602</v>
      </c>
    </row>
    <row r="2683" spans="1:9" x14ac:dyDescent="0.3">
      <c r="A2683">
        <v>10234</v>
      </c>
      <c r="B2683" t="s">
        <v>1797</v>
      </c>
      <c r="C2683">
        <v>20160222</v>
      </c>
      <c r="D2683">
        <v>3</v>
      </c>
      <c r="G2683">
        <v>0</v>
      </c>
      <c r="I2683" t="str">
        <f t="shared" si="41"/>
        <v>201602</v>
      </c>
    </row>
    <row r="2684" spans="1:9" x14ac:dyDescent="0.3">
      <c r="A2684">
        <v>10258</v>
      </c>
      <c r="B2684" t="s">
        <v>1809</v>
      </c>
      <c r="C2684">
        <v>20160202</v>
      </c>
      <c r="D2684">
        <v>0</v>
      </c>
      <c r="G2684">
        <v>0</v>
      </c>
      <c r="I2684" t="str">
        <f t="shared" si="41"/>
        <v>201602</v>
      </c>
    </row>
    <row r="2685" spans="1:9" x14ac:dyDescent="0.3">
      <c r="A2685">
        <v>10258</v>
      </c>
      <c r="B2685" t="s">
        <v>1809</v>
      </c>
      <c r="C2685">
        <v>20160203</v>
      </c>
      <c r="D2685">
        <v>0</v>
      </c>
      <c r="G2685">
        <v>0</v>
      </c>
      <c r="I2685" t="str">
        <f t="shared" si="41"/>
        <v>201602</v>
      </c>
    </row>
    <row r="2686" spans="1:9" x14ac:dyDescent="0.3">
      <c r="A2686">
        <v>10258</v>
      </c>
      <c r="B2686" t="s">
        <v>1809</v>
      </c>
      <c r="C2686">
        <v>20160204</v>
      </c>
      <c r="D2686">
        <v>0</v>
      </c>
      <c r="G2686">
        <v>0</v>
      </c>
      <c r="I2686" t="str">
        <f t="shared" si="41"/>
        <v>201602</v>
      </c>
    </row>
    <row r="2687" spans="1:9" x14ac:dyDescent="0.3">
      <c r="A2687">
        <v>10258</v>
      </c>
      <c r="B2687" t="s">
        <v>1809</v>
      </c>
      <c r="C2687">
        <v>20160205</v>
      </c>
      <c r="D2687">
        <v>0</v>
      </c>
      <c r="G2687">
        <v>0</v>
      </c>
      <c r="I2687" t="str">
        <f t="shared" si="41"/>
        <v>201602</v>
      </c>
    </row>
    <row r="2688" spans="1:9" x14ac:dyDescent="0.3">
      <c r="A2688">
        <v>10258</v>
      </c>
      <c r="B2688" t="s">
        <v>1809</v>
      </c>
      <c r="C2688">
        <v>20160206</v>
      </c>
      <c r="D2688">
        <v>0</v>
      </c>
      <c r="G2688">
        <v>0</v>
      </c>
      <c r="I2688" t="str">
        <f t="shared" si="41"/>
        <v>201602</v>
      </c>
    </row>
    <row r="2689" spans="1:9" x14ac:dyDescent="0.3">
      <c r="A2689">
        <v>10258</v>
      </c>
      <c r="B2689" t="s">
        <v>1809</v>
      </c>
      <c r="C2689">
        <v>20160207</v>
      </c>
      <c r="D2689">
        <v>0</v>
      </c>
      <c r="G2689">
        <v>0</v>
      </c>
      <c r="I2689" t="str">
        <f t="shared" si="41"/>
        <v>201602</v>
      </c>
    </row>
    <row r="2690" spans="1:9" x14ac:dyDescent="0.3">
      <c r="A2690">
        <v>10258</v>
      </c>
      <c r="B2690" t="s">
        <v>1809</v>
      </c>
      <c r="C2690">
        <v>20160211</v>
      </c>
      <c r="D2690">
        <v>0</v>
      </c>
      <c r="G2690">
        <v>0</v>
      </c>
      <c r="I2690" t="str">
        <f t="shared" si="41"/>
        <v>201602</v>
      </c>
    </row>
    <row r="2691" spans="1:9" x14ac:dyDescent="0.3">
      <c r="A2691">
        <v>10258</v>
      </c>
      <c r="B2691" t="s">
        <v>1809</v>
      </c>
      <c r="C2691">
        <v>20160212</v>
      </c>
      <c r="D2691">
        <v>0</v>
      </c>
      <c r="G2691">
        <v>0</v>
      </c>
      <c r="I2691" t="str">
        <f t="shared" ref="I2691:I2754" si="42">LEFT(C2691,6)</f>
        <v>201602</v>
      </c>
    </row>
    <row r="2692" spans="1:9" x14ac:dyDescent="0.3">
      <c r="A2692">
        <v>10258</v>
      </c>
      <c r="B2692" t="s">
        <v>1809</v>
      </c>
      <c r="C2692">
        <v>20160213</v>
      </c>
      <c r="D2692">
        <v>0</v>
      </c>
      <c r="G2692">
        <v>0</v>
      </c>
      <c r="I2692" t="str">
        <f t="shared" si="42"/>
        <v>201602</v>
      </c>
    </row>
    <row r="2693" spans="1:9" x14ac:dyDescent="0.3">
      <c r="A2693">
        <v>10258</v>
      </c>
      <c r="B2693" t="s">
        <v>1809</v>
      </c>
      <c r="C2693">
        <v>20160215</v>
      </c>
      <c r="D2693">
        <v>0</v>
      </c>
      <c r="G2693">
        <v>0</v>
      </c>
      <c r="I2693" t="str">
        <f t="shared" si="42"/>
        <v>201602</v>
      </c>
    </row>
    <row r="2694" spans="1:9" x14ac:dyDescent="0.3">
      <c r="A2694">
        <v>10258</v>
      </c>
      <c r="B2694" t="s">
        <v>1809</v>
      </c>
      <c r="C2694">
        <v>20160216</v>
      </c>
      <c r="D2694">
        <v>0</v>
      </c>
      <c r="G2694">
        <v>0</v>
      </c>
      <c r="I2694" t="str">
        <f t="shared" si="42"/>
        <v>201602</v>
      </c>
    </row>
    <row r="2695" spans="1:9" x14ac:dyDescent="0.3">
      <c r="A2695">
        <v>10258</v>
      </c>
      <c r="B2695" t="s">
        <v>1809</v>
      </c>
      <c r="C2695">
        <v>20160217</v>
      </c>
      <c r="D2695">
        <v>0</v>
      </c>
      <c r="G2695">
        <v>0</v>
      </c>
      <c r="I2695" t="str">
        <f t="shared" si="42"/>
        <v>201602</v>
      </c>
    </row>
    <row r="2696" spans="1:9" x14ac:dyDescent="0.3">
      <c r="A2696">
        <v>10258</v>
      </c>
      <c r="B2696" t="s">
        <v>1809</v>
      </c>
      <c r="C2696">
        <v>20160218</v>
      </c>
      <c r="D2696">
        <v>0</v>
      </c>
      <c r="G2696">
        <v>0</v>
      </c>
      <c r="I2696" t="str">
        <f t="shared" si="42"/>
        <v>201602</v>
      </c>
    </row>
    <row r="2697" spans="1:9" x14ac:dyDescent="0.3">
      <c r="A2697">
        <v>10258</v>
      </c>
      <c r="B2697" t="s">
        <v>1809</v>
      </c>
      <c r="C2697">
        <v>20160219</v>
      </c>
      <c r="D2697">
        <v>0</v>
      </c>
      <c r="G2697">
        <v>0</v>
      </c>
      <c r="I2697" t="str">
        <f t="shared" si="42"/>
        <v>201602</v>
      </c>
    </row>
    <row r="2698" spans="1:9" x14ac:dyDescent="0.3">
      <c r="A2698">
        <v>10082</v>
      </c>
      <c r="B2698" t="s">
        <v>1836</v>
      </c>
      <c r="C2698">
        <v>20160218</v>
      </c>
      <c r="D2698">
        <v>0</v>
      </c>
      <c r="G2698">
        <v>0</v>
      </c>
      <c r="I2698" t="str">
        <f t="shared" si="42"/>
        <v>201602</v>
      </c>
    </row>
    <row r="2699" spans="1:9" x14ac:dyDescent="0.3">
      <c r="A2699">
        <v>10082</v>
      </c>
      <c r="B2699" t="s">
        <v>1836</v>
      </c>
      <c r="C2699">
        <v>20160219</v>
      </c>
      <c r="D2699">
        <v>0</v>
      </c>
      <c r="G2699">
        <v>0</v>
      </c>
      <c r="I2699" t="str">
        <f t="shared" si="42"/>
        <v>201602</v>
      </c>
    </row>
    <row r="2700" spans="1:9" x14ac:dyDescent="0.3">
      <c r="A2700">
        <v>10082</v>
      </c>
      <c r="B2700" t="s">
        <v>1836</v>
      </c>
      <c r="C2700">
        <v>20160222</v>
      </c>
      <c r="D2700">
        <v>3</v>
      </c>
      <c r="E2700">
        <v>10385</v>
      </c>
      <c r="F2700" t="s">
        <v>1821</v>
      </c>
      <c r="G2700">
        <v>3</v>
      </c>
      <c r="H2700" t="s">
        <v>223</v>
      </c>
      <c r="I2700" t="str">
        <f t="shared" si="42"/>
        <v>201602</v>
      </c>
    </row>
    <row r="2701" spans="1:9" x14ac:dyDescent="0.3">
      <c r="A2701">
        <v>10082</v>
      </c>
      <c r="B2701" t="s">
        <v>1836</v>
      </c>
      <c r="C2701">
        <v>20160223</v>
      </c>
      <c r="D2701">
        <v>3</v>
      </c>
      <c r="E2701">
        <v>10351</v>
      </c>
      <c r="F2701" t="s">
        <v>1821</v>
      </c>
      <c r="G2701">
        <v>3</v>
      </c>
      <c r="H2701" t="s">
        <v>331</v>
      </c>
      <c r="I2701" t="str">
        <f t="shared" si="42"/>
        <v>201602</v>
      </c>
    </row>
    <row r="2702" spans="1:9" x14ac:dyDescent="0.3">
      <c r="A2702">
        <v>10377</v>
      </c>
      <c r="B2702" t="s">
        <v>1802</v>
      </c>
      <c r="C2702">
        <v>20160222</v>
      </c>
      <c r="D2702">
        <v>3</v>
      </c>
      <c r="G2702">
        <v>0</v>
      </c>
      <c r="I2702" t="str">
        <f t="shared" si="42"/>
        <v>201602</v>
      </c>
    </row>
    <row r="2703" spans="1:9" x14ac:dyDescent="0.3">
      <c r="A2703">
        <v>10329</v>
      </c>
      <c r="B2703" t="s">
        <v>1842</v>
      </c>
      <c r="C2703">
        <v>20160218</v>
      </c>
      <c r="D2703">
        <v>0</v>
      </c>
      <c r="G2703">
        <v>0</v>
      </c>
      <c r="I2703" t="str">
        <f t="shared" si="42"/>
        <v>201602</v>
      </c>
    </row>
    <row r="2704" spans="1:9" x14ac:dyDescent="0.3">
      <c r="A2704">
        <v>10329</v>
      </c>
      <c r="B2704" t="s">
        <v>1842</v>
      </c>
      <c r="C2704">
        <v>20160219</v>
      </c>
      <c r="D2704">
        <v>0</v>
      </c>
      <c r="G2704">
        <v>0</v>
      </c>
      <c r="I2704" t="str">
        <f t="shared" si="42"/>
        <v>201602</v>
      </c>
    </row>
    <row r="2705" spans="1:9" x14ac:dyDescent="0.3">
      <c r="A2705">
        <v>10329</v>
      </c>
      <c r="B2705" t="s">
        <v>1842</v>
      </c>
      <c r="C2705">
        <v>20160222</v>
      </c>
      <c r="D2705">
        <v>3</v>
      </c>
      <c r="E2705">
        <v>10259</v>
      </c>
      <c r="F2705" t="s">
        <v>1794</v>
      </c>
      <c r="G2705">
        <v>3</v>
      </c>
      <c r="I2705" t="str">
        <f t="shared" si="42"/>
        <v>201602</v>
      </c>
    </row>
    <row r="2706" spans="1:9" x14ac:dyDescent="0.3">
      <c r="A2706">
        <v>10216</v>
      </c>
      <c r="B2706" t="s">
        <v>1831</v>
      </c>
      <c r="C2706">
        <v>20160217</v>
      </c>
      <c r="D2706">
        <v>0</v>
      </c>
      <c r="G2706">
        <v>0</v>
      </c>
      <c r="I2706" t="str">
        <f t="shared" si="42"/>
        <v>201602</v>
      </c>
    </row>
    <row r="2707" spans="1:9" x14ac:dyDescent="0.3">
      <c r="A2707">
        <v>10216</v>
      </c>
      <c r="B2707" t="s">
        <v>1831</v>
      </c>
      <c r="C2707">
        <v>20160218</v>
      </c>
      <c r="D2707">
        <v>0</v>
      </c>
      <c r="G2707">
        <v>0</v>
      </c>
      <c r="I2707" t="str">
        <f t="shared" si="42"/>
        <v>201602</v>
      </c>
    </row>
    <row r="2708" spans="1:9" x14ac:dyDescent="0.3">
      <c r="A2708">
        <v>10371</v>
      </c>
      <c r="B2708" t="s">
        <v>1835</v>
      </c>
      <c r="C2708">
        <v>20160222</v>
      </c>
      <c r="D2708">
        <v>3</v>
      </c>
      <c r="E2708">
        <v>10236</v>
      </c>
      <c r="F2708" t="s">
        <v>1839</v>
      </c>
      <c r="G2708">
        <v>3</v>
      </c>
      <c r="I2708" t="str">
        <f t="shared" si="42"/>
        <v>201602</v>
      </c>
    </row>
    <row r="2709" spans="1:9" x14ac:dyDescent="0.3">
      <c r="A2709">
        <v>10216</v>
      </c>
      <c r="B2709" t="s">
        <v>1831</v>
      </c>
      <c r="C2709">
        <v>20160219</v>
      </c>
      <c r="D2709">
        <v>0</v>
      </c>
      <c r="G2709">
        <v>0</v>
      </c>
      <c r="I2709" t="str">
        <f t="shared" si="42"/>
        <v>201602</v>
      </c>
    </row>
    <row r="2710" spans="1:9" x14ac:dyDescent="0.3">
      <c r="A2710">
        <v>10216</v>
      </c>
      <c r="B2710" t="s">
        <v>1831</v>
      </c>
      <c r="C2710">
        <v>20160222</v>
      </c>
      <c r="D2710">
        <v>3</v>
      </c>
      <c r="E2710">
        <v>10404</v>
      </c>
      <c r="F2710" t="s">
        <v>1862</v>
      </c>
      <c r="G2710">
        <v>3</v>
      </c>
      <c r="H2710" t="s">
        <v>13</v>
      </c>
      <c r="I2710" t="str">
        <f t="shared" si="42"/>
        <v>201602</v>
      </c>
    </row>
    <row r="2711" spans="1:9" x14ac:dyDescent="0.3">
      <c r="A2711">
        <v>10291</v>
      </c>
      <c r="B2711" t="s">
        <v>1821</v>
      </c>
      <c r="C2711">
        <v>20160222</v>
      </c>
      <c r="D2711">
        <v>3</v>
      </c>
      <c r="E2711">
        <v>10290</v>
      </c>
      <c r="F2711" t="s">
        <v>1846</v>
      </c>
      <c r="G2711">
        <v>3</v>
      </c>
      <c r="I2711" t="str">
        <f t="shared" si="42"/>
        <v>201602</v>
      </c>
    </row>
    <row r="2712" spans="1:9" x14ac:dyDescent="0.3">
      <c r="A2712">
        <v>10075</v>
      </c>
      <c r="B2712" t="s">
        <v>1847</v>
      </c>
      <c r="C2712">
        <v>20160222</v>
      </c>
      <c r="D2712">
        <v>3</v>
      </c>
      <c r="E2712">
        <v>10064</v>
      </c>
      <c r="F2712" t="s">
        <v>1830</v>
      </c>
      <c r="G2712">
        <v>3</v>
      </c>
      <c r="I2712" t="str">
        <f t="shared" si="42"/>
        <v>201602</v>
      </c>
    </row>
    <row r="2713" spans="1:9" x14ac:dyDescent="0.3">
      <c r="A2713">
        <v>10093</v>
      </c>
      <c r="B2713" t="s">
        <v>1819</v>
      </c>
      <c r="C2713">
        <v>20160222</v>
      </c>
      <c r="D2713">
        <v>3</v>
      </c>
      <c r="E2713">
        <v>10291</v>
      </c>
      <c r="F2713" t="s">
        <v>1821</v>
      </c>
      <c r="G2713">
        <v>3</v>
      </c>
      <c r="H2713" t="s">
        <v>14</v>
      </c>
      <c r="I2713" t="str">
        <f t="shared" si="42"/>
        <v>201602</v>
      </c>
    </row>
    <row r="2714" spans="1:9" x14ac:dyDescent="0.3">
      <c r="A2714">
        <v>10093</v>
      </c>
      <c r="B2714" t="s">
        <v>1819</v>
      </c>
      <c r="C2714">
        <v>20160223</v>
      </c>
      <c r="D2714">
        <v>3</v>
      </c>
      <c r="E2714">
        <v>10291</v>
      </c>
      <c r="F2714" t="s">
        <v>1821</v>
      </c>
      <c r="G2714">
        <v>3</v>
      </c>
      <c r="H2714" t="s">
        <v>14</v>
      </c>
      <c r="I2714" t="str">
        <f t="shared" si="42"/>
        <v>201602</v>
      </c>
    </row>
    <row r="2715" spans="1:9" x14ac:dyDescent="0.3">
      <c r="A2715">
        <v>10292</v>
      </c>
      <c r="B2715" t="s">
        <v>1820</v>
      </c>
      <c r="C2715">
        <v>20160222</v>
      </c>
      <c r="D2715">
        <v>3</v>
      </c>
      <c r="E2715">
        <v>10093</v>
      </c>
      <c r="F2715" t="s">
        <v>1819</v>
      </c>
      <c r="G2715">
        <v>3</v>
      </c>
      <c r="H2715" t="s">
        <v>15</v>
      </c>
      <c r="I2715" t="str">
        <f t="shared" si="42"/>
        <v>201602</v>
      </c>
    </row>
    <row r="2716" spans="1:9" x14ac:dyDescent="0.3">
      <c r="A2716">
        <v>10292</v>
      </c>
      <c r="B2716" t="s">
        <v>1820</v>
      </c>
      <c r="C2716">
        <v>20160223</v>
      </c>
      <c r="D2716">
        <v>3</v>
      </c>
      <c r="E2716">
        <v>10093</v>
      </c>
      <c r="F2716" t="s">
        <v>1819</v>
      </c>
      <c r="G2716">
        <v>3</v>
      </c>
      <c r="H2716" t="s">
        <v>15</v>
      </c>
      <c r="I2716" t="str">
        <f t="shared" si="42"/>
        <v>201602</v>
      </c>
    </row>
    <row r="2717" spans="1:9" x14ac:dyDescent="0.3">
      <c r="A2717">
        <v>10269</v>
      </c>
      <c r="B2717" t="s">
        <v>1795</v>
      </c>
      <c r="C2717">
        <v>20160222</v>
      </c>
      <c r="D2717">
        <v>3</v>
      </c>
      <c r="E2717">
        <v>10280</v>
      </c>
      <c r="F2717" t="s">
        <v>1805</v>
      </c>
      <c r="G2717">
        <v>3</v>
      </c>
      <c r="I2717" t="str">
        <f t="shared" si="42"/>
        <v>201602</v>
      </c>
    </row>
    <row r="2718" spans="1:9" x14ac:dyDescent="0.3">
      <c r="A2718">
        <v>10269</v>
      </c>
      <c r="B2718" t="s">
        <v>1795</v>
      </c>
      <c r="C2718">
        <v>20160223</v>
      </c>
      <c r="D2718">
        <v>3</v>
      </c>
      <c r="E2718">
        <v>10280</v>
      </c>
      <c r="F2718" t="s">
        <v>1805</v>
      </c>
      <c r="G2718">
        <v>3</v>
      </c>
      <c r="I2718" t="str">
        <f t="shared" si="42"/>
        <v>201602</v>
      </c>
    </row>
    <row r="2719" spans="1:9" x14ac:dyDescent="0.3">
      <c r="A2719">
        <v>10383</v>
      </c>
      <c r="B2719" t="s">
        <v>1804</v>
      </c>
      <c r="C2719">
        <v>20160223</v>
      </c>
      <c r="D2719">
        <v>3</v>
      </c>
      <c r="E2719">
        <v>10378</v>
      </c>
      <c r="F2719" t="s">
        <v>1799</v>
      </c>
      <c r="G2719">
        <v>3</v>
      </c>
      <c r="H2719" t="s">
        <v>70</v>
      </c>
      <c r="I2719" t="str">
        <f t="shared" si="42"/>
        <v>201602</v>
      </c>
    </row>
    <row r="2720" spans="1:9" x14ac:dyDescent="0.3">
      <c r="A2720">
        <v>10378</v>
      </c>
      <c r="B2720" t="s">
        <v>1799</v>
      </c>
      <c r="C2720">
        <v>20160223</v>
      </c>
      <c r="D2720">
        <v>3</v>
      </c>
      <c r="E2720">
        <v>10383</v>
      </c>
      <c r="F2720" t="s">
        <v>1804</v>
      </c>
      <c r="G2720">
        <v>3</v>
      </c>
      <c r="H2720" t="s">
        <v>70</v>
      </c>
      <c r="I2720" t="str">
        <f t="shared" si="42"/>
        <v>201602</v>
      </c>
    </row>
    <row r="2721" spans="1:9" x14ac:dyDescent="0.3">
      <c r="A2721">
        <v>10341</v>
      </c>
      <c r="B2721" t="s">
        <v>1804</v>
      </c>
      <c r="C2721">
        <v>20160222</v>
      </c>
      <c r="D2721">
        <v>3</v>
      </c>
      <c r="E2721">
        <v>10359</v>
      </c>
      <c r="F2721" t="s">
        <v>1822</v>
      </c>
      <c r="G2721">
        <v>3</v>
      </c>
      <c r="H2721" t="s">
        <v>22</v>
      </c>
      <c r="I2721" t="str">
        <f t="shared" si="42"/>
        <v>201602</v>
      </c>
    </row>
    <row r="2722" spans="1:9" x14ac:dyDescent="0.3">
      <c r="A2722">
        <v>10341</v>
      </c>
      <c r="B2722" t="s">
        <v>1804</v>
      </c>
      <c r="C2722">
        <v>20160223</v>
      </c>
      <c r="D2722">
        <v>3</v>
      </c>
      <c r="E2722">
        <v>10359</v>
      </c>
      <c r="F2722" t="s">
        <v>1822</v>
      </c>
      <c r="G2722">
        <v>3</v>
      </c>
      <c r="H2722" t="s">
        <v>22</v>
      </c>
      <c r="I2722" t="str">
        <f t="shared" si="42"/>
        <v>201602</v>
      </c>
    </row>
    <row r="2723" spans="1:9" x14ac:dyDescent="0.3">
      <c r="A2723">
        <v>10382</v>
      </c>
      <c r="B2723" t="s">
        <v>1800</v>
      </c>
      <c r="C2723">
        <v>20160223</v>
      </c>
      <c r="D2723">
        <v>3</v>
      </c>
      <c r="E2723">
        <v>10379</v>
      </c>
      <c r="F2723" t="s">
        <v>1838</v>
      </c>
      <c r="G2723">
        <v>3</v>
      </c>
      <c r="I2723" t="str">
        <f t="shared" si="42"/>
        <v>201602</v>
      </c>
    </row>
    <row r="2724" spans="1:9" x14ac:dyDescent="0.3">
      <c r="A2724">
        <v>10387</v>
      </c>
      <c r="B2724" t="s">
        <v>1812</v>
      </c>
      <c r="C2724">
        <v>20160223</v>
      </c>
      <c r="D2724">
        <v>3</v>
      </c>
      <c r="E2724">
        <v>10381</v>
      </c>
      <c r="F2724" t="s">
        <v>1824</v>
      </c>
      <c r="G2724">
        <v>3</v>
      </c>
      <c r="I2724" t="str">
        <f t="shared" si="42"/>
        <v>201602</v>
      </c>
    </row>
    <row r="2725" spans="1:9" x14ac:dyDescent="0.3">
      <c r="A2725">
        <v>10381</v>
      </c>
      <c r="B2725" t="s">
        <v>1824</v>
      </c>
      <c r="C2725">
        <v>20160223</v>
      </c>
      <c r="D2725">
        <v>3</v>
      </c>
      <c r="E2725">
        <v>10387</v>
      </c>
      <c r="F2725" t="s">
        <v>1812</v>
      </c>
      <c r="G2725">
        <v>3</v>
      </c>
      <c r="H2725" t="s">
        <v>13</v>
      </c>
      <c r="I2725" t="str">
        <f t="shared" si="42"/>
        <v>201602</v>
      </c>
    </row>
    <row r="2726" spans="1:9" x14ac:dyDescent="0.3">
      <c r="A2726">
        <v>10233</v>
      </c>
      <c r="B2726" t="s">
        <v>1814</v>
      </c>
      <c r="C2726">
        <v>20160222</v>
      </c>
      <c r="D2726">
        <v>3</v>
      </c>
      <c r="E2726">
        <v>10269</v>
      </c>
      <c r="F2726" t="s">
        <v>1795</v>
      </c>
      <c r="G2726">
        <v>3</v>
      </c>
      <c r="I2726" t="str">
        <f t="shared" si="42"/>
        <v>201602</v>
      </c>
    </row>
    <row r="2727" spans="1:9" x14ac:dyDescent="0.3">
      <c r="A2727">
        <v>10233</v>
      </c>
      <c r="B2727" t="s">
        <v>1814</v>
      </c>
      <c r="C2727">
        <v>20160223</v>
      </c>
      <c r="D2727">
        <v>3</v>
      </c>
      <c r="E2727">
        <v>10308</v>
      </c>
      <c r="F2727" t="s">
        <v>1798</v>
      </c>
      <c r="G2727">
        <v>3</v>
      </c>
      <c r="I2727" t="str">
        <f t="shared" si="42"/>
        <v>201602</v>
      </c>
    </row>
    <row r="2728" spans="1:9" x14ac:dyDescent="0.3">
      <c r="A2728">
        <v>10330</v>
      </c>
      <c r="B2728" t="s">
        <v>1813</v>
      </c>
      <c r="C2728">
        <v>20160223</v>
      </c>
      <c r="D2728">
        <v>3</v>
      </c>
      <c r="E2728">
        <v>10259</v>
      </c>
      <c r="F2728" t="s">
        <v>1794</v>
      </c>
      <c r="G2728">
        <v>3</v>
      </c>
      <c r="I2728" t="str">
        <f t="shared" si="42"/>
        <v>201602</v>
      </c>
    </row>
    <row r="2729" spans="1:9" x14ac:dyDescent="0.3">
      <c r="A2729">
        <v>10405</v>
      </c>
      <c r="B2729" t="s">
        <v>1807</v>
      </c>
      <c r="C2729">
        <v>20160223</v>
      </c>
      <c r="D2729">
        <v>0</v>
      </c>
      <c r="G2729">
        <v>0</v>
      </c>
      <c r="I2729" t="str">
        <f t="shared" si="42"/>
        <v>201602</v>
      </c>
    </row>
    <row r="2730" spans="1:9" x14ac:dyDescent="0.3">
      <c r="A2730">
        <v>10340</v>
      </c>
      <c r="B2730" t="s">
        <v>1796</v>
      </c>
      <c r="C2730">
        <v>20160223</v>
      </c>
      <c r="D2730">
        <v>3</v>
      </c>
      <c r="E2730">
        <v>10282</v>
      </c>
      <c r="F2730" t="s">
        <v>1810</v>
      </c>
      <c r="G2730">
        <v>3</v>
      </c>
      <c r="H2730" t="s">
        <v>14</v>
      </c>
      <c r="I2730" t="str">
        <f t="shared" si="42"/>
        <v>201602</v>
      </c>
    </row>
    <row r="2731" spans="1:9" x14ac:dyDescent="0.3">
      <c r="A2731">
        <v>10299</v>
      </c>
      <c r="B2731" t="s">
        <v>1803</v>
      </c>
      <c r="C2731">
        <v>20160219</v>
      </c>
      <c r="D2731">
        <v>0</v>
      </c>
      <c r="G2731">
        <v>0</v>
      </c>
      <c r="I2731" t="str">
        <f t="shared" si="42"/>
        <v>201602</v>
      </c>
    </row>
    <row r="2732" spans="1:9" x14ac:dyDescent="0.3">
      <c r="A2732">
        <v>10299</v>
      </c>
      <c r="B2732" t="s">
        <v>1803</v>
      </c>
      <c r="C2732">
        <v>20160222</v>
      </c>
      <c r="D2732">
        <v>3</v>
      </c>
      <c r="E2732">
        <v>10208</v>
      </c>
      <c r="F2732" t="s">
        <v>1807</v>
      </c>
      <c r="G2732">
        <v>3</v>
      </c>
      <c r="H2732" t="s">
        <v>332</v>
      </c>
      <c r="I2732" t="str">
        <f t="shared" si="42"/>
        <v>201602</v>
      </c>
    </row>
    <row r="2733" spans="1:9" x14ac:dyDescent="0.3">
      <c r="A2733">
        <v>10299</v>
      </c>
      <c r="B2733" t="s">
        <v>1803</v>
      </c>
      <c r="C2733">
        <v>20160223</v>
      </c>
      <c r="D2733">
        <v>3</v>
      </c>
      <c r="E2733">
        <v>10208</v>
      </c>
      <c r="F2733" t="s">
        <v>1807</v>
      </c>
      <c r="G2733">
        <v>3</v>
      </c>
      <c r="H2733" t="s">
        <v>333</v>
      </c>
      <c r="I2733" t="str">
        <f t="shared" si="42"/>
        <v>201602</v>
      </c>
    </row>
    <row r="2734" spans="1:9" x14ac:dyDescent="0.3">
      <c r="A2734">
        <v>10385</v>
      </c>
      <c r="B2734" t="s">
        <v>1821</v>
      </c>
      <c r="C2734">
        <v>20160223</v>
      </c>
      <c r="D2734">
        <v>3</v>
      </c>
      <c r="E2734">
        <v>10378</v>
      </c>
      <c r="F2734" t="s">
        <v>1799</v>
      </c>
      <c r="G2734">
        <v>3</v>
      </c>
      <c r="I2734" t="str">
        <f t="shared" si="42"/>
        <v>201602</v>
      </c>
    </row>
    <row r="2735" spans="1:9" x14ac:dyDescent="0.3">
      <c r="A2735">
        <v>10384</v>
      </c>
      <c r="B2735" t="s">
        <v>1829</v>
      </c>
      <c r="C2735">
        <v>20160223</v>
      </c>
      <c r="D2735">
        <v>3</v>
      </c>
      <c r="G2735">
        <v>0</v>
      </c>
      <c r="I2735" t="str">
        <f t="shared" si="42"/>
        <v>201602</v>
      </c>
    </row>
    <row r="2736" spans="1:9" x14ac:dyDescent="0.3">
      <c r="A2736">
        <v>10369</v>
      </c>
      <c r="B2736" t="s">
        <v>1845</v>
      </c>
      <c r="C2736">
        <v>20160223</v>
      </c>
      <c r="D2736">
        <v>0</v>
      </c>
      <c r="G2736">
        <v>0</v>
      </c>
      <c r="I2736" t="str">
        <f t="shared" si="42"/>
        <v>201602</v>
      </c>
    </row>
    <row r="2737" spans="1:9" x14ac:dyDescent="0.3">
      <c r="A2737">
        <v>10296</v>
      </c>
      <c r="B2737" t="s">
        <v>1843</v>
      </c>
      <c r="C2737">
        <v>20160222</v>
      </c>
      <c r="D2737">
        <v>3</v>
      </c>
      <c r="E2737">
        <v>10142</v>
      </c>
      <c r="F2737" t="s">
        <v>1840</v>
      </c>
      <c r="G2737">
        <v>3</v>
      </c>
      <c r="H2737" t="s">
        <v>30</v>
      </c>
      <c r="I2737" t="str">
        <f t="shared" si="42"/>
        <v>201602</v>
      </c>
    </row>
    <row r="2738" spans="1:9" x14ac:dyDescent="0.3">
      <c r="A2738">
        <v>10296</v>
      </c>
      <c r="B2738" t="s">
        <v>1843</v>
      </c>
      <c r="C2738">
        <v>20160223</v>
      </c>
      <c r="D2738">
        <v>3</v>
      </c>
      <c r="E2738">
        <v>10075</v>
      </c>
      <c r="F2738" t="s">
        <v>1847</v>
      </c>
      <c r="G2738">
        <v>3</v>
      </c>
      <c r="H2738" t="s">
        <v>30</v>
      </c>
      <c r="I2738" t="str">
        <f t="shared" si="42"/>
        <v>201602</v>
      </c>
    </row>
    <row r="2739" spans="1:9" x14ac:dyDescent="0.3">
      <c r="A2739">
        <v>10404</v>
      </c>
      <c r="B2739" t="s">
        <v>1862</v>
      </c>
      <c r="C2739">
        <v>20160223</v>
      </c>
      <c r="D2739">
        <v>3</v>
      </c>
      <c r="E2739">
        <v>10216</v>
      </c>
      <c r="F2739" t="s">
        <v>1831</v>
      </c>
      <c r="G2739">
        <v>3</v>
      </c>
      <c r="H2739" t="s">
        <v>292</v>
      </c>
      <c r="I2739" t="str">
        <f t="shared" si="42"/>
        <v>201602</v>
      </c>
    </row>
    <row r="2740" spans="1:9" x14ac:dyDescent="0.3">
      <c r="A2740">
        <v>10234</v>
      </c>
      <c r="B2740" t="s">
        <v>1797</v>
      </c>
      <c r="C2740">
        <v>20160223</v>
      </c>
      <c r="D2740">
        <v>3</v>
      </c>
      <c r="G2740">
        <v>0</v>
      </c>
      <c r="I2740" t="str">
        <f t="shared" si="42"/>
        <v>201602</v>
      </c>
    </row>
    <row r="2741" spans="1:9" x14ac:dyDescent="0.3">
      <c r="A2741">
        <v>10343</v>
      </c>
      <c r="B2741" t="s">
        <v>1849</v>
      </c>
      <c r="C2741">
        <v>20160222</v>
      </c>
      <c r="D2741">
        <v>3</v>
      </c>
      <c r="E2741">
        <v>10194</v>
      </c>
      <c r="F2741" t="s">
        <v>1833</v>
      </c>
      <c r="G2741">
        <v>3</v>
      </c>
      <c r="H2741" t="s">
        <v>334</v>
      </c>
      <c r="I2741" t="str">
        <f t="shared" si="42"/>
        <v>201602</v>
      </c>
    </row>
    <row r="2742" spans="1:9" x14ac:dyDescent="0.3">
      <c r="A2742">
        <v>10343</v>
      </c>
      <c r="B2742" t="s">
        <v>1849</v>
      </c>
      <c r="C2742">
        <v>20160223</v>
      </c>
      <c r="D2742">
        <v>3</v>
      </c>
      <c r="E2742">
        <v>10194</v>
      </c>
      <c r="F2742" t="s">
        <v>1833</v>
      </c>
      <c r="G2742">
        <v>3</v>
      </c>
      <c r="H2742" t="s">
        <v>334</v>
      </c>
      <c r="I2742" t="str">
        <f t="shared" si="42"/>
        <v>201602</v>
      </c>
    </row>
    <row r="2743" spans="1:9" x14ac:dyDescent="0.3">
      <c r="A2743">
        <v>10285</v>
      </c>
      <c r="B2743" t="s">
        <v>1826</v>
      </c>
      <c r="C2743">
        <v>20160223</v>
      </c>
      <c r="D2743">
        <v>3</v>
      </c>
      <c r="G2743">
        <v>0</v>
      </c>
      <c r="I2743" t="str">
        <f t="shared" si="42"/>
        <v>201602</v>
      </c>
    </row>
    <row r="2744" spans="1:9" x14ac:dyDescent="0.3">
      <c r="A2744">
        <v>10285</v>
      </c>
      <c r="B2744" t="s">
        <v>1826</v>
      </c>
      <c r="C2744">
        <v>20160222</v>
      </c>
      <c r="D2744">
        <v>3</v>
      </c>
      <c r="G2744">
        <v>0</v>
      </c>
      <c r="I2744" t="str">
        <f t="shared" si="42"/>
        <v>201602</v>
      </c>
    </row>
    <row r="2745" spans="1:9" x14ac:dyDescent="0.3">
      <c r="A2745">
        <v>10285</v>
      </c>
      <c r="B2745" t="s">
        <v>1826</v>
      </c>
      <c r="C2745">
        <v>20160219</v>
      </c>
      <c r="D2745">
        <v>3</v>
      </c>
      <c r="G2745">
        <v>0</v>
      </c>
      <c r="I2745" t="str">
        <f t="shared" si="42"/>
        <v>201602</v>
      </c>
    </row>
    <row r="2746" spans="1:9" x14ac:dyDescent="0.3">
      <c r="A2746">
        <v>10285</v>
      </c>
      <c r="B2746" t="s">
        <v>1826</v>
      </c>
      <c r="C2746">
        <v>20160218</v>
      </c>
      <c r="D2746">
        <v>3</v>
      </c>
      <c r="G2746">
        <v>0</v>
      </c>
      <c r="I2746" t="str">
        <f t="shared" si="42"/>
        <v>201602</v>
      </c>
    </row>
    <row r="2747" spans="1:9" x14ac:dyDescent="0.3">
      <c r="A2747">
        <v>10285</v>
      </c>
      <c r="B2747" t="s">
        <v>1826</v>
      </c>
      <c r="C2747">
        <v>20160217</v>
      </c>
      <c r="D2747">
        <v>3</v>
      </c>
      <c r="G2747">
        <v>0</v>
      </c>
      <c r="I2747" t="str">
        <f t="shared" si="42"/>
        <v>201602</v>
      </c>
    </row>
    <row r="2748" spans="1:9" x14ac:dyDescent="0.3">
      <c r="A2748">
        <v>10285</v>
      </c>
      <c r="B2748" t="s">
        <v>1826</v>
      </c>
      <c r="C2748">
        <v>20160216</v>
      </c>
      <c r="D2748">
        <v>3</v>
      </c>
      <c r="G2748">
        <v>0</v>
      </c>
      <c r="I2748" t="str">
        <f t="shared" si="42"/>
        <v>201602</v>
      </c>
    </row>
    <row r="2749" spans="1:9" x14ac:dyDescent="0.3">
      <c r="A2749">
        <v>10285</v>
      </c>
      <c r="B2749" t="s">
        <v>1826</v>
      </c>
      <c r="C2749">
        <v>20160215</v>
      </c>
      <c r="D2749">
        <v>3</v>
      </c>
      <c r="G2749">
        <v>0</v>
      </c>
      <c r="I2749" t="str">
        <f t="shared" si="42"/>
        <v>201602</v>
      </c>
    </row>
    <row r="2750" spans="1:9" x14ac:dyDescent="0.3">
      <c r="A2750">
        <v>10208</v>
      </c>
      <c r="B2750" t="s">
        <v>1807</v>
      </c>
      <c r="C2750">
        <v>20160223</v>
      </c>
      <c r="D2750">
        <v>3</v>
      </c>
      <c r="E2750">
        <v>10299</v>
      </c>
      <c r="F2750" t="s">
        <v>1803</v>
      </c>
      <c r="G2750">
        <v>3</v>
      </c>
      <c r="H2750" t="s">
        <v>335</v>
      </c>
      <c r="I2750" t="str">
        <f t="shared" si="42"/>
        <v>201602</v>
      </c>
    </row>
    <row r="2751" spans="1:9" x14ac:dyDescent="0.3">
      <c r="A2751">
        <v>10175</v>
      </c>
      <c r="B2751" t="s">
        <v>1825</v>
      </c>
      <c r="C2751">
        <v>20160223</v>
      </c>
      <c r="D2751">
        <v>3</v>
      </c>
      <c r="E2751">
        <v>10194</v>
      </c>
      <c r="F2751" t="s">
        <v>1833</v>
      </c>
      <c r="G2751">
        <v>3</v>
      </c>
      <c r="H2751" t="s">
        <v>18</v>
      </c>
      <c r="I2751" t="str">
        <f t="shared" si="42"/>
        <v>201602</v>
      </c>
    </row>
    <row r="2752" spans="1:9" x14ac:dyDescent="0.3">
      <c r="A2752">
        <v>10081</v>
      </c>
      <c r="B2752" t="s">
        <v>1850</v>
      </c>
      <c r="C2752">
        <v>20160222</v>
      </c>
      <c r="D2752">
        <v>3</v>
      </c>
      <c r="E2752">
        <v>10234</v>
      </c>
      <c r="F2752" t="s">
        <v>1797</v>
      </c>
      <c r="G2752">
        <v>3</v>
      </c>
      <c r="H2752" t="s">
        <v>336</v>
      </c>
      <c r="I2752" t="str">
        <f t="shared" si="42"/>
        <v>201602</v>
      </c>
    </row>
    <row r="2753" spans="1:9" x14ac:dyDescent="0.3">
      <c r="A2753">
        <v>10081</v>
      </c>
      <c r="B2753" t="s">
        <v>1850</v>
      </c>
      <c r="C2753">
        <v>20160223</v>
      </c>
      <c r="D2753">
        <v>3</v>
      </c>
      <c r="E2753">
        <v>10075</v>
      </c>
      <c r="F2753" t="s">
        <v>1847</v>
      </c>
      <c r="G2753">
        <v>3</v>
      </c>
      <c r="H2753" t="s">
        <v>337</v>
      </c>
      <c r="I2753" t="str">
        <f t="shared" si="42"/>
        <v>201602</v>
      </c>
    </row>
    <row r="2754" spans="1:9" x14ac:dyDescent="0.3">
      <c r="A2754">
        <v>10259</v>
      </c>
      <c r="B2754" t="s">
        <v>1794</v>
      </c>
      <c r="C2754">
        <v>20160223</v>
      </c>
      <c r="D2754">
        <v>3</v>
      </c>
      <c r="E2754">
        <v>10308</v>
      </c>
      <c r="F2754" t="s">
        <v>1798</v>
      </c>
      <c r="G2754">
        <v>3</v>
      </c>
      <c r="I2754" t="str">
        <f t="shared" si="42"/>
        <v>201602</v>
      </c>
    </row>
    <row r="2755" spans="1:9" x14ac:dyDescent="0.3">
      <c r="A2755">
        <v>10259</v>
      </c>
      <c r="B2755" t="s">
        <v>1794</v>
      </c>
      <c r="C2755">
        <v>20160222</v>
      </c>
      <c r="D2755">
        <v>3</v>
      </c>
      <c r="E2755">
        <v>10329</v>
      </c>
      <c r="F2755" t="s">
        <v>1842</v>
      </c>
      <c r="G2755">
        <v>3</v>
      </c>
      <c r="I2755" t="str">
        <f t="shared" ref="I2755:I2818" si="43">LEFT(C2755,6)</f>
        <v>201602</v>
      </c>
    </row>
    <row r="2756" spans="1:9" x14ac:dyDescent="0.3">
      <c r="A2756">
        <v>10359</v>
      </c>
      <c r="B2756" t="s">
        <v>1822</v>
      </c>
      <c r="C2756">
        <v>20160223</v>
      </c>
      <c r="D2756">
        <v>0</v>
      </c>
      <c r="E2756">
        <v>10341</v>
      </c>
      <c r="F2756" t="s">
        <v>1804</v>
      </c>
      <c r="G2756">
        <v>3</v>
      </c>
      <c r="H2756" t="s">
        <v>56</v>
      </c>
      <c r="I2756" t="str">
        <f t="shared" si="43"/>
        <v>201602</v>
      </c>
    </row>
    <row r="2757" spans="1:9" x14ac:dyDescent="0.3">
      <c r="A2757">
        <v>10282</v>
      </c>
      <c r="B2757" t="s">
        <v>1810</v>
      </c>
      <c r="C2757">
        <v>20160223</v>
      </c>
      <c r="D2757">
        <v>3</v>
      </c>
      <c r="G2757">
        <v>0</v>
      </c>
      <c r="I2757" t="str">
        <f t="shared" si="43"/>
        <v>201602</v>
      </c>
    </row>
    <row r="2758" spans="1:9" x14ac:dyDescent="0.3">
      <c r="A2758">
        <v>10351</v>
      </c>
      <c r="B2758" t="s">
        <v>1821</v>
      </c>
      <c r="C2758">
        <v>20160223</v>
      </c>
      <c r="D2758">
        <v>3</v>
      </c>
      <c r="E2758">
        <v>10111</v>
      </c>
      <c r="F2758" t="s">
        <v>1817</v>
      </c>
      <c r="G2758">
        <v>3</v>
      </c>
      <c r="I2758" t="str">
        <f t="shared" si="43"/>
        <v>201602</v>
      </c>
    </row>
    <row r="2759" spans="1:9" x14ac:dyDescent="0.3">
      <c r="A2759">
        <v>10336</v>
      </c>
      <c r="B2759" t="s">
        <v>1796</v>
      </c>
      <c r="C2759">
        <v>20160223</v>
      </c>
      <c r="D2759">
        <v>3</v>
      </c>
      <c r="E2759">
        <v>10280</v>
      </c>
      <c r="F2759" t="s">
        <v>1805</v>
      </c>
      <c r="G2759">
        <v>3</v>
      </c>
      <c r="I2759" t="str">
        <f t="shared" si="43"/>
        <v>201602</v>
      </c>
    </row>
    <row r="2760" spans="1:9" x14ac:dyDescent="0.3">
      <c r="A2760">
        <v>10389</v>
      </c>
      <c r="B2760" t="s">
        <v>1853</v>
      </c>
      <c r="C2760">
        <v>20160223</v>
      </c>
      <c r="D2760">
        <v>3</v>
      </c>
      <c r="E2760">
        <v>10331</v>
      </c>
      <c r="F2760" t="s">
        <v>1796</v>
      </c>
      <c r="G2760">
        <v>3</v>
      </c>
      <c r="H2760" t="s">
        <v>338</v>
      </c>
      <c r="I2760" t="str">
        <f t="shared" si="43"/>
        <v>201602</v>
      </c>
    </row>
    <row r="2761" spans="1:9" x14ac:dyDescent="0.3">
      <c r="A2761">
        <v>10275</v>
      </c>
      <c r="B2761" t="s">
        <v>1808</v>
      </c>
      <c r="C2761">
        <v>20160223</v>
      </c>
      <c r="D2761">
        <v>0</v>
      </c>
      <c r="E2761">
        <v>10111</v>
      </c>
      <c r="F2761" t="s">
        <v>1817</v>
      </c>
      <c r="G2761">
        <v>10</v>
      </c>
      <c r="H2761" t="s">
        <v>79</v>
      </c>
      <c r="I2761" t="str">
        <f t="shared" si="43"/>
        <v>201602</v>
      </c>
    </row>
    <row r="2762" spans="1:9" x14ac:dyDescent="0.3">
      <c r="A2762">
        <v>10064</v>
      </c>
      <c r="B2762" t="s">
        <v>1830</v>
      </c>
      <c r="C2762">
        <v>20160223</v>
      </c>
      <c r="D2762">
        <v>3</v>
      </c>
      <c r="E2762">
        <v>10075</v>
      </c>
      <c r="F2762" t="s">
        <v>1847</v>
      </c>
      <c r="G2762">
        <v>3</v>
      </c>
      <c r="I2762" t="str">
        <f t="shared" si="43"/>
        <v>201602</v>
      </c>
    </row>
    <row r="2763" spans="1:9" x14ac:dyDescent="0.3">
      <c r="A2763">
        <v>10236</v>
      </c>
      <c r="B2763" t="s">
        <v>1839</v>
      </c>
      <c r="C2763">
        <v>20160223</v>
      </c>
      <c r="D2763">
        <v>3</v>
      </c>
      <c r="E2763">
        <v>10294</v>
      </c>
      <c r="F2763" t="s">
        <v>1863</v>
      </c>
      <c r="G2763">
        <v>3</v>
      </c>
      <c r="H2763" t="s">
        <v>339</v>
      </c>
      <c r="I2763" t="str">
        <f t="shared" si="43"/>
        <v>201602</v>
      </c>
    </row>
    <row r="2764" spans="1:9" x14ac:dyDescent="0.3">
      <c r="A2764">
        <v>10236</v>
      </c>
      <c r="B2764" t="s">
        <v>1839</v>
      </c>
      <c r="C2764">
        <v>20160224</v>
      </c>
      <c r="D2764">
        <v>3</v>
      </c>
      <c r="E2764">
        <v>10371</v>
      </c>
      <c r="F2764" t="s">
        <v>1835</v>
      </c>
      <c r="G2764">
        <v>3</v>
      </c>
      <c r="H2764" t="s">
        <v>340</v>
      </c>
      <c r="I2764" t="str">
        <f t="shared" si="43"/>
        <v>201602</v>
      </c>
    </row>
    <row r="2765" spans="1:9" x14ac:dyDescent="0.3">
      <c r="A2765">
        <v>10390</v>
      </c>
      <c r="B2765" t="s">
        <v>1825</v>
      </c>
      <c r="C2765">
        <v>20160223</v>
      </c>
      <c r="D2765">
        <v>3</v>
      </c>
      <c r="G2765">
        <v>0</v>
      </c>
      <c r="I2765" t="str">
        <f t="shared" si="43"/>
        <v>201602</v>
      </c>
    </row>
    <row r="2766" spans="1:9" x14ac:dyDescent="0.3">
      <c r="A2766">
        <v>10232</v>
      </c>
      <c r="B2766" t="s">
        <v>1816</v>
      </c>
      <c r="C2766">
        <v>20160223</v>
      </c>
      <c r="D2766">
        <v>3</v>
      </c>
      <c r="G2766">
        <v>0</v>
      </c>
      <c r="I2766" t="str">
        <f t="shared" si="43"/>
        <v>201602</v>
      </c>
    </row>
    <row r="2767" spans="1:9" x14ac:dyDescent="0.3">
      <c r="A2767">
        <v>10164</v>
      </c>
      <c r="B2767" t="s">
        <v>1828</v>
      </c>
      <c r="C2767">
        <v>20160223</v>
      </c>
      <c r="D2767">
        <v>3</v>
      </c>
      <c r="E2767">
        <v>10331</v>
      </c>
      <c r="F2767" t="s">
        <v>1796</v>
      </c>
      <c r="G2767">
        <v>3</v>
      </c>
      <c r="H2767" t="s">
        <v>14</v>
      </c>
      <c r="I2767" t="str">
        <f t="shared" si="43"/>
        <v>201602</v>
      </c>
    </row>
    <row r="2768" spans="1:9" x14ac:dyDescent="0.3">
      <c r="A2768">
        <v>10074</v>
      </c>
      <c r="B2768" t="s">
        <v>1837</v>
      </c>
      <c r="C2768">
        <v>20160223</v>
      </c>
      <c r="D2768">
        <v>3</v>
      </c>
      <c r="E2768">
        <v>10291</v>
      </c>
      <c r="F2768" t="s">
        <v>1821</v>
      </c>
      <c r="G2768">
        <v>3</v>
      </c>
      <c r="H2768" t="s">
        <v>14</v>
      </c>
      <c r="I2768" t="str">
        <f t="shared" si="43"/>
        <v>201602</v>
      </c>
    </row>
    <row r="2769" spans="1:9" x14ac:dyDescent="0.3">
      <c r="A2769">
        <v>10291</v>
      </c>
      <c r="B2769" t="s">
        <v>1821</v>
      </c>
      <c r="C2769">
        <v>20160223</v>
      </c>
      <c r="D2769">
        <v>3</v>
      </c>
      <c r="E2769">
        <v>10290</v>
      </c>
      <c r="F2769" t="s">
        <v>1846</v>
      </c>
      <c r="G2769">
        <v>3</v>
      </c>
      <c r="I2769" t="str">
        <f t="shared" si="43"/>
        <v>201602</v>
      </c>
    </row>
    <row r="2770" spans="1:9" x14ac:dyDescent="0.3">
      <c r="A2770">
        <v>10194</v>
      </c>
      <c r="B2770" t="s">
        <v>1833</v>
      </c>
      <c r="C2770">
        <v>20160222</v>
      </c>
      <c r="D2770">
        <v>0</v>
      </c>
      <c r="G2770">
        <v>0</v>
      </c>
      <c r="I2770" t="str">
        <f t="shared" si="43"/>
        <v>201602</v>
      </c>
    </row>
    <row r="2771" spans="1:9" x14ac:dyDescent="0.3">
      <c r="A2771">
        <v>10182</v>
      </c>
      <c r="B2771" t="s">
        <v>1821</v>
      </c>
      <c r="C2771">
        <v>20160223</v>
      </c>
      <c r="D2771">
        <v>3</v>
      </c>
      <c r="E2771">
        <v>10266</v>
      </c>
      <c r="F2771" t="s">
        <v>1841</v>
      </c>
      <c r="G2771">
        <v>3</v>
      </c>
      <c r="I2771" t="str">
        <f t="shared" si="43"/>
        <v>201602</v>
      </c>
    </row>
    <row r="2772" spans="1:9" x14ac:dyDescent="0.3">
      <c r="A2772">
        <v>10075</v>
      </c>
      <c r="B2772" t="s">
        <v>1847</v>
      </c>
      <c r="C2772">
        <v>20160223</v>
      </c>
      <c r="D2772">
        <v>3</v>
      </c>
      <c r="E2772">
        <v>10064</v>
      </c>
      <c r="F2772" t="s">
        <v>1830</v>
      </c>
      <c r="G2772">
        <v>3</v>
      </c>
      <c r="I2772" t="str">
        <f t="shared" si="43"/>
        <v>201602</v>
      </c>
    </row>
    <row r="2773" spans="1:9" x14ac:dyDescent="0.3">
      <c r="A2773">
        <v>10377</v>
      </c>
      <c r="B2773" t="s">
        <v>1802</v>
      </c>
      <c r="C2773">
        <v>20160223</v>
      </c>
      <c r="D2773">
        <v>3</v>
      </c>
      <c r="G2773">
        <v>0</v>
      </c>
      <c r="I2773" t="str">
        <f t="shared" si="43"/>
        <v>201602</v>
      </c>
    </row>
    <row r="2774" spans="1:9" x14ac:dyDescent="0.3">
      <c r="A2774">
        <v>10111</v>
      </c>
      <c r="B2774" t="s">
        <v>1817</v>
      </c>
      <c r="C2774">
        <v>20160223</v>
      </c>
      <c r="D2774">
        <v>3</v>
      </c>
      <c r="E2774">
        <v>10194</v>
      </c>
      <c r="F2774" t="s">
        <v>1833</v>
      </c>
      <c r="G2774">
        <v>3</v>
      </c>
      <c r="I2774" t="str">
        <f t="shared" si="43"/>
        <v>201602</v>
      </c>
    </row>
    <row r="2775" spans="1:9" x14ac:dyDescent="0.3">
      <c r="A2775">
        <v>10395</v>
      </c>
      <c r="B2775" t="s">
        <v>1859</v>
      </c>
      <c r="C2775">
        <v>20160224</v>
      </c>
      <c r="D2775">
        <v>3</v>
      </c>
      <c r="E2775">
        <v>10351</v>
      </c>
      <c r="F2775" t="s">
        <v>1821</v>
      </c>
      <c r="G2775">
        <v>3</v>
      </c>
      <c r="H2775" t="s">
        <v>341</v>
      </c>
      <c r="I2775" t="str">
        <f t="shared" si="43"/>
        <v>201602</v>
      </c>
    </row>
    <row r="2776" spans="1:9" x14ac:dyDescent="0.3">
      <c r="A2776">
        <v>10187</v>
      </c>
      <c r="B2776" t="s">
        <v>1845</v>
      </c>
      <c r="C2776">
        <v>20160223</v>
      </c>
      <c r="D2776">
        <v>3</v>
      </c>
      <c r="G2776">
        <v>0</v>
      </c>
      <c r="I2776" t="str">
        <f t="shared" si="43"/>
        <v>201602</v>
      </c>
    </row>
    <row r="2777" spans="1:9" x14ac:dyDescent="0.3">
      <c r="A2777">
        <v>10321</v>
      </c>
      <c r="B2777" t="s">
        <v>1815</v>
      </c>
      <c r="C2777">
        <v>20160223</v>
      </c>
      <c r="D2777">
        <v>3</v>
      </c>
      <c r="E2777">
        <v>10182</v>
      </c>
      <c r="F2777" t="s">
        <v>1821</v>
      </c>
      <c r="G2777">
        <v>3</v>
      </c>
      <c r="I2777" t="str">
        <f t="shared" si="43"/>
        <v>201602</v>
      </c>
    </row>
    <row r="2778" spans="1:9" x14ac:dyDescent="0.3">
      <c r="A2778">
        <v>10405</v>
      </c>
      <c r="B2778" t="s">
        <v>1807</v>
      </c>
      <c r="C2778">
        <v>20160224</v>
      </c>
      <c r="D2778">
        <v>0</v>
      </c>
      <c r="G2778">
        <v>0</v>
      </c>
      <c r="I2778" t="str">
        <f t="shared" si="43"/>
        <v>201602</v>
      </c>
    </row>
    <row r="2779" spans="1:9" x14ac:dyDescent="0.3">
      <c r="A2779">
        <v>10296</v>
      </c>
      <c r="B2779" t="s">
        <v>1843</v>
      </c>
      <c r="C2779">
        <v>20160224</v>
      </c>
      <c r="D2779">
        <v>3</v>
      </c>
      <c r="E2779">
        <v>10142</v>
      </c>
      <c r="F2779" t="s">
        <v>1840</v>
      </c>
      <c r="G2779">
        <v>3</v>
      </c>
      <c r="H2779" t="s">
        <v>30</v>
      </c>
      <c r="I2779" t="str">
        <f t="shared" si="43"/>
        <v>201602</v>
      </c>
    </row>
    <row r="2780" spans="1:9" x14ac:dyDescent="0.3">
      <c r="A2780">
        <v>10179</v>
      </c>
      <c r="B2780" t="s">
        <v>1823</v>
      </c>
      <c r="C2780">
        <v>20160223</v>
      </c>
      <c r="D2780">
        <v>3</v>
      </c>
      <c r="E2780">
        <v>10282</v>
      </c>
      <c r="F2780" t="s">
        <v>1810</v>
      </c>
      <c r="G2780">
        <v>3</v>
      </c>
      <c r="I2780" t="str">
        <f t="shared" si="43"/>
        <v>201602</v>
      </c>
    </row>
    <row r="2781" spans="1:9" x14ac:dyDescent="0.3">
      <c r="A2781">
        <v>10179</v>
      </c>
      <c r="B2781" t="s">
        <v>1823</v>
      </c>
      <c r="C2781">
        <v>20160218</v>
      </c>
      <c r="D2781">
        <v>0</v>
      </c>
      <c r="G2781">
        <v>0</v>
      </c>
      <c r="I2781" t="str">
        <f t="shared" si="43"/>
        <v>201602</v>
      </c>
    </row>
    <row r="2782" spans="1:9" x14ac:dyDescent="0.3">
      <c r="A2782">
        <v>10179</v>
      </c>
      <c r="B2782" t="s">
        <v>1823</v>
      </c>
      <c r="C2782">
        <v>20160219</v>
      </c>
      <c r="D2782">
        <v>0</v>
      </c>
      <c r="G2782">
        <v>0</v>
      </c>
      <c r="I2782" t="str">
        <f t="shared" si="43"/>
        <v>201602</v>
      </c>
    </row>
    <row r="2783" spans="1:9" x14ac:dyDescent="0.3">
      <c r="A2783">
        <v>10377</v>
      </c>
      <c r="B2783" t="s">
        <v>1802</v>
      </c>
      <c r="C2783">
        <v>20160224</v>
      </c>
      <c r="D2783">
        <v>3</v>
      </c>
      <c r="G2783">
        <v>0</v>
      </c>
      <c r="I2783" t="str">
        <f t="shared" si="43"/>
        <v>201602</v>
      </c>
    </row>
    <row r="2784" spans="1:9" x14ac:dyDescent="0.3">
      <c r="A2784">
        <v>10387</v>
      </c>
      <c r="B2784" t="s">
        <v>1812</v>
      </c>
      <c r="C2784">
        <v>20160224</v>
      </c>
      <c r="D2784">
        <v>3</v>
      </c>
      <c r="E2784">
        <v>10381</v>
      </c>
      <c r="F2784" t="s">
        <v>1824</v>
      </c>
      <c r="G2784">
        <v>3</v>
      </c>
      <c r="H2784" t="s">
        <v>13</v>
      </c>
      <c r="I2784" t="str">
        <f t="shared" si="43"/>
        <v>201602</v>
      </c>
    </row>
    <row r="2785" spans="1:9" x14ac:dyDescent="0.3">
      <c r="A2785">
        <v>10330</v>
      </c>
      <c r="B2785" t="s">
        <v>1813</v>
      </c>
      <c r="C2785">
        <v>20160224</v>
      </c>
      <c r="D2785">
        <v>3</v>
      </c>
      <c r="E2785">
        <v>10269</v>
      </c>
      <c r="F2785" t="s">
        <v>1795</v>
      </c>
      <c r="G2785">
        <v>3</v>
      </c>
      <c r="I2785" t="str">
        <f t="shared" si="43"/>
        <v>201602</v>
      </c>
    </row>
    <row r="2786" spans="1:9" x14ac:dyDescent="0.3">
      <c r="A2786">
        <v>10381</v>
      </c>
      <c r="B2786" t="s">
        <v>1824</v>
      </c>
      <c r="C2786">
        <v>20160224</v>
      </c>
      <c r="D2786">
        <v>3</v>
      </c>
      <c r="E2786">
        <v>10387</v>
      </c>
      <c r="F2786" t="s">
        <v>1812</v>
      </c>
      <c r="G2786">
        <v>3</v>
      </c>
      <c r="H2786" t="s">
        <v>13</v>
      </c>
      <c r="I2786" t="str">
        <f t="shared" si="43"/>
        <v>201602</v>
      </c>
    </row>
    <row r="2787" spans="1:9" x14ac:dyDescent="0.3">
      <c r="A2787">
        <v>10378</v>
      </c>
      <c r="B2787" t="s">
        <v>1799</v>
      </c>
      <c r="C2787">
        <v>20160224</v>
      </c>
      <c r="D2787">
        <v>3</v>
      </c>
      <c r="E2787">
        <v>10383</v>
      </c>
      <c r="F2787" t="s">
        <v>1804</v>
      </c>
      <c r="G2787">
        <v>2</v>
      </c>
      <c r="H2787" t="s">
        <v>70</v>
      </c>
      <c r="I2787" t="str">
        <f t="shared" si="43"/>
        <v>201602</v>
      </c>
    </row>
    <row r="2788" spans="1:9" x14ac:dyDescent="0.3">
      <c r="A2788">
        <v>10282</v>
      </c>
      <c r="B2788" t="s">
        <v>1810</v>
      </c>
      <c r="C2788">
        <v>20160224</v>
      </c>
      <c r="D2788">
        <v>3</v>
      </c>
      <c r="E2788">
        <v>10232</v>
      </c>
      <c r="F2788" t="s">
        <v>1816</v>
      </c>
      <c r="G2788">
        <v>3</v>
      </c>
      <c r="I2788" t="str">
        <f t="shared" si="43"/>
        <v>201602</v>
      </c>
    </row>
    <row r="2789" spans="1:9" x14ac:dyDescent="0.3">
      <c r="A2789">
        <v>10290</v>
      </c>
      <c r="B2789" t="s">
        <v>1846</v>
      </c>
      <c r="C2789">
        <v>20160223</v>
      </c>
      <c r="D2789">
        <v>3</v>
      </c>
      <c r="E2789">
        <v>10292</v>
      </c>
      <c r="F2789" t="s">
        <v>1820</v>
      </c>
      <c r="G2789">
        <v>3</v>
      </c>
      <c r="I2789" t="str">
        <f t="shared" si="43"/>
        <v>201602</v>
      </c>
    </row>
    <row r="2790" spans="1:9" x14ac:dyDescent="0.3">
      <c r="A2790">
        <v>10269</v>
      </c>
      <c r="B2790" t="s">
        <v>1795</v>
      </c>
      <c r="C2790">
        <v>20160224</v>
      </c>
      <c r="D2790">
        <v>3</v>
      </c>
      <c r="E2790">
        <v>10330</v>
      </c>
      <c r="F2790" t="s">
        <v>1813</v>
      </c>
      <c r="G2790">
        <v>3</v>
      </c>
      <c r="I2790" t="str">
        <f t="shared" si="43"/>
        <v>201602</v>
      </c>
    </row>
    <row r="2791" spans="1:9" x14ac:dyDescent="0.3">
      <c r="A2791">
        <v>10290</v>
      </c>
      <c r="B2791" t="s">
        <v>1846</v>
      </c>
      <c r="C2791">
        <v>20160224</v>
      </c>
      <c r="D2791">
        <v>3</v>
      </c>
      <c r="E2791">
        <v>10292</v>
      </c>
      <c r="F2791" t="s">
        <v>1820</v>
      </c>
      <c r="G2791">
        <v>3</v>
      </c>
      <c r="I2791" t="str">
        <f t="shared" si="43"/>
        <v>201602</v>
      </c>
    </row>
    <row r="2792" spans="1:9" x14ac:dyDescent="0.3">
      <c r="A2792">
        <v>10290</v>
      </c>
      <c r="B2792" t="s">
        <v>1846</v>
      </c>
      <c r="C2792">
        <v>20160219</v>
      </c>
      <c r="D2792">
        <v>0</v>
      </c>
      <c r="G2792">
        <v>0</v>
      </c>
      <c r="I2792" t="str">
        <f t="shared" si="43"/>
        <v>201602</v>
      </c>
    </row>
    <row r="2793" spans="1:9" x14ac:dyDescent="0.3">
      <c r="A2793">
        <v>10290</v>
      </c>
      <c r="B2793" t="s">
        <v>1846</v>
      </c>
      <c r="C2793">
        <v>20160222</v>
      </c>
      <c r="D2793">
        <v>0</v>
      </c>
      <c r="G2793">
        <v>0</v>
      </c>
      <c r="I2793" t="str">
        <f t="shared" si="43"/>
        <v>201602</v>
      </c>
    </row>
    <row r="2794" spans="1:9" x14ac:dyDescent="0.3">
      <c r="A2794">
        <v>10340</v>
      </c>
      <c r="B2794" t="s">
        <v>1796</v>
      </c>
      <c r="C2794">
        <v>20160224</v>
      </c>
      <c r="D2794">
        <v>3</v>
      </c>
      <c r="E2794">
        <v>10282</v>
      </c>
      <c r="F2794" t="s">
        <v>1810</v>
      </c>
      <c r="G2794">
        <v>3</v>
      </c>
      <c r="H2794" t="s">
        <v>14</v>
      </c>
      <c r="I2794" t="str">
        <f t="shared" si="43"/>
        <v>201602</v>
      </c>
    </row>
    <row r="2795" spans="1:9" x14ac:dyDescent="0.3">
      <c r="A2795">
        <v>10385</v>
      </c>
      <c r="B2795" t="s">
        <v>1821</v>
      </c>
      <c r="C2795">
        <v>20160224</v>
      </c>
      <c r="D2795">
        <v>3</v>
      </c>
      <c r="E2795">
        <v>10082</v>
      </c>
      <c r="F2795" t="s">
        <v>1836</v>
      </c>
      <c r="G2795">
        <v>3</v>
      </c>
      <c r="I2795" t="str">
        <f t="shared" si="43"/>
        <v>201602</v>
      </c>
    </row>
    <row r="2796" spans="1:9" x14ac:dyDescent="0.3">
      <c r="A2796">
        <v>10234</v>
      </c>
      <c r="B2796" t="s">
        <v>1797</v>
      </c>
      <c r="C2796">
        <v>20160224</v>
      </c>
      <c r="D2796">
        <v>3</v>
      </c>
      <c r="G2796">
        <v>0</v>
      </c>
      <c r="I2796" t="str">
        <f t="shared" si="43"/>
        <v>201602</v>
      </c>
    </row>
    <row r="2797" spans="1:9" x14ac:dyDescent="0.3">
      <c r="A2797">
        <v>10404</v>
      </c>
      <c r="B2797" t="s">
        <v>1862</v>
      </c>
      <c r="C2797">
        <v>20160224</v>
      </c>
      <c r="D2797">
        <v>3</v>
      </c>
      <c r="E2797">
        <v>10280</v>
      </c>
      <c r="F2797" t="s">
        <v>1805</v>
      </c>
      <c r="G2797">
        <v>3</v>
      </c>
      <c r="H2797" t="s">
        <v>342</v>
      </c>
      <c r="I2797" t="str">
        <f t="shared" si="43"/>
        <v>201602</v>
      </c>
    </row>
    <row r="2798" spans="1:9" x14ac:dyDescent="0.3">
      <c r="A2798">
        <v>10308</v>
      </c>
      <c r="B2798" t="s">
        <v>1798</v>
      </c>
      <c r="C2798">
        <v>20160223</v>
      </c>
      <c r="D2798">
        <v>3</v>
      </c>
      <c r="G2798">
        <v>0</v>
      </c>
      <c r="I2798" t="str">
        <f t="shared" si="43"/>
        <v>201602</v>
      </c>
    </row>
    <row r="2799" spans="1:9" x14ac:dyDescent="0.3">
      <c r="A2799">
        <v>10308</v>
      </c>
      <c r="B2799" t="s">
        <v>1798</v>
      </c>
      <c r="C2799">
        <v>20160224</v>
      </c>
      <c r="D2799">
        <v>3</v>
      </c>
      <c r="G2799">
        <v>0</v>
      </c>
      <c r="I2799" t="str">
        <f t="shared" si="43"/>
        <v>201602</v>
      </c>
    </row>
    <row r="2800" spans="1:9" x14ac:dyDescent="0.3">
      <c r="A2800">
        <v>10379</v>
      </c>
      <c r="B2800" t="s">
        <v>1838</v>
      </c>
      <c r="C2800">
        <v>20160223</v>
      </c>
      <c r="D2800">
        <v>3</v>
      </c>
      <c r="E2800">
        <v>10382</v>
      </c>
      <c r="F2800" t="s">
        <v>1800</v>
      </c>
      <c r="G2800">
        <v>3</v>
      </c>
      <c r="I2800" t="str">
        <f t="shared" si="43"/>
        <v>201602</v>
      </c>
    </row>
    <row r="2801" spans="1:9" x14ac:dyDescent="0.3">
      <c r="A2801">
        <v>10379</v>
      </c>
      <c r="B2801" t="s">
        <v>1838</v>
      </c>
      <c r="C2801">
        <v>20160224</v>
      </c>
      <c r="D2801">
        <v>3</v>
      </c>
      <c r="E2801">
        <v>10382</v>
      </c>
      <c r="F2801" t="s">
        <v>1800</v>
      </c>
      <c r="G2801">
        <v>2</v>
      </c>
      <c r="I2801" t="str">
        <f t="shared" si="43"/>
        <v>201602</v>
      </c>
    </row>
    <row r="2802" spans="1:9" x14ac:dyDescent="0.3">
      <c r="A2802">
        <v>10382</v>
      </c>
      <c r="B2802" t="s">
        <v>1800</v>
      </c>
      <c r="C2802">
        <v>20160224</v>
      </c>
      <c r="D2802">
        <v>3</v>
      </c>
      <c r="E2802">
        <v>10379</v>
      </c>
      <c r="F2802" t="s">
        <v>1838</v>
      </c>
      <c r="G2802">
        <v>2</v>
      </c>
      <c r="I2802" t="str">
        <f t="shared" si="43"/>
        <v>201602</v>
      </c>
    </row>
    <row r="2803" spans="1:9" x14ac:dyDescent="0.3">
      <c r="A2803">
        <v>10384</v>
      </c>
      <c r="B2803" t="s">
        <v>1829</v>
      </c>
      <c r="C2803">
        <v>20160224</v>
      </c>
      <c r="D2803">
        <v>3</v>
      </c>
      <c r="G2803">
        <v>0</v>
      </c>
      <c r="I2803" t="str">
        <f t="shared" si="43"/>
        <v>201602</v>
      </c>
    </row>
    <row r="2804" spans="1:9" x14ac:dyDescent="0.3">
      <c r="A2804">
        <v>10321</v>
      </c>
      <c r="B2804" t="s">
        <v>1815</v>
      </c>
      <c r="C2804">
        <v>20160224</v>
      </c>
      <c r="D2804">
        <v>3</v>
      </c>
      <c r="E2804">
        <v>10182</v>
      </c>
      <c r="F2804" t="s">
        <v>1821</v>
      </c>
      <c r="G2804">
        <v>3</v>
      </c>
      <c r="I2804" t="str">
        <f t="shared" si="43"/>
        <v>201602</v>
      </c>
    </row>
    <row r="2805" spans="1:9" x14ac:dyDescent="0.3">
      <c r="A2805">
        <v>10332</v>
      </c>
      <c r="B2805" t="s">
        <v>1864</v>
      </c>
      <c r="C2805">
        <v>20160223</v>
      </c>
      <c r="D2805">
        <v>3</v>
      </c>
      <c r="E2805">
        <v>10372</v>
      </c>
      <c r="F2805" t="s">
        <v>1852</v>
      </c>
      <c r="G2805">
        <v>3</v>
      </c>
      <c r="I2805" t="str">
        <f t="shared" si="43"/>
        <v>201602</v>
      </c>
    </row>
    <row r="2806" spans="1:9" x14ac:dyDescent="0.3">
      <c r="A2806">
        <v>10332</v>
      </c>
      <c r="B2806" t="s">
        <v>1864</v>
      </c>
      <c r="C2806">
        <v>20160224</v>
      </c>
      <c r="D2806">
        <v>3</v>
      </c>
      <c r="E2806">
        <v>10372</v>
      </c>
      <c r="F2806" t="s">
        <v>1852</v>
      </c>
      <c r="G2806">
        <v>3</v>
      </c>
      <c r="I2806" t="str">
        <f t="shared" si="43"/>
        <v>201602</v>
      </c>
    </row>
    <row r="2807" spans="1:9" x14ac:dyDescent="0.3">
      <c r="A2807">
        <v>10208</v>
      </c>
      <c r="B2807" t="s">
        <v>1807</v>
      </c>
      <c r="C2807">
        <v>20160224</v>
      </c>
      <c r="D2807">
        <v>3</v>
      </c>
      <c r="E2807">
        <v>10299</v>
      </c>
      <c r="F2807" t="s">
        <v>1803</v>
      </c>
      <c r="G2807">
        <v>3</v>
      </c>
      <c r="H2807" t="s">
        <v>343</v>
      </c>
      <c r="I2807" t="str">
        <f t="shared" si="43"/>
        <v>201602</v>
      </c>
    </row>
    <row r="2808" spans="1:9" x14ac:dyDescent="0.3">
      <c r="A2808">
        <v>10390</v>
      </c>
      <c r="B2808" t="s">
        <v>1825</v>
      </c>
      <c r="C2808">
        <v>20160224</v>
      </c>
      <c r="D2808">
        <v>3</v>
      </c>
      <c r="G2808">
        <v>0</v>
      </c>
      <c r="I2808" t="str">
        <f t="shared" si="43"/>
        <v>201602</v>
      </c>
    </row>
    <row r="2809" spans="1:9" x14ac:dyDescent="0.3">
      <c r="A2809">
        <v>10081</v>
      </c>
      <c r="B2809" t="s">
        <v>1850</v>
      </c>
      <c r="C2809">
        <v>20160224</v>
      </c>
      <c r="D2809">
        <v>3</v>
      </c>
      <c r="E2809">
        <v>10336</v>
      </c>
      <c r="F2809" t="s">
        <v>1796</v>
      </c>
      <c r="G2809">
        <v>3</v>
      </c>
      <c r="H2809" t="s">
        <v>344</v>
      </c>
      <c r="I2809" t="str">
        <f t="shared" si="43"/>
        <v>201602</v>
      </c>
    </row>
    <row r="2810" spans="1:9" x14ac:dyDescent="0.3">
      <c r="A2810">
        <v>10081</v>
      </c>
      <c r="B2810" t="s">
        <v>1850</v>
      </c>
      <c r="C2810">
        <v>20160219</v>
      </c>
      <c r="D2810">
        <v>0</v>
      </c>
      <c r="G2810">
        <v>0</v>
      </c>
      <c r="I2810" t="str">
        <f t="shared" si="43"/>
        <v>201602</v>
      </c>
    </row>
    <row r="2811" spans="1:9" x14ac:dyDescent="0.3">
      <c r="A2811">
        <v>10111</v>
      </c>
      <c r="B2811" t="s">
        <v>1817</v>
      </c>
      <c r="C2811">
        <v>20160224</v>
      </c>
      <c r="D2811">
        <v>3</v>
      </c>
      <c r="G2811">
        <v>0</v>
      </c>
      <c r="I2811" t="str">
        <f t="shared" si="43"/>
        <v>201602</v>
      </c>
    </row>
    <row r="2812" spans="1:9" x14ac:dyDescent="0.3">
      <c r="A2812">
        <v>10359</v>
      </c>
      <c r="B2812" t="s">
        <v>1822</v>
      </c>
      <c r="C2812">
        <v>20160224</v>
      </c>
      <c r="D2812">
        <v>0</v>
      </c>
      <c r="E2812">
        <v>10341</v>
      </c>
      <c r="F2812" t="s">
        <v>1804</v>
      </c>
      <c r="G2812">
        <v>3</v>
      </c>
      <c r="H2812" t="s">
        <v>56</v>
      </c>
      <c r="I2812" t="str">
        <f t="shared" si="43"/>
        <v>201602</v>
      </c>
    </row>
    <row r="2813" spans="1:9" x14ac:dyDescent="0.3">
      <c r="A2813">
        <v>10232</v>
      </c>
      <c r="B2813" t="s">
        <v>1816</v>
      </c>
      <c r="C2813">
        <v>20160224</v>
      </c>
      <c r="D2813">
        <v>2</v>
      </c>
      <c r="E2813">
        <v>10179</v>
      </c>
      <c r="F2813" t="s">
        <v>1823</v>
      </c>
      <c r="G2813">
        <v>3</v>
      </c>
      <c r="I2813" t="str">
        <f t="shared" si="43"/>
        <v>201602</v>
      </c>
    </row>
    <row r="2814" spans="1:9" x14ac:dyDescent="0.3">
      <c r="A2814">
        <v>10286</v>
      </c>
      <c r="B2814" t="s">
        <v>1827</v>
      </c>
      <c r="C2814">
        <v>20160222</v>
      </c>
      <c r="D2814">
        <v>0</v>
      </c>
      <c r="G2814">
        <v>0</v>
      </c>
      <c r="I2814" t="str">
        <f t="shared" si="43"/>
        <v>201602</v>
      </c>
    </row>
    <row r="2815" spans="1:9" x14ac:dyDescent="0.3">
      <c r="A2815">
        <v>10286</v>
      </c>
      <c r="B2815" t="s">
        <v>1827</v>
      </c>
      <c r="C2815">
        <v>20160223</v>
      </c>
      <c r="D2815">
        <v>3</v>
      </c>
      <c r="E2815">
        <v>10387</v>
      </c>
      <c r="F2815" t="s">
        <v>1812</v>
      </c>
      <c r="G2815">
        <v>3</v>
      </c>
      <c r="I2815" t="str">
        <f t="shared" si="43"/>
        <v>201602</v>
      </c>
    </row>
    <row r="2816" spans="1:9" x14ac:dyDescent="0.3">
      <c r="A2816">
        <v>10286</v>
      </c>
      <c r="B2816" t="s">
        <v>1827</v>
      </c>
      <c r="C2816">
        <v>20160224</v>
      </c>
      <c r="D2816">
        <v>3</v>
      </c>
      <c r="E2816">
        <v>10364</v>
      </c>
      <c r="F2816" t="s">
        <v>1858</v>
      </c>
      <c r="G2816">
        <v>3</v>
      </c>
      <c r="I2816" t="str">
        <f t="shared" si="43"/>
        <v>201602</v>
      </c>
    </row>
    <row r="2817" spans="1:9" x14ac:dyDescent="0.3">
      <c r="A2817">
        <v>10233</v>
      </c>
      <c r="B2817" t="s">
        <v>1814</v>
      </c>
      <c r="C2817">
        <v>20160224</v>
      </c>
      <c r="D2817">
        <v>3</v>
      </c>
      <c r="E2817">
        <v>10081</v>
      </c>
      <c r="F2817" t="s">
        <v>1850</v>
      </c>
      <c r="G2817">
        <v>3</v>
      </c>
      <c r="I2817" t="str">
        <f t="shared" si="43"/>
        <v>201602</v>
      </c>
    </row>
    <row r="2818" spans="1:9" x14ac:dyDescent="0.3">
      <c r="A2818">
        <v>10331</v>
      </c>
      <c r="B2818" t="s">
        <v>1796</v>
      </c>
      <c r="C2818">
        <v>20160224</v>
      </c>
      <c r="D2818">
        <v>3</v>
      </c>
      <c r="E2818">
        <v>10389</v>
      </c>
      <c r="F2818" t="s">
        <v>1853</v>
      </c>
      <c r="G2818">
        <v>3</v>
      </c>
      <c r="H2818" t="s">
        <v>15</v>
      </c>
      <c r="I2818" t="str">
        <f t="shared" si="43"/>
        <v>201602</v>
      </c>
    </row>
    <row r="2819" spans="1:9" x14ac:dyDescent="0.3">
      <c r="A2819">
        <v>10331</v>
      </c>
      <c r="B2819" t="s">
        <v>1796</v>
      </c>
      <c r="C2819">
        <v>20160223</v>
      </c>
      <c r="D2819">
        <v>3</v>
      </c>
      <c r="E2819">
        <v>10056</v>
      </c>
      <c r="F2819" t="s">
        <v>1848</v>
      </c>
      <c r="G2819">
        <v>3</v>
      </c>
      <c r="H2819" t="s">
        <v>345</v>
      </c>
      <c r="I2819" t="str">
        <f t="shared" ref="I2819:I2882" si="44">LEFT(C2819,6)</f>
        <v>201602</v>
      </c>
    </row>
    <row r="2820" spans="1:9" x14ac:dyDescent="0.3">
      <c r="A2820">
        <v>10175</v>
      </c>
      <c r="B2820" t="s">
        <v>1825</v>
      </c>
      <c r="C2820">
        <v>20160224</v>
      </c>
      <c r="D2820">
        <v>3</v>
      </c>
      <c r="E2820">
        <v>10111</v>
      </c>
      <c r="F2820" t="s">
        <v>1817</v>
      </c>
      <c r="G2820">
        <v>3</v>
      </c>
      <c r="H2820" t="s">
        <v>18</v>
      </c>
      <c r="I2820" t="str">
        <f t="shared" si="44"/>
        <v>201602</v>
      </c>
    </row>
    <row r="2821" spans="1:9" x14ac:dyDescent="0.3">
      <c r="A2821">
        <v>10342</v>
      </c>
      <c r="B2821" t="s">
        <v>1857</v>
      </c>
      <c r="C2821">
        <v>20160224</v>
      </c>
      <c r="D2821">
        <v>3</v>
      </c>
      <c r="E2821">
        <v>10379</v>
      </c>
      <c r="F2821" t="s">
        <v>1838</v>
      </c>
      <c r="G2821">
        <v>3</v>
      </c>
      <c r="I2821" t="str">
        <f t="shared" si="44"/>
        <v>201602</v>
      </c>
    </row>
    <row r="2822" spans="1:9" x14ac:dyDescent="0.3">
      <c r="A2822">
        <v>10342</v>
      </c>
      <c r="B2822" t="s">
        <v>1857</v>
      </c>
      <c r="C2822">
        <v>20160223</v>
      </c>
      <c r="D2822">
        <v>3</v>
      </c>
      <c r="E2822">
        <v>10194</v>
      </c>
      <c r="F2822" t="s">
        <v>1833</v>
      </c>
      <c r="G2822">
        <v>3</v>
      </c>
      <c r="I2822" t="str">
        <f t="shared" si="44"/>
        <v>201602</v>
      </c>
    </row>
    <row r="2823" spans="1:9" x14ac:dyDescent="0.3">
      <c r="A2823">
        <v>10369</v>
      </c>
      <c r="B2823" t="s">
        <v>1845</v>
      </c>
      <c r="C2823">
        <v>20160224</v>
      </c>
      <c r="D2823">
        <v>3</v>
      </c>
      <c r="E2823">
        <v>10389</v>
      </c>
      <c r="F2823" t="s">
        <v>1853</v>
      </c>
      <c r="G2823">
        <v>3</v>
      </c>
      <c r="H2823" t="s">
        <v>56</v>
      </c>
      <c r="I2823" t="str">
        <f t="shared" si="44"/>
        <v>201602</v>
      </c>
    </row>
    <row r="2824" spans="1:9" x14ac:dyDescent="0.3">
      <c r="A2824">
        <v>10351</v>
      </c>
      <c r="B2824" t="s">
        <v>1821</v>
      </c>
      <c r="C2824">
        <v>20160224</v>
      </c>
      <c r="D2824">
        <v>3</v>
      </c>
      <c r="E2824">
        <v>10358</v>
      </c>
      <c r="F2824" t="s">
        <v>1809</v>
      </c>
      <c r="G2824">
        <v>2</v>
      </c>
      <c r="I2824" t="str">
        <f t="shared" si="44"/>
        <v>201602</v>
      </c>
    </row>
    <row r="2825" spans="1:9" x14ac:dyDescent="0.3">
      <c r="A2825">
        <v>10280</v>
      </c>
      <c r="B2825" t="s">
        <v>1805</v>
      </c>
      <c r="C2825">
        <v>20160223</v>
      </c>
      <c r="D2825">
        <v>3</v>
      </c>
      <c r="E2825">
        <v>10269</v>
      </c>
      <c r="F2825" t="s">
        <v>1795</v>
      </c>
      <c r="G2825">
        <v>3</v>
      </c>
      <c r="I2825" t="str">
        <f t="shared" si="44"/>
        <v>201602</v>
      </c>
    </row>
    <row r="2826" spans="1:9" x14ac:dyDescent="0.3">
      <c r="A2826">
        <v>10138</v>
      </c>
      <c r="B2826" t="s">
        <v>1806</v>
      </c>
      <c r="C2826">
        <v>20160223</v>
      </c>
      <c r="D2826">
        <v>3</v>
      </c>
      <c r="E2826">
        <v>10280</v>
      </c>
      <c r="F2826" t="s">
        <v>1805</v>
      </c>
      <c r="G2826">
        <v>3</v>
      </c>
      <c r="I2826" t="str">
        <f t="shared" si="44"/>
        <v>201602</v>
      </c>
    </row>
    <row r="2827" spans="1:9" x14ac:dyDescent="0.3">
      <c r="A2827">
        <v>10341</v>
      </c>
      <c r="B2827" t="s">
        <v>1804</v>
      </c>
      <c r="C2827">
        <v>20160224</v>
      </c>
      <c r="D2827">
        <v>3</v>
      </c>
      <c r="E2827">
        <v>10359</v>
      </c>
      <c r="F2827" t="s">
        <v>1822</v>
      </c>
      <c r="G2827">
        <v>3</v>
      </c>
      <c r="H2827" t="s">
        <v>346</v>
      </c>
      <c r="I2827" t="str">
        <f t="shared" si="44"/>
        <v>201602</v>
      </c>
    </row>
    <row r="2828" spans="1:9" x14ac:dyDescent="0.3">
      <c r="A2828">
        <v>10389</v>
      </c>
      <c r="B2828" t="s">
        <v>1853</v>
      </c>
      <c r="C2828">
        <v>20160224</v>
      </c>
      <c r="D2828">
        <v>3</v>
      </c>
      <c r="E2828">
        <v>10369</v>
      </c>
      <c r="F2828" t="s">
        <v>1845</v>
      </c>
      <c r="G2828">
        <v>3</v>
      </c>
      <c r="H2828" t="s">
        <v>338</v>
      </c>
      <c r="I2828" t="str">
        <f t="shared" si="44"/>
        <v>201602</v>
      </c>
    </row>
    <row r="2829" spans="1:9" x14ac:dyDescent="0.3">
      <c r="A2829">
        <v>10395</v>
      </c>
      <c r="B2829" t="s">
        <v>1859</v>
      </c>
      <c r="C2829">
        <v>20160225</v>
      </c>
      <c r="D2829">
        <v>3</v>
      </c>
      <c r="E2829">
        <v>10351</v>
      </c>
      <c r="F2829" t="s">
        <v>1821</v>
      </c>
      <c r="G2829">
        <v>3</v>
      </c>
      <c r="H2829" t="s">
        <v>347</v>
      </c>
      <c r="I2829" t="str">
        <f t="shared" si="44"/>
        <v>201602</v>
      </c>
    </row>
    <row r="2830" spans="1:9" x14ac:dyDescent="0.3">
      <c r="A2830">
        <v>10292</v>
      </c>
      <c r="B2830" t="s">
        <v>1820</v>
      </c>
      <c r="C2830">
        <v>20160224</v>
      </c>
      <c r="D2830">
        <v>3</v>
      </c>
      <c r="E2830">
        <v>10093</v>
      </c>
      <c r="F2830" t="s">
        <v>1819</v>
      </c>
      <c r="G2830">
        <v>2</v>
      </c>
      <c r="H2830" t="s">
        <v>15</v>
      </c>
      <c r="I2830" t="str">
        <f t="shared" si="44"/>
        <v>201602</v>
      </c>
    </row>
    <row r="2831" spans="1:9" x14ac:dyDescent="0.3">
      <c r="A2831">
        <v>10093</v>
      </c>
      <c r="B2831" t="s">
        <v>1819</v>
      </c>
      <c r="C2831">
        <v>20160224</v>
      </c>
      <c r="D2831">
        <v>3</v>
      </c>
      <c r="E2831">
        <v>10291</v>
      </c>
      <c r="F2831" t="s">
        <v>1821</v>
      </c>
      <c r="G2831">
        <v>3</v>
      </c>
      <c r="H2831" t="s">
        <v>14</v>
      </c>
      <c r="I2831" t="str">
        <f t="shared" si="44"/>
        <v>201602</v>
      </c>
    </row>
    <row r="2832" spans="1:9" x14ac:dyDescent="0.3">
      <c r="A2832">
        <v>10266</v>
      </c>
      <c r="B2832" t="s">
        <v>1841</v>
      </c>
      <c r="C2832">
        <v>20160222</v>
      </c>
      <c r="D2832">
        <v>3</v>
      </c>
      <c r="E2832">
        <v>10321</v>
      </c>
      <c r="F2832" t="s">
        <v>1815</v>
      </c>
      <c r="G2832">
        <v>3</v>
      </c>
      <c r="I2832" t="str">
        <f t="shared" si="44"/>
        <v>201602</v>
      </c>
    </row>
    <row r="2833" spans="1:9" x14ac:dyDescent="0.3">
      <c r="A2833">
        <v>10266</v>
      </c>
      <c r="B2833" t="s">
        <v>1841</v>
      </c>
      <c r="C2833">
        <v>20160223</v>
      </c>
      <c r="D2833">
        <v>3</v>
      </c>
      <c r="E2833">
        <v>10321</v>
      </c>
      <c r="F2833" t="s">
        <v>1815</v>
      </c>
      <c r="G2833">
        <v>3</v>
      </c>
      <c r="I2833" t="str">
        <f t="shared" si="44"/>
        <v>201602</v>
      </c>
    </row>
    <row r="2834" spans="1:9" x14ac:dyDescent="0.3">
      <c r="A2834">
        <v>10266</v>
      </c>
      <c r="B2834" t="s">
        <v>1841</v>
      </c>
      <c r="C2834">
        <v>20160224</v>
      </c>
      <c r="D2834">
        <v>3</v>
      </c>
      <c r="E2834">
        <v>10321</v>
      </c>
      <c r="F2834" t="s">
        <v>1815</v>
      </c>
      <c r="G2834">
        <v>3</v>
      </c>
      <c r="I2834" t="str">
        <f t="shared" si="44"/>
        <v>201602</v>
      </c>
    </row>
    <row r="2835" spans="1:9" x14ac:dyDescent="0.3">
      <c r="A2835">
        <v>10064</v>
      </c>
      <c r="B2835" t="s">
        <v>1830</v>
      </c>
      <c r="C2835">
        <v>20160224</v>
      </c>
      <c r="D2835">
        <v>3</v>
      </c>
      <c r="E2835">
        <v>10075</v>
      </c>
      <c r="F2835" t="s">
        <v>1847</v>
      </c>
      <c r="G2835">
        <v>3</v>
      </c>
      <c r="I2835" t="str">
        <f t="shared" si="44"/>
        <v>201602</v>
      </c>
    </row>
    <row r="2836" spans="1:9" x14ac:dyDescent="0.3">
      <c r="A2836">
        <v>10383</v>
      </c>
      <c r="B2836" t="s">
        <v>1804</v>
      </c>
      <c r="C2836">
        <v>20160224</v>
      </c>
      <c r="D2836">
        <v>3</v>
      </c>
      <c r="E2836">
        <v>10378</v>
      </c>
      <c r="F2836" t="s">
        <v>1799</v>
      </c>
      <c r="G2836">
        <v>2</v>
      </c>
      <c r="H2836" t="s">
        <v>70</v>
      </c>
      <c r="I2836" t="str">
        <f t="shared" si="44"/>
        <v>201602</v>
      </c>
    </row>
    <row r="2837" spans="1:9" x14ac:dyDescent="0.3">
      <c r="A2837">
        <v>10358</v>
      </c>
      <c r="B2837" t="s">
        <v>1809</v>
      </c>
      <c r="C2837">
        <v>20160224</v>
      </c>
      <c r="D2837">
        <v>3</v>
      </c>
      <c r="E2837">
        <v>10351</v>
      </c>
      <c r="F2837" t="s">
        <v>1821</v>
      </c>
      <c r="G2837">
        <v>3</v>
      </c>
      <c r="H2837" t="s">
        <v>348</v>
      </c>
      <c r="I2837" t="str">
        <f t="shared" si="44"/>
        <v>201602</v>
      </c>
    </row>
    <row r="2838" spans="1:9" x14ac:dyDescent="0.3">
      <c r="A2838">
        <v>10336</v>
      </c>
      <c r="B2838" t="s">
        <v>1796</v>
      </c>
      <c r="C2838">
        <v>20160224</v>
      </c>
      <c r="D2838">
        <v>3</v>
      </c>
      <c r="E2838">
        <v>10308</v>
      </c>
      <c r="F2838" t="s">
        <v>1798</v>
      </c>
      <c r="G2838">
        <v>3</v>
      </c>
      <c r="I2838" t="str">
        <f t="shared" si="44"/>
        <v>201602</v>
      </c>
    </row>
    <row r="2839" spans="1:9" x14ac:dyDescent="0.3">
      <c r="A2839">
        <v>10194</v>
      </c>
      <c r="B2839" t="s">
        <v>1833</v>
      </c>
      <c r="C2839">
        <v>20160224</v>
      </c>
      <c r="D2839">
        <v>3</v>
      </c>
      <c r="E2839">
        <v>10343</v>
      </c>
      <c r="F2839" t="s">
        <v>1849</v>
      </c>
      <c r="G2839">
        <v>3</v>
      </c>
      <c r="I2839" t="str">
        <f t="shared" si="44"/>
        <v>201602</v>
      </c>
    </row>
    <row r="2840" spans="1:9" x14ac:dyDescent="0.3">
      <c r="A2840">
        <v>10182</v>
      </c>
      <c r="B2840" t="s">
        <v>1821</v>
      </c>
      <c r="C2840">
        <v>20160224</v>
      </c>
      <c r="D2840">
        <v>3</v>
      </c>
      <c r="E2840">
        <v>10266</v>
      </c>
      <c r="F2840" t="s">
        <v>1841</v>
      </c>
      <c r="G2840">
        <v>3</v>
      </c>
      <c r="I2840" t="str">
        <f t="shared" si="44"/>
        <v>201602</v>
      </c>
    </row>
    <row r="2841" spans="1:9" x14ac:dyDescent="0.3">
      <c r="A2841">
        <v>10164</v>
      </c>
      <c r="B2841" t="s">
        <v>1828</v>
      </c>
      <c r="C2841">
        <v>20160224</v>
      </c>
      <c r="D2841">
        <v>3</v>
      </c>
      <c r="E2841">
        <v>10331</v>
      </c>
      <c r="F2841" t="s">
        <v>1796</v>
      </c>
      <c r="G2841">
        <v>3</v>
      </c>
      <c r="H2841" t="s">
        <v>14</v>
      </c>
      <c r="I2841" t="str">
        <f t="shared" si="44"/>
        <v>201602</v>
      </c>
    </row>
    <row r="2842" spans="1:9" x14ac:dyDescent="0.3">
      <c r="A2842">
        <v>10291</v>
      </c>
      <c r="B2842" t="s">
        <v>1821</v>
      </c>
      <c r="C2842">
        <v>20160224</v>
      </c>
      <c r="D2842">
        <v>3</v>
      </c>
      <c r="E2842">
        <v>10290</v>
      </c>
      <c r="F2842" t="s">
        <v>1846</v>
      </c>
      <c r="G2842">
        <v>3</v>
      </c>
      <c r="I2842" t="str">
        <f t="shared" si="44"/>
        <v>201602</v>
      </c>
    </row>
    <row r="2843" spans="1:9" x14ac:dyDescent="0.3">
      <c r="A2843">
        <v>10294</v>
      </c>
      <c r="B2843" t="s">
        <v>1863</v>
      </c>
      <c r="C2843">
        <v>20160216</v>
      </c>
      <c r="D2843">
        <v>3</v>
      </c>
      <c r="E2843">
        <v>10285</v>
      </c>
      <c r="F2843" t="s">
        <v>1826</v>
      </c>
      <c r="G2843">
        <v>3</v>
      </c>
      <c r="H2843" t="s">
        <v>13</v>
      </c>
      <c r="I2843" t="str">
        <f t="shared" si="44"/>
        <v>201602</v>
      </c>
    </row>
    <row r="2844" spans="1:9" x14ac:dyDescent="0.3">
      <c r="A2844">
        <v>10294</v>
      </c>
      <c r="B2844" t="s">
        <v>1863</v>
      </c>
      <c r="C2844">
        <v>20160217</v>
      </c>
      <c r="D2844">
        <v>3</v>
      </c>
      <c r="E2844">
        <v>10285</v>
      </c>
      <c r="F2844" t="s">
        <v>1826</v>
      </c>
      <c r="G2844">
        <v>3</v>
      </c>
      <c r="H2844" t="s">
        <v>13</v>
      </c>
      <c r="I2844" t="str">
        <f t="shared" si="44"/>
        <v>201602</v>
      </c>
    </row>
    <row r="2845" spans="1:9" x14ac:dyDescent="0.3">
      <c r="A2845">
        <v>10294</v>
      </c>
      <c r="B2845" t="s">
        <v>1863</v>
      </c>
      <c r="C2845">
        <v>20160218</v>
      </c>
      <c r="D2845">
        <v>3</v>
      </c>
      <c r="E2845">
        <v>10285</v>
      </c>
      <c r="F2845" t="s">
        <v>1826</v>
      </c>
      <c r="G2845">
        <v>3</v>
      </c>
      <c r="H2845" t="s">
        <v>13</v>
      </c>
      <c r="I2845" t="str">
        <f t="shared" si="44"/>
        <v>201602</v>
      </c>
    </row>
    <row r="2846" spans="1:9" x14ac:dyDescent="0.3">
      <c r="A2846">
        <v>10294</v>
      </c>
      <c r="B2846" t="s">
        <v>1863</v>
      </c>
      <c r="C2846">
        <v>20160219</v>
      </c>
      <c r="D2846">
        <v>3</v>
      </c>
      <c r="E2846">
        <v>10285</v>
      </c>
      <c r="F2846" t="s">
        <v>1826</v>
      </c>
      <c r="G2846">
        <v>3</v>
      </c>
      <c r="H2846" t="s">
        <v>13</v>
      </c>
      <c r="I2846" t="str">
        <f t="shared" si="44"/>
        <v>201602</v>
      </c>
    </row>
    <row r="2847" spans="1:9" x14ac:dyDescent="0.3">
      <c r="A2847">
        <v>10294</v>
      </c>
      <c r="B2847" t="s">
        <v>1863</v>
      </c>
      <c r="C2847">
        <v>20160222</v>
      </c>
      <c r="D2847">
        <v>3</v>
      </c>
      <c r="E2847">
        <v>10285</v>
      </c>
      <c r="F2847" t="s">
        <v>1826</v>
      </c>
      <c r="G2847">
        <v>3</v>
      </c>
      <c r="H2847" t="s">
        <v>13</v>
      </c>
      <c r="I2847" t="str">
        <f t="shared" si="44"/>
        <v>201602</v>
      </c>
    </row>
    <row r="2848" spans="1:9" x14ac:dyDescent="0.3">
      <c r="A2848">
        <v>10294</v>
      </c>
      <c r="B2848" t="s">
        <v>1863</v>
      </c>
      <c r="C2848">
        <v>20160223</v>
      </c>
      <c r="D2848">
        <v>3</v>
      </c>
      <c r="E2848">
        <v>10285</v>
      </c>
      <c r="F2848" t="s">
        <v>1826</v>
      </c>
      <c r="G2848">
        <v>3</v>
      </c>
      <c r="H2848" t="s">
        <v>13</v>
      </c>
      <c r="I2848" t="str">
        <f t="shared" si="44"/>
        <v>201602</v>
      </c>
    </row>
    <row r="2849" spans="1:9" x14ac:dyDescent="0.3">
      <c r="A2849">
        <v>10294</v>
      </c>
      <c r="B2849" t="s">
        <v>1863</v>
      </c>
      <c r="C2849">
        <v>20160224</v>
      </c>
      <c r="D2849">
        <v>3</v>
      </c>
      <c r="E2849">
        <v>10285</v>
      </c>
      <c r="F2849" t="s">
        <v>1826</v>
      </c>
      <c r="G2849">
        <v>3</v>
      </c>
      <c r="H2849" t="s">
        <v>13</v>
      </c>
      <c r="I2849" t="str">
        <f t="shared" si="44"/>
        <v>201602</v>
      </c>
    </row>
    <row r="2850" spans="1:9" x14ac:dyDescent="0.3">
      <c r="A2850">
        <v>10294</v>
      </c>
      <c r="B2850" t="s">
        <v>1863</v>
      </c>
      <c r="C2850">
        <v>20160225</v>
      </c>
      <c r="D2850">
        <v>3</v>
      </c>
      <c r="E2850">
        <v>10285</v>
      </c>
      <c r="F2850" t="s">
        <v>1826</v>
      </c>
      <c r="G2850">
        <v>3</v>
      </c>
      <c r="H2850" t="s">
        <v>13</v>
      </c>
      <c r="I2850" t="str">
        <f t="shared" si="44"/>
        <v>201602</v>
      </c>
    </row>
    <row r="2851" spans="1:9" x14ac:dyDescent="0.3">
      <c r="A2851">
        <v>10285</v>
      </c>
      <c r="B2851" t="s">
        <v>1826</v>
      </c>
      <c r="C2851">
        <v>20160224</v>
      </c>
      <c r="D2851">
        <v>3</v>
      </c>
      <c r="G2851">
        <v>0</v>
      </c>
      <c r="I2851" t="str">
        <f t="shared" si="44"/>
        <v>201602</v>
      </c>
    </row>
    <row r="2852" spans="1:9" x14ac:dyDescent="0.3">
      <c r="A2852">
        <v>10372</v>
      </c>
      <c r="B2852" t="s">
        <v>1852</v>
      </c>
      <c r="C2852">
        <v>20160224</v>
      </c>
      <c r="D2852">
        <v>3</v>
      </c>
      <c r="E2852">
        <v>10332</v>
      </c>
      <c r="F2852" t="s">
        <v>1864</v>
      </c>
      <c r="G2852">
        <v>3</v>
      </c>
      <c r="H2852" t="s">
        <v>52</v>
      </c>
      <c r="I2852" t="str">
        <f t="shared" si="44"/>
        <v>201602</v>
      </c>
    </row>
    <row r="2853" spans="1:9" x14ac:dyDescent="0.3">
      <c r="A2853">
        <v>10372</v>
      </c>
      <c r="B2853" t="s">
        <v>1852</v>
      </c>
      <c r="C2853">
        <v>20160225</v>
      </c>
      <c r="D2853">
        <v>3</v>
      </c>
      <c r="E2853">
        <v>10332</v>
      </c>
      <c r="F2853" t="s">
        <v>1864</v>
      </c>
      <c r="G2853">
        <v>3</v>
      </c>
      <c r="H2853" t="s">
        <v>52</v>
      </c>
      <c r="I2853" t="str">
        <f t="shared" si="44"/>
        <v>201602</v>
      </c>
    </row>
    <row r="2854" spans="1:9" x14ac:dyDescent="0.3">
      <c r="A2854">
        <v>10074</v>
      </c>
      <c r="B2854" t="s">
        <v>1837</v>
      </c>
      <c r="C2854">
        <v>20160224</v>
      </c>
      <c r="D2854">
        <v>3</v>
      </c>
      <c r="E2854">
        <v>10335</v>
      </c>
      <c r="F2854" t="s">
        <v>1854</v>
      </c>
      <c r="G2854">
        <v>3</v>
      </c>
      <c r="H2854" t="s">
        <v>14</v>
      </c>
      <c r="I2854" t="str">
        <f t="shared" si="44"/>
        <v>201602</v>
      </c>
    </row>
    <row r="2855" spans="1:9" x14ac:dyDescent="0.3">
      <c r="A2855">
        <v>10216</v>
      </c>
      <c r="B2855" t="s">
        <v>1831</v>
      </c>
      <c r="C2855">
        <v>20160223</v>
      </c>
      <c r="D2855">
        <v>0</v>
      </c>
      <c r="G2855">
        <v>0</v>
      </c>
      <c r="I2855" t="str">
        <f t="shared" si="44"/>
        <v>201602</v>
      </c>
    </row>
    <row r="2856" spans="1:9" x14ac:dyDescent="0.3">
      <c r="A2856">
        <v>10216</v>
      </c>
      <c r="B2856" t="s">
        <v>1831</v>
      </c>
      <c r="C2856">
        <v>20160224</v>
      </c>
      <c r="D2856">
        <v>3</v>
      </c>
      <c r="E2856">
        <v>10336</v>
      </c>
      <c r="F2856" t="s">
        <v>1796</v>
      </c>
      <c r="G2856">
        <v>3</v>
      </c>
      <c r="H2856" t="s">
        <v>13</v>
      </c>
      <c r="I2856" t="str">
        <f t="shared" si="44"/>
        <v>201602</v>
      </c>
    </row>
    <row r="2857" spans="1:9" x14ac:dyDescent="0.3">
      <c r="A2857">
        <v>10371</v>
      </c>
      <c r="B2857" t="s">
        <v>1835</v>
      </c>
      <c r="C2857">
        <v>20160224</v>
      </c>
      <c r="D2857">
        <v>3</v>
      </c>
      <c r="E2857">
        <v>10236</v>
      </c>
      <c r="F2857" t="s">
        <v>1839</v>
      </c>
      <c r="G2857">
        <v>3</v>
      </c>
      <c r="I2857" t="str">
        <f t="shared" si="44"/>
        <v>201602</v>
      </c>
    </row>
    <row r="2858" spans="1:9" x14ac:dyDescent="0.3">
      <c r="A2858">
        <v>10404</v>
      </c>
      <c r="B2858" t="s">
        <v>1862</v>
      </c>
      <c r="C2858">
        <v>20160225</v>
      </c>
      <c r="D2858">
        <v>3</v>
      </c>
      <c r="E2858">
        <v>10280</v>
      </c>
      <c r="F2858" t="s">
        <v>1805</v>
      </c>
      <c r="G2858">
        <v>3</v>
      </c>
      <c r="H2858" t="s">
        <v>349</v>
      </c>
      <c r="I2858" t="str">
        <f t="shared" si="44"/>
        <v>201602</v>
      </c>
    </row>
    <row r="2859" spans="1:9" x14ac:dyDescent="0.3">
      <c r="A2859">
        <v>10371</v>
      </c>
      <c r="B2859" t="s">
        <v>1835</v>
      </c>
      <c r="C2859">
        <v>20160225</v>
      </c>
      <c r="D2859">
        <v>3</v>
      </c>
      <c r="E2859">
        <v>10236</v>
      </c>
      <c r="F2859" t="s">
        <v>1839</v>
      </c>
      <c r="G2859">
        <v>3</v>
      </c>
      <c r="I2859" t="str">
        <f t="shared" si="44"/>
        <v>201602</v>
      </c>
    </row>
    <row r="2860" spans="1:9" x14ac:dyDescent="0.3">
      <c r="A2860">
        <v>10075</v>
      </c>
      <c r="B2860" t="s">
        <v>1847</v>
      </c>
      <c r="C2860">
        <v>20160224</v>
      </c>
      <c r="D2860">
        <v>3</v>
      </c>
      <c r="E2860">
        <v>10142</v>
      </c>
      <c r="F2860" t="s">
        <v>1840</v>
      </c>
      <c r="G2860">
        <v>3</v>
      </c>
      <c r="I2860" t="str">
        <f t="shared" si="44"/>
        <v>201602</v>
      </c>
    </row>
    <row r="2861" spans="1:9" x14ac:dyDescent="0.3">
      <c r="A2861">
        <v>10387</v>
      </c>
      <c r="B2861" t="s">
        <v>1812</v>
      </c>
      <c r="C2861">
        <v>20160225</v>
      </c>
      <c r="D2861">
        <v>3</v>
      </c>
      <c r="E2861">
        <v>10385</v>
      </c>
      <c r="F2861" t="s">
        <v>1821</v>
      </c>
      <c r="G2861">
        <v>2</v>
      </c>
      <c r="H2861" t="s">
        <v>350</v>
      </c>
      <c r="I2861" t="str">
        <f t="shared" si="44"/>
        <v>201602</v>
      </c>
    </row>
    <row r="2862" spans="1:9" x14ac:dyDescent="0.3">
      <c r="A2862">
        <v>10382</v>
      </c>
      <c r="B2862" t="s">
        <v>1800</v>
      </c>
      <c r="C2862">
        <v>20160225</v>
      </c>
      <c r="D2862">
        <v>3</v>
      </c>
      <c r="G2862">
        <v>0</v>
      </c>
      <c r="I2862" t="str">
        <f t="shared" si="44"/>
        <v>201602</v>
      </c>
    </row>
    <row r="2863" spans="1:9" x14ac:dyDescent="0.3">
      <c r="A2863">
        <v>10321</v>
      </c>
      <c r="B2863" t="s">
        <v>1815</v>
      </c>
      <c r="C2863">
        <v>20160225</v>
      </c>
      <c r="D2863">
        <v>3</v>
      </c>
      <c r="E2863">
        <v>10182</v>
      </c>
      <c r="F2863" t="s">
        <v>1821</v>
      </c>
      <c r="G2863">
        <v>2</v>
      </c>
      <c r="I2863" t="str">
        <f t="shared" si="44"/>
        <v>201602</v>
      </c>
    </row>
    <row r="2864" spans="1:9" x14ac:dyDescent="0.3">
      <c r="A2864">
        <v>10381</v>
      </c>
      <c r="B2864" t="s">
        <v>1824</v>
      </c>
      <c r="C2864">
        <v>20160225</v>
      </c>
      <c r="D2864">
        <v>3</v>
      </c>
      <c r="E2864">
        <v>10387</v>
      </c>
      <c r="F2864" t="s">
        <v>1812</v>
      </c>
      <c r="G2864">
        <v>3</v>
      </c>
      <c r="H2864" t="s">
        <v>13</v>
      </c>
      <c r="I2864" t="str">
        <f t="shared" si="44"/>
        <v>201602</v>
      </c>
    </row>
    <row r="2865" spans="1:9" x14ac:dyDescent="0.3">
      <c r="A2865">
        <v>10269</v>
      </c>
      <c r="B2865" t="s">
        <v>1795</v>
      </c>
      <c r="C2865">
        <v>20160225</v>
      </c>
      <c r="D2865">
        <v>3</v>
      </c>
      <c r="E2865">
        <v>10280</v>
      </c>
      <c r="F2865" t="s">
        <v>1805</v>
      </c>
      <c r="G2865">
        <v>3</v>
      </c>
      <c r="I2865" t="str">
        <f t="shared" si="44"/>
        <v>201602</v>
      </c>
    </row>
    <row r="2866" spans="1:9" x14ac:dyDescent="0.3">
      <c r="A2866">
        <v>10330</v>
      </c>
      <c r="B2866" t="s">
        <v>1813</v>
      </c>
      <c r="C2866">
        <v>20160225</v>
      </c>
      <c r="D2866">
        <v>3</v>
      </c>
      <c r="E2866">
        <v>10308</v>
      </c>
      <c r="F2866" t="s">
        <v>1798</v>
      </c>
      <c r="G2866">
        <v>3</v>
      </c>
      <c r="I2866" t="str">
        <f t="shared" si="44"/>
        <v>201602</v>
      </c>
    </row>
    <row r="2867" spans="1:9" x14ac:dyDescent="0.3">
      <c r="A2867">
        <v>10075</v>
      </c>
      <c r="B2867" t="s">
        <v>1847</v>
      </c>
      <c r="C2867">
        <v>20160225</v>
      </c>
      <c r="D2867">
        <v>3</v>
      </c>
      <c r="E2867">
        <v>10296</v>
      </c>
      <c r="F2867" t="s">
        <v>1843</v>
      </c>
      <c r="G2867">
        <v>3</v>
      </c>
      <c r="I2867" t="str">
        <f t="shared" si="44"/>
        <v>201602</v>
      </c>
    </row>
    <row r="2868" spans="1:9" x14ac:dyDescent="0.3">
      <c r="A2868">
        <v>10208</v>
      </c>
      <c r="B2868" t="s">
        <v>1807</v>
      </c>
      <c r="C2868">
        <v>20160225</v>
      </c>
      <c r="D2868">
        <v>3</v>
      </c>
      <c r="G2868">
        <v>0</v>
      </c>
      <c r="I2868" t="str">
        <f t="shared" si="44"/>
        <v>201602</v>
      </c>
    </row>
    <row r="2869" spans="1:9" x14ac:dyDescent="0.3">
      <c r="A2869">
        <v>10390</v>
      </c>
      <c r="B2869" t="s">
        <v>1825</v>
      </c>
      <c r="C2869">
        <v>20160225</v>
      </c>
      <c r="D2869">
        <v>3</v>
      </c>
      <c r="G2869">
        <v>0</v>
      </c>
      <c r="I2869" t="str">
        <f t="shared" si="44"/>
        <v>201602</v>
      </c>
    </row>
    <row r="2870" spans="1:9" x14ac:dyDescent="0.3">
      <c r="A2870">
        <v>10234</v>
      </c>
      <c r="B2870" t="s">
        <v>1797</v>
      </c>
      <c r="C2870">
        <v>20160225</v>
      </c>
      <c r="D2870">
        <v>3</v>
      </c>
      <c r="G2870">
        <v>0</v>
      </c>
      <c r="I2870" t="str">
        <f t="shared" si="44"/>
        <v>201602</v>
      </c>
    </row>
    <row r="2871" spans="1:9" x14ac:dyDescent="0.3">
      <c r="A2871">
        <v>10385</v>
      </c>
      <c r="B2871" t="s">
        <v>1821</v>
      </c>
      <c r="C2871">
        <v>20160225</v>
      </c>
      <c r="D2871">
        <v>3</v>
      </c>
      <c r="E2871">
        <v>10378</v>
      </c>
      <c r="F2871" t="s">
        <v>1799</v>
      </c>
      <c r="G2871">
        <v>3</v>
      </c>
      <c r="H2871" t="s">
        <v>351</v>
      </c>
      <c r="I2871" t="str">
        <f t="shared" si="44"/>
        <v>201602</v>
      </c>
    </row>
    <row r="2872" spans="1:9" x14ac:dyDescent="0.3">
      <c r="A2872">
        <v>10378</v>
      </c>
      <c r="B2872" t="s">
        <v>1799</v>
      </c>
      <c r="C2872">
        <v>20160225</v>
      </c>
      <c r="D2872">
        <v>3</v>
      </c>
      <c r="G2872">
        <v>0</v>
      </c>
      <c r="I2872" t="str">
        <f t="shared" si="44"/>
        <v>201602</v>
      </c>
    </row>
    <row r="2873" spans="1:9" x14ac:dyDescent="0.3">
      <c r="A2873">
        <v>10299</v>
      </c>
      <c r="B2873" t="s">
        <v>1803</v>
      </c>
      <c r="C2873">
        <v>20160224</v>
      </c>
      <c r="D2873">
        <v>3</v>
      </c>
      <c r="E2873">
        <v>10379</v>
      </c>
      <c r="F2873" t="s">
        <v>1838</v>
      </c>
      <c r="G2873">
        <v>3</v>
      </c>
      <c r="H2873" t="s">
        <v>352</v>
      </c>
      <c r="I2873" t="str">
        <f t="shared" si="44"/>
        <v>201602</v>
      </c>
    </row>
    <row r="2874" spans="1:9" x14ac:dyDescent="0.3">
      <c r="A2874">
        <v>10299</v>
      </c>
      <c r="B2874" t="s">
        <v>1803</v>
      </c>
      <c r="C2874">
        <v>20160225</v>
      </c>
      <c r="D2874">
        <v>3</v>
      </c>
      <c r="E2874">
        <v>10378</v>
      </c>
      <c r="F2874" t="s">
        <v>1799</v>
      </c>
      <c r="G2874">
        <v>3</v>
      </c>
      <c r="H2874" t="s">
        <v>353</v>
      </c>
      <c r="I2874" t="str">
        <f t="shared" si="44"/>
        <v>201602</v>
      </c>
    </row>
    <row r="2875" spans="1:9" x14ac:dyDescent="0.3">
      <c r="A2875">
        <v>10372</v>
      </c>
      <c r="B2875" t="s">
        <v>1852</v>
      </c>
      <c r="C2875">
        <v>20160222</v>
      </c>
      <c r="D2875">
        <v>0</v>
      </c>
      <c r="G2875">
        <v>0</v>
      </c>
      <c r="I2875" t="str">
        <f t="shared" si="44"/>
        <v>201602</v>
      </c>
    </row>
    <row r="2876" spans="1:9" x14ac:dyDescent="0.3">
      <c r="A2876">
        <v>10372</v>
      </c>
      <c r="B2876" t="s">
        <v>1852</v>
      </c>
      <c r="C2876">
        <v>20160223</v>
      </c>
      <c r="D2876">
        <v>0</v>
      </c>
      <c r="G2876">
        <v>0</v>
      </c>
      <c r="I2876" t="str">
        <f t="shared" si="44"/>
        <v>201602</v>
      </c>
    </row>
    <row r="2877" spans="1:9" x14ac:dyDescent="0.3">
      <c r="A2877">
        <v>10384</v>
      </c>
      <c r="B2877" t="s">
        <v>1829</v>
      </c>
      <c r="C2877">
        <v>20160225</v>
      </c>
      <c r="D2877">
        <v>3</v>
      </c>
      <c r="G2877">
        <v>0</v>
      </c>
      <c r="I2877" t="str">
        <f t="shared" si="44"/>
        <v>201602</v>
      </c>
    </row>
    <row r="2878" spans="1:9" x14ac:dyDescent="0.3">
      <c r="A2878">
        <v>10379</v>
      </c>
      <c r="B2878" t="s">
        <v>1838</v>
      </c>
      <c r="C2878">
        <v>20160225</v>
      </c>
      <c r="D2878">
        <v>3</v>
      </c>
      <c r="G2878">
        <v>0</v>
      </c>
      <c r="I2878" t="str">
        <f t="shared" si="44"/>
        <v>201602</v>
      </c>
    </row>
    <row r="2879" spans="1:9" x14ac:dyDescent="0.3">
      <c r="A2879">
        <v>10266</v>
      </c>
      <c r="B2879" t="s">
        <v>1841</v>
      </c>
      <c r="C2879">
        <v>20160225</v>
      </c>
      <c r="D2879">
        <v>3</v>
      </c>
      <c r="E2879">
        <v>10321</v>
      </c>
      <c r="F2879" t="s">
        <v>1815</v>
      </c>
      <c r="G2879">
        <v>2</v>
      </c>
      <c r="I2879" t="str">
        <f t="shared" si="44"/>
        <v>201602</v>
      </c>
    </row>
    <row r="2880" spans="1:9" x14ac:dyDescent="0.3">
      <c r="A2880">
        <v>10351</v>
      </c>
      <c r="B2880" t="s">
        <v>1821</v>
      </c>
      <c r="C2880">
        <v>20160225</v>
      </c>
      <c r="D2880">
        <v>3</v>
      </c>
      <c r="G2880">
        <v>0</v>
      </c>
      <c r="I2880" t="str">
        <f t="shared" si="44"/>
        <v>201602</v>
      </c>
    </row>
    <row r="2881" spans="1:9" x14ac:dyDescent="0.3">
      <c r="A2881">
        <v>10232</v>
      </c>
      <c r="B2881" t="s">
        <v>1816</v>
      </c>
      <c r="C2881">
        <v>20160225</v>
      </c>
      <c r="D2881">
        <v>3</v>
      </c>
      <c r="E2881">
        <v>10282</v>
      </c>
      <c r="F2881" t="s">
        <v>1810</v>
      </c>
      <c r="G2881">
        <v>3</v>
      </c>
      <c r="I2881" t="str">
        <f t="shared" si="44"/>
        <v>201602</v>
      </c>
    </row>
    <row r="2882" spans="1:9" x14ac:dyDescent="0.3">
      <c r="A2882">
        <v>10341</v>
      </c>
      <c r="B2882" t="s">
        <v>1804</v>
      </c>
      <c r="C2882">
        <v>20160225</v>
      </c>
      <c r="D2882">
        <v>3</v>
      </c>
      <c r="E2882">
        <v>10359</v>
      </c>
      <c r="F2882" t="s">
        <v>1822</v>
      </c>
      <c r="G2882">
        <v>3</v>
      </c>
      <c r="H2882" t="s">
        <v>354</v>
      </c>
      <c r="I2882" t="str">
        <f t="shared" si="44"/>
        <v>201602</v>
      </c>
    </row>
    <row r="2883" spans="1:9" x14ac:dyDescent="0.3">
      <c r="A2883">
        <v>10175</v>
      </c>
      <c r="B2883" t="s">
        <v>1825</v>
      </c>
      <c r="C2883">
        <v>20160225</v>
      </c>
      <c r="D2883">
        <v>3</v>
      </c>
      <c r="E2883">
        <v>10358</v>
      </c>
      <c r="F2883" t="s">
        <v>1809</v>
      </c>
      <c r="G2883">
        <v>3</v>
      </c>
      <c r="H2883" t="s">
        <v>18</v>
      </c>
      <c r="I2883" t="str">
        <f t="shared" ref="I2883:I2946" si="45">LEFT(C2883,6)</f>
        <v>201602</v>
      </c>
    </row>
    <row r="2884" spans="1:9" x14ac:dyDescent="0.3">
      <c r="A2884">
        <v>10275</v>
      </c>
      <c r="B2884" t="s">
        <v>1808</v>
      </c>
      <c r="C2884">
        <v>20160224</v>
      </c>
      <c r="D2884">
        <v>0</v>
      </c>
      <c r="E2884">
        <v>10359</v>
      </c>
      <c r="F2884" t="s">
        <v>1822</v>
      </c>
      <c r="G2884">
        <v>10</v>
      </c>
      <c r="I2884" t="str">
        <f t="shared" si="45"/>
        <v>201602</v>
      </c>
    </row>
    <row r="2885" spans="1:9" x14ac:dyDescent="0.3">
      <c r="A2885">
        <v>10275</v>
      </c>
      <c r="B2885" t="s">
        <v>1808</v>
      </c>
      <c r="C2885">
        <v>20160225</v>
      </c>
      <c r="D2885">
        <v>0</v>
      </c>
      <c r="E2885">
        <v>10389</v>
      </c>
      <c r="F2885" t="s">
        <v>1853</v>
      </c>
      <c r="G2885">
        <v>10</v>
      </c>
      <c r="H2885" t="s">
        <v>79</v>
      </c>
      <c r="I2885" t="str">
        <f t="shared" si="45"/>
        <v>201602</v>
      </c>
    </row>
    <row r="2886" spans="1:9" x14ac:dyDescent="0.3">
      <c r="A2886">
        <v>10259</v>
      </c>
      <c r="B2886" t="s">
        <v>1794</v>
      </c>
      <c r="C2886">
        <v>20160224</v>
      </c>
      <c r="D2886">
        <v>3</v>
      </c>
      <c r="E2886">
        <v>10330</v>
      </c>
      <c r="F2886" t="s">
        <v>1813</v>
      </c>
      <c r="G2886">
        <v>3</v>
      </c>
      <c r="I2886" t="str">
        <f t="shared" si="45"/>
        <v>201602</v>
      </c>
    </row>
    <row r="2887" spans="1:9" x14ac:dyDescent="0.3">
      <c r="A2887">
        <v>10259</v>
      </c>
      <c r="B2887" t="s">
        <v>1794</v>
      </c>
      <c r="C2887">
        <v>20160225</v>
      </c>
      <c r="D2887">
        <v>3</v>
      </c>
      <c r="E2887">
        <v>10381</v>
      </c>
      <c r="F2887" t="s">
        <v>1824</v>
      </c>
      <c r="G2887">
        <v>3</v>
      </c>
      <c r="I2887" t="str">
        <f t="shared" si="45"/>
        <v>201602</v>
      </c>
    </row>
    <row r="2888" spans="1:9" x14ac:dyDescent="0.3">
      <c r="A2888">
        <v>10286</v>
      </c>
      <c r="B2888" t="s">
        <v>1827</v>
      </c>
      <c r="C2888">
        <v>20160225</v>
      </c>
      <c r="D2888">
        <v>3</v>
      </c>
      <c r="E2888">
        <v>10382</v>
      </c>
      <c r="F2888" t="s">
        <v>1800</v>
      </c>
      <c r="G2888">
        <v>2</v>
      </c>
      <c r="I2888" t="str">
        <f t="shared" si="45"/>
        <v>201602</v>
      </c>
    </row>
    <row r="2889" spans="1:9" x14ac:dyDescent="0.3">
      <c r="A2889">
        <v>10343</v>
      </c>
      <c r="B2889" t="s">
        <v>1849</v>
      </c>
      <c r="C2889">
        <v>20160224</v>
      </c>
      <c r="D2889">
        <v>3</v>
      </c>
      <c r="E2889">
        <v>10194</v>
      </c>
      <c r="F2889" t="s">
        <v>1833</v>
      </c>
      <c r="G2889">
        <v>3</v>
      </c>
      <c r="I2889" t="str">
        <f t="shared" si="45"/>
        <v>201602</v>
      </c>
    </row>
    <row r="2890" spans="1:9" x14ac:dyDescent="0.3">
      <c r="A2890">
        <v>10343</v>
      </c>
      <c r="B2890" t="s">
        <v>1849</v>
      </c>
      <c r="C2890">
        <v>20160225</v>
      </c>
      <c r="D2890">
        <v>3</v>
      </c>
      <c r="E2890">
        <v>10194</v>
      </c>
      <c r="F2890" t="s">
        <v>1833</v>
      </c>
      <c r="G2890">
        <v>3</v>
      </c>
      <c r="I2890" t="str">
        <f t="shared" si="45"/>
        <v>201602</v>
      </c>
    </row>
    <row r="2891" spans="1:9" x14ac:dyDescent="0.3">
      <c r="A2891">
        <v>10405</v>
      </c>
      <c r="B2891" t="s">
        <v>1807</v>
      </c>
      <c r="C2891">
        <v>20160225</v>
      </c>
      <c r="D2891">
        <v>0</v>
      </c>
      <c r="G2891">
        <v>0</v>
      </c>
      <c r="I2891" t="str">
        <f t="shared" si="45"/>
        <v>201602</v>
      </c>
    </row>
    <row r="2892" spans="1:9" x14ac:dyDescent="0.3">
      <c r="A2892">
        <v>10282</v>
      </c>
      <c r="B2892" t="s">
        <v>1810</v>
      </c>
      <c r="C2892">
        <v>20160225</v>
      </c>
      <c r="D2892">
        <v>3</v>
      </c>
      <c r="E2892">
        <v>10290</v>
      </c>
      <c r="F2892" t="s">
        <v>1846</v>
      </c>
      <c r="G2892">
        <v>3</v>
      </c>
      <c r="I2892" t="str">
        <f t="shared" si="45"/>
        <v>201602</v>
      </c>
    </row>
    <row r="2893" spans="1:9" x14ac:dyDescent="0.3">
      <c r="A2893">
        <v>10216</v>
      </c>
      <c r="B2893" t="s">
        <v>1831</v>
      </c>
      <c r="C2893">
        <v>20160225</v>
      </c>
      <c r="D2893">
        <v>3</v>
      </c>
      <c r="E2893">
        <v>10336</v>
      </c>
      <c r="F2893" t="s">
        <v>1796</v>
      </c>
      <c r="G2893">
        <v>3</v>
      </c>
      <c r="H2893" t="s">
        <v>355</v>
      </c>
      <c r="I2893" t="str">
        <f t="shared" si="45"/>
        <v>201602</v>
      </c>
    </row>
    <row r="2894" spans="1:9" x14ac:dyDescent="0.3">
      <c r="A2894">
        <v>10359</v>
      </c>
      <c r="B2894" t="s">
        <v>1822</v>
      </c>
      <c r="C2894">
        <v>20160225</v>
      </c>
      <c r="D2894">
        <v>0</v>
      </c>
      <c r="E2894">
        <v>10341</v>
      </c>
      <c r="F2894" t="s">
        <v>1804</v>
      </c>
      <c r="G2894">
        <v>3</v>
      </c>
      <c r="H2894" t="s">
        <v>56</v>
      </c>
      <c r="I2894" t="str">
        <f t="shared" si="45"/>
        <v>201602</v>
      </c>
    </row>
    <row r="2895" spans="1:9" x14ac:dyDescent="0.3">
      <c r="A2895">
        <v>10336</v>
      </c>
      <c r="B2895" t="s">
        <v>1796</v>
      </c>
      <c r="C2895">
        <v>20160225</v>
      </c>
      <c r="D2895">
        <v>3</v>
      </c>
      <c r="E2895">
        <v>10280</v>
      </c>
      <c r="F2895" t="s">
        <v>1805</v>
      </c>
      <c r="G2895">
        <v>3</v>
      </c>
      <c r="I2895" t="str">
        <f t="shared" si="45"/>
        <v>201602</v>
      </c>
    </row>
    <row r="2896" spans="1:9" x14ac:dyDescent="0.3">
      <c r="A2896">
        <v>10358</v>
      </c>
      <c r="B2896" t="s">
        <v>1809</v>
      </c>
      <c r="C2896">
        <v>20160225</v>
      </c>
      <c r="D2896">
        <v>3</v>
      </c>
      <c r="E2896">
        <v>10385</v>
      </c>
      <c r="F2896" t="s">
        <v>1821</v>
      </c>
      <c r="G2896">
        <v>3</v>
      </c>
      <c r="I2896" t="str">
        <f t="shared" si="45"/>
        <v>201602</v>
      </c>
    </row>
    <row r="2897" spans="1:9" x14ac:dyDescent="0.3">
      <c r="A2897">
        <v>10064</v>
      </c>
      <c r="B2897" t="s">
        <v>1830</v>
      </c>
      <c r="C2897">
        <v>20160225</v>
      </c>
      <c r="D2897">
        <v>3</v>
      </c>
      <c r="E2897">
        <v>10075</v>
      </c>
      <c r="F2897" t="s">
        <v>1847</v>
      </c>
      <c r="G2897">
        <v>3</v>
      </c>
      <c r="I2897" t="str">
        <f t="shared" si="45"/>
        <v>201602</v>
      </c>
    </row>
    <row r="2898" spans="1:9" x14ac:dyDescent="0.3">
      <c r="A2898">
        <v>10111</v>
      </c>
      <c r="B2898" t="s">
        <v>1817</v>
      </c>
      <c r="C2898">
        <v>20160225</v>
      </c>
      <c r="D2898">
        <v>3</v>
      </c>
      <c r="E2898">
        <v>10385</v>
      </c>
      <c r="F2898" t="s">
        <v>1821</v>
      </c>
      <c r="G2898">
        <v>2</v>
      </c>
      <c r="I2898" t="str">
        <f t="shared" si="45"/>
        <v>201602</v>
      </c>
    </row>
    <row r="2899" spans="1:9" x14ac:dyDescent="0.3">
      <c r="A2899">
        <v>10142</v>
      </c>
      <c r="B2899" t="s">
        <v>1840</v>
      </c>
      <c r="C2899">
        <v>20160222</v>
      </c>
      <c r="D2899">
        <v>0</v>
      </c>
      <c r="G2899">
        <v>0</v>
      </c>
      <c r="I2899" t="str">
        <f t="shared" si="45"/>
        <v>201602</v>
      </c>
    </row>
    <row r="2900" spans="1:9" x14ac:dyDescent="0.3">
      <c r="A2900">
        <v>10142</v>
      </c>
      <c r="B2900" t="s">
        <v>1840</v>
      </c>
      <c r="C2900">
        <v>20160223</v>
      </c>
      <c r="D2900">
        <v>0</v>
      </c>
      <c r="G2900">
        <v>0</v>
      </c>
      <c r="I2900" t="str">
        <f t="shared" si="45"/>
        <v>201602</v>
      </c>
    </row>
    <row r="2901" spans="1:9" x14ac:dyDescent="0.3">
      <c r="A2901">
        <v>10142</v>
      </c>
      <c r="B2901" t="s">
        <v>1840</v>
      </c>
      <c r="C2901">
        <v>20160225</v>
      </c>
      <c r="D2901">
        <v>3</v>
      </c>
      <c r="E2901">
        <v>10296</v>
      </c>
      <c r="F2901" t="s">
        <v>1843</v>
      </c>
      <c r="G2901">
        <v>3</v>
      </c>
      <c r="H2901" t="s">
        <v>13</v>
      </c>
      <c r="I2901" t="str">
        <f t="shared" si="45"/>
        <v>201602</v>
      </c>
    </row>
    <row r="2902" spans="1:9" x14ac:dyDescent="0.3">
      <c r="A2902">
        <v>10093</v>
      </c>
      <c r="B2902" t="s">
        <v>1819</v>
      </c>
      <c r="C2902">
        <v>20160225</v>
      </c>
      <c r="D2902">
        <v>3</v>
      </c>
      <c r="E2902">
        <v>10291</v>
      </c>
      <c r="F2902" t="s">
        <v>1821</v>
      </c>
      <c r="G2902">
        <v>3</v>
      </c>
      <c r="H2902" t="s">
        <v>14</v>
      </c>
      <c r="I2902" t="str">
        <f t="shared" si="45"/>
        <v>201602</v>
      </c>
    </row>
    <row r="2903" spans="1:9" x14ac:dyDescent="0.3">
      <c r="A2903">
        <v>10292</v>
      </c>
      <c r="B2903" t="s">
        <v>1820</v>
      </c>
      <c r="C2903">
        <v>20160225</v>
      </c>
      <c r="D2903">
        <v>3</v>
      </c>
      <c r="G2903">
        <v>0</v>
      </c>
      <c r="I2903" t="str">
        <f t="shared" si="45"/>
        <v>201602</v>
      </c>
    </row>
    <row r="2904" spans="1:9" x14ac:dyDescent="0.3">
      <c r="A2904">
        <v>10142</v>
      </c>
      <c r="B2904" t="s">
        <v>1840</v>
      </c>
      <c r="C2904">
        <v>20160224</v>
      </c>
      <c r="D2904">
        <v>0</v>
      </c>
      <c r="G2904">
        <v>0</v>
      </c>
      <c r="I2904" t="str">
        <f t="shared" si="45"/>
        <v>201602</v>
      </c>
    </row>
    <row r="2905" spans="1:9" x14ac:dyDescent="0.3">
      <c r="A2905">
        <v>10340</v>
      </c>
      <c r="B2905" t="s">
        <v>1796</v>
      </c>
      <c r="C2905">
        <v>20160225</v>
      </c>
      <c r="D2905">
        <v>3</v>
      </c>
      <c r="E2905">
        <v>10335</v>
      </c>
      <c r="F2905" t="s">
        <v>1854</v>
      </c>
      <c r="G2905">
        <v>3</v>
      </c>
      <c r="H2905" t="s">
        <v>14</v>
      </c>
      <c r="I2905" t="str">
        <f t="shared" si="45"/>
        <v>201602</v>
      </c>
    </row>
    <row r="2906" spans="1:9" x14ac:dyDescent="0.3">
      <c r="A2906">
        <v>10194</v>
      </c>
      <c r="B2906" t="s">
        <v>1833</v>
      </c>
      <c r="C2906">
        <v>20160225</v>
      </c>
      <c r="D2906">
        <v>3</v>
      </c>
      <c r="E2906">
        <v>10358</v>
      </c>
      <c r="F2906" t="s">
        <v>1809</v>
      </c>
      <c r="G2906">
        <v>2</v>
      </c>
      <c r="I2906" t="str">
        <f t="shared" si="45"/>
        <v>201602</v>
      </c>
    </row>
    <row r="2907" spans="1:9" x14ac:dyDescent="0.3">
      <c r="A2907">
        <v>10386</v>
      </c>
      <c r="B2907" t="s">
        <v>1861</v>
      </c>
      <c r="C2907">
        <v>20160225</v>
      </c>
      <c r="D2907">
        <v>3</v>
      </c>
      <c r="G2907">
        <v>0</v>
      </c>
      <c r="I2907" t="str">
        <f t="shared" si="45"/>
        <v>201602</v>
      </c>
    </row>
    <row r="2908" spans="1:9" x14ac:dyDescent="0.3">
      <c r="A2908">
        <v>10164</v>
      </c>
      <c r="B2908" t="s">
        <v>1828</v>
      </c>
      <c r="C2908">
        <v>20160225</v>
      </c>
      <c r="D2908">
        <v>3</v>
      </c>
      <c r="E2908">
        <v>10331</v>
      </c>
      <c r="F2908" t="s">
        <v>1796</v>
      </c>
      <c r="G2908">
        <v>3</v>
      </c>
      <c r="H2908" t="s">
        <v>14</v>
      </c>
      <c r="I2908" t="str">
        <f t="shared" si="45"/>
        <v>201602</v>
      </c>
    </row>
    <row r="2909" spans="1:9" x14ac:dyDescent="0.3">
      <c r="A2909">
        <v>10364</v>
      </c>
      <c r="B2909" t="s">
        <v>1858</v>
      </c>
      <c r="C2909">
        <v>20160131</v>
      </c>
      <c r="D2909">
        <v>0</v>
      </c>
      <c r="G2909">
        <v>0</v>
      </c>
      <c r="I2909" t="str">
        <f t="shared" si="45"/>
        <v>201601</v>
      </c>
    </row>
    <row r="2910" spans="1:9" x14ac:dyDescent="0.3">
      <c r="A2910">
        <v>10364</v>
      </c>
      <c r="B2910" t="s">
        <v>1858</v>
      </c>
      <c r="C2910">
        <v>20160201</v>
      </c>
      <c r="D2910">
        <v>0</v>
      </c>
      <c r="G2910">
        <v>0</v>
      </c>
      <c r="I2910" t="str">
        <f t="shared" si="45"/>
        <v>201602</v>
      </c>
    </row>
    <row r="2911" spans="1:9" x14ac:dyDescent="0.3">
      <c r="A2911">
        <v>10364</v>
      </c>
      <c r="B2911" t="s">
        <v>1858</v>
      </c>
      <c r="C2911">
        <v>20160202</v>
      </c>
      <c r="D2911">
        <v>0</v>
      </c>
      <c r="G2911">
        <v>0</v>
      </c>
      <c r="I2911" t="str">
        <f t="shared" si="45"/>
        <v>201602</v>
      </c>
    </row>
    <row r="2912" spans="1:9" x14ac:dyDescent="0.3">
      <c r="A2912">
        <v>10364</v>
      </c>
      <c r="B2912" t="s">
        <v>1858</v>
      </c>
      <c r="C2912">
        <v>20160203</v>
      </c>
      <c r="D2912">
        <v>0</v>
      </c>
      <c r="G2912">
        <v>0</v>
      </c>
      <c r="I2912" t="str">
        <f t="shared" si="45"/>
        <v>201602</v>
      </c>
    </row>
    <row r="2913" spans="1:9" x14ac:dyDescent="0.3">
      <c r="A2913">
        <v>10364</v>
      </c>
      <c r="B2913" t="s">
        <v>1858</v>
      </c>
      <c r="C2913">
        <v>20160204</v>
      </c>
      <c r="D2913">
        <v>0</v>
      </c>
      <c r="G2913">
        <v>0</v>
      </c>
      <c r="I2913" t="str">
        <f t="shared" si="45"/>
        <v>201602</v>
      </c>
    </row>
    <row r="2914" spans="1:9" x14ac:dyDescent="0.3">
      <c r="A2914">
        <v>10364</v>
      </c>
      <c r="B2914" t="s">
        <v>1858</v>
      </c>
      <c r="C2914">
        <v>20160205</v>
      </c>
      <c r="D2914">
        <v>0</v>
      </c>
      <c r="G2914">
        <v>0</v>
      </c>
      <c r="I2914" t="str">
        <f t="shared" si="45"/>
        <v>201602</v>
      </c>
    </row>
    <row r="2915" spans="1:9" x14ac:dyDescent="0.3">
      <c r="A2915">
        <v>10364</v>
      </c>
      <c r="B2915" t="s">
        <v>1858</v>
      </c>
      <c r="C2915">
        <v>20160206</v>
      </c>
      <c r="D2915">
        <v>0</v>
      </c>
      <c r="G2915">
        <v>0</v>
      </c>
      <c r="I2915" t="str">
        <f t="shared" si="45"/>
        <v>201602</v>
      </c>
    </row>
    <row r="2916" spans="1:9" x14ac:dyDescent="0.3">
      <c r="A2916">
        <v>10364</v>
      </c>
      <c r="B2916" t="s">
        <v>1858</v>
      </c>
      <c r="C2916">
        <v>20160210</v>
      </c>
      <c r="D2916">
        <v>0</v>
      </c>
      <c r="G2916">
        <v>0</v>
      </c>
      <c r="I2916" t="str">
        <f t="shared" si="45"/>
        <v>201602</v>
      </c>
    </row>
    <row r="2917" spans="1:9" x14ac:dyDescent="0.3">
      <c r="A2917">
        <v>10364</v>
      </c>
      <c r="B2917" t="s">
        <v>1858</v>
      </c>
      <c r="C2917">
        <v>20160211</v>
      </c>
      <c r="D2917">
        <v>0</v>
      </c>
      <c r="G2917">
        <v>0</v>
      </c>
      <c r="I2917" t="str">
        <f t="shared" si="45"/>
        <v>201602</v>
      </c>
    </row>
    <row r="2918" spans="1:9" x14ac:dyDescent="0.3">
      <c r="A2918">
        <v>10364</v>
      </c>
      <c r="B2918" t="s">
        <v>1858</v>
      </c>
      <c r="C2918">
        <v>20160212</v>
      </c>
      <c r="D2918">
        <v>0</v>
      </c>
      <c r="G2918">
        <v>0</v>
      </c>
      <c r="I2918" t="str">
        <f t="shared" si="45"/>
        <v>201602</v>
      </c>
    </row>
    <row r="2919" spans="1:9" x14ac:dyDescent="0.3">
      <c r="A2919">
        <v>10364</v>
      </c>
      <c r="B2919" t="s">
        <v>1858</v>
      </c>
      <c r="C2919">
        <v>20160214</v>
      </c>
      <c r="D2919">
        <v>0</v>
      </c>
      <c r="G2919">
        <v>0</v>
      </c>
      <c r="I2919" t="str">
        <f t="shared" si="45"/>
        <v>201602</v>
      </c>
    </row>
    <row r="2920" spans="1:9" x14ac:dyDescent="0.3">
      <c r="A2920">
        <v>10364</v>
      </c>
      <c r="B2920" t="s">
        <v>1858</v>
      </c>
      <c r="C2920">
        <v>20160215</v>
      </c>
      <c r="D2920">
        <v>0</v>
      </c>
      <c r="G2920">
        <v>0</v>
      </c>
      <c r="I2920" t="str">
        <f t="shared" si="45"/>
        <v>201602</v>
      </c>
    </row>
    <row r="2921" spans="1:9" x14ac:dyDescent="0.3">
      <c r="A2921">
        <v>10364</v>
      </c>
      <c r="B2921" t="s">
        <v>1858</v>
      </c>
      <c r="C2921">
        <v>20160216</v>
      </c>
      <c r="D2921">
        <v>0</v>
      </c>
      <c r="G2921">
        <v>0</v>
      </c>
      <c r="I2921" t="str">
        <f t="shared" si="45"/>
        <v>201602</v>
      </c>
    </row>
    <row r="2922" spans="1:9" x14ac:dyDescent="0.3">
      <c r="A2922">
        <v>10364</v>
      </c>
      <c r="B2922" t="s">
        <v>1858</v>
      </c>
      <c r="C2922">
        <v>20160217</v>
      </c>
      <c r="D2922">
        <v>0</v>
      </c>
      <c r="G2922">
        <v>0</v>
      </c>
      <c r="I2922" t="str">
        <f t="shared" si="45"/>
        <v>201602</v>
      </c>
    </row>
    <row r="2923" spans="1:9" x14ac:dyDescent="0.3">
      <c r="A2923">
        <v>10364</v>
      </c>
      <c r="B2923" t="s">
        <v>1858</v>
      </c>
      <c r="C2923">
        <v>20160218</v>
      </c>
      <c r="D2923">
        <v>0</v>
      </c>
      <c r="G2923">
        <v>0</v>
      </c>
      <c r="I2923" t="str">
        <f t="shared" si="45"/>
        <v>201602</v>
      </c>
    </row>
    <row r="2924" spans="1:9" x14ac:dyDescent="0.3">
      <c r="A2924">
        <v>10364</v>
      </c>
      <c r="B2924" t="s">
        <v>1858</v>
      </c>
      <c r="C2924">
        <v>20160219</v>
      </c>
      <c r="D2924">
        <v>0</v>
      </c>
      <c r="G2924">
        <v>0</v>
      </c>
      <c r="I2924" t="str">
        <f t="shared" si="45"/>
        <v>201602</v>
      </c>
    </row>
    <row r="2925" spans="1:9" x14ac:dyDescent="0.3">
      <c r="A2925">
        <v>10364</v>
      </c>
      <c r="B2925" t="s">
        <v>1858</v>
      </c>
      <c r="C2925">
        <v>20160222</v>
      </c>
      <c r="D2925">
        <v>0</v>
      </c>
      <c r="G2925">
        <v>0</v>
      </c>
      <c r="I2925" t="str">
        <f t="shared" si="45"/>
        <v>201602</v>
      </c>
    </row>
    <row r="2926" spans="1:9" x14ac:dyDescent="0.3">
      <c r="A2926">
        <v>10364</v>
      </c>
      <c r="B2926" t="s">
        <v>1858</v>
      </c>
      <c r="C2926">
        <v>20160223</v>
      </c>
      <c r="D2926">
        <v>0</v>
      </c>
      <c r="G2926">
        <v>0</v>
      </c>
      <c r="I2926" t="str">
        <f t="shared" si="45"/>
        <v>201602</v>
      </c>
    </row>
    <row r="2927" spans="1:9" x14ac:dyDescent="0.3">
      <c r="A2927">
        <v>10364</v>
      </c>
      <c r="B2927" t="s">
        <v>1858</v>
      </c>
      <c r="C2927">
        <v>20160224</v>
      </c>
      <c r="D2927">
        <v>0</v>
      </c>
      <c r="G2927">
        <v>0</v>
      </c>
      <c r="I2927" t="str">
        <f t="shared" si="45"/>
        <v>201602</v>
      </c>
    </row>
    <row r="2928" spans="1:9" x14ac:dyDescent="0.3">
      <c r="A2928">
        <v>10364</v>
      </c>
      <c r="B2928" t="s">
        <v>1858</v>
      </c>
      <c r="C2928">
        <v>20160225</v>
      </c>
      <c r="D2928">
        <v>3</v>
      </c>
      <c r="E2928">
        <v>10299</v>
      </c>
      <c r="F2928" t="s">
        <v>1803</v>
      </c>
      <c r="G2928">
        <v>3</v>
      </c>
      <c r="I2928" t="str">
        <f t="shared" si="45"/>
        <v>201602</v>
      </c>
    </row>
    <row r="2929" spans="1:9" x14ac:dyDescent="0.3">
      <c r="A2929">
        <v>10182</v>
      </c>
      <c r="B2929" t="s">
        <v>1821</v>
      </c>
      <c r="C2929">
        <v>20160225</v>
      </c>
      <c r="D2929">
        <v>3</v>
      </c>
      <c r="E2929">
        <v>10266</v>
      </c>
      <c r="F2929" t="s">
        <v>1841</v>
      </c>
      <c r="G2929">
        <v>3</v>
      </c>
      <c r="I2929" t="str">
        <f t="shared" si="45"/>
        <v>201602</v>
      </c>
    </row>
    <row r="2930" spans="1:9" x14ac:dyDescent="0.3">
      <c r="A2930">
        <v>10236</v>
      </c>
      <c r="B2930" t="s">
        <v>1839</v>
      </c>
      <c r="C2930">
        <v>20160225</v>
      </c>
      <c r="D2930">
        <v>3</v>
      </c>
      <c r="E2930">
        <v>10208</v>
      </c>
      <c r="F2930" t="s">
        <v>1807</v>
      </c>
      <c r="G2930">
        <v>3</v>
      </c>
      <c r="H2930" t="s">
        <v>356</v>
      </c>
      <c r="I2930" t="str">
        <f t="shared" si="45"/>
        <v>201602</v>
      </c>
    </row>
    <row r="2931" spans="1:9" x14ac:dyDescent="0.3">
      <c r="A2931">
        <v>10236</v>
      </c>
      <c r="B2931" t="s">
        <v>1839</v>
      </c>
      <c r="C2931">
        <v>20160226</v>
      </c>
      <c r="D2931">
        <v>3</v>
      </c>
      <c r="E2931">
        <v>10339</v>
      </c>
      <c r="F2931" t="s">
        <v>1832</v>
      </c>
      <c r="G2931">
        <v>3</v>
      </c>
      <c r="H2931" t="s">
        <v>357</v>
      </c>
      <c r="I2931" t="str">
        <f t="shared" si="45"/>
        <v>201602</v>
      </c>
    </row>
    <row r="2932" spans="1:9" x14ac:dyDescent="0.3">
      <c r="A2932">
        <v>10389</v>
      </c>
      <c r="B2932" t="s">
        <v>1853</v>
      </c>
      <c r="C2932">
        <v>20160225</v>
      </c>
      <c r="D2932">
        <v>3</v>
      </c>
      <c r="E2932">
        <v>10056</v>
      </c>
      <c r="F2932" t="s">
        <v>1848</v>
      </c>
      <c r="G2932">
        <v>3</v>
      </c>
      <c r="H2932" t="s">
        <v>57</v>
      </c>
      <c r="I2932" t="str">
        <f t="shared" si="45"/>
        <v>201602</v>
      </c>
    </row>
    <row r="2933" spans="1:9" x14ac:dyDescent="0.3">
      <c r="A2933">
        <v>10377</v>
      </c>
      <c r="B2933" t="s">
        <v>1802</v>
      </c>
      <c r="C2933">
        <v>20160225</v>
      </c>
      <c r="D2933">
        <v>3</v>
      </c>
      <c r="G2933">
        <v>0</v>
      </c>
      <c r="I2933" t="str">
        <f t="shared" si="45"/>
        <v>201602</v>
      </c>
    </row>
    <row r="2934" spans="1:9" x14ac:dyDescent="0.3">
      <c r="A2934">
        <v>10383</v>
      </c>
      <c r="B2934" t="s">
        <v>1804</v>
      </c>
      <c r="C2934">
        <v>20160225</v>
      </c>
      <c r="D2934">
        <v>3</v>
      </c>
      <c r="G2934">
        <v>0</v>
      </c>
      <c r="I2934" t="str">
        <f t="shared" si="45"/>
        <v>201602</v>
      </c>
    </row>
    <row r="2935" spans="1:9" x14ac:dyDescent="0.3">
      <c r="A2935">
        <v>10351</v>
      </c>
      <c r="B2935" t="s">
        <v>1821</v>
      </c>
      <c r="C2935">
        <v>20160226</v>
      </c>
      <c r="D2935">
        <v>3</v>
      </c>
      <c r="G2935">
        <v>0</v>
      </c>
      <c r="I2935" t="str">
        <f t="shared" si="45"/>
        <v>201602</v>
      </c>
    </row>
    <row r="2936" spans="1:9" x14ac:dyDescent="0.3">
      <c r="A2936">
        <v>10179</v>
      </c>
      <c r="B2936" t="s">
        <v>1823</v>
      </c>
      <c r="C2936">
        <v>20160224</v>
      </c>
      <c r="D2936">
        <v>0</v>
      </c>
      <c r="G2936">
        <v>0</v>
      </c>
      <c r="I2936" t="str">
        <f t="shared" si="45"/>
        <v>201602</v>
      </c>
    </row>
    <row r="2937" spans="1:9" x14ac:dyDescent="0.3">
      <c r="A2937">
        <v>10291</v>
      </c>
      <c r="B2937" t="s">
        <v>1821</v>
      </c>
      <c r="C2937">
        <v>20160225</v>
      </c>
      <c r="D2937">
        <v>3</v>
      </c>
      <c r="E2937">
        <v>10290</v>
      </c>
      <c r="F2937" t="s">
        <v>1846</v>
      </c>
      <c r="G2937">
        <v>3</v>
      </c>
      <c r="I2937" t="str">
        <f t="shared" si="45"/>
        <v>201602</v>
      </c>
    </row>
    <row r="2938" spans="1:9" x14ac:dyDescent="0.3">
      <c r="A2938">
        <v>10285</v>
      </c>
      <c r="B2938" t="s">
        <v>1826</v>
      </c>
      <c r="C2938">
        <v>20160225</v>
      </c>
      <c r="D2938">
        <v>3</v>
      </c>
      <c r="G2938">
        <v>0</v>
      </c>
      <c r="I2938" t="str">
        <f t="shared" si="45"/>
        <v>201602</v>
      </c>
    </row>
    <row r="2939" spans="1:9" x14ac:dyDescent="0.3">
      <c r="A2939">
        <v>10296</v>
      </c>
      <c r="B2939" t="s">
        <v>1843</v>
      </c>
      <c r="C2939">
        <v>20160225</v>
      </c>
      <c r="D2939">
        <v>3</v>
      </c>
      <c r="E2939">
        <v>10075</v>
      </c>
      <c r="F2939" t="s">
        <v>1847</v>
      </c>
      <c r="G2939">
        <v>3</v>
      </c>
      <c r="H2939" t="s">
        <v>30</v>
      </c>
      <c r="I2939" t="str">
        <f t="shared" si="45"/>
        <v>201602</v>
      </c>
    </row>
    <row r="2940" spans="1:9" x14ac:dyDescent="0.3">
      <c r="A2940">
        <v>10179</v>
      </c>
      <c r="B2940" t="s">
        <v>1823</v>
      </c>
      <c r="C2940">
        <v>20160225</v>
      </c>
      <c r="D2940">
        <v>3</v>
      </c>
      <c r="E2940">
        <v>10282</v>
      </c>
      <c r="F2940" t="s">
        <v>1810</v>
      </c>
      <c r="G2940">
        <v>3</v>
      </c>
      <c r="I2940" t="str">
        <f t="shared" si="45"/>
        <v>201602</v>
      </c>
    </row>
    <row r="2941" spans="1:9" x14ac:dyDescent="0.3">
      <c r="A2941">
        <v>10404</v>
      </c>
      <c r="B2941" t="s">
        <v>1862</v>
      </c>
      <c r="C2941">
        <v>20160226</v>
      </c>
      <c r="D2941">
        <v>3</v>
      </c>
      <c r="E2941">
        <v>10381</v>
      </c>
      <c r="F2941" t="s">
        <v>1824</v>
      </c>
      <c r="G2941">
        <v>3</v>
      </c>
      <c r="H2941" t="s">
        <v>358</v>
      </c>
      <c r="I2941" t="str">
        <f t="shared" si="45"/>
        <v>201602</v>
      </c>
    </row>
    <row r="2942" spans="1:9" x14ac:dyDescent="0.3">
      <c r="A2942">
        <v>10387</v>
      </c>
      <c r="B2942" t="s">
        <v>1812</v>
      </c>
      <c r="C2942">
        <v>20160226</v>
      </c>
      <c r="D2942">
        <v>3</v>
      </c>
      <c r="G2942">
        <v>0</v>
      </c>
      <c r="I2942" t="str">
        <f t="shared" si="45"/>
        <v>201602</v>
      </c>
    </row>
    <row r="2943" spans="1:9" x14ac:dyDescent="0.3">
      <c r="A2943">
        <v>10074</v>
      </c>
      <c r="B2943" t="s">
        <v>1837</v>
      </c>
      <c r="C2943">
        <v>20160225</v>
      </c>
      <c r="D2943">
        <v>3</v>
      </c>
      <c r="E2943">
        <v>10291</v>
      </c>
      <c r="F2943" t="s">
        <v>1821</v>
      </c>
      <c r="G2943">
        <v>3</v>
      </c>
      <c r="H2943" t="s">
        <v>14</v>
      </c>
      <c r="I2943" t="str">
        <f t="shared" si="45"/>
        <v>201602</v>
      </c>
    </row>
    <row r="2944" spans="1:9" x14ac:dyDescent="0.3">
      <c r="A2944">
        <v>10074</v>
      </c>
      <c r="B2944" t="s">
        <v>1837</v>
      </c>
      <c r="C2944">
        <v>20160226</v>
      </c>
      <c r="D2944">
        <v>3</v>
      </c>
      <c r="E2944">
        <v>10335</v>
      </c>
      <c r="F2944" t="s">
        <v>1854</v>
      </c>
      <c r="G2944">
        <v>3</v>
      </c>
      <c r="H2944" t="s">
        <v>359</v>
      </c>
      <c r="I2944" t="str">
        <f t="shared" si="45"/>
        <v>201602</v>
      </c>
    </row>
    <row r="2945" spans="1:9" x14ac:dyDescent="0.3">
      <c r="A2945">
        <v>10384</v>
      </c>
      <c r="B2945" t="s">
        <v>1829</v>
      </c>
      <c r="C2945">
        <v>20160226</v>
      </c>
      <c r="D2945">
        <v>3</v>
      </c>
      <c r="G2945">
        <v>0</v>
      </c>
      <c r="I2945" t="str">
        <f t="shared" si="45"/>
        <v>201602</v>
      </c>
    </row>
    <row r="2946" spans="1:9" x14ac:dyDescent="0.3">
      <c r="A2946">
        <v>10296</v>
      </c>
      <c r="B2946" t="s">
        <v>1843</v>
      </c>
      <c r="C2946">
        <v>20160226</v>
      </c>
      <c r="D2946">
        <v>3</v>
      </c>
      <c r="E2946">
        <v>10142</v>
      </c>
      <c r="F2946" t="s">
        <v>1840</v>
      </c>
      <c r="G2946">
        <v>3</v>
      </c>
      <c r="H2946" t="s">
        <v>30</v>
      </c>
      <c r="I2946" t="str">
        <f t="shared" si="45"/>
        <v>201602</v>
      </c>
    </row>
    <row r="2947" spans="1:9" x14ac:dyDescent="0.3">
      <c r="A2947">
        <v>10269</v>
      </c>
      <c r="B2947" t="s">
        <v>1795</v>
      </c>
      <c r="C2947">
        <v>20160226</v>
      </c>
      <c r="D2947">
        <v>3</v>
      </c>
      <c r="E2947">
        <v>10280</v>
      </c>
      <c r="F2947" t="s">
        <v>1805</v>
      </c>
      <c r="G2947">
        <v>2</v>
      </c>
      <c r="I2947" t="str">
        <f t="shared" ref="I2947:I3010" si="46">LEFT(C2947,6)</f>
        <v>201602</v>
      </c>
    </row>
    <row r="2948" spans="1:9" x14ac:dyDescent="0.3">
      <c r="A2948">
        <v>10299</v>
      </c>
      <c r="B2948" t="s">
        <v>1803</v>
      </c>
      <c r="C2948">
        <v>20160226</v>
      </c>
      <c r="D2948">
        <v>3</v>
      </c>
      <c r="E2948">
        <v>10208</v>
      </c>
      <c r="F2948" t="s">
        <v>1807</v>
      </c>
      <c r="G2948">
        <v>3</v>
      </c>
      <c r="H2948" t="s">
        <v>72</v>
      </c>
      <c r="I2948" t="str">
        <f t="shared" si="46"/>
        <v>201602</v>
      </c>
    </row>
    <row r="2949" spans="1:9" x14ac:dyDescent="0.3">
      <c r="A2949">
        <v>10208</v>
      </c>
      <c r="B2949" t="s">
        <v>1807</v>
      </c>
      <c r="C2949">
        <v>20160226</v>
      </c>
      <c r="D2949">
        <v>3</v>
      </c>
      <c r="E2949">
        <v>10299</v>
      </c>
      <c r="F2949" t="s">
        <v>1803</v>
      </c>
      <c r="G2949">
        <v>2</v>
      </c>
      <c r="H2949" t="s">
        <v>360</v>
      </c>
      <c r="I2949" t="str">
        <f t="shared" si="46"/>
        <v>201602</v>
      </c>
    </row>
    <row r="2950" spans="1:9" x14ac:dyDescent="0.3">
      <c r="A2950">
        <v>10286</v>
      </c>
      <c r="B2950" t="s">
        <v>1827</v>
      </c>
      <c r="C2950">
        <v>20160226</v>
      </c>
      <c r="D2950">
        <v>3</v>
      </c>
      <c r="G2950">
        <v>0</v>
      </c>
      <c r="I2950" t="str">
        <f t="shared" si="46"/>
        <v>201602</v>
      </c>
    </row>
    <row r="2951" spans="1:9" x14ac:dyDescent="0.3">
      <c r="A2951">
        <v>10216</v>
      </c>
      <c r="B2951" t="s">
        <v>1831</v>
      </c>
      <c r="C2951">
        <v>20160226</v>
      </c>
      <c r="D2951">
        <v>3</v>
      </c>
      <c r="E2951">
        <v>10142</v>
      </c>
      <c r="F2951" t="s">
        <v>1840</v>
      </c>
      <c r="G2951">
        <v>3</v>
      </c>
      <c r="H2951" t="s">
        <v>361</v>
      </c>
      <c r="I2951" t="str">
        <f t="shared" si="46"/>
        <v>201602</v>
      </c>
    </row>
    <row r="2952" spans="1:9" x14ac:dyDescent="0.3">
      <c r="A2952">
        <v>10291</v>
      </c>
      <c r="B2952" t="s">
        <v>1821</v>
      </c>
      <c r="C2952">
        <v>20160226</v>
      </c>
      <c r="D2952">
        <v>3</v>
      </c>
      <c r="E2952">
        <v>10290</v>
      </c>
      <c r="F2952" t="s">
        <v>1846</v>
      </c>
      <c r="G2952">
        <v>3</v>
      </c>
      <c r="I2952" t="str">
        <f t="shared" si="46"/>
        <v>201602</v>
      </c>
    </row>
    <row r="2953" spans="1:9" x14ac:dyDescent="0.3">
      <c r="A2953">
        <v>10321</v>
      </c>
      <c r="B2953" t="s">
        <v>1815</v>
      </c>
      <c r="C2953">
        <v>20160226</v>
      </c>
      <c r="D2953">
        <v>3</v>
      </c>
      <c r="G2953">
        <v>0</v>
      </c>
      <c r="I2953" t="str">
        <f t="shared" si="46"/>
        <v>201602</v>
      </c>
    </row>
    <row r="2954" spans="1:9" x14ac:dyDescent="0.3">
      <c r="A2954">
        <v>10359</v>
      </c>
      <c r="B2954" t="s">
        <v>1822</v>
      </c>
      <c r="C2954">
        <v>20160226</v>
      </c>
      <c r="D2954">
        <v>0</v>
      </c>
      <c r="E2954">
        <v>10341</v>
      </c>
      <c r="F2954" t="s">
        <v>1804</v>
      </c>
      <c r="G2954">
        <v>2</v>
      </c>
      <c r="H2954" t="s">
        <v>56</v>
      </c>
      <c r="I2954" t="str">
        <f t="shared" si="46"/>
        <v>201602</v>
      </c>
    </row>
    <row r="2955" spans="1:9" x14ac:dyDescent="0.3">
      <c r="A2955">
        <v>10075</v>
      </c>
      <c r="B2955" t="s">
        <v>1847</v>
      </c>
      <c r="C2955">
        <v>20160226</v>
      </c>
      <c r="D2955">
        <v>3</v>
      </c>
      <c r="E2955">
        <v>10064</v>
      </c>
      <c r="F2955" t="s">
        <v>1830</v>
      </c>
      <c r="G2955">
        <v>3</v>
      </c>
      <c r="I2955" t="str">
        <f t="shared" si="46"/>
        <v>201602</v>
      </c>
    </row>
    <row r="2956" spans="1:9" x14ac:dyDescent="0.3">
      <c r="A2956">
        <v>10386</v>
      </c>
      <c r="B2956" t="s">
        <v>1861</v>
      </c>
      <c r="C2956">
        <v>20160226</v>
      </c>
      <c r="D2956">
        <v>3</v>
      </c>
      <c r="G2956">
        <v>0</v>
      </c>
      <c r="I2956" t="str">
        <f t="shared" si="46"/>
        <v>201602</v>
      </c>
    </row>
    <row r="2957" spans="1:9" x14ac:dyDescent="0.3">
      <c r="A2957">
        <v>10179</v>
      </c>
      <c r="B2957" t="s">
        <v>1823</v>
      </c>
      <c r="C2957">
        <v>20160226</v>
      </c>
      <c r="D2957">
        <v>3</v>
      </c>
      <c r="E2957">
        <v>10232</v>
      </c>
      <c r="F2957" t="s">
        <v>1816</v>
      </c>
      <c r="G2957">
        <v>3</v>
      </c>
      <c r="I2957" t="str">
        <f t="shared" si="46"/>
        <v>201602</v>
      </c>
    </row>
    <row r="2958" spans="1:9" x14ac:dyDescent="0.3">
      <c r="A2958">
        <v>10282</v>
      </c>
      <c r="B2958" t="s">
        <v>1810</v>
      </c>
      <c r="C2958">
        <v>20160226</v>
      </c>
      <c r="D2958">
        <v>3</v>
      </c>
      <c r="E2958">
        <v>10179</v>
      </c>
      <c r="F2958" t="s">
        <v>1823</v>
      </c>
      <c r="G2958">
        <v>3</v>
      </c>
      <c r="I2958" t="str">
        <f t="shared" si="46"/>
        <v>201602</v>
      </c>
    </row>
    <row r="2959" spans="1:9" x14ac:dyDescent="0.3">
      <c r="A2959">
        <v>10232</v>
      </c>
      <c r="B2959" t="s">
        <v>1816</v>
      </c>
      <c r="C2959">
        <v>20160226</v>
      </c>
      <c r="D2959">
        <v>3</v>
      </c>
      <c r="E2959">
        <v>10282</v>
      </c>
      <c r="F2959" t="s">
        <v>1810</v>
      </c>
      <c r="G2959">
        <v>3</v>
      </c>
      <c r="I2959" t="str">
        <f t="shared" si="46"/>
        <v>201602</v>
      </c>
    </row>
    <row r="2960" spans="1:9" x14ac:dyDescent="0.3">
      <c r="A2960">
        <v>10369</v>
      </c>
      <c r="B2960" t="s">
        <v>1845</v>
      </c>
      <c r="C2960">
        <v>20160225</v>
      </c>
      <c r="D2960">
        <v>0</v>
      </c>
      <c r="G2960">
        <v>0</v>
      </c>
      <c r="I2960" t="str">
        <f t="shared" si="46"/>
        <v>201602</v>
      </c>
    </row>
    <row r="2961" spans="1:9" x14ac:dyDescent="0.3">
      <c r="A2961">
        <v>10369</v>
      </c>
      <c r="B2961" t="s">
        <v>1845</v>
      </c>
      <c r="C2961">
        <v>20160226</v>
      </c>
      <c r="D2961">
        <v>0</v>
      </c>
      <c r="G2961">
        <v>0</v>
      </c>
      <c r="I2961" t="str">
        <f t="shared" si="46"/>
        <v>201602</v>
      </c>
    </row>
    <row r="2962" spans="1:9" x14ac:dyDescent="0.3">
      <c r="A2962">
        <v>10382</v>
      </c>
      <c r="B2962" t="s">
        <v>1800</v>
      </c>
      <c r="C2962">
        <v>20160226</v>
      </c>
      <c r="D2962">
        <v>3</v>
      </c>
      <c r="G2962">
        <v>0</v>
      </c>
      <c r="I2962" t="str">
        <f t="shared" si="46"/>
        <v>201602</v>
      </c>
    </row>
    <row r="2963" spans="1:9" x14ac:dyDescent="0.3">
      <c r="A2963">
        <v>10378</v>
      </c>
      <c r="B2963" t="s">
        <v>1799</v>
      </c>
      <c r="C2963">
        <v>20160226</v>
      </c>
      <c r="D2963">
        <v>3</v>
      </c>
      <c r="G2963">
        <v>0</v>
      </c>
      <c r="I2963" t="str">
        <f t="shared" si="46"/>
        <v>201602</v>
      </c>
    </row>
    <row r="2964" spans="1:9" x14ac:dyDescent="0.3">
      <c r="A2964">
        <v>10111</v>
      </c>
      <c r="B2964" t="s">
        <v>1817</v>
      </c>
      <c r="C2964">
        <v>20160226</v>
      </c>
      <c r="D2964">
        <v>3</v>
      </c>
      <c r="G2964">
        <v>0</v>
      </c>
      <c r="I2964" t="str">
        <f t="shared" si="46"/>
        <v>201602</v>
      </c>
    </row>
    <row r="2965" spans="1:9" x14ac:dyDescent="0.3">
      <c r="A2965">
        <v>10234</v>
      </c>
      <c r="B2965" t="s">
        <v>1797</v>
      </c>
      <c r="C2965">
        <v>20160226</v>
      </c>
      <c r="D2965">
        <v>3</v>
      </c>
      <c r="G2965">
        <v>0</v>
      </c>
      <c r="I2965" t="str">
        <f t="shared" si="46"/>
        <v>201602</v>
      </c>
    </row>
    <row r="2966" spans="1:9" x14ac:dyDescent="0.3">
      <c r="A2966">
        <v>10266</v>
      </c>
      <c r="B2966" t="s">
        <v>1841</v>
      </c>
      <c r="C2966">
        <v>20160226</v>
      </c>
      <c r="D2966">
        <v>3</v>
      </c>
      <c r="G2966">
        <v>0</v>
      </c>
      <c r="I2966" t="str">
        <f t="shared" si="46"/>
        <v>201602</v>
      </c>
    </row>
    <row r="2967" spans="1:9" x14ac:dyDescent="0.3">
      <c r="A2967">
        <v>10259</v>
      </c>
      <c r="B2967" t="s">
        <v>1794</v>
      </c>
      <c r="C2967">
        <v>20160226</v>
      </c>
      <c r="D2967">
        <v>3</v>
      </c>
      <c r="E2967">
        <v>10329</v>
      </c>
      <c r="F2967" t="s">
        <v>1842</v>
      </c>
      <c r="G2967">
        <v>3</v>
      </c>
      <c r="I2967" t="str">
        <f t="shared" si="46"/>
        <v>201602</v>
      </c>
    </row>
    <row r="2968" spans="1:9" x14ac:dyDescent="0.3">
      <c r="A2968">
        <v>10385</v>
      </c>
      <c r="B2968" t="s">
        <v>1821</v>
      </c>
      <c r="C2968">
        <v>20160226</v>
      </c>
      <c r="D2968">
        <v>3</v>
      </c>
      <c r="E2968">
        <v>10358</v>
      </c>
      <c r="F2968" t="s">
        <v>1809</v>
      </c>
      <c r="G2968">
        <v>3</v>
      </c>
      <c r="I2968" t="str">
        <f t="shared" si="46"/>
        <v>201602</v>
      </c>
    </row>
    <row r="2969" spans="1:9" x14ac:dyDescent="0.3">
      <c r="A2969">
        <v>10389</v>
      </c>
      <c r="B2969" t="s">
        <v>1853</v>
      </c>
      <c r="C2969">
        <v>20160226</v>
      </c>
      <c r="D2969">
        <v>3</v>
      </c>
      <c r="E2969">
        <v>10331</v>
      </c>
      <c r="F2969" t="s">
        <v>1796</v>
      </c>
      <c r="G2969">
        <v>3</v>
      </c>
      <c r="H2969" t="s">
        <v>338</v>
      </c>
      <c r="I2969" t="str">
        <f t="shared" si="46"/>
        <v>201602</v>
      </c>
    </row>
    <row r="2970" spans="1:9" x14ac:dyDescent="0.3">
      <c r="A2970">
        <v>10377</v>
      </c>
      <c r="B2970" t="s">
        <v>1802</v>
      </c>
      <c r="C2970">
        <v>20160226</v>
      </c>
      <c r="D2970">
        <v>3</v>
      </c>
      <c r="G2970">
        <v>0</v>
      </c>
      <c r="I2970" t="str">
        <f t="shared" si="46"/>
        <v>201602</v>
      </c>
    </row>
    <row r="2971" spans="1:9" x14ac:dyDescent="0.3">
      <c r="A2971">
        <v>10234</v>
      </c>
      <c r="B2971" t="s">
        <v>1797</v>
      </c>
      <c r="C2971">
        <v>20160227</v>
      </c>
      <c r="D2971">
        <v>3</v>
      </c>
      <c r="G2971">
        <v>0</v>
      </c>
      <c r="I2971" t="str">
        <f t="shared" si="46"/>
        <v>201602</v>
      </c>
    </row>
    <row r="2972" spans="1:9" x14ac:dyDescent="0.3">
      <c r="A2972">
        <v>10269</v>
      </c>
      <c r="B2972" t="s">
        <v>1795</v>
      </c>
      <c r="C2972">
        <v>20160227</v>
      </c>
      <c r="D2972">
        <v>3</v>
      </c>
      <c r="G2972">
        <v>0</v>
      </c>
      <c r="I2972" t="str">
        <f t="shared" si="46"/>
        <v>201602</v>
      </c>
    </row>
    <row r="2973" spans="1:9" x14ac:dyDescent="0.3">
      <c r="A2973">
        <v>10330</v>
      </c>
      <c r="B2973" t="s">
        <v>1813</v>
      </c>
      <c r="C2973">
        <v>20160226</v>
      </c>
      <c r="D2973">
        <v>3</v>
      </c>
      <c r="E2973">
        <v>10259</v>
      </c>
      <c r="F2973" t="s">
        <v>1794</v>
      </c>
      <c r="G2973">
        <v>2</v>
      </c>
      <c r="I2973" t="str">
        <f t="shared" si="46"/>
        <v>201602</v>
      </c>
    </row>
    <row r="2974" spans="1:9" x14ac:dyDescent="0.3">
      <c r="A2974">
        <v>10182</v>
      </c>
      <c r="B2974" t="s">
        <v>1821</v>
      </c>
      <c r="C2974">
        <v>20160226</v>
      </c>
      <c r="D2974">
        <v>3</v>
      </c>
      <c r="E2974">
        <v>10266</v>
      </c>
      <c r="F2974" t="s">
        <v>1841</v>
      </c>
      <c r="G2974">
        <v>3</v>
      </c>
      <c r="I2974" t="str">
        <f t="shared" si="46"/>
        <v>201602</v>
      </c>
    </row>
    <row r="2975" spans="1:9" x14ac:dyDescent="0.3">
      <c r="A2975">
        <v>10164</v>
      </c>
      <c r="B2975" t="s">
        <v>1828</v>
      </c>
      <c r="C2975">
        <v>20160226</v>
      </c>
      <c r="D2975">
        <v>3</v>
      </c>
      <c r="E2975">
        <v>10208</v>
      </c>
      <c r="F2975" t="s">
        <v>1807</v>
      </c>
      <c r="G2975">
        <v>3</v>
      </c>
      <c r="H2975" t="s">
        <v>79</v>
      </c>
      <c r="I2975" t="str">
        <f t="shared" si="46"/>
        <v>201602</v>
      </c>
    </row>
    <row r="2976" spans="1:9" x14ac:dyDescent="0.3">
      <c r="A2976">
        <v>10292</v>
      </c>
      <c r="B2976" t="s">
        <v>1820</v>
      </c>
      <c r="C2976">
        <v>20160226</v>
      </c>
      <c r="D2976">
        <v>3</v>
      </c>
      <c r="G2976">
        <v>0</v>
      </c>
      <c r="I2976" t="str">
        <f t="shared" si="46"/>
        <v>201602</v>
      </c>
    </row>
    <row r="2977" spans="1:9" x14ac:dyDescent="0.3">
      <c r="A2977">
        <v>10093</v>
      </c>
      <c r="B2977" t="s">
        <v>1819</v>
      </c>
      <c r="C2977">
        <v>20160226</v>
      </c>
      <c r="D2977">
        <v>3</v>
      </c>
      <c r="E2977">
        <v>10291</v>
      </c>
      <c r="F2977" t="s">
        <v>1821</v>
      </c>
      <c r="G2977">
        <v>2</v>
      </c>
      <c r="H2977" t="s">
        <v>14</v>
      </c>
      <c r="I2977" t="str">
        <f t="shared" si="46"/>
        <v>201602</v>
      </c>
    </row>
    <row r="2978" spans="1:9" x14ac:dyDescent="0.3">
      <c r="A2978">
        <v>10383</v>
      </c>
      <c r="B2978" t="s">
        <v>1804</v>
      </c>
      <c r="C2978">
        <v>20160226</v>
      </c>
      <c r="D2978">
        <v>3</v>
      </c>
      <c r="G2978">
        <v>0</v>
      </c>
      <c r="I2978" t="str">
        <f t="shared" si="46"/>
        <v>201602</v>
      </c>
    </row>
    <row r="2979" spans="1:9" x14ac:dyDescent="0.3">
      <c r="A2979">
        <v>10081</v>
      </c>
      <c r="B2979" t="s">
        <v>1850</v>
      </c>
      <c r="C2979">
        <v>20160226</v>
      </c>
      <c r="D2979">
        <v>3</v>
      </c>
      <c r="E2979">
        <v>10075</v>
      </c>
      <c r="F2979" t="s">
        <v>1847</v>
      </c>
      <c r="G2979">
        <v>3</v>
      </c>
      <c r="H2979" t="s">
        <v>22</v>
      </c>
      <c r="I2979" t="str">
        <f t="shared" si="46"/>
        <v>201602</v>
      </c>
    </row>
    <row r="2980" spans="1:9" x14ac:dyDescent="0.3">
      <c r="A2980">
        <v>10081</v>
      </c>
      <c r="B2980" t="s">
        <v>1850</v>
      </c>
      <c r="C2980">
        <v>20160225</v>
      </c>
      <c r="D2980">
        <v>0</v>
      </c>
      <c r="G2980">
        <v>0</v>
      </c>
      <c r="I2980" t="str">
        <f t="shared" si="46"/>
        <v>201602</v>
      </c>
    </row>
    <row r="2981" spans="1:9" x14ac:dyDescent="0.3">
      <c r="A2981">
        <v>10064</v>
      </c>
      <c r="B2981" t="s">
        <v>1830</v>
      </c>
      <c r="C2981">
        <v>20160226</v>
      </c>
      <c r="D2981">
        <v>3</v>
      </c>
      <c r="E2981">
        <v>10075</v>
      </c>
      <c r="F2981" t="s">
        <v>1847</v>
      </c>
      <c r="G2981">
        <v>3</v>
      </c>
      <c r="I2981" t="str">
        <f t="shared" si="46"/>
        <v>201602</v>
      </c>
    </row>
    <row r="2982" spans="1:9" x14ac:dyDescent="0.3">
      <c r="A2982">
        <v>10381</v>
      </c>
      <c r="B2982" t="s">
        <v>1824</v>
      </c>
      <c r="C2982">
        <v>20160226</v>
      </c>
      <c r="D2982">
        <v>3</v>
      </c>
      <c r="G2982">
        <v>0</v>
      </c>
      <c r="I2982" t="str">
        <f t="shared" si="46"/>
        <v>201602</v>
      </c>
    </row>
    <row r="2983" spans="1:9" x14ac:dyDescent="0.3">
      <c r="A2983">
        <v>10299</v>
      </c>
      <c r="B2983" t="s">
        <v>1803</v>
      </c>
      <c r="C2983">
        <v>20160227</v>
      </c>
      <c r="D2983">
        <v>3</v>
      </c>
      <c r="E2983">
        <v>10382</v>
      </c>
      <c r="F2983" t="s">
        <v>1800</v>
      </c>
      <c r="G2983">
        <v>3</v>
      </c>
      <c r="H2983" t="s">
        <v>362</v>
      </c>
      <c r="I2983" t="str">
        <f t="shared" si="46"/>
        <v>201602</v>
      </c>
    </row>
    <row r="2984" spans="1:9" x14ac:dyDescent="0.3">
      <c r="A2984">
        <v>10232</v>
      </c>
      <c r="B2984" t="s">
        <v>1816</v>
      </c>
      <c r="C2984">
        <v>20160227</v>
      </c>
      <c r="D2984">
        <v>3</v>
      </c>
      <c r="G2984">
        <v>0</v>
      </c>
      <c r="I2984" t="str">
        <f t="shared" si="46"/>
        <v>201602</v>
      </c>
    </row>
    <row r="2985" spans="1:9" x14ac:dyDescent="0.3">
      <c r="A2985">
        <v>10377</v>
      </c>
      <c r="B2985" t="s">
        <v>1802</v>
      </c>
      <c r="C2985">
        <v>20160227</v>
      </c>
      <c r="D2985">
        <v>3</v>
      </c>
      <c r="G2985">
        <v>0</v>
      </c>
      <c r="I2985" t="str">
        <f t="shared" si="46"/>
        <v>201602</v>
      </c>
    </row>
    <row r="2986" spans="1:9" x14ac:dyDescent="0.3">
      <c r="A2986">
        <v>10341</v>
      </c>
      <c r="B2986" t="s">
        <v>1804</v>
      </c>
      <c r="C2986">
        <v>20160226</v>
      </c>
      <c r="D2986">
        <v>3</v>
      </c>
      <c r="E2986">
        <v>10359</v>
      </c>
      <c r="F2986" t="s">
        <v>1822</v>
      </c>
      <c r="G2986">
        <v>3</v>
      </c>
      <c r="H2986" t="s">
        <v>22</v>
      </c>
      <c r="I2986" t="str">
        <f t="shared" si="46"/>
        <v>201602</v>
      </c>
    </row>
    <row r="2987" spans="1:9" x14ac:dyDescent="0.3">
      <c r="A2987">
        <v>10343</v>
      </c>
      <c r="B2987" t="s">
        <v>1849</v>
      </c>
      <c r="C2987">
        <v>20160226</v>
      </c>
      <c r="D2987">
        <v>3</v>
      </c>
      <c r="E2987">
        <v>10194</v>
      </c>
      <c r="F2987" t="s">
        <v>1833</v>
      </c>
      <c r="G2987">
        <v>3</v>
      </c>
      <c r="I2987" t="str">
        <f t="shared" si="46"/>
        <v>201602</v>
      </c>
    </row>
    <row r="2988" spans="1:9" x14ac:dyDescent="0.3">
      <c r="A2988">
        <v>10282</v>
      </c>
      <c r="B2988" t="s">
        <v>1810</v>
      </c>
      <c r="C2988">
        <v>20160227</v>
      </c>
      <c r="D2988">
        <v>3</v>
      </c>
      <c r="E2988">
        <v>10290</v>
      </c>
      <c r="F2988" t="s">
        <v>1846</v>
      </c>
      <c r="G2988">
        <v>3</v>
      </c>
      <c r="I2988" t="str">
        <f t="shared" si="46"/>
        <v>201602</v>
      </c>
    </row>
    <row r="2989" spans="1:9" x14ac:dyDescent="0.3">
      <c r="A2989">
        <v>10390</v>
      </c>
      <c r="B2989" t="s">
        <v>1825</v>
      </c>
      <c r="C2989">
        <v>20160226</v>
      </c>
      <c r="D2989">
        <v>3</v>
      </c>
      <c r="G2989">
        <v>0</v>
      </c>
      <c r="I2989" t="str">
        <f t="shared" si="46"/>
        <v>201602</v>
      </c>
    </row>
    <row r="2990" spans="1:9" x14ac:dyDescent="0.3">
      <c r="A2990">
        <v>10194</v>
      </c>
      <c r="B2990" t="s">
        <v>1833</v>
      </c>
      <c r="C2990">
        <v>20160226</v>
      </c>
      <c r="D2990">
        <v>3</v>
      </c>
      <c r="E2990">
        <v>10343</v>
      </c>
      <c r="F2990" t="s">
        <v>1849</v>
      </c>
      <c r="G2990">
        <v>3</v>
      </c>
      <c r="I2990" t="str">
        <f t="shared" si="46"/>
        <v>201602</v>
      </c>
    </row>
    <row r="2991" spans="1:9" x14ac:dyDescent="0.3">
      <c r="A2991">
        <v>10308</v>
      </c>
      <c r="B2991" t="s">
        <v>1798</v>
      </c>
      <c r="C2991">
        <v>20160225</v>
      </c>
      <c r="D2991">
        <v>0</v>
      </c>
      <c r="G2991">
        <v>0</v>
      </c>
      <c r="I2991" t="str">
        <f t="shared" si="46"/>
        <v>201602</v>
      </c>
    </row>
    <row r="2992" spans="1:9" x14ac:dyDescent="0.3">
      <c r="A2992">
        <v>10308</v>
      </c>
      <c r="B2992" t="s">
        <v>1798</v>
      </c>
      <c r="C2992">
        <v>20160226</v>
      </c>
      <c r="D2992">
        <v>3</v>
      </c>
      <c r="G2992">
        <v>0</v>
      </c>
      <c r="I2992" t="str">
        <f t="shared" si="46"/>
        <v>201602</v>
      </c>
    </row>
    <row r="2993" spans="1:9" x14ac:dyDescent="0.3">
      <c r="A2993">
        <v>10308</v>
      </c>
      <c r="B2993" t="s">
        <v>1798</v>
      </c>
      <c r="C2993">
        <v>20160227</v>
      </c>
      <c r="D2993">
        <v>3</v>
      </c>
      <c r="G2993">
        <v>0</v>
      </c>
      <c r="I2993" t="str">
        <f t="shared" si="46"/>
        <v>201602</v>
      </c>
    </row>
    <row r="2994" spans="1:9" x14ac:dyDescent="0.3">
      <c r="A2994">
        <v>10372</v>
      </c>
      <c r="B2994" t="s">
        <v>1852</v>
      </c>
      <c r="C2994">
        <v>20160226</v>
      </c>
      <c r="D2994">
        <v>0</v>
      </c>
      <c r="G2994">
        <v>0</v>
      </c>
      <c r="I2994" t="str">
        <f t="shared" si="46"/>
        <v>201602</v>
      </c>
    </row>
    <row r="2995" spans="1:9" x14ac:dyDescent="0.3">
      <c r="A2995">
        <v>10372</v>
      </c>
      <c r="B2995" t="s">
        <v>1852</v>
      </c>
      <c r="C2995">
        <v>20160227</v>
      </c>
      <c r="D2995">
        <v>3</v>
      </c>
      <c r="E2995">
        <v>10332</v>
      </c>
      <c r="F2995" t="s">
        <v>1864</v>
      </c>
      <c r="G2995">
        <v>3</v>
      </c>
      <c r="H2995" t="s">
        <v>52</v>
      </c>
      <c r="I2995" t="str">
        <f t="shared" si="46"/>
        <v>201602</v>
      </c>
    </row>
    <row r="2996" spans="1:9" x14ac:dyDescent="0.3">
      <c r="A2996">
        <v>10372</v>
      </c>
      <c r="B2996" t="s">
        <v>1852</v>
      </c>
      <c r="C2996">
        <v>20160228</v>
      </c>
      <c r="D2996">
        <v>3</v>
      </c>
      <c r="E2996">
        <v>10332</v>
      </c>
      <c r="F2996" t="s">
        <v>1864</v>
      </c>
      <c r="G2996">
        <v>3</v>
      </c>
      <c r="H2996" t="s">
        <v>52</v>
      </c>
      <c r="I2996" t="str">
        <f t="shared" si="46"/>
        <v>201602</v>
      </c>
    </row>
    <row r="2997" spans="1:9" x14ac:dyDescent="0.3">
      <c r="A2997">
        <v>10275</v>
      </c>
      <c r="B2997" t="s">
        <v>1808</v>
      </c>
      <c r="C2997">
        <v>20160226</v>
      </c>
      <c r="D2997">
        <v>0</v>
      </c>
      <c r="G2997">
        <v>0</v>
      </c>
      <c r="I2997" t="str">
        <f t="shared" si="46"/>
        <v>201602</v>
      </c>
    </row>
    <row r="2998" spans="1:9" x14ac:dyDescent="0.3">
      <c r="A2998">
        <v>10275</v>
      </c>
      <c r="B2998" t="s">
        <v>1808</v>
      </c>
      <c r="C2998">
        <v>20160227</v>
      </c>
      <c r="D2998">
        <v>0</v>
      </c>
      <c r="E2998">
        <v>10389</v>
      </c>
      <c r="F2998" t="s">
        <v>1853</v>
      </c>
      <c r="G2998">
        <v>10</v>
      </c>
      <c r="H2998" t="s">
        <v>79</v>
      </c>
      <c r="I2998" t="str">
        <f t="shared" si="46"/>
        <v>201602</v>
      </c>
    </row>
    <row r="2999" spans="1:9" x14ac:dyDescent="0.3">
      <c r="A2999">
        <v>10234</v>
      </c>
      <c r="B2999" t="s">
        <v>1797</v>
      </c>
      <c r="C2999">
        <v>20160228</v>
      </c>
      <c r="D2999">
        <v>3</v>
      </c>
      <c r="G2999">
        <v>0</v>
      </c>
      <c r="I2999" t="str">
        <f t="shared" si="46"/>
        <v>201602</v>
      </c>
    </row>
    <row r="3000" spans="1:9" x14ac:dyDescent="0.3">
      <c r="A3000">
        <v>10299</v>
      </c>
      <c r="B3000" t="s">
        <v>1803</v>
      </c>
      <c r="C3000">
        <v>20160228</v>
      </c>
      <c r="D3000">
        <v>3</v>
      </c>
      <c r="E3000">
        <v>10383</v>
      </c>
      <c r="F3000" t="s">
        <v>1804</v>
      </c>
      <c r="G3000">
        <v>3</v>
      </c>
      <c r="H3000" t="s">
        <v>352</v>
      </c>
      <c r="I3000" t="str">
        <f t="shared" si="46"/>
        <v>201602</v>
      </c>
    </row>
    <row r="3001" spans="1:9" x14ac:dyDescent="0.3">
      <c r="A3001">
        <v>10336</v>
      </c>
      <c r="B3001" t="s">
        <v>1796</v>
      </c>
      <c r="C3001">
        <v>20160226</v>
      </c>
      <c r="D3001">
        <v>0</v>
      </c>
      <c r="G3001">
        <v>0</v>
      </c>
      <c r="I3001" t="str">
        <f t="shared" si="46"/>
        <v>201602</v>
      </c>
    </row>
    <row r="3002" spans="1:9" x14ac:dyDescent="0.3">
      <c r="A3002">
        <v>10336</v>
      </c>
      <c r="B3002" t="s">
        <v>1796</v>
      </c>
      <c r="C3002">
        <v>20160227</v>
      </c>
      <c r="D3002">
        <v>3</v>
      </c>
      <c r="G3002">
        <v>0</v>
      </c>
      <c r="I3002" t="str">
        <f t="shared" si="46"/>
        <v>201602</v>
      </c>
    </row>
    <row r="3003" spans="1:9" x14ac:dyDescent="0.3">
      <c r="A3003">
        <v>10336</v>
      </c>
      <c r="B3003" t="s">
        <v>1796</v>
      </c>
      <c r="C3003">
        <v>20160228</v>
      </c>
      <c r="D3003">
        <v>0</v>
      </c>
      <c r="G3003">
        <v>0</v>
      </c>
      <c r="I3003" t="str">
        <f t="shared" si="46"/>
        <v>201602</v>
      </c>
    </row>
    <row r="3004" spans="1:9" x14ac:dyDescent="0.3">
      <c r="A3004">
        <v>10377</v>
      </c>
      <c r="B3004" t="s">
        <v>1802</v>
      </c>
      <c r="C3004">
        <v>20160228</v>
      </c>
      <c r="D3004">
        <v>3</v>
      </c>
      <c r="G3004">
        <v>0</v>
      </c>
      <c r="I3004" t="str">
        <f t="shared" si="46"/>
        <v>201602</v>
      </c>
    </row>
    <row r="3005" spans="1:9" x14ac:dyDescent="0.3">
      <c r="A3005">
        <v>10308</v>
      </c>
      <c r="B3005" t="s">
        <v>1798</v>
      </c>
      <c r="C3005">
        <v>20160229</v>
      </c>
      <c r="D3005">
        <v>3</v>
      </c>
      <c r="G3005">
        <v>0</v>
      </c>
      <c r="I3005" t="str">
        <f t="shared" si="46"/>
        <v>201602</v>
      </c>
    </row>
    <row r="3006" spans="1:9" x14ac:dyDescent="0.3">
      <c r="A3006">
        <v>10371</v>
      </c>
      <c r="B3006" t="s">
        <v>1835</v>
      </c>
      <c r="C3006">
        <v>20160226</v>
      </c>
      <c r="D3006">
        <v>0</v>
      </c>
      <c r="G3006">
        <v>0</v>
      </c>
      <c r="I3006" t="str">
        <f t="shared" si="46"/>
        <v>201602</v>
      </c>
    </row>
    <row r="3007" spans="1:9" x14ac:dyDescent="0.3">
      <c r="A3007">
        <v>10405</v>
      </c>
      <c r="B3007" t="s">
        <v>1807</v>
      </c>
      <c r="C3007">
        <v>20160226</v>
      </c>
      <c r="D3007">
        <v>0</v>
      </c>
      <c r="G3007">
        <v>0</v>
      </c>
      <c r="I3007" t="str">
        <f t="shared" si="46"/>
        <v>201602</v>
      </c>
    </row>
    <row r="3008" spans="1:9" x14ac:dyDescent="0.3">
      <c r="A3008">
        <v>10329</v>
      </c>
      <c r="B3008" t="s">
        <v>1842</v>
      </c>
      <c r="C3008">
        <v>20160223</v>
      </c>
      <c r="D3008">
        <v>0</v>
      </c>
      <c r="G3008">
        <v>0</v>
      </c>
      <c r="I3008" t="str">
        <f t="shared" si="46"/>
        <v>201602</v>
      </c>
    </row>
    <row r="3009" spans="1:9" x14ac:dyDescent="0.3">
      <c r="A3009">
        <v>10329</v>
      </c>
      <c r="B3009" t="s">
        <v>1842</v>
      </c>
      <c r="C3009">
        <v>20160224</v>
      </c>
      <c r="D3009">
        <v>0</v>
      </c>
      <c r="G3009">
        <v>0</v>
      </c>
      <c r="I3009" t="str">
        <f t="shared" si="46"/>
        <v>201602</v>
      </c>
    </row>
    <row r="3010" spans="1:9" x14ac:dyDescent="0.3">
      <c r="A3010">
        <v>10329</v>
      </c>
      <c r="B3010" t="s">
        <v>1842</v>
      </c>
      <c r="C3010">
        <v>20160225</v>
      </c>
      <c r="D3010">
        <v>0</v>
      </c>
      <c r="G3010">
        <v>0</v>
      </c>
      <c r="I3010" t="str">
        <f t="shared" si="46"/>
        <v>201602</v>
      </c>
    </row>
    <row r="3011" spans="1:9" x14ac:dyDescent="0.3">
      <c r="A3011">
        <v>10329</v>
      </c>
      <c r="B3011" t="s">
        <v>1842</v>
      </c>
      <c r="C3011">
        <v>20160226</v>
      </c>
      <c r="D3011">
        <v>0</v>
      </c>
      <c r="G3011">
        <v>0</v>
      </c>
      <c r="I3011" t="str">
        <f t="shared" ref="I3011:I3074" si="47">LEFT(C3011,6)</f>
        <v>201602</v>
      </c>
    </row>
    <row r="3012" spans="1:9" x14ac:dyDescent="0.3">
      <c r="A3012">
        <v>10329</v>
      </c>
      <c r="B3012" t="s">
        <v>1842</v>
      </c>
      <c r="C3012">
        <v>20160229</v>
      </c>
      <c r="D3012">
        <v>3</v>
      </c>
      <c r="E3012">
        <v>10259</v>
      </c>
      <c r="F3012" t="s">
        <v>1794</v>
      </c>
      <c r="G3012">
        <v>3</v>
      </c>
      <c r="I3012" t="str">
        <f t="shared" si="47"/>
        <v>201602</v>
      </c>
    </row>
    <row r="3013" spans="1:9" x14ac:dyDescent="0.3">
      <c r="A3013">
        <v>10379</v>
      </c>
      <c r="B3013" t="s">
        <v>1838</v>
      </c>
      <c r="C3013">
        <v>20160226</v>
      </c>
      <c r="D3013">
        <v>0</v>
      </c>
      <c r="G3013">
        <v>0</v>
      </c>
      <c r="I3013" t="str">
        <f t="shared" si="47"/>
        <v>201602</v>
      </c>
    </row>
    <row r="3014" spans="1:9" x14ac:dyDescent="0.3">
      <c r="A3014">
        <v>10379</v>
      </c>
      <c r="B3014" t="s">
        <v>1838</v>
      </c>
      <c r="C3014">
        <v>20160229</v>
      </c>
      <c r="D3014">
        <v>3</v>
      </c>
      <c r="G3014">
        <v>0</v>
      </c>
      <c r="I3014" t="str">
        <f t="shared" si="47"/>
        <v>201602</v>
      </c>
    </row>
    <row r="3015" spans="1:9" x14ac:dyDescent="0.3">
      <c r="A3015">
        <v>10175</v>
      </c>
      <c r="B3015" t="s">
        <v>1825</v>
      </c>
      <c r="C3015">
        <v>20160226</v>
      </c>
      <c r="D3015">
        <v>0</v>
      </c>
      <c r="G3015">
        <v>0</v>
      </c>
      <c r="I3015" t="str">
        <f t="shared" si="47"/>
        <v>201602</v>
      </c>
    </row>
    <row r="3016" spans="1:9" x14ac:dyDescent="0.3">
      <c r="A3016">
        <v>10175</v>
      </c>
      <c r="B3016" t="s">
        <v>1825</v>
      </c>
      <c r="C3016">
        <v>20160227</v>
      </c>
      <c r="D3016">
        <v>0</v>
      </c>
      <c r="G3016">
        <v>0</v>
      </c>
      <c r="I3016" t="str">
        <f t="shared" si="47"/>
        <v>201602</v>
      </c>
    </row>
    <row r="3017" spans="1:9" x14ac:dyDescent="0.3">
      <c r="A3017">
        <v>10175</v>
      </c>
      <c r="B3017" t="s">
        <v>1825</v>
      </c>
      <c r="C3017">
        <v>20160228</v>
      </c>
      <c r="D3017">
        <v>3</v>
      </c>
      <c r="G3017">
        <v>0</v>
      </c>
      <c r="I3017" t="str">
        <f t="shared" si="47"/>
        <v>201602</v>
      </c>
    </row>
    <row r="3018" spans="1:9" x14ac:dyDescent="0.3">
      <c r="A3018">
        <v>10372</v>
      </c>
      <c r="B3018" t="s">
        <v>1852</v>
      </c>
      <c r="C3018">
        <v>20160229</v>
      </c>
      <c r="D3018">
        <v>3</v>
      </c>
      <c r="E3018">
        <v>10332</v>
      </c>
      <c r="F3018" t="s">
        <v>1864</v>
      </c>
      <c r="G3018">
        <v>3</v>
      </c>
      <c r="H3018" t="s">
        <v>52</v>
      </c>
      <c r="I3018" t="str">
        <f t="shared" si="47"/>
        <v>201602</v>
      </c>
    </row>
    <row r="3019" spans="1:9" x14ac:dyDescent="0.3">
      <c r="A3019">
        <v>10340</v>
      </c>
      <c r="B3019" t="s">
        <v>1796</v>
      </c>
      <c r="C3019">
        <v>20160226</v>
      </c>
      <c r="D3019">
        <v>0</v>
      </c>
      <c r="G3019">
        <v>0</v>
      </c>
      <c r="I3019" t="str">
        <f t="shared" si="47"/>
        <v>201602</v>
      </c>
    </row>
    <row r="3020" spans="1:9" x14ac:dyDescent="0.3">
      <c r="A3020">
        <v>10151</v>
      </c>
      <c r="B3020" t="s">
        <v>1855</v>
      </c>
      <c r="C3020">
        <v>20160208</v>
      </c>
      <c r="D3020">
        <v>3</v>
      </c>
      <c r="E3020">
        <v>10187</v>
      </c>
      <c r="F3020" t="s">
        <v>1845</v>
      </c>
      <c r="G3020">
        <v>3</v>
      </c>
      <c r="H3020" t="s">
        <v>85</v>
      </c>
      <c r="I3020" t="str">
        <f t="shared" si="47"/>
        <v>201602</v>
      </c>
    </row>
    <row r="3021" spans="1:9" x14ac:dyDescent="0.3">
      <c r="A3021">
        <v>10151</v>
      </c>
      <c r="B3021" t="s">
        <v>1855</v>
      </c>
      <c r="C3021">
        <v>20160209</v>
      </c>
      <c r="D3021">
        <v>3</v>
      </c>
      <c r="E3021">
        <v>10111</v>
      </c>
      <c r="F3021" t="s">
        <v>1817</v>
      </c>
      <c r="G3021">
        <v>3</v>
      </c>
      <c r="H3021" t="s">
        <v>85</v>
      </c>
      <c r="I3021" t="str">
        <f t="shared" si="47"/>
        <v>201602</v>
      </c>
    </row>
    <row r="3022" spans="1:9" x14ac:dyDescent="0.3">
      <c r="A3022">
        <v>10151</v>
      </c>
      <c r="B3022" t="s">
        <v>1855</v>
      </c>
      <c r="C3022">
        <v>20160210</v>
      </c>
      <c r="D3022">
        <v>3</v>
      </c>
      <c r="E3022">
        <v>10194</v>
      </c>
      <c r="F3022" t="s">
        <v>1833</v>
      </c>
      <c r="G3022">
        <v>3</v>
      </c>
      <c r="H3022" t="s">
        <v>85</v>
      </c>
      <c r="I3022" t="str">
        <f t="shared" si="47"/>
        <v>201602</v>
      </c>
    </row>
    <row r="3023" spans="1:9" x14ac:dyDescent="0.3">
      <c r="A3023">
        <v>10151</v>
      </c>
      <c r="B3023" t="s">
        <v>1855</v>
      </c>
      <c r="C3023">
        <v>20160211</v>
      </c>
      <c r="D3023">
        <v>3</v>
      </c>
      <c r="E3023">
        <v>10056</v>
      </c>
      <c r="F3023" t="s">
        <v>1848</v>
      </c>
      <c r="G3023">
        <v>3</v>
      </c>
      <c r="H3023" t="s">
        <v>85</v>
      </c>
      <c r="I3023" t="str">
        <f t="shared" si="47"/>
        <v>201602</v>
      </c>
    </row>
    <row r="3024" spans="1:9" x14ac:dyDescent="0.3">
      <c r="A3024">
        <v>10151</v>
      </c>
      <c r="B3024" t="s">
        <v>1855</v>
      </c>
      <c r="C3024">
        <v>20160212</v>
      </c>
      <c r="D3024">
        <v>3</v>
      </c>
      <c r="E3024">
        <v>10187</v>
      </c>
      <c r="F3024" t="s">
        <v>1845</v>
      </c>
      <c r="G3024">
        <v>3</v>
      </c>
      <c r="H3024" t="s">
        <v>85</v>
      </c>
      <c r="I3024" t="str">
        <f t="shared" si="47"/>
        <v>201602</v>
      </c>
    </row>
    <row r="3025" spans="1:9" x14ac:dyDescent="0.3">
      <c r="A3025">
        <v>10151</v>
      </c>
      <c r="B3025" t="s">
        <v>1855</v>
      </c>
      <c r="C3025">
        <v>20160213</v>
      </c>
      <c r="D3025">
        <v>3</v>
      </c>
      <c r="E3025">
        <v>10056</v>
      </c>
      <c r="F3025" t="s">
        <v>1848</v>
      </c>
      <c r="G3025">
        <v>3</v>
      </c>
      <c r="H3025" t="s">
        <v>85</v>
      </c>
      <c r="I3025" t="str">
        <f t="shared" si="47"/>
        <v>201602</v>
      </c>
    </row>
    <row r="3026" spans="1:9" x14ac:dyDescent="0.3">
      <c r="A3026">
        <v>10151</v>
      </c>
      <c r="B3026" t="s">
        <v>1855</v>
      </c>
      <c r="C3026">
        <v>20160214</v>
      </c>
      <c r="D3026">
        <v>3</v>
      </c>
      <c r="E3026">
        <v>10111</v>
      </c>
      <c r="F3026" t="s">
        <v>1817</v>
      </c>
      <c r="G3026">
        <v>3</v>
      </c>
      <c r="H3026" t="s">
        <v>85</v>
      </c>
      <c r="I3026" t="str">
        <f t="shared" si="47"/>
        <v>201602</v>
      </c>
    </row>
    <row r="3027" spans="1:9" x14ac:dyDescent="0.3">
      <c r="A3027">
        <v>10151</v>
      </c>
      <c r="B3027" t="s">
        <v>1855</v>
      </c>
      <c r="C3027">
        <v>20160215</v>
      </c>
      <c r="D3027">
        <v>3</v>
      </c>
      <c r="E3027">
        <v>10194</v>
      </c>
      <c r="F3027" t="s">
        <v>1833</v>
      </c>
      <c r="G3027">
        <v>3</v>
      </c>
      <c r="H3027" t="s">
        <v>85</v>
      </c>
      <c r="I3027" t="str">
        <f t="shared" si="47"/>
        <v>201602</v>
      </c>
    </row>
    <row r="3028" spans="1:9" x14ac:dyDescent="0.3">
      <c r="A3028">
        <v>10151</v>
      </c>
      <c r="B3028" t="s">
        <v>1855</v>
      </c>
      <c r="C3028">
        <v>20160216</v>
      </c>
      <c r="D3028">
        <v>3</v>
      </c>
      <c r="E3028">
        <v>10056</v>
      </c>
      <c r="F3028" t="s">
        <v>1848</v>
      </c>
      <c r="G3028">
        <v>3</v>
      </c>
      <c r="H3028" t="s">
        <v>85</v>
      </c>
      <c r="I3028" t="str">
        <f t="shared" si="47"/>
        <v>201602</v>
      </c>
    </row>
    <row r="3029" spans="1:9" x14ac:dyDescent="0.3">
      <c r="A3029">
        <v>10151</v>
      </c>
      <c r="B3029" t="s">
        <v>1855</v>
      </c>
      <c r="C3029">
        <v>20160217</v>
      </c>
      <c r="D3029">
        <v>3</v>
      </c>
      <c r="E3029">
        <v>10187</v>
      </c>
      <c r="F3029" t="s">
        <v>1845</v>
      </c>
      <c r="G3029">
        <v>3</v>
      </c>
      <c r="H3029" t="s">
        <v>85</v>
      </c>
      <c r="I3029" t="str">
        <f t="shared" si="47"/>
        <v>201602</v>
      </c>
    </row>
    <row r="3030" spans="1:9" x14ac:dyDescent="0.3">
      <c r="A3030">
        <v>10151</v>
      </c>
      <c r="B3030" t="s">
        <v>1855</v>
      </c>
      <c r="C3030">
        <v>20160218</v>
      </c>
      <c r="D3030">
        <v>3</v>
      </c>
      <c r="E3030">
        <v>10187</v>
      </c>
      <c r="F3030" t="s">
        <v>1845</v>
      </c>
      <c r="G3030">
        <v>3</v>
      </c>
      <c r="H3030" t="s">
        <v>85</v>
      </c>
      <c r="I3030" t="str">
        <f t="shared" si="47"/>
        <v>201602</v>
      </c>
    </row>
    <row r="3031" spans="1:9" x14ac:dyDescent="0.3">
      <c r="A3031">
        <v>10151</v>
      </c>
      <c r="B3031" t="s">
        <v>1855</v>
      </c>
      <c r="C3031">
        <v>20160219</v>
      </c>
      <c r="D3031">
        <v>3</v>
      </c>
      <c r="E3031">
        <v>10194</v>
      </c>
      <c r="F3031" t="s">
        <v>1833</v>
      </c>
      <c r="G3031">
        <v>3</v>
      </c>
      <c r="H3031" t="s">
        <v>85</v>
      </c>
      <c r="I3031" t="str">
        <f t="shared" si="47"/>
        <v>201602</v>
      </c>
    </row>
    <row r="3032" spans="1:9" x14ac:dyDescent="0.3">
      <c r="A3032">
        <v>10151</v>
      </c>
      <c r="B3032" t="s">
        <v>1855</v>
      </c>
      <c r="C3032">
        <v>20160220</v>
      </c>
      <c r="D3032">
        <v>3</v>
      </c>
      <c r="E3032">
        <v>10056</v>
      </c>
      <c r="F3032" t="s">
        <v>1848</v>
      </c>
      <c r="G3032">
        <v>3</v>
      </c>
      <c r="H3032" t="s">
        <v>85</v>
      </c>
      <c r="I3032" t="str">
        <f t="shared" si="47"/>
        <v>201602</v>
      </c>
    </row>
    <row r="3033" spans="1:9" x14ac:dyDescent="0.3">
      <c r="A3033">
        <v>10151</v>
      </c>
      <c r="B3033" t="s">
        <v>1855</v>
      </c>
      <c r="C3033">
        <v>20160221</v>
      </c>
      <c r="D3033">
        <v>3</v>
      </c>
      <c r="E3033">
        <v>10111</v>
      </c>
      <c r="F3033" t="s">
        <v>1817</v>
      </c>
      <c r="G3033">
        <v>3</v>
      </c>
      <c r="H3033" t="s">
        <v>85</v>
      </c>
      <c r="I3033" t="str">
        <f t="shared" si="47"/>
        <v>201602</v>
      </c>
    </row>
    <row r="3034" spans="1:9" x14ac:dyDescent="0.3">
      <c r="A3034">
        <v>10187</v>
      </c>
      <c r="B3034" t="s">
        <v>1845</v>
      </c>
      <c r="C3034">
        <v>20160224</v>
      </c>
      <c r="D3034">
        <v>3</v>
      </c>
      <c r="E3034">
        <v>10151</v>
      </c>
      <c r="F3034" t="s">
        <v>1855</v>
      </c>
      <c r="G3034">
        <v>3</v>
      </c>
      <c r="I3034" t="str">
        <f t="shared" si="47"/>
        <v>201602</v>
      </c>
    </row>
    <row r="3035" spans="1:9" x14ac:dyDescent="0.3">
      <c r="A3035">
        <v>10151</v>
      </c>
      <c r="B3035" t="s">
        <v>1855</v>
      </c>
      <c r="C3035">
        <v>20160222</v>
      </c>
      <c r="D3035">
        <v>3</v>
      </c>
      <c r="G3035">
        <v>3</v>
      </c>
      <c r="I3035" t="str">
        <f t="shared" si="47"/>
        <v>201602</v>
      </c>
    </row>
    <row r="3036" spans="1:9" x14ac:dyDescent="0.3">
      <c r="A3036">
        <v>10187</v>
      </c>
      <c r="B3036" t="s">
        <v>1845</v>
      </c>
      <c r="C3036">
        <v>20160225</v>
      </c>
      <c r="D3036">
        <v>3</v>
      </c>
      <c r="E3036">
        <v>10194</v>
      </c>
      <c r="F3036" t="s">
        <v>1833</v>
      </c>
      <c r="G3036">
        <v>2</v>
      </c>
      <c r="I3036" t="str">
        <f t="shared" si="47"/>
        <v>201602</v>
      </c>
    </row>
    <row r="3037" spans="1:9" x14ac:dyDescent="0.3">
      <c r="A3037">
        <v>10187</v>
      </c>
      <c r="B3037" t="s">
        <v>1845</v>
      </c>
      <c r="C3037">
        <v>20160226</v>
      </c>
      <c r="D3037">
        <v>3</v>
      </c>
      <c r="G3037">
        <v>0</v>
      </c>
      <c r="I3037" t="str">
        <f t="shared" si="47"/>
        <v>201602</v>
      </c>
    </row>
    <row r="3038" spans="1:9" x14ac:dyDescent="0.3">
      <c r="A3038">
        <v>10151</v>
      </c>
      <c r="B3038" t="s">
        <v>1855</v>
      </c>
      <c r="C3038">
        <v>20160223</v>
      </c>
      <c r="D3038">
        <v>3</v>
      </c>
      <c r="G3038">
        <v>3</v>
      </c>
      <c r="I3038" t="str">
        <f t="shared" si="47"/>
        <v>201602</v>
      </c>
    </row>
    <row r="3039" spans="1:9" x14ac:dyDescent="0.3">
      <c r="A3039">
        <v>10187</v>
      </c>
      <c r="B3039" t="s">
        <v>1845</v>
      </c>
      <c r="C3039">
        <v>20160229</v>
      </c>
      <c r="D3039">
        <v>3</v>
      </c>
      <c r="G3039">
        <v>0</v>
      </c>
      <c r="I3039" t="str">
        <f t="shared" si="47"/>
        <v>201602</v>
      </c>
    </row>
    <row r="3040" spans="1:9" x14ac:dyDescent="0.3">
      <c r="A3040">
        <v>10151</v>
      </c>
      <c r="B3040" t="s">
        <v>1855</v>
      </c>
      <c r="C3040">
        <v>20160224</v>
      </c>
      <c r="D3040">
        <v>3</v>
      </c>
      <c r="G3040">
        <v>3</v>
      </c>
      <c r="I3040" t="str">
        <f t="shared" si="47"/>
        <v>201602</v>
      </c>
    </row>
    <row r="3041" spans="1:9" x14ac:dyDescent="0.3">
      <c r="A3041">
        <v>10151</v>
      </c>
      <c r="B3041" t="s">
        <v>1855</v>
      </c>
      <c r="C3041">
        <v>20160225</v>
      </c>
      <c r="D3041">
        <v>3</v>
      </c>
      <c r="G3041">
        <v>3</v>
      </c>
      <c r="I3041" t="str">
        <f t="shared" si="47"/>
        <v>201602</v>
      </c>
    </row>
    <row r="3042" spans="1:9" x14ac:dyDescent="0.3">
      <c r="A3042">
        <v>10151</v>
      </c>
      <c r="B3042" t="s">
        <v>1855</v>
      </c>
      <c r="C3042">
        <v>20160226</v>
      </c>
      <c r="D3042">
        <v>3</v>
      </c>
      <c r="G3042">
        <v>3</v>
      </c>
      <c r="I3042" t="str">
        <f t="shared" si="47"/>
        <v>201602</v>
      </c>
    </row>
    <row r="3043" spans="1:9" x14ac:dyDescent="0.3">
      <c r="A3043">
        <v>10151</v>
      </c>
      <c r="B3043" t="s">
        <v>1855</v>
      </c>
      <c r="C3043">
        <v>20160227</v>
      </c>
      <c r="D3043">
        <v>3</v>
      </c>
      <c r="G3043">
        <v>3</v>
      </c>
      <c r="I3043" t="str">
        <f t="shared" si="47"/>
        <v>201602</v>
      </c>
    </row>
    <row r="3044" spans="1:9" x14ac:dyDescent="0.3">
      <c r="A3044">
        <v>10151</v>
      </c>
      <c r="B3044" t="s">
        <v>1855</v>
      </c>
      <c r="C3044">
        <v>20160229</v>
      </c>
      <c r="D3044">
        <v>3</v>
      </c>
      <c r="G3044">
        <v>3</v>
      </c>
      <c r="I3044" t="str">
        <f t="shared" si="47"/>
        <v>201602</v>
      </c>
    </row>
    <row r="3045" spans="1:9" x14ac:dyDescent="0.3">
      <c r="A3045">
        <v>10142</v>
      </c>
      <c r="B3045" t="s">
        <v>1840</v>
      </c>
      <c r="C3045">
        <v>20160229</v>
      </c>
      <c r="D3045">
        <v>3</v>
      </c>
      <c r="E3045">
        <v>10075</v>
      </c>
      <c r="F3045" t="s">
        <v>1847</v>
      </c>
      <c r="G3045">
        <v>3</v>
      </c>
      <c r="H3045" t="s">
        <v>363</v>
      </c>
      <c r="I3045" t="str">
        <f t="shared" si="47"/>
        <v>201602</v>
      </c>
    </row>
    <row r="3046" spans="1:9" x14ac:dyDescent="0.3">
      <c r="A3046">
        <v>10142</v>
      </c>
      <c r="B3046" t="s">
        <v>1840</v>
      </c>
      <c r="C3046">
        <v>20160226</v>
      </c>
      <c r="D3046">
        <v>0</v>
      </c>
      <c r="G3046">
        <v>0</v>
      </c>
      <c r="I3046" t="str">
        <f t="shared" si="47"/>
        <v>201602</v>
      </c>
    </row>
    <row r="3047" spans="1:9" x14ac:dyDescent="0.3">
      <c r="A3047">
        <v>10384</v>
      </c>
      <c r="B3047" t="s">
        <v>1829</v>
      </c>
      <c r="C3047">
        <v>20160229</v>
      </c>
      <c r="D3047">
        <v>3</v>
      </c>
      <c r="G3047">
        <v>0</v>
      </c>
      <c r="I3047" t="str">
        <f t="shared" si="47"/>
        <v>201602</v>
      </c>
    </row>
    <row r="3048" spans="1:9" x14ac:dyDescent="0.3">
      <c r="A3048">
        <v>10383</v>
      </c>
      <c r="B3048" t="s">
        <v>1804</v>
      </c>
      <c r="C3048">
        <v>20160229</v>
      </c>
      <c r="D3048">
        <v>3</v>
      </c>
      <c r="G3048">
        <v>0</v>
      </c>
      <c r="I3048" t="str">
        <f t="shared" si="47"/>
        <v>201602</v>
      </c>
    </row>
    <row r="3049" spans="1:9" x14ac:dyDescent="0.3">
      <c r="A3049">
        <v>10255</v>
      </c>
      <c r="B3049" t="s">
        <v>1796</v>
      </c>
      <c r="C3049">
        <v>20160229</v>
      </c>
      <c r="D3049">
        <v>3</v>
      </c>
      <c r="E3049">
        <v>10252</v>
      </c>
      <c r="F3049" t="s">
        <v>1801</v>
      </c>
      <c r="G3049">
        <v>3</v>
      </c>
      <c r="I3049" t="str">
        <f t="shared" si="47"/>
        <v>201602</v>
      </c>
    </row>
    <row r="3050" spans="1:9" x14ac:dyDescent="0.3">
      <c r="A3050">
        <v>10255</v>
      </c>
      <c r="B3050" t="s">
        <v>1796</v>
      </c>
      <c r="C3050">
        <v>20160222</v>
      </c>
      <c r="D3050">
        <v>0</v>
      </c>
      <c r="G3050">
        <v>0</v>
      </c>
      <c r="I3050" t="str">
        <f t="shared" si="47"/>
        <v>201602</v>
      </c>
    </row>
    <row r="3051" spans="1:9" x14ac:dyDescent="0.3">
      <c r="A3051">
        <v>10255</v>
      </c>
      <c r="B3051" t="s">
        <v>1796</v>
      </c>
      <c r="C3051">
        <v>20160223</v>
      </c>
      <c r="D3051">
        <v>0</v>
      </c>
      <c r="G3051">
        <v>0</v>
      </c>
      <c r="I3051" t="str">
        <f t="shared" si="47"/>
        <v>201602</v>
      </c>
    </row>
    <row r="3052" spans="1:9" x14ac:dyDescent="0.3">
      <c r="A3052">
        <v>10255</v>
      </c>
      <c r="B3052" t="s">
        <v>1796</v>
      </c>
      <c r="C3052">
        <v>20160224</v>
      </c>
      <c r="D3052">
        <v>0</v>
      </c>
      <c r="G3052">
        <v>0</v>
      </c>
      <c r="I3052" t="str">
        <f t="shared" si="47"/>
        <v>201602</v>
      </c>
    </row>
    <row r="3053" spans="1:9" x14ac:dyDescent="0.3">
      <c r="A3053">
        <v>10255</v>
      </c>
      <c r="B3053" t="s">
        <v>1796</v>
      </c>
      <c r="C3053">
        <v>20160225</v>
      </c>
      <c r="D3053">
        <v>0</v>
      </c>
      <c r="G3053">
        <v>0</v>
      </c>
      <c r="I3053" t="str">
        <f t="shared" si="47"/>
        <v>201602</v>
      </c>
    </row>
    <row r="3054" spans="1:9" x14ac:dyDescent="0.3">
      <c r="A3054">
        <v>10255</v>
      </c>
      <c r="B3054" t="s">
        <v>1796</v>
      </c>
      <c r="C3054">
        <v>20160226</v>
      </c>
      <c r="D3054">
        <v>0</v>
      </c>
      <c r="G3054">
        <v>0</v>
      </c>
      <c r="I3054" t="str">
        <f t="shared" si="47"/>
        <v>201602</v>
      </c>
    </row>
    <row r="3055" spans="1:9" x14ac:dyDescent="0.3">
      <c r="A3055">
        <v>10387</v>
      </c>
      <c r="B3055" t="s">
        <v>1812</v>
      </c>
      <c r="C3055">
        <v>20160229</v>
      </c>
      <c r="D3055">
        <v>3</v>
      </c>
      <c r="G3055">
        <v>0</v>
      </c>
      <c r="I3055" t="str">
        <f t="shared" si="47"/>
        <v>201602</v>
      </c>
    </row>
    <row r="3056" spans="1:9" x14ac:dyDescent="0.3">
      <c r="A3056">
        <v>10404</v>
      </c>
      <c r="B3056" t="s">
        <v>1862</v>
      </c>
      <c r="C3056">
        <v>20160229</v>
      </c>
      <c r="D3056">
        <v>0</v>
      </c>
      <c r="E3056">
        <v>10280</v>
      </c>
      <c r="F3056" t="s">
        <v>1805</v>
      </c>
      <c r="G3056">
        <v>3</v>
      </c>
      <c r="H3056" t="s">
        <v>364</v>
      </c>
      <c r="I3056" t="str">
        <f t="shared" si="47"/>
        <v>201602</v>
      </c>
    </row>
    <row r="3057" spans="1:9" x14ac:dyDescent="0.3">
      <c r="A3057">
        <v>10138</v>
      </c>
      <c r="B3057" t="s">
        <v>1806</v>
      </c>
      <c r="C3057">
        <v>20160228</v>
      </c>
      <c r="D3057">
        <v>3</v>
      </c>
      <c r="E3057">
        <v>10280</v>
      </c>
      <c r="F3057" t="s">
        <v>1805</v>
      </c>
      <c r="G3057">
        <v>3</v>
      </c>
      <c r="I3057" t="str">
        <f t="shared" si="47"/>
        <v>201602</v>
      </c>
    </row>
    <row r="3058" spans="1:9" x14ac:dyDescent="0.3">
      <c r="A3058">
        <v>10138</v>
      </c>
      <c r="B3058" t="s">
        <v>1806</v>
      </c>
      <c r="C3058">
        <v>20160229</v>
      </c>
      <c r="D3058">
        <v>3</v>
      </c>
      <c r="E3058">
        <v>10280</v>
      </c>
      <c r="F3058" t="s">
        <v>1805</v>
      </c>
      <c r="G3058">
        <v>3</v>
      </c>
      <c r="I3058" t="str">
        <f t="shared" si="47"/>
        <v>201602</v>
      </c>
    </row>
    <row r="3059" spans="1:9" x14ac:dyDescent="0.3">
      <c r="A3059">
        <v>10138</v>
      </c>
      <c r="B3059" t="s">
        <v>1806</v>
      </c>
      <c r="C3059">
        <v>20160224</v>
      </c>
      <c r="D3059">
        <v>0</v>
      </c>
      <c r="G3059">
        <v>0</v>
      </c>
      <c r="I3059" t="str">
        <f t="shared" si="47"/>
        <v>201602</v>
      </c>
    </row>
    <row r="3060" spans="1:9" x14ac:dyDescent="0.3">
      <c r="A3060">
        <v>10336</v>
      </c>
      <c r="B3060" t="s">
        <v>1796</v>
      </c>
      <c r="C3060">
        <v>20160229</v>
      </c>
      <c r="D3060">
        <v>3</v>
      </c>
      <c r="E3060">
        <v>10308</v>
      </c>
      <c r="F3060" t="s">
        <v>1798</v>
      </c>
      <c r="G3060">
        <v>3</v>
      </c>
      <c r="I3060" t="str">
        <f t="shared" si="47"/>
        <v>201602</v>
      </c>
    </row>
    <row r="3061" spans="1:9" x14ac:dyDescent="0.3">
      <c r="A3061">
        <v>10138</v>
      </c>
      <c r="B3061" t="s">
        <v>1806</v>
      </c>
      <c r="C3061">
        <v>20160225</v>
      </c>
      <c r="D3061">
        <v>0</v>
      </c>
      <c r="G3061">
        <v>0</v>
      </c>
      <c r="I3061" t="str">
        <f t="shared" si="47"/>
        <v>201602</v>
      </c>
    </row>
    <row r="3062" spans="1:9" x14ac:dyDescent="0.3">
      <c r="A3062">
        <v>10138</v>
      </c>
      <c r="B3062" t="s">
        <v>1806</v>
      </c>
      <c r="C3062">
        <v>20160226</v>
      </c>
      <c r="D3062">
        <v>0</v>
      </c>
      <c r="G3062">
        <v>0</v>
      </c>
      <c r="I3062" t="str">
        <f t="shared" si="47"/>
        <v>201602</v>
      </c>
    </row>
    <row r="3063" spans="1:9" x14ac:dyDescent="0.3">
      <c r="A3063">
        <v>10280</v>
      </c>
      <c r="B3063" t="s">
        <v>1805</v>
      </c>
      <c r="C3063">
        <v>20160224</v>
      </c>
      <c r="D3063">
        <v>0</v>
      </c>
      <c r="G3063">
        <v>0</v>
      </c>
      <c r="I3063" t="str">
        <f t="shared" si="47"/>
        <v>201602</v>
      </c>
    </row>
    <row r="3064" spans="1:9" x14ac:dyDescent="0.3">
      <c r="A3064">
        <v>10280</v>
      </c>
      <c r="B3064" t="s">
        <v>1805</v>
      </c>
      <c r="C3064">
        <v>20160225</v>
      </c>
      <c r="D3064">
        <v>0</v>
      </c>
      <c r="G3064">
        <v>0</v>
      </c>
      <c r="I3064" t="str">
        <f t="shared" si="47"/>
        <v>201602</v>
      </c>
    </row>
    <row r="3065" spans="1:9" x14ac:dyDescent="0.3">
      <c r="A3065">
        <v>10280</v>
      </c>
      <c r="B3065" t="s">
        <v>1805</v>
      </c>
      <c r="C3065">
        <v>20160226</v>
      </c>
      <c r="D3065">
        <v>0</v>
      </c>
      <c r="G3065">
        <v>0</v>
      </c>
      <c r="I3065" t="str">
        <f t="shared" si="47"/>
        <v>201602</v>
      </c>
    </row>
    <row r="3066" spans="1:9" x14ac:dyDescent="0.3">
      <c r="A3066">
        <v>10280</v>
      </c>
      <c r="B3066" t="s">
        <v>1805</v>
      </c>
      <c r="C3066">
        <v>20160228</v>
      </c>
      <c r="D3066">
        <v>3</v>
      </c>
      <c r="E3066">
        <v>10269</v>
      </c>
      <c r="F3066" t="s">
        <v>1795</v>
      </c>
      <c r="G3066">
        <v>3</v>
      </c>
      <c r="I3066" t="str">
        <f t="shared" si="47"/>
        <v>201602</v>
      </c>
    </row>
    <row r="3067" spans="1:9" x14ac:dyDescent="0.3">
      <c r="A3067">
        <v>10280</v>
      </c>
      <c r="B3067" t="s">
        <v>1805</v>
      </c>
      <c r="C3067">
        <v>20160229</v>
      </c>
      <c r="D3067">
        <v>3</v>
      </c>
      <c r="E3067">
        <v>10269</v>
      </c>
      <c r="F3067" t="s">
        <v>1795</v>
      </c>
      <c r="G3067">
        <v>3</v>
      </c>
      <c r="I3067" t="str">
        <f t="shared" si="47"/>
        <v>201602</v>
      </c>
    </row>
    <row r="3068" spans="1:9" x14ac:dyDescent="0.3">
      <c r="A3068">
        <v>10258</v>
      </c>
      <c r="B3068" t="s">
        <v>1809</v>
      </c>
      <c r="C3068">
        <v>20160222</v>
      </c>
      <c r="D3068">
        <v>0</v>
      </c>
      <c r="G3068">
        <v>0</v>
      </c>
      <c r="I3068" t="str">
        <f t="shared" si="47"/>
        <v>201602</v>
      </c>
    </row>
    <row r="3069" spans="1:9" x14ac:dyDescent="0.3">
      <c r="A3069">
        <v>10258</v>
      </c>
      <c r="B3069" t="s">
        <v>1809</v>
      </c>
      <c r="C3069">
        <v>20160223</v>
      </c>
      <c r="D3069">
        <v>0</v>
      </c>
      <c r="G3069">
        <v>0</v>
      </c>
      <c r="I3069" t="str">
        <f t="shared" si="47"/>
        <v>201602</v>
      </c>
    </row>
    <row r="3070" spans="1:9" x14ac:dyDescent="0.3">
      <c r="A3070">
        <v>10258</v>
      </c>
      <c r="B3070" t="s">
        <v>1809</v>
      </c>
      <c r="C3070">
        <v>20160224</v>
      </c>
      <c r="D3070">
        <v>0</v>
      </c>
      <c r="G3070">
        <v>0</v>
      </c>
      <c r="I3070" t="str">
        <f t="shared" si="47"/>
        <v>201602</v>
      </c>
    </row>
    <row r="3071" spans="1:9" x14ac:dyDescent="0.3">
      <c r="A3071">
        <v>10258</v>
      </c>
      <c r="B3071" t="s">
        <v>1809</v>
      </c>
      <c r="C3071">
        <v>20160225</v>
      </c>
      <c r="D3071">
        <v>0</v>
      </c>
      <c r="G3071">
        <v>0</v>
      </c>
      <c r="I3071" t="str">
        <f t="shared" si="47"/>
        <v>201602</v>
      </c>
    </row>
    <row r="3072" spans="1:9" x14ac:dyDescent="0.3">
      <c r="A3072">
        <v>10258</v>
      </c>
      <c r="B3072" t="s">
        <v>1809</v>
      </c>
      <c r="C3072">
        <v>20160226</v>
      </c>
      <c r="D3072">
        <v>0</v>
      </c>
      <c r="G3072">
        <v>0</v>
      </c>
      <c r="I3072" t="str">
        <f t="shared" si="47"/>
        <v>201602</v>
      </c>
    </row>
    <row r="3073" spans="1:9" x14ac:dyDescent="0.3">
      <c r="A3073">
        <v>10258</v>
      </c>
      <c r="B3073" t="s">
        <v>1809</v>
      </c>
      <c r="C3073">
        <v>20160229</v>
      </c>
      <c r="D3073">
        <v>3</v>
      </c>
      <c r="E3073">
        <v>10236</v>
      </c>
      <c r="F3073" t="s">
        <v>1839</v>
      </c>
      <c r="G3073">
        <v>3</v>
      </c>
      <c r="H3073" t="s">
        <v>36</v>
      </c>
      <c r="I3073" t="str">
        <f t="shared" si="47"/>
        <v>201602</v>
      </c>
    </row>
    <row r="3074" spans="1:9" x14ac:dyDescent="0.3">
      <c r="A3074">
        <v>10269</v>
      </c>
      <c r="B3074" t="s">
        <v>1795</v>
      </c>
      <c r="C3074">
        <v>20160229</v>
      </c>
      <c r="D3074">
        <v>3</v>
      </c>
      <c r="G3074">
        <v>0</v>
      </c>
      <c r="I3074" t="str">
        <f t="shared" si="47"/>
        <v>201602</v>
      </c>
    </row>
    <row r="3075" spans="1:9" x14ac:dyDescent="0.3">
      <c r="A3075">
        <v>10269</v>
      </c>
      <c r="B3075" t="s">
        <v>1795</v>
      </c>
      <c r="C3075">
        <v>20160228</v>
      </c>
      <c r="D3075">
        <v>3</v>
      </c>
      <c r="G3075">
        <v>0</v>
      </c>
      <c r="I3075" t="str">
        <f t="shared" ref="I3075:I3138" si="48">LEFT(C3075,6)</f>
        <v>201602</v>
      </c>
    </row>
    <row r="3076" spans="1:9" x14ac:dyDescent="0.3">
      <c r="A3076">
        <v>10286</v>
      </c>
      <c r="B3076" t="s">
        <v>1827</v>
      </c>
      <c r="C3076">
        <v>20160229</v>
      </c>
      <c r="D3076">
        <v>3</v>
      </c>
      <c r="G3076">
        <v>0</v>
      </c>
      <c r="I3076" t="str">
        <f t="shared" si="48"/>
        <v>201602</v>
      </c>
    </row>
    <row r="3077" spans="1:9" x14ac:dyDescent="0.3">
      <c r="A3077">
        <v>10385</v>
      </c>
      <c r="B3077" t="s">
        <v>1821</v>
      </c>
      <c r="C3077">
        <v>20160229</v>
      </c>
      <c r="D3077">
        <v>3</v>
      </c>
      <c r="E3077">
        <v>10387</v>
      </c>
      <c r="F3077" t="s">
        <v>1812</v>
      </c>
      <c r="G3077">
        <v>2</v>
      </c>
      <c r="I3077" t="str">
        <f t="shared" si="48"/>
        <v>201602</v>
      </c>
    </row>
    <row r="3078" spans="1:9" x14ac:dyDescent="0.3">
      <c r="A3078">
        <v>10351</v>
      </c>
      <c r="B3078" t="s">
        <v>1821</v>
      </c>
      <c r="C3078">
        <v>20160229</v>
      </c>
      <c r="D3078">
        <v>3</v>
      </c>
      <c r="G3078">
        <v>0</v>
      </c>
      <c r="I3078" t="str">
        <f t="shared" si="48"/>
        <v>201602</v>
      </c>
    </row>
    <row r="3079" spans="1:9" x14ac:dyDescent="0.3">
      <c r="A3079">
        <v>10340</v>
      </c>
      <c r="B3079" t="s">
        <v>1796</v>
      </c>
      <c r="C3079">
        <v>20160229</v>
      </c>
      <c r="D3079">
        <v>3</v>
      </c>
      <c r="E3079">
        <v>10335</v>
      </c>
      <c r="F3079" t="s">
        <v>1854</v>
      </c>
      <c r="G3079">
        <v>3</v>
      </c>
      <c r="H3079" t="s">
        <v>14</v>
      </c>
      <c r="I3079" t="str">
        <f t="shared" si="48"/>
        <v>201602</v>
      </c>
    </row>
    <row r="3080" spans="1:9" x14ac:dyDescent="0.3">
      <c r="A3080">
        <v>10299</v>
      </c>
      <c r="B3080" t="s">
        <v>1803</v>
      </c>
      <c r="C3080">
        <v>20160229</v>
      </c>
      <c r="D3080">
        <v>3</v>
      </c>
      <c r="E3080">
        <v>10208</v>
      </c>
      <c r="F3080" t="s">
        <v>1807</v>
      </c>
      <c r="G3080">
        <v>3</v>
      </c>
      <c r="H3080" t="s">
        <v>365</v>
      </c>
      <c r="I3080" t="str">
        <f t="shared" si="48"/>
        <v>201602</v>
      </c>
    </row>
    <row r="3081" spans="1:9" x14ac:dyDescent="0.3">
      <c r="A3081">
        <v>10321</v>
      </c>
      <c r="B3081" t="s">
        <v>1815</v>
      </c>
      <c r="C3081">
        <v>20160229</v>
      </c>
      <c r="D3081">
        <v>3</v>
      </c>
      <c r="G3081">
        <v>0</v>
      </c>
      <c r="I3081" t="str">
        <f t="shared" si="48"/>
        <v>201602</v>
      </c>
    </row>
    <row r="3082" spans="1:9" x14ac:dyDescent="0.3">
      <c r="A3082">
        <v>10204</v>
      </c>
      <c r="B3082" t="s">
        <v>1818</v>
      </c>
      <c r="C3082">
        <v>20160229</v>
      </c>
      <c r="D3082">
        <v>3</v>
      </c>
      <c r="G3082">
        <v>0</v>
      </c>
      <c r="I3082" t="str">
        <f t="shared" si="48"/>
        <v>201602</v>
      </c>
    </row>
    <row r="3083" spans="1:9" x14ac:dyDescent="0.3">
      <c r="A3083">
        <v>10204</v>
      </c>
      <c r="B3083" t="s">
        <v>1818</v>
      </c>
      <c r="C3083">
        <v>20160227</v>
      </c>
      <c r="D3083">
        <v>0</v>
      </c>
      <c r="G3083">
        <v>0</v>
      </c>
      <c r="I3083" t="str">
        <f t="shared" si="48"/>
        <v>201602</v>
      </c>
    </row>
    <row r="3084" spans="1:9" x14ac:dyDescent="0.3">
      <c r="A3084">
        <v>10204</v>
      </c>
      <c r="B3084" t="s">
        <v>1818</v>
      </c>
      <c r="C3084">
        <v>20160224</v>
      </c>
      <c r="D3084">
        <v>0</v>
      </c>
      <c r="G3084">
        <v>0</v>
      </c>
      <c r="I3084" t="str">
        <f t="shared" si="48"/>
        <v>201602</v>
      </c>
    </row>
    <row r="3085" spans="1:9" x14ac:dyDescent="0.3">
      <c r="A3085">
        <v>10204</v>
      </c>
      <c r="B3085" t="s">
        <v>1818</v>
      </c>
      <c r="C3085">
        <v>20160225</v>
      </c>
      <c r="D3085">
        <v>0</v>
      </c>
      <c r="G3085">
        <v>0</v>
      </c>
      <c r="I3085" t="str">
        <f t="shared" si="48"/>
        <v>201602</v>
      </c>
    </row>
    <row r="3086" spans="1:9" x14ac:dyDescent="0.3">
      <c r="A3086">
        <v>10204</v>
      </c>
      <c r="B3086" t="s">
        <v>1818</v>
      </c>
      <c r="C3086">
        <v>20160226</v>
      </c>
      <c r="D3086">
        <v>0</v>
      </c>
      <c r="G3086">
        <v>0</v>
      </c>
      <c r="I3086" t="str">
        <f t="shared" si="48"/>
        <v>201602</v>
      </c>
    </row>
    <row r="3087" spans="1:9" x14ac:dyDescent="0.3">
      <c r="A3087">
        <v>10234</v>
      </c>
      <c r="B3087" t="s">
        <v>1797</v>
      </c>
      <c r="C3087">
        <v>20160229</v>
      </c>
      <c r="D3087">
        <v>3</v>
      </c>
      <c r="G3087">
        <v>0</v>
      </c>
      <c r="I3087" t="str">
        <f t="shared" si="48"/>
        <v>201602</v>
      </c>
    </row>
    <row r="3088" spans="1:9" x14ac:dyDescent="0.3">
      <c r="A3088">
        <v>10359</v>
      </c>
      <c r="B3088" t="s">
        <v>1822</v>
      </c>
      <c r="C3088">
        <v>20160229</v>
      </c>
      <c r="D3088">
        <v>0</v>
      </c>
      <c r="G3088">
        <v>3</v>
      </c>
      <c r="I3088" t="str">
        <f t="shared" si="48"/>
        <v>201602</v>
      </c>
    </row>
    <row r="3089" spans="1:9" x14ac:dyDescent="0.3">
      <c r="A3089">
        <v>10056</v>
      </c>
      <c r="B3089" t="s">
        <v>1848</v>
      </c>
      <c r="C3089">
        <v>20160229</v>
      </c>
      <c r="D3089">
        <v>3</v>
      </c>
      <c r="E3089">
        <v>10151</v>
      </c>
      <c r="F3089" t="s">
        <v>1855</v>
      </c>
      <c r="G3089">
        <v>3</v>
      </c>
      <c r="H3089" t="s">
        <v>366</v>
      </c>
      <c r="I3089" t="str">
        <f t="shared" si="48"/>
        <v>201602</v>
      </c>
    </row>
    <row r="3090" spans="1:9" x14ac:dyDescent="0.3">
      <c r="A3090">
        <v>10056</v>
      </c>
      <c r="B3090" t="s">
        <v>1848</v>
      </c>
      <c r="C3090">
        <v>20160226</v>
      </c>
      <c r="D3090">
        <v>0</v>
      </c>
      <c r="G3090">
        <v>0</v>
      </c>
      <c r="I3090" t="str">
        <f t="shared" si="48"/>
        <v>201602</v>
      </c>
    </row>
    <row r="3091" spans="1:9" x14ac:dyDescent="0.3">
      <c r="A3091">
        <v>10056</v>
      </c>
      <c r="B3091" t="s">
        <v>1848</v>
      </c>
      <c r="C3091">
        <v>20160225</v>
      </c>
      <c r="D3091">
        <v>0</v>
      </c>
      <c r="G3091">
        <v>0</v>
      </c>
      <c r="I3091" t="str">
        <f t="shared" si="48"/>
        <v>201602</v>
      </c>
    </row>
    <row r="3092" spans="1:9" x14ac:dyDescent="0.3">
      <c r="A3092">
        <v>10056</v>
      </c>
      <c r="B3092" t="s">
        <v>1848</v>
      </c>
      <c r="C3092">
        <v>20160224</v>
      </c>
      <c r="D3092">
        <v>0</v>
      </c>
      <c r="G3092">
        <v>0</v>
      </c>
      <c r="I3092" t="str">
        <f t="shared" si="48"/>
        <v>201602</v>
      </c>
    </row>
    <row r="3093" spans="1:9" x14ac:dyDescent="0.3">
      <c r="A3093">
        <v>10056</v>
      </c>
      <c r="B3093" t="s">
        <v>1848</v>
      </c>
      <c r="C3093">
        <v>20160223</v>
      </c>
      <c r="D3093">
        <v>0</v>
      </c>
      <c r="G3093">
        <v>0</v>
      </c>
      <c r="I3093" t="str">
        <f t="shared" si="48"/>
        <v>201602</v>
      </c>
    </row>
    <row r="3094" spans="1:9" x14ac:dyDescent="0.3">
      <c r="A3094">
        <v>10056</v>
      </c>
      <c r="B3094" t="s">
        <v>1848</v>
      </c>
      <c r="C3094">
        <v>20160222</v>
      </c>
      <c r="D3094">
        <v>0</v>
      </c>
      <c r="G3094">
        <v>0</v>
      </c>
      <c r="I3094" t="str">
        <f t="shared" si="48"/>
        <v>201602</v>
      </c>
    </row>
    <row r="3095" spans="1:9" x14ac:dyDescent="0.3">
      <c r="A3095">
        <v>10175</v>
      </c>
      <c r="B3095" t="s">
        <v>1825</v>
      </c>
      <c r="C3095">
        <v>20160229</v>
      </c>
      <c r="D3095">
        <v>3</v>
      </c>
      <c r="E3095">
        <v>10358</v>
      </c>
      <c r="F3095" t="s">
        <v>1809</v>
      </c>
      <c r="G3095">
        <v>2</v>
      </c>
      <c r="H3095" t="s">
        <v>18</v>
      </c>
      <c r="I3095" t="str">
        <f t="shared" si="48"/>
        <v>201602</v>
      </c>
    </row>
    <row r="3096" spans="1:9" x14ac:dyDescent="0.3">
      <c r="A3096">
        <v>10182</v>
      </c>
      <c r="B3096" t="s">
        <v>1821</v>
      </c>
      <c r="C3096">
        <v>20160229</v>
      </c>
      <c r="D3096">
        <v>3</v>
      </c>
      <c r="E3096">
        <v>10266</v>
      </c>
      <c r="F3096" t="s">
        <v>1841</v>
      </c>
      <c r="G3096">
        <v>3</v>
      </c>
      <c r="I3096" t="str">
        <f t="shared" si="48"/>
        <v>201602</v>
      </c>
    </row>
    <row r="3097" spans="1:9" x14ac:dyDescent="0.3">
      <c r="A3097">
        <v>10390</v>
      </c>
      <c r="B3097" t="s">
        <v>1825</v>
      </c>
      <c r="C3097">
        <v>20160229</v>
      </c>
      <c r="D3097">
        <v>3</v>
      </c>
      <c r="G3097">
        <v>0</v>
      </c>
      <c r="I3097" t="str">
        <f t="shared" si="48"/>
        <v>201602</v>
      </c>
    </row>
    <row r="3098" spans="1:9" x14ac:dyDescent="0.3">
      <c r="A3098">
        <v>10208</v>
      </c>
      <c r="B3098" t="s">
        <v>1807</v>
      </c>
      <c r="C3098">
        <v>20160229</v>
      </c>
      <c r="D3098">
        <v>3</v>
      </c>
      <c r="E3098">
        <v>10299</v>
      </c>
      <c r="F3098" t="s">
        <v>1803</v>
      </c>
      <c r="G3098">
        <v>3</v>
      </c>
      <c r="H3098" t="s">
        <v>367</v>
      </c>
      <c r="I3098" t="str">
        <f t="shared" si="48"/>
        <v>201602</v>
      </c>
    </row>
    <row r="3099" spans="1:9" x14ac:dyDescent="0.3">
      <c r="A3099">
        <v>10269</v>
      </c>
      <c r="B3099" t="s">
        <v>1795</v>
      </c>
      <c r="C3099">
        <v>20160301</v>
      </c>
      <c r="D3099">
        <v>3</v>
      </c>
      <c r="G3099">
        <v>0</v>
      </c>
      <c r="I3099" t="str">
        <f t="shared" si="48"/>
        <v>201603</v>
      </c>
    </row>
    <row r="3100" spans="1:9" x14ac:dyDescent="0.3">
      <c r="A3100">
        <v>10266</v>
      </c>
      <c r="B3100" t="s">
        <v>1841</v>
      </c>
      <c r="C3100">
        <v>20160229</v>
      </c>
      <c r="D3100">
        <v>3</v>
      </c>
      <c r="G3100">
        <v>0</v>
      </c>
      <c r="I3100" t="str">
        <f t="shared" si="48"/>
        <v>201602</v>
      </c>
    </row>
    <row r="3101" spans="1:9" x14ac:dyDescent="0.3">
      <c r="A3101">
        <v>10389</v>
      </c>
      <c r="B3101" t="s">
        <v>1853</v>
      </c>
      <c r="C3101">
        <v>20160229</v>
      </c>
      <c r="D3101">
        <v>3</v>
      </c>
      <c r="E3101">
        <v>10275</v>
      </c>
      <c r="F3101" t="s">
        <v>1808</v>
      </c>
      <c r="G3101">
        <v>3</v>
      </c>
      <c r="H3101" t="s">
        <v>368</v>
      </c>
      <c r="I3101" t="str">
        <f t="shared" si="48"/>
        <v>201602</v>
      </c>
    </row>
    <row r="3102" spans="1:9" x14ac:dyDescent="0.3">
      <c r="A3102">
        <v>10111</v>
      </c>
      <c r="B3102" t="s">
        <v>1817</v>
      </c>
      <c r="C3102">
        <v>20160229</v>
      </c>
      <c r="D3102">
        <v>3</v>
      </c>
      <c r="G3102">
        <v>0</v>
      </c>
      <c r="I3102" t="str">
        <f t="shared" si="48"/>
        <v>201602</v>
      </c>
    </row>
    <row r="3103" spans="1:9" x14ac:dyDescent="0.3">
      <c r="A3103">
        <v>10064</v>
      </c>
      <c r="B3103" t="s">
        <v>1830</v>
      </c>
      <c r="C3103">
        <v>20160229</v>
      </c>
      <c r="D3103">
        <v>3</v>
      </c>
      <c r="E3103">
        <v>10075</v>
      </c>
      <c r="F3103" t="s">
        <v>1847</v>
      </c>
      <c r="G3103">
        <v>3</v>
      </c>
      <c r="I3103" t="str">
        <f t="shared" si="48"/>
        <v>201602</v>
      </c>
    </row>
    <row r="3104" spans="1:9" x14ac:dyDescent="0.3">
      <c r="A3104">
        <v>10194</v>
      </c>
      <c r="B3104" t="s">
        <v>1833</v>
      </c>
      <c r="C3104">
        <v>20160229</v>
      </c>
      <c r="D3104">
        <v>3</v>
      </c>
      <c r="G3104">
        <v>0</v>
      </c>
      <c r="I3104" t="str">
        <f t="shared" si="48"/>
        <v>201602</v>
      </c>
    </row>
    <row r="3105" spans="1:9" x14ac:dyDescent="0.3">
      <c r="A3105">
        <v>10236</v>
      </c>
      <c r="B3105" t="s">
        <v>1839</v>
      </c>
      <c r="C3105">
        <v>20160229</v>
      </c>
      <c r="D3105">
        <v>3</v>
      </c>
      <c r="E3105">
        <v>10208</v>
      </c>
      <c r="F3105" t="s">
        <v>1807</v>
      </c>
      <c r="G3105">
        <v>3</v>
      </c>
      <c r="H3105" t="s">
        <v>369</v>
      </c>
      <c r="I3105" t="str">
        <f t="shared" si="48"/>
        <v>201602</v>
      </c>
    </row>
    <row r="3106" spans="1:9" x14ac:dyDescent="0.3">
      <c r="A3106">
        <v>10208</v>
      </c>
      <c r="B3106" t="s">
        <v>1807</v>
      </c>
      <c r="C3106">
        <v>20160301</v>
      </c>
      <c r="D3106">
        <v>3</v>
      </c>
      <c r="E3106">
        <v>10236</v>
      </c>
      <c r="F3106" t="s">
        <v>1839</v>
      </c>
      <c r="G3106">
        <v>3</v>
      </c>
      <c r="H3106" t="s">
        <v>370</v>
      </c>
      <c r="I3106" t="str">
        <f t="shared" si="48"/>
        <v>201603</v>
      </c>
    </row>
    <row r="3107" spans="1:9" x14ac:dyDescent="0.3">
      <c r="A3107">
        <v>10075</v>
      </c>
      <c r="B3107" t="s">
        <v>1847</v>
      </c>
      <c r="C3107">
        <v>20160229</v>
      </c>
      <c r="D3107">
        <v>3</v>
      </c>
      <c r="E3107">
        <v>10064</v>
      </c>
      <c r="F3107" t="s">
        <v>1830</v>
      </c>
      <c r="G3107">
        <v>3</v>
      </c>
      <c r="I3107" t="str">
        <f t="shared" si="48"/>
        <v>201602</v>
      </c>
    </row>
    <row r="3108" spans="1:9" x14ac:dyDescent="0.3">
      <c r="A3108">
        <v>10232</v>
      </c>
      <c r="B3108" t="s">
        <v>1816</v>
      </c>
      <c r="C3108">
        <v>20160229</v>
      </c>
      <c r="D3108">
        <v>3</v>
      </c>
      <c r="G3108">
        <v>0</v>
      </c>
      <c r="I3108" t="str">
        <f t="shared" si="48"/>
        <v>201602</v>
      </c>
    </row>
    <row r="3109" spans="1:9" x14ac:dyDescent="0.3">
      <c r="A3109">
        <v>10405</v>
      </c>
      <c r="B3109" t="s">
        <v>1807</v>
      </c>
      <c r="C3109">
        <v>20160229</v>
      </c>
      <c r="D3109">
        <v>0</v>
      </c>
      <c r="G3109">
        <v>0</v>
      </c>
      <c r="I3109" t="str">
        <f t="shared" si="48"/>
        <v>201602</v>
      </c>
    </row>
    <row r="3110" spans="1:9" x14ac:dyDescent="0.3">
      <c r="A3110">
        <v>10378</v>
      </c>
      <c r="B3110" t="s">
        <v>1799</v>
      </c>
      <c r="C3110">
        <v>20160229</v>
      </c>
      <c r="D3110">
        <v>3</v>
      </c>
      <c r="G3110">
        <v>0</v>
      </c>
      <c r="I3110" t="str">
        <f t="shared" si="48"/>
        <v>201602</v>
      </c>
    </row>
    <row r="3111" spans="1:9" x14ac:dyDescent="0.3">
      <c r="A3111">
        <v>10404</v>
      </c>
      <c r="B3111" t="s">
        <v>1862</v>
      </c>
      <c r="C3111">
        <v>20160301</v>
      </c>
      <c r="D3111">
        <v>3</v>
      </c>
      <c r="E3111">
        <v>10269</v>
      </c>
      <c r="F3111" t="s">
        <v>1795</v>
      </c>
      <c r="G3111">
        <v>3</v>
      </c>
      <c r="H3111" t="s">
        <v>371</v>
      </c>
      <c r="I3111" t="str">
        <f t="shared" si="48"/>
        <v>201603</v>
      </c>
    </row>
    <row r="3112" spans="1:9" x14ac:dyDescent="0.3">
      <c r="A3112">
        <v>10074</v>
      </c>
      <c r="B3112" t="s">
        <v>1837</v>
      </c>
      <c r="C3112">
        <v>20160229</v>
      </c>
      <c r="D3112">
        <v>3</v>
      </c>
      <c r="E3112">
        <v>10291</v>
      </c>
      <c r="F3112" t="s">
        <v>1821</v>
      </c>
      <c r="G3112">
        <v>3</v>
      </c>
      <c r="H3112" t="s">
        <v>14</v>
      </c>
      <c r="I3112" t="str">
        <f t="shared" si="48"/>
        <v>201602</v>
      </c>
    </row>
    <row r="3113" spans="1:9" x14ac:dyDescent="0.3">
      <c r="A3113">
        <v>10093</v>
      </c>
      <c r="B3113" t="s">
        <v>1819</v>
      </c>
      <c r="C3113">
        <v>20160229</v>
      </c>
      <c r="D3113">
        <v>3</v>
      </c>
      <c r="G3113">
        <v>0</v>
      </c>
      <c r="I3113" t="str">
        <f t="shared" si="48"/>
        <v>201602</v>
      </c>
    </row>
    <row r="3114" spans="1:9" x14ac:dyDescent="0.3">
      <c r="A3114">
        <v>10292</v>
      </c>
      <c r="B3114" t="s">
        <v>1820</v>
      </c>
      <c r="C3114">
        <v>20160229</v>
      </c>
      <c r="D3114">
        <v>3</v>
      </c>
      <c r="G3114">
        <v>0</v>
      </c>
      <c r="I3114" t="str">
        <f t="shared" si="48"/>
        <v>201602</v>
      </c>
    </row>
    <row r="3115" spans="1:9" x14ac:dyDescent="0.3">
      <c r="A3115">
        <v>10234</v>
      </c>
      <c r="B3115" t="s">
        <v>1797</v>
      </c>
      <c r="C3115">
        <v>20160301</v>
      </c>
      <c r="D3115">
        <v>3</v>
      </c>
      <c r="G3115">
        <v>0</v>
      </c>
      <c r="I3115" t="str">
        <f t="shared" si="48"/>
        <v>201603</v>
      </c>
    </row>
    <row r="3116" spans="1:9" x14ac:dyDescent="0.3">
      <c r="A3116">
        <v>10252</v>
      </c>
      <c r="B3116" t="s">
        <v>1801</v>
      </c>
      <c r="C3116">
        <v>20160229</v>
      </c>
      <c r="D3116">
        <v>3</v>
      </c>
      <c r="E3116">
        <v>10255</v>
      </c>
      <c r="F3116" t="s">
        <v>1796</v>
      </c>
      <c r="G3116">
        <v>3</v>
      </c>
      <c r="I3116" t="str">
        <f t="shared" si="48"/>
        <v>201602</v>
      </c>
    </row>
    <row r="3117" spans="1:9" x14ac:dyDescent="0.3">
      <c r="A3117">
        <v>10275</v>
      </c>
      <c r="B3117" t="s">
        <v>1808</v>
      </c>
      <c r="C3117">
        <v>20160229</v>
      </c>
      <c r="D3117">
        <v>0</v>
      </c>
      <c r="G3117">
        <v>0</v>
      </c>
      <c r="I3117" t="str">
        <f t="shared" si="48"/>
        <v>201602</v>
      </c>
    </row>
    <row r="3118" spans="1:9" x14ac:dyDescent="0.3">
      <c r="A3118">
        <v>10377</v>
      </c>
      <c r="B3118" t="s">
        <v>1802</v>
      </c>
      <c r="C3118">
        <v>20160301</v>
      </c>
      <c r="D3118">
        <v>3</v>
      </c>
      <c r="G3118">
        <v>0</v>
      </c>
      <c r="I3118" t="str">
        <f t="shared" si="48"/>
        <v>201603</v>
      </c>
    </row>
    <row r="3119" spans="1:9" x14ac:dyDescent="0.3">
      <c r="A3119">
        <v>10164</v>
      </c>
      <c r="B3119" t="s">
        <v>1828</v>
      </c>
      <c r="C3119">
        <v>20160229</v>
      </c>
      <c r="D3119">
        <v>0</v>
      </c>
      <c r="G3119">
        <v>0</v>
      </c>
      <c r="I3119" t="str">
        <f t="shared" si="48"/>
        <v>201602</v>
      </c>
    </row>
    <row r="3120" spans="1:9" x14ac:dyDescent="0.3">
      <c r="A3120">
        <v>10407</v>
      </c>
      <c r="B3120" t="s">
        <v>1865</v>
      </c>
      <c r="C3120">
        <v>20160302</v>
      </c>
      <c r="D3120">
        <v>0</v>
      </c>
      <c r="E3120">
        <v>10369</v>
      </c>
      <c r="F3120" t="s">
        <v>1845</v>
      </c>
      <c r="G3120">
        <v>3</v>
      </c>
      <c r="H3120" t="s">
        <v>372</v>
      </c>
      <c r="I3120" t="str">
        <f t="shared" si="48"/>
        <v>201603</v>
      </c>
    </row>
    <row r="3121" spans="1:9" x14ac:dyDescent="0.3">
      <c r="A3121">
        <v>10372</v>
      </c>
      <c r="B3121" t="s">
        <v>1852</v>
      </c>
      <c r="C3121">
        <v>20160302</v>
      </c>
      <c r="D3121">
        <v>3</v>
      </c>
      <c r="E3121">
        <v>10332</v>
      </c>
      <c r="F3121" t="s">
        <v>1864</v>
      </c>
      <c r="G3121">
        <v>3</v>
      </c>
      <c r="H3121" t="s">
        <v>52</v>
      </c>
      <c r="I3121" t="str">
        <f t="shared" si="48"/>
        <v>201603</v>
      </c>
    </row>
    <row r="3122" spans="1:9" x14ac:dyDescent="0.3">
      <c r="A3122">
        <v>10386</v>
      </c>
      <c r="B3122" t="s">
        <v>1861</v>
      </c>
      <c r="C3122">
        <v>20160229</v>
      </c>
      <c r="D3122">
        <v>0</v>
      </c>
      <c r="G3122">
        <v>0</v>
      </c>
      <c r="I3122" t="str">
        <f t="shared" si="48"/>
        <v>201602</v>
      </c>
    </row>
    <row r="3123" spans="1:9" x14ac:dyDescent="0.3">
      <c r="A3123">
        <v>10175</v>
      </c>
      <c r="B3123" t="s">
        <v>1825</v>
      </c>
      <c r="C3123">
        <v>20160302</v>
      </c>
      <c r="D3123">
        <v>3</v>
      </c>
      <c r="G3123">
        <v>0</v>
      </c>
      <c r="I3123" t="str">
        <f t="shared" si="48"/>
        <v>201603</v>
      </c>
    </row>
    <row r="3124" spans="1:9" x14ac:dyDescent="0.3">
      <c r="A3124">
        <v>10340</v>
      </c>
      <c r="B3124" t="s">
        <v>1796</v>
      </c>
      <c r="C3124">
        <v>20160302</v>
      </c>
      <c r="D3124">
        <v>3</v>
      </c>
      <c r="E3124">
        <v>10282</v>
      </c>
      <c r="F3124" t="s">
        <v>1810</v>
      </c>
      <c r="G3124">
        <v>3</v>
      </c>
      <c r="H3124" t="s">
        <v>14</v>
      </c>
      <c r="I3124" t="str">
        <f t="shared" si="48"/>
        <v>201603</v>
      </c>
    </row>
    <row r="3125" spans="1:9" x14ac:dyDescent="0.3">
      <c r="A3125">
        <v>10081</v>
      </c>
      <c r="B3125" t="s">
        <v>1850</v>
      </c>
      <c r="C3125">
        <v>20160302</v>
      </c>
      <c r="D3125">
        <v>3</v>
      </c>
      <c r="E3125">
        <v>10404</v>
      </c>
      <c r="F3125" t="s">
        <v>1862</v>
      </c>
      <c r="G3125">
        <v>3</v>
      </c>
      <c r="H3125" t="s">
        <v>373</v>
      </c>
      <c r="I3125" t="str">
        <f t="shared" si="48"/>
        <v>201603</v>
      </c>
    </row>
    <row r="3126" spans="1:9" x14ac:dyDescent="0.3">
      <c r="A3126">
        <v>10395</v>
      </c>
      <c r="B3126" t="s">
        <v>1859</v>
      </c>
      <c r="C3126">
        <v>20160229</v>
      </c>
      <c r="D3126">
        <v>0</v>
      </c>
      <c r="G3126">
        <v>0</v>
      </c>
      <c r="I3126" t="str">
        <f t="shared" si="48"/>
        <v>201602</v>
      </c>
    </row>
    <row r="3127" spans="1:9" x14ac:dyDescent="0.3">
      <c r="A3127">
        <v>10395</v>
      </c>
      <c r="B3127" t="s">
        <v>1859</v>
      </c>
      <c r="C3127">
        <v>20160302</v>
      </c>
      <c r="D3127">
        <v>3</v>
      </c>
      <c r="E3127">
        <v>10351</v>
      </c>
      <c r="F3127" t="s">
        <v>1821</v>
      </c>
      <c r="G3127">
        <v>3</v>
      </c>
      <c r="H3127" t="s">
        <v>374</v>
      </c>
      <c r="I3127" t="str">
        <f t="shared" si="48"/>
        <v>201603</v>
      </c>
    </row>
    <row r="3128" spans="1:9" x14ac:dyDescent="0.3">
      <c r="A3128">
        <v>10384</v>
      </c>
      <c r="B3128" t="s">
        <v>1829</v>
      </c>
      <c r="C3128">
        <v>20160302</v>
      </c>
      <c r="D3128">
        <v>3</v>
      </c>
      <c r="G3128">
        <v>0</v>
      </c>
      <c r="I3128" t="str">
        <f t="shared" si="48"/>
        <v>201603</v>
      </c>
    </row>
    <row r="3129" spans="1:9" x14ac:dyDescent="0.3">
      <c r="A3129">
        <v>10330</v>
      </c>
      <c r="B3129" t="s">
        <v>1813</v>
      </c>
      <c r="C3129">
        <v>20160302</v>
      </c>
      <c r="D3129">
        <v>3</v>
      </c>
      <c r="E3129">
        <v>10329</v>
      </c>
      <c r="F3129" t="s">
        <v>1842</v>
      </c>
      <c r="G3129">
        <v>3</v>
      </c>
      <c r="I3129" t="str">
        <f t="shared" si="48"/>
        <v>201603</v>
      </c>
    </row>
    <row r="3130" spans="1:9" x14ac:dyDescent="0.3">
      <c r="A3130">
        <v>10269</v>
      </c>
      <c r="B3130" t="s">
        <v>1795</v>
      </c>
      <c r="C3130">
        <v>20160302</v>
      </c>
      <c r="D3130">
        <v>3</v>
      </c>
      <c r="E3130">
        <v>10280</v>
      </c>
      <c r="F3130" t="s">
        <v>1805</v>
      </c>
      <c r="G3130">
        <v>3</v>
      </c>
      <c r="I3130" t="str">
        <f t="shared" si="48"/>
        <v>201603</v>
      </c>
    </row>
    <row r="3131" spans="1:9" x14ac:dyDescent="0.3">
      <c r="A3131">
        <v>10321</v>
      </c>
      <c r="B3131" t="s">
        <v>1815</v>
      </c>
      <c r="C3131">
        <v>20160302</v>
      </c>
      <c r="D3131">
        <v>3</v>
      </c>
      <c r="E3131">
        <v>10182</v>
      </c>
      <c r="F3131" t="s">
        <v>1821</v>
      </c>
      <c r="G3131">
        <v>3</v>
      </c>
      <c r="I3131" t="str">
        <f t="shared" si="48"/>
        <v>201603</v>
      </c>
    </row>
    <row r="3132" spans="1:9" x14ac:dyDescent="0.3">
      <c r="A3132">
        <v>10208</v>
      </c>
      <c r="B3132" t="s">
        <v>1807</v>
      </c>
      <c r="C3132">
        <v>20160302</v>
      </c>
      <c r="D3132">
        <v>3</v>
      </c>
      <c r="E3132">
        <v>10164</v>
      </c>
      <c r="F3132" t="s">
        <v>1828</v>
      </c>
      <c r="G3132">
        <v>3</v>
      </c>
      <c r="H3132" t="s">
        <v>375</v>
      </c>
      <c r="I3132" t="str">
        <f t="shared" si="48"/>
        <v>201603</v>
      </c>
    </row>
    <row r="3133" spans="1:9" x14ac:dyDescent="0.3">
      <c r="A3133">
        <v>10381</v>
      </c>
      <c r="B3133" t="s">
        <v>1824</v>
      </c>
      <c r="C3133">
        <v>20160302</v>
      </c>
      <c r="D3133">
        <v>3</v>
      </c>
      <c r="E3133">
        <v>10404</v>
      </c>
      <c r="F3133" t="s">
        <v>1862</v>
      </c>
      <c r="G3133">
        <v>3</v>
      </c>
      <c r="H3133" t="s">
        <v>13</v>
      </c>
      <c r="I3133" t="str">
        <f t="shared" si="48"/>
        <v>201603</v>
      </c>
    </row>
    <row r="3134" spans="1:9" x14ac:dyDescent="0.3">
      <c r="A3134">
        <v>10336</v>
      </c>
      <c r="B3134" t="s">
        <v>1796</v>
      </c>
      <c r="C3134">
        <v>20160301</v>
      </c>
      <c r="D3134">
        <v>3</v>
      </c>
      <c r="E3134">
        <v>10280</v>
      </c>
      <c r="F3134" t="s">
        <v>1805</v>
      </c>
      <c r="G3134">
        <v>3</v>
      </c>
      <c r="I3134" t="str">
        <f t="shared" si="48"/>
        <v>201603</v>
      </c>
    </row>
    <row r="3135" spans="1:9" x14ac:dyDescent="0.3">
      <c r="A3135">
        <v>10336</v>
      </c>
      <c r="B3135" t="s">
        <v>1796</v>
      </c>
      <c r="C3135">
        <v>20160302</v>
      </c>
      <c r="D3135">
        <v>3</v>
      </c>
      <c r="E3135">
        <v>10308</v>
      </c>
      <c r="F3135" t="s">
        <v>1798</v>
      </c>
      <c r="G3135">
        <v>3</v>
      </c>
      <c r="I3135" t="str">
        <f t="shared" si="48"/>
        <v>201603</v>
      </c>
    </row>
    <row r="3136" spans="1:9" x14ac:dyDescent="0.3">
      <c r="A3136">
        <v>10291</v>
      </c>
      <c r="B3136" t="s">
        <v>1821</v>
      </c>
      <c r="C3136">
        <v>20160302</v>
      </c>
      <c r="D3136">
        <v>3</v>
      </c>
      <c r="E3136">
        <v>10290</v>
      </c>
      <c r="F3136" t="s">
        <v>1846</v>
      </c>
      <c r="G3136">
        <v>3</v>
      </c>
      <c r="I3136" t="str">
        <f t="shared" si="48"/>
        <v>201603</v>
      </c>
    </row>
    <row r="3137" spans="1:9" x14ac:dyDescent="0.3">
      <c r="A3137">
        <v>10233</v>
      </c>
      <c r="B3137" t="s">
        <v>1814</v>
      </c>
      <c r="C3137">
        <v>20160302</v>
      </c>
      <c r="D3137">
        <v>3</v>
      </c>
      <c r="E3137">
        <v>10280</v>
      </c>
      <c r="F3137" t="s">
        <v>1805</v>
      </c>
      <c r="G3137">
        <v>3</v>
      </c>
      <c r="I3137" t="str">
        <f t="shared" si="48"/>
        <v>201603</v>
      </c>
    </row>
    <row r="3138" spans="1:9" x14ac:dyDescent="0.3">
      <c r="A3138">
        <v>10282</v>
      </c>
      <c r="B3138" t="s">
        <v>1810</v>
      </c>
      <c r="C3138">
        <v>20160302</v>
      </c>
      <c r="D3138">
        <v>3</v>
      </c>
      <c r="E3138">
        <v>10232</v>
      </c>
      <c r="F3138" t="s">
        <v>1816</v>
      </c>
      <c r="G3138">
        <v>3</v>
      </c>
      <c r="I3138" t="str">
        <f t="shared" si="48"/>
        <v>201603</v>
      </c>
    </row>
    <row r="3139" spans="1:9" x14ac:dyDescent="0.3">
      <c r="A3139">
        <v>10296</v>
      </c>
      <c r="B3139" t="s">
        <v>1843</v>
      </c>
      <c r="C3139">
        <v>20160229</v>
      </c>
      <c r="D3139">
        <v>0</v>
      </c>
      <c r="G3139">
        <v>0</v>
      </c>
      <c r="I3139" t="str">
        <f t="shared" ref="I3139:I3202" si="49">LEFT(C3139,6)</f>
        <v>201602</v>
      </c>
    </row>
    <row r="3140" spans="1:9" x14ac:dyDescent="0.3">
      <c r="A3140">
        <v>10296</v>
      </c>
      <c r="B3140" t="s">
        <v>1843</v>
      </c>
      <c r="C3140">
        <v>20160302</v>
      </c>
      <c r="D3140">
        <v>3</v>
      </c>
      <c r="E3140">
        <v>10075</v>
      </c>
      <c r="F3140" t="s">
        <v>1847</v>
      </c>
      <c r="G3140">
        <v>3</v>
      </c>
      <c r="H3140" t="s">
        <v>30</v>
      </c>
      <c r="I3140" t="str">
        <f t="shared" si="49"/>
        <v>201603</v>
      </c>
    </row>
    <row r="3141" spans="1:9" x14ac:dyDescent="0.3">
      <c r="A3141">
        <v>10308</v>
      </c>
      <c r="B3141" t="s">
        <v>1798</v>
      </c>
      <c r="C3141">
        <v>20160301</v>
      </c>
      <c r="D3141">
        <v>3</v>
      </c>
      <c r="E3141">
        <v>10081</v>
      </c>
      <c r="F3141" t="s">
        <v>1850</v>
      </c>
      <c r="G3141">
        <v>3</v>
      </c>
      <c r="H3141" t="s">
        <v>376</v>
      </c>
      <c r="I3141" t="str">
        <f t="shared" si="49"/>
        <v>201603</v>
      </c>
    </row>
    <row r="3142" spans="1:9" x14ac:dyDescent="0.3">
      <c r="A3142">
        <v>10308</v>
      </c>
      <c r="B3142" t="s">
        <v>1798</v>
      </c>
      <c r="C3142">
        <v>20160302</v>
      </c>
      <c r="D3142">
        <v>3</v>
      </c>
      <c r="E3142">
        <v>10259</v>
      </c>
      <c r="F3142" t="s">
        <v>1794</v>
      </c>
      <c r="G3142">
        <v>3</v>
      </c>
      <c r="I3142" t="str">
        <f t="shared" si="49"/>
        <v>201603</v>
      </c>
    </row>
    <row r="3143" spans="1:9" x14ac:dyDescent="0.3">
      <c r="A3143">
        <v>10387</v>
      </c>
      <c r="B3143" t="s">
        <v>1812</v>
      </c>
      <c r="C3143">
        <v>20160302</v>
      </c>
      <c r="D3143">
        <v>3</v>
      </c>
      <c r="G3143">
        <v>0</v>
      </c>
      <c r="I3143" t="str">
        <f t="shared" si="49"/>
        <v>201603</v>
      </c>
    </row>
    <row r="3144" spans="1:9" x14ac:dyDescent="0.3">
      <c r="A3144">
        <v>10142</v>
      </c>
      <c r="B3144" t="s">
        <v>1840</v>
      </c>
      <c r="C3144">
        <v>20160302</v>
      </c>
      <c r="D3144">
        <v>3</v>
      </c>
      <c r="E3144">
        <v>10296</v>
      </c>
      <c r="F3144" t="s">
        <v>1843</v>
      </c>
      <c r="G3144">
        <v>3</v>
      </c>
      <c r="H3144" t="s">
        <v>363</v>
      </c>
      <c r="I3144" t="str">
        <f t="shared" si="49"/>
        <v>201603</v>
      </c>
    </row>
    <row r="3145" spans="1:9" x14ac:dyDescent="0.3">
      <c r="A3145">
        <v>10405</v>
      </c>
      <c r="B3145" t="s">
        <v>1807</v>
      </c>
      <c r="C3145">
        <v>20160302</v>
      </c>
      <c r="D3145">
        <v>0</v>
      </c>
      <c r="G3145">
        <v>0</v>
      </c>
      <c r="I3145" t="str">
        <f t="shared" si="49"/>
        <v>201603</v>
      </c>
    </row>
    <row r="3146" spans="1:9" x14ac:dyDescent="0.3">
      <c r="A3146">
        <v>10285</v>
      </c>
      <c r="B3146" t="s">
        <v>1826</v>
      </c>
      <c r="C3146">
        <v>20160302</v>
      </c>
      <c r="D3146">
        <v>3</v>
      </c>
      <c r="G3146">
        <v>0</v>
      </c>
      <c r="I3146" t="str">
        <f t="shared" si="49"/>
        <v>201603</v>
      </c>
    </row>
    <row r="3147" spans="1:9" x14ac:dyDescent="0.3">
      <c r="A3147">
        <v>10232</v>
      </c>
      <c r="B3147" t="s">
        <v>1816</v>
      </c>
      <c r="C3147">
        <v>20160302</v>
      </c>
      <c r="D3147">
        <v>3</v>
      </c>
      <c r="E3147">
        <v>10179</v>
      </c>
      <c r="F3147" t="s">
        <v>1823</v>
      </c>
      <c r="G3147">
        <v>3</v>
      </c>
      <c r="I3147" t="str">
        <f t="shared" si="49"/>
        <v>201603</v>
      </c>
    </row>
    <row r="3148" spans="1:9" x14ac:dyDescent="0.3">
      <c r="A3148">
        <v>10259</v>
      </c>
      <c r="B3148" t="s">
        <v>1794</v>
      </c>
      <c r="C3148">
        <v>20160229</v>
      </c>
      <c r="D3148">
        <v>0</v>
      </c>
      <c r="G3148">
        <v>0</v>
      </c>
      <c r="I3148" t="str">
        <f t="shared" si="49"/>
        <v>201602</v>
      </c>
    </row>
    <row r="3149" spans="1:9" x14ac:dyDescent="0.3">
      <c r="A3149">
        <v>10259</v>
      </c>
      <c r="B3149" t="s">
        <v>1794</v>
      </c>
      <c r="C3149">
        <v>20160302</v>
      </c>
      <c r="D3149">
        <v>3</v>
      </c>
      <c r="E3149">
        <v>10308</v>
      </c>
      <c r="F3149" t="s">
        <v>1798</v>
      </c>
      <c r="G3149">
        <v>3</v>
      </c>
      <c r="I3149" t="str">
        <f t="shared" si="49"/>
        <v>201603</v>
      </c>
    </row>
    <row r="3150" spans="1:9" x14ac:dyDescent="0.3">
      <c r="A3150">
        <v>10359</v>
      </c>
      <c r="B3150" t="s">
        <v>1822</v>
      </c>
      <c r="C3150">
        <v>20160302</v>
      </c>
      <c r="D3150">
        <v>0</v>
      </c>
      <c r="E3150">
        <v>10341</v>
      </c>
      <c r="F3150" t="s">
        <v>1804</v>
      </c>
      <c r="G3150">
        <v>3</v>
      </c>
      <c r="H3150" t="s">
        <v>56</v>
      </c>
      <c r="I3150" t="str">
        <f t="shared" si="49"/>
        <v>201603</v>
      </c>
    </row>
    <row r="3151" spans="1:9" x14ac:dyDescent="0.3">
      <c r="A3151">
        <v>10386</v>
      </c>
      <c r="B3151" t="s">
        <v>1861</v>
      </c>
      <c r="C3151">
        <v>20160302</v>
      </c>
      <c r="D3151">
        <v>3</v>
      </c>
      <c r="G3151">
        <v>0</v>
      </c>
      <c r="I3151" t="str">
        <f t="shared" si="49"/>
        <v>201603</v>
      </c>
    </row>
    <row r="3152" spans="1:9" x14ac:dyDescent="0.3">
      <c r="A3152">
        <v>10369</v>
      </c>
      <c r="B3152" t="s">
        <v>1845</v>
      </c>
      <c r="C3152">
        <v>20160229</v>
      </c>
      <c r="D3152">
        <v>0</v>
      </c>
      <c r="G3152">
        <v>0</v>
      </c>
      <c r="I3152" t="str">
        <f t="shared" si="49"/>
        <v>201602</v>
      </c>
    </row>
    <row r="3153" spans="1:9" x14ac:dyDescent="0.3">
      <c r="A3153">
        <v>10369</v>
      </c>
      <c r="B3153" t="s">
        <v>1845</v>
      </c>
      <c r="C3153">
        <v>20160302</v>
      </c>
      <c r="D3153">
        <v>0</v>
      </c>
      <c r="E3153">
        <v>10407</v>
      </c>
      <c r="F3153" t="s">
        <v>1865</v>
      </c>
      <c r="G3153">
        <v>3</v>
      </c>
      <c r="H3153" t="s">
        <v>377</v>
      </c>
      <c r="I3153" t="str">
        <f t="shared" si="49"/>
        <v>201603</v>
      </c>
    </row>
    <row r="3154" spans="1:9" x14ac:dyDescent="0.3">
      <c r="A3154">
        <v>10331</v>
      </c>
      <c r="B3154" t="s">
        <v>1796</v>
      </c>
      <c r="C3154">
        <v>20160302</v>
      </c>
      <c r="D3154">
        <v>3</v>
      </c>
      <c r="E3154">
        <v>10164</v>
      </c>
      <c r="F3154" t="s">
        <v>1828</v>
      </c>
      <c r="G3154">
        <v>3</v>
      </c>
      <c r="I3154" t="str">
        <f t="shared" si="49"/>
        <v>201603</v>
      </c>
    </row>
    <row r="3155" spans="1:9" x14ac:dyDescent="0.3">
      <c r="A3155">
        <v>10331</v>
      </c>
      <c r="B3155" t="s">
        <v>1796</v>
      </c>
      <c r="C3155">
        <v>20160229</v>
      </c>
      <c r="D3155">
        <v>0</v>
      </c>
      <c r="G3155">
        <v>0</v>
      </c>
      <c r="I3155" t="str">
        <f t="shared" si="49"/>
        <v>201602</v>
      </c>
    </row>
    <row r="3156" spans="1:9" x14ac:dyDescent="0.3">
      <c r="A3156">
        <v>10331</v>
      </c>
      <c r="B3156" t="s">
        <v>1796</v>
      </c>
      <c r="C3156">
        <v>20160226</v>
      </c>
      <c r="D3156">
        <v>0</v>
      </c>
      <c r="G3156">
        <v>0</v>
      </c>
      <c r="I3156" t="str">
        <f t="shared" si="49"/>
        <v>201602</v>
      </c>
    </row>
    <row r="3157" spans="1:9" x14ac:dyDescent="0.3">
      <c r="A3157">
        <v>10331</v>
      </c>
      <c r="B3157" t="s">
        <v>1796</v>
      </c>
      <c r="C3157">
        <v>20160225</v>
      </c>
      <c r="D3157">
        <v>0</v>
      </c>
      <c r="G3157">
        <v>0</v>
      </c>
      <c r="I3157" t="str">
        <f t="shared" si="49"/>
        <v>201602</v>
      </c>
    </row>
    <row r="3158" spans="1:9" x14ac:dyDescent="0.3">
      <c r="A3158">
        <v>10331</v>
      </c>
      <c r="B3158" t="s">
        <v>1796</v>
      </c>
      <c r="C3158">
        <v>20160222</v>
      </c>
      <c r="D3158">
        <v>0</v>
      </c>
      <c r="G3158">
        <v>0</v>
      </c>
      <c r="I3158" t="str">
        <f t="shared" si="49"/>
        <v>201602</v>
      </c>
    </row>
    <row r="3159" spans="1:9" x14ac:dyDescent="0.3">
      <c r="A3159">
        <v>10331</v>
      </c>
      <c r="B3159" t="s">
        <v>1796</v>
      </c>
      <c r="C3159">
        <v>20160215</v>
      </c>
      <c r="D3159">
        <v>0</v>
      </c>
      <c r="G3159">
        <v>0</v>
      </c>
      <c r="I3159" t="str">
        <f t="shared" si="49"/>
        <v>201602</v>
      </c>
    </row>
    <row r="3160" spans="1:9" x14ac:dyDescent="0.3">
      <c r="A3160">
        <v>10179</v>
      </c>
      <c r="B3160" t="s">
        <v>1823</v>
      </c>
      <c r="C3160">
        <v>20160302</v>
      </c>
      <c r="D3160">
        <v>3</v>
      </c>
      <c r="E3160">
        <v>10282</v>
      </c>
      <c r="F3160" t="s">
        <v>1810</v>
      </c>
      <c r="G3160">
        <v>3</v>
      </c>
      <c r="I3160" t="str">
        <f t="shared" si="49"/>
        <v>201603</v>
      </c>
    </row>
    <row r="3161" spans="1:9" x14ac:dyDescent="0.3">
      <c r="A3161">
        <v>10331</v>
      </c>
      <c r="B3161" t="s">
        <v>1796</v>
      </c>
      <c r="C3161">
        <v>20160211</v>
      </c>
      <c r="D3161">
        <v>0</v>
      </c>
      <c r="G3161">
        <v>0</v>
      </c>
      <c r="I3161" t="str">
        <f t="shared" si="49"/>
        <v>201602</v>
      </c>
    </row>
    <row r="3162" spans="1:9" x14ac:dyDescent="0.3">
      <c r="A3162">
        <v>10331</v>
      </c>
      <c r="B3162" t="s">
        <v>1796</v>
      </c>
      <c r="C3162">
        <v>20160205</v>
      </c>
      <c r="D3162">
        <v>0</v>
      </c>
      <c r="G3162">
        <v>0</v>
      </c>
      <c r="I3162" t="str">
        <f t="shared" si="49"/>
        <v>201602</v>
      </c>
    </row>
    <row r="3163" spans="1:9" x14ac:dyDescent="0.3">
      <c r="A3163">
        <v>10404</v>
      </c>
      <c r="B3163" t="s">
        <v>1862</v>
      </c>
      <c r="C3163">
        <v>20160302</v>
      </c>
      <c r="D3163">
        <v>3</v>
      </c>
      <c r="E3163">
        <v>10280</v>
      </c>
      <c r="F3163" t="s">
        <v>1805</v>
      </c>
      <c r="G3163">
        <v>3</v>
      </c>
      <c r="H3163" t="s">
        <v>378</v>
      </c>
      <c r="I3163" t="str">
        <f t="shared" si="49"/>
        <v>201603</v>
      </c>
    </row>
    <row r="3164" spans="1:9" x14ac:dyDescent="0.3">
      <c r="A3164">
        <v>10331</v>
      </c>
      <c r="B3164" t="s">
        <v>1796</v>
      </c>
      <c r="C3164">
        <v>20160301</v>
      </c>
      <c r="D3164">
        <v>0</v>
      </c>
      <c r="E3164">
        <v>10389</v>
      </c>
      <c r="F3164" t="s">
        <v>1853</v>
      </c>
      <c r="G3164">
        <v>3</v>
      </c>
      <c r="I3164" t="str">
        <f t="shared" si="49"/>
        <v>201603</v>
      </c>
    </row>
    <row r="3165" spans="1:9" x14ac:dyDescent="0.3">
      <c r="A3165">
        <v>10351</v>
      </c>
      <c r="B3165" t="s">
        <v>1821</v>
      </c>
      <c r="C3165">
        <v>20160302</v>
      </c>
      <c r="D3165">
        <v>3</v>
      </c>
      <c r="E3165">
        <v>10082</v>
      </c>
      <c r="F3165" t="s">
        <v>1836</v>
      </c>
      <c r="G3165">
        <v>3</v>
      </c>
      <c r="I3165" t="str">
        <f t="shared" si="49"/>
        <v>201603</v>
      </c>
    </row>
    <row r="3166" spans="1:9" x14ac:dyDescent="0.3">
      <c r="A3166">
        <v>10275</v>
      </c>
      <c r="B3166" t="s">
        <v>1808</v>
      </c>
      <c r="C3166">
        <v>20160302</v>
      </c>
      <c r="D3166">
        <v>0</v>
      </c>
      <c r="E3166">
        <v>10338</v>
      </c>
      <c r="F3166" t="s">
        <v>1860</v>
      </c>
      <c r="G3166">
        <v>10</v>
      </c>
      <c r="H3166" t="s">
        <v>379</v>
      </c>
      <c r="I3166" t="str">
        <f t="shared" si="49"/>
        <v>201603</v>
      </c>
    </row>
    <row r="3167" spans="1:9" x14ac:dyDescent="0.3">
      <c r="A3167">
        <v>10266</v>
      </c>
      <c r="B3167" t="s">
        <v>1841</v>
      </c>
      <c r="C3167">
        <v>20160302</v>
      </c>
      <c r="D3167">
        <v>3</v>
      </c>
      <c r="E3167">
        <v>10321</v>
      </c>
      <c r="F3167" t="s">
        <v>1815</v>
      </c>
      <c r="G3167">
        <v>3</v>
      </c>
      <c r="I3167" t="str">
        <f t="shared" si="49"/>
        <v>201603</v>
      </c>
    </row>
    <row r="3168" spans="1:9" x14ac:dyDescent="0.3">
      <c r="A3168">
        <v>10377</v>
      </c>
      <c r="B3168" t="s">
        <v>1802</v>
      </c>
      <c r="C3168">
        <v>20160302</v>
      </c>
      <c r="D3168">
        <v>3</v>
      </c>
      <c r="G3168">
        <v>0</v>
      </c>
      <c r="I3168" t="str">
        <f t="shared" si="49"/>
        <v>201603</v>
      </c>
    </row>
    <row r="3169" spans="1:9" x14ac:dyDescent="0.3">
      <c r="A3169">
        <v>10389</v>
      </c>
      <c r="B3169" t="s">
        <v>1853</v>
      </c>
      <c r="C3169">
        <v>20160302</v>
      </c>
      <c r="D3169">
        <v>3</v>
      </c>
      <c r="E3169">
        <v>10331</v>
      </c>
      <c r="F3169" t="s">
        <v>1796</v>
      </c>
      <c r="G3169">
        <v>3</v>
      </c>
      <c r="H3169" t="s">
        <v>380</v>
      </c>
      <c r="I3169" t="str">
        <f t="shared" si="49"/>
        <v>201603</v>
      </c>
    </row>
    <row r="3170" spans="1:9" x14ac:dyDescent="0.3">
      <c r="A3170">
        <v>10064</v>
      </c>
      <c r="B3170" t="s">
        <v>1830</v>
      </c>
      <c r="C3170">
        <v>20160302</v>
      </c>
      <c r="D3170">
        <v>3</v>
      </c>
      <c r="E3170">
        <v>10075</v>
      </c>
      <c r="F3170" t="s">
        <v>1847</v>
      </c>
      <c r="G3170">
        <v>3</v>
      </c>
      <c r="I3170" t="str">
        <f t="shared" si="49"/>
        <v>201603</v>
      </c>
    </row>
    <row r="3171" spans="1:9" x14ac:dyDescent="0.3">
      <c r="A3171">
        <v>10385</v>
      </c>
      <c r="B3171" t="s">
        <v>1821</v>
      </c>
      <c r="C3171">
        <v>20160302</v>
      </c>
      <c r="D3171">
        <v>3</v>
      </c>
      <c r="E3171">
        <v>10358</v>
      </c>
      <c r="F3171" t="s">
        <v>1809</v>
      </c>
      <c r="G3171">
        <v>3</v>
      </c>
      <c r="I3171" t="str">
        <f t="shared" si="49"/>
        <v>201603</v>
      </c>
    </row>
    <row r="3172" spans="1:9" x14ac:dyDescent="0.3">
      <c r="A3172">
        <v>10074</v>
      </c>
      <c r="B3172" t="s">
        <v>1837</v>
      </c>
      <c r="C3172">
        <v>20160302</v>
      </c>
      <c r="D3172">
        <v>3</v>
      </c>
      <c r="E3172">
        <v>10291</v>
      </c>
      <c r="F3172" t="s">
        <v>1821</v>
      </c>
      <c r="G3172">
        <v>3</v>
      </c>
      <c r="H3172" t="s">
        <v>14</v>
      </c>
      <c r="I3172" t="str">
        <f t="shared" si="49"/>
        <v>201603</v>
      </c>
    </row>
    <row r="3173" spans="1:9" x14ac:dyDescent="0.3">
      <c r="A3173">
        <v>10292</v>
      </c>
      <c r="B3173" t="s">
        <v>1820</v>
      </c>
      <c r="C3173">
        <v>20160302</v>
      </c>
      <c r="D3173">
        <v>3</v>
      </c>
      <c r="E3173">
        <v>10291</v>
      </c>
      <c r="F3173" t="s">
        <v>1821</v>
      </c>
      <c r="G3173">
        <v>3</v>
      </c>
      <c r="H3173" t="s">
        <v>14</v>
      </c>
      <c r="I3173" t="str">
        <f t="shared" si="49"/>
        <v>201603</v>
      </c>
    </row>
    <row r="3174" spans="1:9" x14ac:dyDescent="0.3">
      <c r="A3174">
        <v>10093</v>
      </c>
      <c r="B3174" t="s">
        <v>1819</v>
      </c>
      <c r="C3174">
        <v>20160302</v>
      </c>
      <c r="D3174">
        <v>3</v>
      </c>
      <c r="E3174">
        <v>10292</v>
      </c>
      <c r="F3174" t="s">
        <v>1820</v>
      </c>
      <c r="G3174">
        <v>3</v>
      </c>
      <c r="H3174" t="s">
        <v>14</v>
      </c>
      <c r="I3174" t="str">
        <f t="shared" si="49"/>
        <v>201603</v>
      </c>
    </row>
    <row r="3175" spans="1:9" x14ac:dyDescent="0.3">
      <c r="A3175">
        <v>10308</v>
      </c>
      <c r="B3175" t="s">
        <v>1798</v>
      </c>
      <c r="C3175">
        <v>20160303</v>
      </c>
      <c r="D3175">
        <v>3</v>
      </c>
      <c r="E3175">
        <v>10336</v>
      </c>
      <c r="F3175" t="s">
        <v>1796</v>
      </c>
      <c r="G3175">
        <v>3</v>
      </c>
      <c r="H3175" t="s">
        <v>381</v>
      </c>
      <c r="I3175" t="str">
        <f t="shared" si="49"/>
        <v>201603</v>
      </c>
    </row>
    <row r="3176" spans="1:9" x14ac:dyDescent="0.3">
      <c r="A3176">
        <v>10194</v>
      </c>
      <c r="B3176" t="s">
        <v>1833</v>
      </c>
      <c r="C3176">
        <v>20160302</v>
      </c>
      <c r="D3176">
        <v>3</v>
      </c>
      <c r="E3176">
        <v>10343</v>
      </c>
      <c r="F3176" t="s">
        <v>1849</v>
      </c>
      <c r="G3176">
        <v>3</v>
      </c>
      <c r="I3176" t="str">
        <f t="shared" si="49"/>
        <v>201603</v>
      </c>
    </row>
    <row r="3177" spans="1:9" x14ac:dyDescent="0.3">
      <c r="A3177">
        <v>10164</v>
      </c>
      <c r="B3177" t="s">
        <v>1828</v>
      </c>
      <c r="C3177">
        <v>20160302</v>
      </c>
      <c r="D3177">
        <v>3</v>
      </c>
      <c r="E3177">
        <v>10331</v>
      </c>
      <c r="F3177" t="s">
        <v>1796</v>
      </c>
      <c r="G3177">
        <v>3</v>
      </c>
      <c r="H3177" t="s">
        <v>14</v>
      </c>
      <c r="I3177" t="str">
        <f t="shared" si="49"/>
        <v>201603</v>
      </c>
    </row>
    <row r="3178" spans="1:9" x14ac:dyDescent="0.3">
      <c r="A3178">
        <v>10182</v>
      </c>
      <c r="B3178" t="s">
        <v>1821</v>
      </c>
      <c r="C3178">
        <v>20160302</v>
      </c>
      <c r="D3178">
        <v>3</v>
      </c>
      <c r="E3178">
        <v>10266</v>
      </c>
      <c r="F3178" t="s">
        <v>1841</v>
      </c>
      <c r="G3178">
        <v>3</v>
      </c>
      <c r="I3178" t="str">
        <f t="shared" si="49"/>
        <v>201603</v>
      </c>
    </row>
    <row r="3179" spans="1:9" x14ac:dyDescent="0.3">
      <c r="A3179">
        <v>10358</v>
      </c>
      <c r="B3179" t="s">
        <v>1809</v>
      </c>
      <c r="C3179">
        <v>20160302</v>
      </c>
      <c r="D3179">
        <v>3</v>
      </c>
      <c r="E3179">
        <v>10385</v>
      </c>
      <c r="F3179" t="s">
        <v>1821</v>
      </c>
      <c r="G3179">
        <v>3</v>
      </c>
      <c r="I3179" t="str">
        <f t="shared" si="49"/>
        <v>201603</v>
      </c>
    </row>
    <row r="3180" spans="1:9" x14ac:dyDescent="0.3">
      <c r="A3180">
        <v>10395</v>
      </c>
      <c r="B3180" t="s">
        <v>1859</v>
      </c>
      <c r="C3180">
        <v>20160303</v>
      </c>
      <c r="D3180">
        <v>3</v>
      </c>
      <c r="E3180">
        <v>10351</v>
      </c>
      <c r="F3180" t="s">
        <v>1821</v>
      </c>
      <c r="G3180">
        <v>3</v>
      </c>
      <c r="H3180" t="s">
        <v>382</v>
      </c>
      <c r="I3180" t="str">
        <f t="shared" si="49"/>
        <v>201603</v>
      </c>
    </row>
    <row r="3181" spans="1:9" x14ac:dyDescent="0.3">
      <c r="A3181">
        <v>10082</v>
      </c>
      <c r="B3181" t="s">
        <v>1836</v>
      </c>
      <c r="C3181">
        <v>20160302</v>
      </c>
      <c r="D3181">
        <v>3</v>
      </c>
      <c r="E3181">
        <v>10194</v>
      </c>
      <c r="F3181" t="s">
        <v>1833</v>
      </c>
      <c r="G3181">
        <v>3</v>
      </c>
      <c r="H3181" t="s">
        <v>223</v>
      </c>
      <c r="I3181" t="str">
        <f t="shared" si="49"/>
        <v>201603</v>
      </c>
    </row>
    <row r="3182" spans="1:9" x14ac:dyDescent="0.3">
      <c r="A3182">
        <v>10082</v>
      </c>
      <c r="B3182" t="s">
        <v>1836</v>
      </c>
      <c r="C3182">
        <v>20160303</v>
      </c>
      <c r="D3182">
        <v>3</v>
      </c>
      <c r="E3182">
        <v>10358</v>
      </c>
      <c r="F3182" t="s">
        <v>1809</v>
      </c>
      <c r="G3182">
        <v>3</v>
      </c>
      <c r="H3182" t="s">
        <v>223</v>
      </c>
      <c r="I3182" t="str">
        <f t="shared" si="49"/>
        <v>201603</v>
      </c>
    </row>
    <row r="3183" spans="1:9" x14ac:dyDescent="0.3">
      <c r="A3183">
        <v>10082</v>
      </c>
      <c r="B3183" t="s">
        <v>1836</v>
      </c>
      <c r="C3183">
        <v>20160224</v>
      </c>
      <c r="D3183">
        <v>0</v>
      </c>
      <c r="G3183">
        <v>0</v>
      </c>
      <c r="I3183" t="str">
        <f t="shared" si="49"/>
        <v>201602</v>
      </c>
    </row>
    <row r="3184" spans="1:9" x14ac:dyDescent="0.3">
      <c r="A3184">
        <v>10082</v>
      </c>
      <c r="B3184" t="s">
        <v>1836</v>
      </c>
      <c r="C3184">
        <v>20160225</v>
      </c>
      <c r="D3184">
        <v>0</v>
      </c>
      <c r="G3184">
        <v>0</v>
      </c>
      <c r="I3184" t="str">
        <f t="shared" si="49"/>
        <v>201602</v>
      </c>
    </row>
    <row r="3185" spans="1:9" x14ac:dyDescent="0.3">
      <c r="A3185">
        <v>10082</v>
      </c>
      <c r="B3185" t="s">
        <v>1836</v>
      </c>
      <c r="C3185">
        <v>20160226</v>
      </c>
      <c r="D3185">
        <v>0</v>
      </c>
      <c r="G3185">
        <v>0</v>
      </c>
      <c r="I3185" t="str">
        <f t="shared" si="49"/>
        <v>201602</v>
      </c>
    </row>
    <row r="3186" spans="1:9" x14ac:dyDescent="0.3">
      <c r="A3186">
        <v>10082</v>
      </c>
      <c r="B3186" t="s">
        <v>1836</v>
      </c>
      <c r="C3186">
        <v>20160229</v>
      </c>
      <c r="D3186">
        <v>0</v>
      </c>
      <c r="G3186">
        <v>0</v>
      </c>
      <c r="I3186" t="str">
        <f t="shared" si="49"/>
        <v>201602</v>
      </c>
    </row>
    <row r="3187" spans="1:9" x14ac:dyDescent="0.3">
      <c r="A3187">
        <v>10204</v>
      </c>
      <c r="B3187" t="s">
        <v>1818</v>
      </c>
      <c r="C3187">
        <v>20160302</v>
      </c>
      <c r="D3187">
        <v>3</v>
      </c>
      <c r="G3187">
        <v>0</v>
      </c>
      <c r="I3187" t="str">
        <f t="shared" si="49"/>
        <v>201603</v>
      </c>
    </row>
    <row r="3188" spans="1:9" x14ac:dyDescent="0.3">
      <c r="A3188">
        <v>10329</v>
      </c>
      <c r="B3188" t="s">
        <v>1842</v>
      </c>
      <c r="C3188">
        <v>20160302</v>
      </c>
      <c r="D3188">
        <v>3</v>
      </c>
      <c r="E3188">
        <v>10330</v>
      </c>
      <c r="F3188" t="s">
        <v>1813</v>
      </c>
      <c r="G3188">
        <v>3</v>
      </c>
      <c r="I3188" t="str">
        <f t="shared" si="49"/>
        <v>201603</v>
      </c>
    </row>
    <row r="3189" spans="1:9" x14ac:dyDescent="0.3">
      <c r="A3189">
        <v>10234</v>
      </c>
      <c r="B3189" t="s">
        <v>1797</v>
      </c>
      <c r="C3189">
        <v>20160302</v>
      </c>
      <c r="D3189">
        <v>3</v>
      </c>
      <c r="G3189">
        <v>0</v>
      </c>
      <c r="I3189" t="str">
        <f t="shared" si="49"/>
        <v>201603</v>
      </c>
    </row>
    <row r="3190" spans="1:9" x14ac:dyDescent="0.3">
      <c r="A3190">
        <v>10382</v>
      </c>
      <c r="B3190" t="s">
        <v>1800</v>
      </c>
      <c r="C3190">
        <v>20160302</v>
      </c>
      <c r="D3190">
        <v>3</v>
      </c>
      <c r="E3190">
        <v>10379</v>
      </c>
      <c r="F3190" t="s">
        <v>1838</v>
      </c>
      <c r="G3190">
        <v>3</v>
      </c>
      <c r="I3190" t="str">
        <f t="shared" si="49"/>
        <v>201603</v>
      </c>
    </row>
    <row r="3191" spans="1:9" x14ac:dyDescent="0.3">
      <c r="A3191">
        <v>10378</v>
      </c>
      <c r="B3191" t="s">
        <v>1799</v>
      </c>
      <c r="C3191">
        <v>20160302</v>
      </c>
      <c r="D3191">
        <v>3</v>
      </c>
      <c r="E3191">
        <v>10383</v>
      </c>
      <c r="F3191" t="s">
        <v>1804</v>
      </c>
      <c r="G3191">
        <v>3</v>
      </c>
      <c r="H3191" t="s">
        <v>70</v>
      </c>
      <c r="I3191" t="str">
        <f t="shared" si="49"/>
        <v>201603</v>
      </c>
    </row>
    <row r="3192" spans="1:9" x14ac:dyDescent="0.3">
      <c r="A3192">
        <v>10187</v>
      </c>
      <c r="B3192" t="s">
        <v>1845</v>
      </c>
      <c r="C3192">
        <v>20160302</v>
      </c>
      <c r="D3192">
        <v>3</v>
      </c>
      <c r="E3192">
        <v>10111</v>
      </c>
      <c r="F3192" t="s">
        <v>1817</v>
      </c>
      <c r="G3192">
        <v>3</v>
      </c>
      <c r="I3192" t="str">
        <f t="shared" si="49"/>
        <v>201603</v>
      </c>
    </row>
    <row r="3193" spans="1:9" x14ac:dyDescent="0.3">
      <c r="A3193">
        <v>10387</v>
      </c>
      <c r="B3193" t="s">
        <v>1812</v>
      </c>
      <c r="C3193">
        <v>20160303</v>
      </c>
      <c r="D3193">
        <v>3</v>
      </c>
      <c r="E3193">
        <v>10381</v>
      </c>
      <c r="F3193" t="s">
        <v>1824</v>
      </c>
      <c r="G3193">
        <v>3</v>
      </c>
      <c r="H3193" t="s">
        <v>13</v>
      </c>
      <c r="I3193" t="str">
        <f t="shared" si="49"/>
        <v>201603</v>
      </c>
    </row>
    <row r="3194" spans="1:9" x14ac:dyDescent="0.3">
      <c r="A3194">
        <v>10269</v>
      </c>
      <c r="B3194" t="s">
        <v>1795</v>
      </c>
      <c r="C3194">
        <v>20160303</v>
      </c>
      <c r="D3194">
        <v>3</v>
      </c>
      <c r="E3194">
        <v>10404</v>
      </c>
      <c r="F3194" t="s">
        <v>1862</v>
      </c>
      <c r="G3194">
        <v>3</v>
      </c>
      <c r="I3194" t="str">
        <f t="shared" si="49"/>
        <v>201603</v>
      </c>
    </row>
    <row r="3195" spans="1:9" x14ac:dyDescent="0.3">
      <c r="A3195">
        <v>10330</v>
      </c>
      <c r="B3195" t="s">
        <v>1813</v>
      </c>
      <c r="C3195">
        <v>20160303</v>
      </c>
      <c r="D3195">
        <v>3</v>
      </c>
      <c r="E3195">
        <v>10269</v>
      </c>
      <c r="F3195" t="s">
        <v>1795</v>
      </c>
      <c r="G3195">
        <v>3</v>
      </c>
      <c r="I3195" t="str">
        <f t="shared" si="49"/>
        <v>201603</v>
      </c>
    </row>
    <row r="3196" spans="1:9" x14ac:dyDescent="0.3">
      <c r="A3196">
        <v>10381</v>
      </c>
      <c r="B3196" t="s">
        <v>1824</v>
      </c>
      <c r="C3196">
        <v>20160303</v>
      </c>
      <c r="D3196">
        <v>3</v>
      </c>
      <c r="E3196">
        <v>10387</v>
      </c>
      <c r="F3196" t="s">
        <v>1812</v>
      </c>
      <c r="G3196">
        <v>3</v>
      </c>
      <c r="H3196" t="s">
        <v>13</v>
      </c>
      <c r="I3196" t="str">
        <f t="shared" si="49"/>
        <v>201603</v>
      </c>
    </row>
    <row r="3197" spans="1:9" x14ac:dyDescent="0.3">
      <c r="A3197">
        <v>10382</v>
      </c>
      <c r="B3197" t="s">
        <v>1800</v>
      </c>
      <c r="C3197">
        <v>20160303</v>
      </c>
      <c r="D3197">
        <v>3</v>
      </c>
      <c r="E3197">
        <v>10379</v>
      </c>
      <c r="F3197" t="s">
        <v>1838</v>
      </c>
      <c r="G3197">
        <v>3</v>
      </c>
      <c r="I3197" t="str">
        <f t="shared" si="49"/>
        <v>201603</v>
      </c>
    </row>
    <row r="3198" spans="1:9" x14ac:dyDescent="0.3">
      <c r="A3198">
        <v>10377</v>
      </c>
      <c r="B3198" t="s">
        <v>1802</v>
      </c>
      <c r="C3198">
        <v>20160303</v>
      </c>
      <c r="D3198">
        <v>3</v>
      </c>
      <c r="E3198">
        <v>10296</v>
      </c>
      <c r="F3198" t="s">
        <v>1843</v>
      </c>
      <c r="G3198">
        <v>3</v>
      </c>
      <c r="I3198" t="str">
        <f t="shared" si="49"/>
        <v>201603</v>
      </c>
    </row>
    <row r="3199" spans="1:9" x14ac:dyDescent="0.3">
      <c r="A3199">
        <v>10290</v>
      </c>
      <c r="B3199" t="s">
        <v>1846</v>
      </c>
      <c r="C3199">
        <v>20160303</v>
      </c>
      <c r="D3199">
        <v>3</v>
      </c>
      <c r="E3199">
        <v>10292</v>
      </c>
      <c r="F3199" t="s">
        <v>1820</v>
      </c>
      <c r="G3199">
        <v>3</v>
      </c>
      <c r="I3199" t="str">
        <f t="shared" si="49"/>
        <v>201603</v>
      </c>
    </row>
    <row r="3200" spans="1:9" x14ac:dyDescent="0.3">
      <c r="A3200">
        <v>10290</v>
      </c>
      <c r="B3200" t="s">
        <v>1846</v>
      </c>
      <c r="C3200">
        <v>20160302</v>
      </c>
      <c r="D3200">
        <v>3</v>
      </c>
      <c r="E3200">
        <v>10292</v>
      </c>
      <c r="F3200" t="s">
        <v>1820</v>
      </c>
      <c r="G3200">
        <v>3</v>
      </c>
      <c r="I3200" t="str">
        <f t="shared" si="49"/>
        <v>201603</v>
      </c>
    </row>
    <row r="3201" spans="1:9" x14ac:dyDescent="0.3">
      <c r="A3201">
        <v>10379</v>
      </c>
      <c r="B3201" t="s">
        <v>1838</v>
      </c>
      <c r="C3201">
        <v>20160302</v>
      </c>
      <c r="D3201">
        <v>3</v>
      </c>
      <c r="E3201">
        <v>10382</v>
      </c>
      <c r="F3201" t="s">
        <v>1800</v>
      </c>
      <c r="G3201">
        <v>3</v>
      </c>
      <c r="I3201" t="str">
        <f t="shared" si="49"/>
        <v>201603</v>
      </c>
    </row>
    <row r="3202" spans="1:9" x14ac:dyDescent="0.3">
      <c r="A3202">
        <v>10379</v>
      </c>
      <c r="B3202" t="s">
        <v>1838</v>
      </c>
      <c r="C3202">
        <v>20160303</v>
      </c>
      <c r="D3202">
        <v>3</v>
      </c>
      <c r="E3202">
        <v>10382</v>
      </c>
      <c r="F3202" t="s">
        <v>1800</v>
      </c>
      <c r="G3202">
        <v>3</v>
      </c>
      <c r="I3202" t="str">
        <f t="shared" si="49"/>
        <v>201603</v>
      </c>
    </row>
    <row r="3203" spans="1:9" x14ac:dyDescent="0.3">
      <c r="A3203">
        <v>10233</v>
      </c>
      <c r="B3203" t="s">
        <v>1814</v>
      </c>
      <c r="C3203">
        <v>20160303</v>
      </c>
      <c r="D3203">
        <v>3</v>
      </c>
      <c r="E3203">
        <v>10269</v>
      </c>
      <c r="F3203" t="s">
        <v>1795</v>
      </c>
      <c r="G3203">
        <v>3</v>
      </c>
      <c r="I3203" t="str">
        <f t="shared" ref="I3203:I3266" si="50">LEFT(C3203,6)</f>
        <v>201603</v>
      </c>
    </row>
    <row r="3204" spans="1:9" x14ac:dyDescent="0.3">
      <c r="A3204">
        <v>10407</v>
      </c>
      <c r="B3204" t="s">
        <v>1865</v>
      </c>
      <c r="C3204">
        <v>20160303</v>
      </c>
      <c r="D3204">
        <v>0</v>
      </c>
      <c r="E3204">
        <v>10260</v>
      </c>
      <c r="F3204" t="s">
        <v>1811</v>
      </c>
      <c r="G3204">
        <v>3</v>
      </c>
      <c r="H3204" t="s">
        <v>383</v>
      </c>
      <c r="I3204" t="str">
        <f t="shared" si="50"/>
        <v>201603</v>
      </c>
    </row>
    <row r="3205" spans="1:9" x14ac:dyDescent="0.3">
      <c r="A3205">
        <v>10075</v>
      </c>
      <c r="B3205" t="s">
        <v>1847</v>
      </c>
      <c r="C3205">
        <v>20160302</v>
      </c>
      <c r="D3205">
        <v>3</v>
      </c>
      <c r="E3205">
        <v>10142</v>
      </c>
      <c r="F3205" t="s">
        <v>1840</v>
      </c>
      <c r="G3205">
        <v>3</v>
      </c>
      <c r="I3205" t="str">
        <f t="shared" si="50"/>
        <v>201603</v>
      </c>
    </row>
    <row r="3206" spans="1:9" x14ac:dyDescent="0.3">
      <c r="A3206">
        <v>10075</v>
      </c>
      <c r="B3206" t="s">
        <v>1847</v>
      </c>
      <c r="C3206">
        <v>20160303</v>
      </c>
      <c r="D3206">
        <v>3</v>
      </c>
      <c r="E3206">
        <v>10296</v>
      </c>
      <c r="F3206" t="s">
        <v>1843</v>
      </c>
      <c r="G3206">
        <v>3</v>
      </c>
      <c r="I3206" t="str">
        <f t="shared" si="50"/>
        <v>201603</v>
      </c>
    </row>
    <row r="3207" spans="1:9" x14ac:dyDescent="0.3">
      <c r="A3207">
        <v>10340</v>
      </c>
      <c r="B3207" t="s">
        <v>1796</v>
      </c>
      <c r="C3207">
        <v>20160303</v>
      </c>
      <c r="D3207">
        <v>3</v>
      </c>
      <c r="E3207">
        <v>10335</v>
      </c>
      <c r="F3207" t="s">
        <v>1854</v>
      </c>
      <c r="G3207">
        <v>3</v>
      </c>
      <c r="H3207" t="s">
        <v>14</v>
      </c>
      <c r="I3207" t="str">
        <f t="shared" si="50"/>
        <v>201603</v>
      </c>
    </row>
    <row r="3208" spans="1:9" x14ac:dyDescent="0.3">
      <c r="A3208">
        <v>10366</v>
      </c>
      <c r="B3208" t="s">
        <v>1821</v>
      </c>
      <c r="C3208">
        <v>20160303</v>
      </c>
      <c r="D3208">
        <v>3</v>
      </c>
      <c r="E3208">
        <v>10358</v>
      </c>
      <c r="F3208" t="s">
        <v>1809</v>
      </c>
      <c r="G3208">
        <v>3</v>
      </c>
      <c r="H3208" t="s">
        <v>384</v>
      </c>
      <c r="I3208" t="str">
        <f t="shared" si="50"/>
        <v>201603</v>
      </c>
    </row>
    <row r="3209" spans="1:9" x14ac:dyDescent="0.3">
      <c r="A3209">
        <v>10366</v>
      </c>
      <c r="B3209" t="s">
        <v>1821</v>
      </c>
      <c r="C3209">
        <v>20160302</v>
      </c>
      <c r="D3209">
        <v>3</v>
      </c>
      <c r="E3209">
        <v>10082</v>
      </c>
      <c r="F3209" t="s">
        <v>1836</v>
      </c>
      <c r="G3209">
        <v>3</v>
      </c>
      <c r="H3209" t="s">
        <v>385</v>
      </c>
      <c r="I3209" t="str">
        <f t="shared" si="50"/>
        <v>201603</v>
      </c>
    </row>
    <row r="3210" spans="1:9" x14ac:dyDescent="0.3">
      <c r="A3210">
        <v>10366</v>
      </c>
      <c r="B3210" t="s">
        <v>1821</v>
      </c>
      <c r="C3210">
        <v>20160229</v>
      </c>
      <c r="D3210">
        <v>0</v>
      </c>
      <c r="G3210">
        <v>0</v>
      </c>
      <c r="I3210" t="str">
        <f t="shared" si="50"/>
        <v>201602</v>
      </c>
    </row>
    <row r="3211" spans="1:9" x14ac:dyDescent="0.3">
      <c r="A3211">
        <v>10366</v>
      </c>
      <c r="B3211" t="s">
        <v>1821</v>
      </c>
      <c r="C3211">
        <v>20160226</v>
      </c>
      <c r="D3211">
        <v>0</v>
      </c>
      <c r="G3211">
        <v>0</v>
      </c>
      <c r="I3211" t="str">
        <f t="shared" si="50"/>
        <v>201602</v>
      </c>
    </row>
    <row r="3212" spans="1:9" x14ac:dyDescent="0.3">
      <c r="A3212">
        <v>10366</v>
      </c>
      <c r="B3212" t="s">
        <v>1821</v>
      </c>
      <c r="C3212">
        <v>20160225</v>
      </c>
      <c r="D3212">
        <v>0</v>
      </c>
      <c r="G3212">
        <v>0</v>
      </c>
      <c r="I3212" t="str">
        <f t="shared" si="50"/>
        <v>201602</v>
      </c>
    </row>
    <row r="3213" spans="1:9" x14ac:dyDescent="0.3">
      <c r="A3213">
        <v>10366</v>
      </c>
      <c r="B3213" t="s">
        <v>1821</v>
      </c>
      <c r="C3213">
        <v>20160224</v>
      </c>
      <c r="D3213">
        <v>0</v>
      </c>
      <c r="G3213">
        <v>0</v>
      </c>
      <c r="I3213" t="str">
        <f t="shared" si="50"/>
        <v>201602</v>
      </c>
    </row>
    <row r="3214" spans="1:9" x14ac:dyDescent="0.3">
      <c r="A3214">
        <v>10366</v>
      </c>
      <c r="B3214" t="s">
        <v>1821</v>
      </c>
      <c r="C3214">
        <v>20160219</v>
      </c>
      <c r="D3214">
        <v>0</v>
      </c>
      <c r="G3214">
        <v>0</v>
      </c>
      <c r="I3214" t="str">
        <f t="shared" si="50"/>
        <v>201602</v>
      </c>
    </row>
    <row r="3215" spans="1:9" x14ac:dyDescent="0.3">
      <c r="A3215">
        <v>10366</v>
      </c>
      <c r="B3215" t="s">
        <v>1821</v>
      </c>
      <c r="C3215">
        <v>20160211</v>
      </c>
      <c r="D3215">
        <v>0</v>
      </c>
      <c r="G3215">
        <v>0</v>
      </c>
      <c r="I3215" t="str">
        <f t="shared" si="50"/>
        <v>201602</v>
      </c>
    </row>
    <row r="3216" spans="1:9" x14ac:dyDescent="0.3">
      <c r="A3216">
        <v>10299</v>
      </c>
      <c r="B3216" t="s">
        <v>1803</v>
      </c>
      <c r="C3216">
        <v>20160302</v>
      </c>
      <c r="D3216">
        <v>3</v>
      </c>
      <c r="E3216">
        <v>10208</v>
      </c>
      <c r="F3216" t="s">
        <v>1807</v>
      </c>
      <c r="G3216">
        <v>3</v>
      </c>
      <c r="H3216" t="s">
        <v>386</v>
      </c>
      <c r="I3216" t="str">
        <f t="shared" si="50"/>
        <v>201603</v>
      </c>
    </row>
    <row r="3217" spans="1:9" x14ac:dyDescent="0.3">
      <c r="A3217">
        <v>10299</v>
      </c>
      <c r="B3217" t="s">
        <v>1803</v>
      </c>
      <c r="C3217">
        <v>20160303</v>
      </c>
      <c r="D3217">
        <v>3</v>
      </c>
      <c r="E3217">
        <v>10208</v>
      </c>
      <c r="F3217" t="s">
        <v>1807</v>
      </c>
      <c r="G3217">
        <v>3</v>
      </c>
      <c r="H3217" t="s">
        <v>387</v>
      </c>
      <c r="I3217" t="str">
        <f t="shared" si="50"/>
        <v>201603</v>
      </c>
    </row>
    <row r="3218" spans="1:9" x14ac:dyDescent="0.3">
      <c r="A3218">
        <v>10341</v>
      </c>
      <c r="B3218" t="s">
        <v>1804</v>
      </c>
      <c r="C3218">
        <v>20160302</v>
      </c>
      <c r="D3218">
        <v>3</v>
      </c>
      <c r="E3218">
        <v>10359</v>
      </c>
      <c r="F3218" t="s">
        <v>1822</v>
      </c>
      <c r="G3218">
        <v>3</v>
      </c>
      <c r="H3218" t="s">
        <v>388</v>
      </c>
      <c r="I3218" t="str">
        <f t="shared" si="50"/>
        <v>201603</v>
      </c>
    </row>
    <row r="3219" spans="1:9" x14ac:dyDescent="0.3">
      <c r="A3219">
        <v>10385</v>
      </c>
      <c r="B3219" t="s">
        <v>1821</v>
      </c>
      <c r="C3219">
        <v>20160303</v>
      </c>
      <c r="D3219">
        <v>3</v>
      </c>
      <c r="E3219">
        <v>10194</v>
      </c>
      <c r="F3219" t="s">
        <v>1833</v>
      </c>
      <c r="G3219">
        <v>3</v>
      </c>
      <c r="I3219" t="str">
        <f t="shared" si="50"/>
        <v>201603</v>
      </c>
    </row>
    <row r="3220" spans="1:9" x14ac:dyDescent="0.3">
      <c r="A3220">
        <v>10321</v>
      </c>
      <c r="B3220" t="s">
        <v>1815</v>
      </c>
      <c r="C3220">
        <v>20160303</v>
      </c>
      <c r="D3220">
        <v>3</v>
      </c>
      <c r="E3220">
        <v>10182</v>
      </c>
      <c r="F3220" t="s">
        <v>1821</v>
      </c>
      <c r="G3220">
        <v>3</v>
      </c>
      <c r="I3220" t="str">
        <f t="shared" si="50"/>
        <v>201603</v>
      </c>
    </row>
    <row r="3221" spans="1:9" x14ac:dyDescent="0.3">
      <c r="A3221">
        <v>10234</v>
      </c>
      <c r="B3221" t="s">
        <v>1797</v>
      </c>
      <c r="C3221">
        <v>20160303</v>
      </c>
      <c r="D3221">
        <v>3</v>
      </c>
      <c r="G3221">
        <v>0</v>
      </c>
      <c r="I3221" t="str">
        <f t="shared" si="50"/>
        <v>201603</v>
      </c>
    </row>
    <row r="3222" spans="1:9" x14ac:dyDescent="0.3">
      <c r="A3222">
        <v>10182</v>
      </c>
      <c r="B3222" t="s">
        <v>1821</v>
      </c>
      <c r="C3222">
        <v>20160303</v>
      </c>
      <c r="D3222">
        <v>3</v>
      </c>
      <c r="E3222">
        <v>10266</v>
      </c>
      <c r="F3222" t="s">
        <v>1841</v>
      </c>
      <c r="G3222">
        <v>3</v>
      </c>
      <c r="I3222" t="str">
        <f t="shared" si="50"/>
        <v>201603</v>
      </c>
    </row>
    <row r="3223" spans="1:9" x14ac:dyDescent="0.3">
      <c r="A3223">
        <v>10369</v>
      </c>
      <c r="B3223" t="s">
        <v>1845</v>
      </c>
      <c r="C3223">
        <v>20160303</v>
      </c>
      <c r="D3223">
        <v>0</v>
      </c>
      <c r="G3223">
        <v>0</v>
      </c>
      <c r="I3223" t="str">
        <f t="shared" si="50"/>
        <v>201603</v>
      </c>
    </row>
    <row r="3224" spans="1:9" x14ac:dyDescent="0.3">
      <c r="A3224">
        <v>10351</v>
      </c>
      <c r="B3224" t="s">
        <v>1821</v>
      </c>
      <c r="C3224">
        <v>20160303</v>
      </c>
      <c r="D3224">
        <v>3</v>
      </c>
      <c r="E3224">
        <v>10383</v>
      </c>
      <c r="F3224" t="s">
        <v>1804</v>
      </c>
      <c r="G3224">
        <v>3</v>
      </c>
      <c r="H3224" t="s">
        <v>13</v>
      </c>
      <c r="I3224" t="str">
        <f t="shared" si="50"/>
        <v>201603</v>
      </c>
    </row>
    <row r="3225" spans="1:9" x14ac:dyDescent="0.3">
      <c r="A3225">
        <v>10208</v>
      </c>
      <c r="B3225" t="s">
        <v>1807</v>
      </c>
      <c r="C3225">
        <v>20160303</v>
      </c>
      <c r="D3225">
        <v>3</v>
      </c>
      <c r="E3225">
        <v>10299</v>
      </c>
      <c r="F3225" t="s">
        <v>1803</v>
      </c>
      <c r="G3225">
        <v>3</v>
      </c>
      <c r="H3225" t="s">
        <v>389</v>
      </c>
      <c r="I3225" t="str">
        <f t="shared" si="50"/>
        <v>201603</v>
      </c>
    </row>
    <row r="3226" spans="1:9" x14ac:dyDescent="0.3">
      <c r="A3226">
        <v>10383</v>
      </c>
      <c r="B3226" t="s">
        <v>1804</v>
      </c>
      <c r="C3226">
        <v>20160303</v>
      </c>
      <c r="D3226">
        <v>3</v>
      </c>
      <c r="E3226">
        <v>10378</v>
      </c>
      <c r="F3226" t="s">
        <v>1799</v>
      </c>
      <c r="G3226">
        <v>3</v>
      </c>
      <c r="H3226" t="s">
        <v>70</v>
      </c>
      <c r="I3226" t="str">
        <f t="shared" si="50"/>
        <v>201603</v>
      </c>
    </row>
    <row r="3227" spans="1:9" x14ac:dyDescent="0.3">
      <c r="A3227">
        <v>10389</v>
      </c>
      <c r="B3227" t="s">
        <v>1853</v>
      </c>
      <c r="C3227">
        <v>20160303</v>
      </c>
      <c r="D3227">
        <v>3</v>
      </c>
      <c r="E3227">
        <v>10331</v>
      </c>
      <c r="F3227" t="s">
        <v>1796</v>
      </c>
      <c r="G3227">
        <v>3</v>
      </c>
      <c r="H3227" t="s">
        <v>390</v>
      </c>
      <c r="I3227" t="str">
        <f t="shared" si="50"/>
        <v>201603</v>
      </c>
    </row>
    <row r="3228" spans="1:9" x14ac:dyDescent="0.3">
      <c r="A3228">
        <v>10404</v>
      </c>
      <c r="B3228" t="s">
        <v>1862</v>
      </c>
      <c r="C3228">
        <v>20160303</v>
      </c>
      <c r="D3228">
        <v>3</v>
      </c>
      <c r="E3228">
        <v>10280</v>
      </c>
      <c r="F3228" t="s">
        <v>1805</v>
      </c>
      <c r="G3228">
        <v>3</v>
      </c>
      <c r="H3228" t="s">
        <v>391</v>
      </c>
      <c r="I3228" t="str">
        <f t="shared" si="50"/>
        <v>201603</v>
      </c>
    </row>
    <row r="3229" spans="1:9" x14ac:dyDescent="0.3">
      <c r="A3229">
        <v>10296</v>
      </c>
      <c r="B3229" t="s">
        <v>1843</v>
      </c>
      <c r="C3229">
        <v>20160303</v>
      </c>
      <c r="D3229">
        <v>3</v>
      </c>
      <c r="E3229">
        <v>10142</v>
      </c>
      <c r="F3229" t="s">
        <v>1840</v>
      </c>
      <c r="G3229">
        <v>3</v>
      </c>
      <c r="H3229" t="s">
        <v>30</v>
      </c>
      <c r="I3229" t="str">
        <f t="shared" si="50"/>
        <v>201603</v>
      </c>
    </row>
    <row r="3230" spans="1:9" x14ac:dyDescent="0.3">
      <c r="A3230">
        <v>10343</v>
      </c>
      <c r="B3230" t="s">
        <v>1849</v>
      </c>
      <c r="C3230">
        <v>20160302</v>
      </c>
      <c r="D3230">
        <v>3</v>
      </c>
      <c r="E3230">
        <v>10194</v>
      </c>
      <c r="F3230" t="s">
        <v>1833</v>
      </c>
      <c r="G3230">
        <v>3</v>
      </c>
      <c r="I3230" t="str">
        <f t="shared" si="50"/>
        <v>201603</v>
      </c>
    </row>
    <row r="3231" spans="1:9" x14ac:dyDescent="0.3">
      <c r="A3231">
        <v>10343</v>
      </c>
      <c r="B3231" t="s">
        <v>1849</v>
      </c>
      <c r="C3231">
        <v>20160303</v>
      </c>
      <c r="D3231">
        <v>3</v>
      </c>
      <c r="E3231">
        <v>10194</v>
      </c>
      <c r="F3231" t="s">
        <v>1833</v>
      </c>
      <c r="G3231">
        <v>3</v>
      </c>
      <c r="I3231" t="str">
        <f t="shared" si="50"/>
        <v>201603</v>
      </c>
    </row>
    <row r="3232" spans="1:9" x14ac:dyDescent="0.3">
      <c r="A3232">
        <v>10179</v>
      </c>
      <c r="B3232" t="s">
        <v>1823</v>
      </c>
      <c r="C3232">
        <v>20160303</v>
      </c>
      <c r="D3232">
        <v>3</v>
      </c>
      <c r="E3232">
        <v>10232</v>
      </c>
      <c r="F3232" t="s">
        <v>1816</v>
      </c>
      <c r="G3232">
        <v>3</v>
      </c>
      <c r="I3232" t="str">
        <f t="shared" si="50"/>
        <v>201603</v>
      </c>
    </row>
    <row r="3233" spans="1:9" x14ac:dyDescent="0.3">
      <c r="A3233">
        <v>10064</v>
      </c>
      <c r="B3233" t="s">
        <v>1830</v>
      </c>
      <c r="C3233">
        <v>20160303</v>
      </c>
      <c r="D3233">
        <v>3</v>
      </c>
      <c r="E3233">
        <v>10075</v>
      </c>
      <c r="F3233" t="s">
        <v>1847</v>
      </c>
      <c r="G3233">
        <v>3</v>
      </c>
      <c r="I3233" t="str">
        <f t="shared" si="50"/>
        <v>201603</v>
      </c>
    </row>
    <row r="3234" spans="1:9" x14ac:dyDescent="0.3">
      <c r="A3234">
        <v>10232</v>
      </c>
      <c r="B3234" t="s">
        <v>1816</v>
      </c>
      <c r="C3234">
        <v>20160303</v>
      </c>
      <c r="D3234">
        <v>3</v>
      </c>
      <c r="E3234">
        <v>10179</v>
      </c>
      <c r="F3234" t="s">
        <v>1823</v>
      </c>
      <c r="G3234">
        <v>3</v>
      </c>
      <c r="I3234" t="str">
        <f t="shared" si="50"/>
        <v>201603</v>
      </c>
    </row>
    <row r="3235" spans="1:9" x14ac:dyDescent="0.3">
      <c r="A3235">
        <v>10175</v>
      </c>
      <c r="B3235" t="s">
        <v>1825</v>
      </c>
      <c r="C3235">
        <v>20160304</v>
      </c>
      <c r="D3235">
        <v>3</v>
      </c>
      <c r="E3235">
        <v>10082</v>
      </c>
      <c r="F3235" t="s">
        <v>1836</v>
      </c>
      <c r="G3235">
        <v>3</v>
      </c>
      <c r="H3235" t="s">
        <v>18</v>
      </c>
      <c r="I3235" t="str">
        <f t="shared" si="50"/>
        <v>201603</v>
      </c>
    </row>
    <row r="3236" spans="1:9" x14ac:dyDescent="0.3">
      <c r="A3236">
        <v>10175</v>
      </c>
      <c r="B3236" t="s">
        <v>1825</v>
      </c>
      <c r="C3236">
        <v>20160303</v>
      </c>
      <c r="D3236">
        <v>3</v>
      </c>
      <c r="E3236">
        <v>10082</v>
      </c>
      <c r="F3236" t="s">
        <v>1836</v>
      </c>
      <c r="G3236">
        <v>3</v>
      </c>
      <c r="H3236" t="s">
        <v>18</v>
      </c>
      <c r="I3236" t="str">
        <f t="shared" si="50"/>
        <v>201603</v>
      </c>
    </row>
    <row r="3237" spans="1:9" x14ac:dyDescent="0.3">
      <c r="A3237">
        <v>10336</v>
      </c>
      <c r="B3237" t="s">
        <v>1796</v>
      </c>
      <c r="C3237">
        <v>20160303</v>
      </c>
      <c r="D3237">
        <v>3</v>
      </c>
      <c r="E3237">
        <v>10280</v>
      </c>
      <c r="F3237" t="s">
        <v>1805</v>
      </c>
      <c r="G3237">
        <v>3</v>
      </c>
      <c r="I3237" t="str">
        <f t="shared" si="50"/>
        <v>201603</v>
      </c>
    </row>
    <row r="3238" spans="1:9" x14ac:dyDescent="0.3">
      <c r="A3238">
        <v>10111</v>
      </c>
      <c r="B3238" t="s">
        <v>1817</v>
      </c>
      <c r="C3238">
        <v>20160302</v>
      </c>
      <c r="D3238">
        <v>0</v>
      </c>
      <c r="G3238">
        <v>0</v>
      </c>
      <c r="I3238" t="str">
        <f t="shared" si="50"/>
        <v>201603</v>
      </c>
    </row>
    <row r="3239" spans="1:9" x14ac:dyDescent="0.3">
      <c r="A3239">
        <v>10111</v>
      </c>
      <c r="B3239" t="s">
        <v>1817</v>
      </c>
      <c r="C3239">
        <v>20160303</v>
      </c>
      <c r="D3239">
        <v>3</v>
      </c>
      <c r="E3239">
        <v>10385</v>
      </c>
      <c r="F3239" t="s">
        <v>1821</v>
      </c>
      <c r="G3239">
        <v>3</v>
      </c>
      <c r="I3239" t="str">
        <f t="shared" si="50"/>
        <v>201603</v>
      </c>
    </row>
    <row r="3240" spans="1:9" x14ac:dyDescent="0.3">
      <c r="A3240">
        <v>10291</v>
      </c>
      <c r="B3240" t="s">
        <v>1821</v>
      </c>
      <c r="C3240">
        <v>20160303</v>
      </c>
      <c r="D3240">
        <v>3</v>
      </c>
      <c r="E3240">
        <v>10290</v>
      </c>
      <c r="F3240" t="s">
        <v>1846</v>
      </c>
      <c r="G3240">
        <v>3</v>
      </c>
      <c r="I3240" t="str">
        <f t="shared" si="50"/>
        <v>201603</v>
      </c>
    </row>
    <row r="3241" spans="1:9" x14ac:dyDescent="0.3">
      <c r="A3241">
        <v>10405</v>
      </c>
      <c r="B3241" t="s">
        <v>1807</v>
      </c>
      <c r="C3241">
        <v>20160303</v>
      </c>
      <c r="D3241">
        <v>0</v>
      </c>
      <c r="G3241">
        <v>0</v>
      </c>
      <c r="I3241" t="str">
        <f t="shared" si="50"/>
        <v>201603</v>
      </c>
    </row>
    <row r="3242" spans="1:9" x14ac:dyDescent="0.3">
      <c r="A3242">
        <v>10194</v>
      </c>
      <c r="B3242" t="s">
        <v>1833</v>
      </c>
      <c r="C3242">
        <v>20160303</v>
      </c>
      <c r="D3242">
        <v>3</v>
      </c>
      <c r="E3242">
        <v>10343</v>
      </c>
      <c r="F3242" t="s">
        <v>1849</v>
      </c>
      <c r="G3242">
        <v>3</v>
      </c>
      <c r="I3242" t="str">
        <f t="shared" si="50"/>
        <v>201603</v>
      </c>
    </row>
    <row r="3243" spans="1:9" x14ac:dyDescent="0.3">
      <c r="A3243">
        <v>10372</v>
      </c>
      <c r="B3243" t="s">
        <v>1852</v>
      </c>
      <c r="C3243">
        <v>20160303</v>
      </c>
      <c r="D3243">
        <v>3</v>
      </c>
      <c r="E3243">
        <v>10332</v>
      </c>
      <c r="F3243" t="s">
        <v>1864</v>
      </c>
      <c r="G3243">
        <v>3</v>
      </c>
      <c r="H3243" t="s">
        <v>52</v>
      </c>
      <c r="I3243" t="str">
        <f t="shared" si="50"/>
        <v>201603</v>
      </c>
    </row>
    <row r="3244" spans="1:9" x14ac:dyDescent="0.3">
      <c r="A3244">
        <v>10390</v>
      </c>
      <c r="B3244" t="s">
        <v>1825</v>
      </c>
      <c r="C3244">
        <v>20160303</v>
      </c>
      <c r="D3244">
        <v>3</v>
      </c>
      <c r="G3244">
        <v>0</v>
      </c>
      <c r="I3244" t="str">
        <f t="shared" si="50"/>
        <v>201603</v>
      </c>
    </row>
    <row r="3245" spans="1:9" x14ac:dyDescent="0.3">
      <c r="A3245">
        <v>10390</v>
      </c>
      <c r="B3245" t="s">
        <v>1825</v>
      </c>
      <c r="C3245">
        <v>20160302</v>
      </c>
      <c r="D3245">
        <v>0</v>
      </c>
      <c r="G3245">
        <v>0</v>
      </c>
      <c r="I3245" t="str">
        <f t="shared" si="50"/>
        <v>201603</v>
      </c>
    </row>
    <row r="3246" spans="1:9" x14ac:dyDescent="0.3">
      <c r="A3246">
        <v>10164</v>
      </c>
      <c r="B3246" t="s">
        <v>1828</v>
      </c>
      <c r="C3246">
        <v>20160303</v>
      </c>
      <c r="D3246">
        <v>3</v>
      </c>
      <c r="E3246">
        <v>10331</v>
      </c>
      <c r="F3246" t="s">
        <v>1796</v>
      </c>
      <c r="G3246">
        <v>3</v>
      </c>
      <c r="H3246" t="s">
        <v>14</v>
      </c>
      <c r="I3246" t="str">
        <f t="shared" si="50"/>
        <v>201603</v>
      </c>
    </row>
    <row r="3247" spans="1:9" x14ac:dyDescent="0.3">
      <c r="A3247">
        <v>10258</v>
      </c>
      <c r="B3247" t="s">
        <v>1809</v>
      </c>
      <c r="C3247">
        <v>20160302</v>
      </c>
      <c r="D3247">
        <v>0</v>
      </c>
      <c r="G3247">
        <v>0</v>
      </c>
      <c r="I3247" t="str">
        <f t="shared" si="50"/>
        <v>201603</v>
      </c>
    </row>
    <row r="3248" spans="1:9" x14ac:dyDescent="0.3">
      <c r="A3248">
        <v>10258</v>
      </c>
      <c r="B3248" t="s">
        <v>1809</v>
      </c>
      <c r="C3248">
        <v>20160303</v>
      </c>
      <c r="D3248">
        <v>3</v>
      </c>
      <c r="E3248">
        <v>10081</v>
      </c>
      <c r="F3248" t="s">
        <v>1850</v>
      </c>
      <c r="G3248">
        <v>3</v>
      </c>
      <c r="H3248" t="s">
        <v>392</v>
      </c>
      <c r="I3248" t="str">
        <f t="shared" si="50"/>
        <v>201603</v>
      </c>
    </row>
    <row r="3249" spans="1:9" x14ac:dyDescent="0.3">
      <c r="A3249">
        <v>10236</v>
      </c>
      <c r="B3249" t="s">
        <v>1839</v>
      </c>
      <c r="C3249">
        <v>20160302</v>
      </c>
      <c r="D3249">
        <v>0</v>
      </c>
      <c r="G3249">
        <v>0</v>
      </c>
      <c r="I3249" t="str">
        <f t="shared" si="50"/>
        <v>201603</v>
      </c>
    </row>
    <row r="3250" spans="1:9" x14ac:dyDescent="0.3">
      <c r="A3250">
        <v>10236</v>
      </c>
      <c r="B3250" t="s">
        <v>1839</v>
      </c>
      <c r="C3250">
        <v>20160303</v>
      </c>
      <c r="D3250">
        <v>3</v>
      </c>
      <c r="E3250">
        <v>10208</v>
      </c>
      <c r="F3250" t="s">
        <v>1807</v>
      </c>
      <c r="G3250">
        <v>3</v>
      </c>
      <c r="H3250" t="s">
        <v>393</v>
      </c>
      <c r="I3250" t="str">
        <f t="shared" si="50"/>
        <v>201603</v>
      </c>
    </row>
    <row r="3251" spans="1:9" x14ac:dyDescent="0.3">
      <c r="A3251">
        <v>10379</v>
      </c>
      <c r="B3251" t="s">
        <v>1838</v>
      </c>
      <c r="C3251">
        <v>20160304</v>
      </c>
      <c r="D3251">
        <v>3</v>
      </c>
      <c r="E3251">
        <v>10382</v>
      </c>
      <c r="F3251" t="s">
        <v>1800</v>
      </c>
      <c r="G3251">
        <v>3</v>
      </c>
      <c r="I3251" t="str">
        <f t="shared" si="50"/>
        <v>201603</v>
      </c>
    </row>
    <row r="3252" spans="1:9" x14ac:dyDescent="0.3">
      <c r="A3252">
        <v>10358</v>
      </c>
      <c r="B3252" t="s">
        <v>1809</v>
      </c>
      <c r="C3252">
        <v>20160303</v>
      </c>
      <c r="D3252">
        <v>3</v>
      </c>
      <c r="E3252">
        <v>10385</v>
      </c>
      <c r="F3252" t="s">
        <v>1821</v>
      </c>
      <c r="G3252">
        <v>3</v>
      </c>
      <c r="I3252" t="str">
        <f t="shared" si="50"/>
        <v>201603</v>
      </c>
    </row>
    <row r="3253" spans="1:9" x14ac:dyDescent="0.3">
      <c r="A3253">
        <v>10204</v>
      </c>
      <c r="B3253" t="s">
        <v>1818</v>
      </c>
      <c r="C3253">
        <v>20160303</v>
      </c>
      <c r="D3253">
        <v>3</v>
      </c>
      <c r="G3253">
        <v>0</v>
      </c>
      <c r="I3253" t="str">
        <f t="shared" si="50"/>
        <v>201603</v>
      </c>
    </row>
    <row r="3254" spans="1:9" x14ac:dyDescent="0.3">
      <c r="A3254">
        <v>10282</v>
      </c>
      <c r="B3254" t="s">
        <v>1810</v>
      </c>
      <c r="C3254">
        <v>20160303</v>
      </c>
      <c r="D3254">
        <v>3</v>
      </c>
      <c r="G3254">
        <v>0</v>
      </c>
      <c r="I3254" t="str">
        <f t="shared" si="50"/>
        <v>201603</v>
      </c>
    </row>
    <row r="3255" spans="1:9" x14ac:dyDescent="0.3">
      <c r="A3255">
        <v>10381</v>
      </c>
      <c r="B3255" t="s">
        <v>1824</v>
      </c>
      <c r="C3255">
        <v>20160304</v>
      </c>
      <c r="D3255">
        <v>3</v>
      </c>
      <c r="E3255">
        <v>10387</v>
      </c>
      <c r="F3255" t="s">
        <v>1812</v>
      </c>
      <c r="G3255">
        <v>3</v>
      </c>
      <c r="H3255" t="s">
        <v>13</v>
      </c>
      <c r="I3255" t="str">
        <f t="shared" si="50"/>
        <v>201603</v>
      </c>
    </row>
    <row r="3256" spans="1:9" x14ac:dyDescent="0.3">
      <c r="A3256">
        <v>10404</v>
      </c>
      <c r="B3256" t="s">
        <v>1862</v>
      </c>
      <c r="C3256">
        <v>20160304</v>
      </c>
      <c r="D3256">
        <v>3</v>
      </c>
      <c r="E3256">
        <v>10269</v>
      </c>
      <c r="F3256" t="s">
        <v>1795</v>
      </c>
      <c r="G3256">
        <v>3</v>
      </c>
      <c r="H3256" t="s">
        <v>394</v>
      </c>
      <c r="I3256" t="str">
        <f t="shared" si="50"/>
        <v>201603</v>
      </c>
    </row>
    <row r="3257" spans="1:9" x14ac:dyDescent="0.3">
      <c r="A3257">
        <v>10351</v>
      </c>
      <c r="B3257" t="s">
        <v>1821</v>
      </c>
      <c r="C3257">
        <v>20160304</v>
      </c>
      <c r="D3257">
        <v>3</v>
      </c>
      <c r="E3257">
        <v>10378</v>
      </c>
      <c r="F3257" t="s">
        <v>1799</v>
      </c>
      <c r="G3257">
        <v>3</v>
      </c>
      <c r="H3257" t="s">
        <v>13</v>
      </c>
      <c r="I3257" t="str">
        <f t="shared" si="50"/>
        <v>201603</v>
      </c>
    </row>
    <row r="3258" spans="1:9" x14ac:dyDescent="0.3">
      <c r="A3258">
        <v>10269</v>
      </c>
      <c r="B3258" t="s">
        <v>1795</v>
      </c>
      <c r="C3258">
        <v>20160304</v>
      </c>
      <c r="D3258">
        <v>3</v>
      </c>
      <c r="E3258">
        <v>10280</v>
      </c>
      <c r="F3258" t="s">
        <v>1805</v>
      </c>
      <c r="G3258">
        <v>3</v>
      </c>
      <c r="I3258" t="str">
        <f t="shared" si="50"/>
        <v>201603</v>
      </c>
    </row>
    <row r="3259" spans="1:9" x14ac:dyDescent="0.3">
      <c r="A3259">
        <v>10330</v>
      </c>
      <c r="B3259" t="s">
        <v>1813</v>
      </c>
      <c r="C3259">
        <v>20160304</v>
      </c>
      <c r="D3259">
        <v>3</v>
      </c>
      <c r="E3259">
        <v>10308</v>
      </c>
      <c r="F3259" t="s">
        <v>1798</v>
      </c>
      <c r="G3259">
        <v>3</v>
      </c>
      <c r="I3259" t="str">
        <f t="shared" si="50"/>
        <v>201603</v>
      </c>
    </row>
    <row r="3260" spans="1:9" x14ac:dyDescent="0.3">
      <c r="A3260">
        <v>10383</v>
      </c>
      <c r="B3260" t="s">
        <v>1804</v>
      </c>
      <c r="C3260">
        <v>20160304</v>
      </c>
      <c r="D3260">
        <v>3</v>
      </c>
      <c r="E3260">
        <v>10378</v>
      </c>
      <c r="F3260" t="s">
        <v>1799</v>
      </c>
      <c r="G3260">
        <v>3</v>
      </c>
      <c r="H3260" t="s">
        <v>70</v>
      </c>
      <c r="I3260" t="str">
        <f t="shared" si="50"/>
        <v>201603</v>
      </c>
    </row>
    <row r="3261" spans="1:9" x14ac:dyDescent="0.3">
      <c r="A3261">
        <v>10384</v>
      </c>
      <c r="B3261" t="s">
        <v>1829</v>
      </c>
      <c r="C3261">
        <v>20160303</v>
      </c>
      <c r="D3261">
        <v>3</v>
      </c>
      <c r="G3261">
        <v>0</v>
      </c>
      <c r="I3261" t="str">
        <f t="shared" si="50"/>
        <v>201603</v>
      </c>
    </row>
    <row r="3262" spans="1:9" x14ac:dyDescent="0.3">
      <c r="A3262">
        <v>10384</v>
      </c>
      <c r="B3262" t="s">
        <v>1829</v>
      </c>
      <c r="C3262">
        <v>20160304</v>
      </c>
      <c r="D3262">
        <v>3</v>
      </c>
      <c r="G3262">
        <v>0</v>
      </c>
      <c r="I3262" t="str">
        <f t="shared" si="50"/>
        <v>201603</v>
      </c>
    </row>
    <row r="3263" spans="1:9" x14ac:dyDescent="0.3">
      <c r="A3263">
        <v>10093</v>
      </c>
      <c r="B3263" t="s">
        <v>1819</v>
      </c>
      <c r="C3263">
        <v>20160303</v>
      </c>
      <c r="D3263">
        <v>3</v>
      </c>
      <c r="E3263">
        <v>10291</v>
      </c>
      <c r="F3263" t="s">
        <v>1821</v>
      </c>
      <c r="G3263">
        <v>3</v>
      </c>
      <c r="H3263" t="s">
        <v>14</v>
      </c>
      <c r="I3263" t="str">
        <f t="shared" si="50"/>
        <v>201603</v>
      </c>
    </row>
    <row r="3264" spans="1:9" x14ac:dyDescent="0.3">
      <c r="A3264">
        <v>10093</v>
      </c>
      <c r="B3264" t="s">
        <v>1819</v>
      </c>
      <c r="C3264">
        <v>20160304</v>
      </c>
      <c r="D3264">
        <v>3</v>
      </c>
      <c r="E3264">
        <v>10291</v>
      </c>
      <c r="F3264" t="s">
        <v>1821</v>
      </c>
      <c r="G3264">
        <v>3</v>
      </c>
      <c r="H3264" t="s">
        <v>14</v>
      </c>
      <c r="I3264" t="str">
        <f t="shared" si="50"/>
        <v>201603</v>
      </c>
    </row>
    <row r="3265" spans="1:9" x14ac:dyDescent="0.3">
      <c r="A3265">
        <v>10292</v>
      </c>
      <c r="B3265" t="s">
        <v>1820</v>
      </c>
      <c r="C3265">
        <v>20160303</v>
      </c>
      <c r="D3265">
        <v>3</v>
      </c>
      <c r="E3265">
        <v>10093</v>
      </c>
      <c r="F3265" t="s">
        <v>1819</v>
      </c>
      <c r="G3265">
        <v>3</v>
      </c>
      <c r="H3265" t="s">
        <v>15</v>
      </c>
      <c r="I3265" t="str">
        <f t="shared" si="50"/>
        <v>201603</v>
      </c>
    </row>
    <row r="3266" spans="1:9" x14ac:dyDescent="0.3">
      <c r="A3266">
        <v>10292</v>
      </c>
      <c r="B3266" t="s">
        <v>1820</v>
      </c>
      <c r="C3266">
        <v>20160304</v>
      </c>
      <c r="D3266">
        <v>3</v>
      </c>
      <c r="E3266">
        <v>10093</v>
      </c>
      <c r="F3266" t="s">
        <v>1819</v>
      </c>
      <c r="G3266">
        <v>3</v>
      </c>
      <c r="H3266" t="s">
        <v>15</v>
      </c>
      <c r="I3266" t="str">
        <f t="shared" si="50"/>
        <v>201603</v>
      </c>
    </row>
    <row r="3267" spans="1:9" x14ac:dyDescent="0.3">
      <c r="A3267">
        <v>10407</v>
      </c>
      <c r="B3267" t="s">
        <v>1865</v>
      </c>
      <c r="C3267">
        <v>20160304</v>
      </c>
      <c r="D3267">
        <v>0</v>
      </c>
      <c r="G3267">
        <v>0</v>
      </c>
      <c r="I3267" t="str">
        <f t="shared" ref="I3267:I3330" si="51">LEFT(C3267,6)</f>
        <v>201603</v>
      </c>
    </row>
    <row r="3268" spans="1:9" x14ac:dyDescent="0.3">
      <c r="A3268">
        <v>10387</v>
      </c>
      <c r="B3268" t="s">
        <v>1812</v>
      </c>
      <c r="C3268">
        <v>20160304</v>
      </c>
      <c r="D3268">
        <v>3</v>
      </c>
      <c r="E3268">
        <v>10381</v>
      </c>
      <c r="F3268" t="s">
        <v>1824</v>
      </c>
      <c r="G3268">
        <v>3</v>
      </c>
      <c r="H3268" t="s">
        <v>13</v>
      </c>
      <c r="I3268" t="str">
        <f t="shared" si="51"/>
        <v>201603</v>
      </c>
    </row>
    <row r="3269" spans="1:9" x14ac:dyDescent="0.3">
      <c r="A3269">
        <v>10377</v>
      </c>
      <c r="B3269" t="s">
        <v>1802</v>
      </c>
      <c r="C3269">
        <v>20160304</v>
      </c>
      <c r="D3269">
        <v>3</v>
      </c>
      <c r="G3269">
        <v>0</v>
      </c>
      <c r="I3269" t="str">
        <f t="shared" si="51"/>
        <v>201603</v>
      </c>
    </row>
    <row r="3270" spans="1:9" x14ac:dyDescent="0.3">
      <c r="A3270">
        <v>10299</v>
      </c>
      <c r="B3270" t="s">
        <v>1803</v>
      </c>
      <c r="C3270">
        <v>20160304</v>
      </c>
      <c r="D3270">
        <v>3</v>
      </c>
      <c r="E3270">
        <v>10208</v>
      </c>
      <c r="F3270" t="s">
        <v>1807</v>
      </c>
      <c r="G3270">
        <v>3</v>
      </c>
      <c r="H3270" t="s">
        <v>395</v>
      </c>
      <c r="I3270" t="str">
        <f t="shared" si="51"/>
        <v>201603</v>
      </c>
    </row>
    <row r="3271" spans="1:9" x14ac:dyDescent="0.3">
      <c r="A3271">
        <v>10366</v>
      </c>
      <c r="B3271" t="s">
        <v>1821</v>
      </c>
      <c r="C3271">
        <v>20160304</v>
      </c>
      <c r="D3271">
        <v>3</v>
      </c>
      <c r="E3271">
        <v>10358</v>
      </c>
      <c r="F3271" t="s">
        <v>1809</v>
      </c>
      <c r="G3271">
        <v>3</v>
      </c>
      <c r="H3271" t="s">
        <v>396</v>
      </c>
      <c r="I3271" t="str">
        <f t="shared" si="51"/>
        <v>201603</v>
      </c>
    </row>
    <row r="3272" spans="1:9" x14ac:dyDescent="0.3">
      <c r="A3272">
        <v>10280</v>
      </c>
      <c r="B3272" t="s">
        <v>1805</v>
      </c>
      <c r="C3272">
        <v>20160302</v>
      </c>
      <c r="D3272">
        <v>0</v>
      </c>
      <c r="G3272">
        <v>0</v>
      </c>
      <c r="I3272" t="str">
        <f t="shared" si="51"/>
        <v>201603</v>
      </c>
    </row>
    <row r="3273" spans="1:9" x14ac:dyDescent="0.3">
      <c r="A3273">
        <v>10280</v>
      </c>
      <c r="B3273" t="s">
        <v>1805</v>
      </c>
      <c r="C3273">
        <v>20160303</v>
      </c>
      <c r="D3273">
        <v>3</v>
      </c>
      <c r="E3273">
        <v>10269</v>
      </c>
      <c r="F3273" t="s">
        <v>1795</v>
      </c>
      <c r="G3273">
        <v>3</v>
      </c>
      <c r="I3273" t="str">
        <f t="shared" si="51"/>
        <v>201603</v>
      </c>
    </row>
    <row r="3274" spans="1:9" x14ac:dyDescent="0.3">
      <c r="A3274">
        <v>10280</v>
      </c>
      <c r="B3274" t="s">
        <v>1805</v>
      </c>
      <c r="C3274">
        <v>20160304</v>
      </c>
      <c r="D3274">
        <v>3</v>
      </c>
      <c r="E3274">
        <v>10269</v>
      </c>
      <c r="F3274" t="s">
        <v>1795</v>
      </c>
      <c r="G3274">
        <v>3</v>
      </c>
      <c r="I3274" t="str">
        <f t="shared" si="51"/>
        <v>201603</v>
      </c>
    </row>
    <row r="3275" spans="1:9" x14ac:dyDescent="0.3">
      <c r="A3275">
        <v>10075</v>
      </c>
      <c r="B3275" t="s">
        <v>1847</v>
      </c>
      <c r="C3275">
        <v>20160304</v>
      </c>
      <c r="D3275">
        <v>3</v>
      </c>
      <c r="E3275">
        <v>10064</v>
      </c>
      <c r="F3275" t="s">
        <v>1830</v>
      </c>
      <c r="G3275">
        <v>3</v>
      </c>
      <c r="I3275" t="str">
        <f t="shared" si="51"/>
        <v>201603</v>
      </c>
    </row>
    <row r="3276" spans="1:9" x14ac:dyDescent="0.3">
      <c r="A3276">
        <v>10187</v>
      </c>
      <c r="B3276" t="s">
        <v>1845</v>
      </c>
      <c r="C3276">
        <v>20160303</v>
      </c>
      <c r="D3276">
        <v>3</v>
      </c>
      <c r="E3276">
        <v>10351</v>
      </c>
      <c r="F3276" t="s">
        <v>1821</v>
      </c>
      <c r="G3276">
        <v>3</v>
      </c>
      <c r="I3276" t="str">
        <f t="shared" si="51"/>
        <v>201603</v>
      </c>
    </row>
    <row r="3277" spans="1:9" x14ac:dyDescent="0.3">
      <c r="A3277">
        <v>10187</v>
      </c>
      <c r="B3277" t="s">
        <v>1845</v>
      </c>
      <c r="C3277">
        <v>20160304</v>
      </c>
      <c r="D3277">
        <v>3</v>
      </c>
      <c r="E3277">
        <v>10384</v>
      </c>
      <c r="F3277" t="s">
        <v>1829</v>
      </c>
      <c r="G3277">
        <v>3</v>
      </c>
      <c r="I3277" t="str">
        <f t="shared" si="51"/>
        <v>201603</v>
      </c>
    </row>
    <row r="3278" spans="1:9" x14ac:dyDescent="0.3">
      <c r="A3278">
        <v>10296</v>
      </c>
      <c r="B3278" t="s">
        <v>1843</v>
      </c>
      <c r="C3278">
        <v>20160304</v>
      </c>
      <c r="D3278">
        <v>3</v>
      </c>
      <c r="E3278">
        <v>10075</v>
      </c>
      <c r="F3278" t="s">
        <v>1847</v>
      </c>
      <c r="G3278">
        <v>3</v>
      </c>
      <c r="H3278" t="s">
        <v>30</v>
      </c>
      <c r="I3278" t="str">
        <f t="shared" si="51"/>
        <v>201603</v>
      </c>
    </row>
    <row r="3279" spans="1:9" x14ac:dyDescent="0.3">
      <c r="A3279">
        <v>10331</v>
      </c>
      <c r="B3279" t="s">
        <v>1796</v>
      </c>
      <c r="C3279">
        <v>20160304</v>
      </c>
      <c r="D3279">
        <v>3</v>
      </c>
      <c r="E3279">
        <v>10164</v>
      </c>
      <c r="F3279" t="s">
        <v>1828</v>
      </c>
      <c r="G3279">
        <v>3</v>
      </c>
      <c r="H3279" t="s">
        <v>397</v>
      </c>
      <c r="I3279" t="str">
        <f t="shared" si="51"/>
        <v>201603</v>
      </c>
    </row>
    <row r="3280" spans="1:9" x14ac:dyDescent="0.3">
      <c r="A3280">
        <v>10331</v>
      </c>
      <c r="B3280" t="s">
        <v>1796</v>
      </c>
      <c r="C3280">
        <v>20160303</v>
      </c>
      <c r="D3280">
        <v>3</v>
      </c>
      <c r="E3280">
        <v>10389</v>
      </c>
      <c r="F3280" t="s">
        <v>1853</v>
      </c>
      <c r="G3280">
        <v>3</v>
      </c>
      <c r="H3280" t="s">
        <v>398</v>
      </c>
      <c r="I3280" t="str">
        <f t="shared" si="51"/>
        <v>201603</v>
      </c>
    </row>
    <row r="3281" spans="1:9" x14ac:dyDescent="0.3">
      <c r="A3281">
        <v>10378</v>
      </c>
      <c r="B3281" t="s">
        <v>1799</v>
      </c>
      <c r="C3281">
        <v>20160303</v>
      </c>
      <c r="D3281">
        <v>3</v>
      </c>
      <c r="E3281">
        <v>10383</v>
      </c>
      <c r="F3281" t="s">
        <v>1804</v>
      </c>
      <c r="G3281">
        <v>3</v>
      </c>
      <c r="H3281" t="s">
        <v>70</v>
      </c>
      <c r="I3281" t="str">
        <f t="shared" si="51"/>
        <v>201603</v>
      </c>
    </row>
    <row r="3282" spans="1:9" x14ac:dyDescent="0.3">
      <c r="A3282">
        <v>10234</v>
      </c>
      <c r="B3282" t="s">
        <v>1797</v>
      </c>
      <c r="C3282">
        <v>20160304</v>
      </c>
      <c r="D3282">
        <v>3</v>
      </c>
      <c r="G3282">
        <v>0</v>
      </c>
      <c r="I3282" t="str">
        <f t="shared" si="51"/>
        <v>201603</v>
      </c>
    </row>
    <row r="3283" spans="1:9" x14ac:dyDescent="0.3">
      <c r="A3283">
        <v>10208</v>
      </c>
      <c r="B3283" t="s">
        <v>1807</v>
      </c>
      <c r="C3283">
        <v>20160304</v>
      </c>
      <c r="D3283">
        <v>3</v>
      </c>
      <c r="E3283">
        <v>10299</v>
      </c>
      <c r="F3283" t="s">
        <v>1803</v>
      </c>
      <c r="G3283">
        <v>3</v>
      </c>
      <c r="H3283" t="s">
        <v>399</v>
      </c>
      <c r="I3283" t="str">
        <f t="shared" si="51"/>
        <v>201603</v>
      </c>
    </row>
    <row r="3284" spans="1:9" x14ac:dyDescent="0.3">
      <c r="A3284">
        <v>10111</v>
      </c>
      <c r="B3284" t="s">
        <v>1817</v>
      </c>
      <c r="C3284">
        <v>20160304</v>
      </c>
      <c r="D3284">
        <v>3</v>
      </c>
      <c r="E3284">
        <v>10358</v>
      </c>
      <c r="F3284" t="s">
        <v>1809</v>
      </c>
      <c r="G3284">
        <v>3</v>
      </c>
      <c r="I3284" t="str">
        <f t="shared" si="51"/>
        <v>201603</v>
      </c>
    </row>
    <row r="3285" spans="1:9" x14ac:dyDescent="0.3">
      <c r="A3285">
        <v>10359</v>
      </c>
      <c r="B3285" t="s">
        <v>1822</v>
      </c>
      <c r="C3285">
        <v>20160304</v>
      </c>
      <c r="D3285">
        <v>0</v>
      </c>
      <c r="E3285">
        <v>10341</v>
      </c>
      <c r="F3285" t="s">
        <v>1804</v>
      </c>
      <c r="G3285">
        <v>3</v>
      </c>
      <c r="H3285" t="s">
        <v>56</v>
      </c>
      <c r="I3285" t="str">
        <f t="shared" si="51"/>
        <v>201603</v>
      </c>
    </row>
    <row r="3286" spans="1:9" x14ac:dyDescent="0.3">
      <c r="A3286">
        <v>10369</v>
      </c>
      <c r="B3286" t="s">
        <v>1845</v>
      </c>
      <c r="C3286">
        <v>20160304</v>
      </c>
      <c r="D3286">
        <v>0</v>
      </c>
      <c r="G3286">
        <v>0</v>
      </c>
      <c r="I3286" t="str">
        <f t="shared" si="51"/>
        <v>201603</v>
      </c>
    </row>
    <row r="3287" spans="1:9" x14ac:dyDescent="0.3">
      <c r="A3287">
        <v>10308</v>
      </c>
      <c r="B3287" t="s">
        <v>1798</v>
      </c>
      <c r="C3287">
        <v>20160304</v>
      </c>
      <c r="D3287">
        <v>3</v>
      </c>
      <c r="E3287">
        <v>10336</v>
      </c>
      <c r="F3287" t="s">
        <v>1796</v>
      </c>
      <c r="G3287">
        <v>3</v>
      </c>
      <c r="I3287" t="str">
        <f t="shared" si="51"/>
        <v>201603</v>
      </c>
    </row>
    <row r="3288" spans="1:9" x14ac:dyDescent="0.3">
      <c r="A3288">
        <v>10081</v>
      </c>
      <c r="B3288" t="s">
        <v>1850</v>
      </c>
      <c r="C3288">
        <v>20160303</v>
      </c>
      <c r="D3288">
        <v>3</v>
      </c>
      <c r="E3288">
        <v>10336</v>
      </c>
      <c r="F3288" t="s">
        <v>1796</v>
      </c>
      <c r="G3288">
        <v>3</v>
      </c>
      <c r="H3288" t="s">
        <v>400</v>
      </c>
      <c r="I3288" t="str">
        <f t="shared" si="51"/>
        <v>201603</v>
      </c>
    </row>
    <row r="3289" spans="1:9" x14ac:dyDescent="0.3">
      <c r="A3289">
        <v>10081</v>
      </c>
      <c r="B3289" t="s">
        <v>1850</v>
      </c>
      <c r="C3289">
        <v>20160304</v>
      </c>
      <c r="D3289">
        <v>3</v>
      </c>
      <c r="E3289">
        <v>10381</v>
      </c>
      <c r="F3289" t="s">
        <v>1824</v>
      </c>
      <c r="G3289">
        <v>3</v>
      </c>
      <c r="H3289" t="s">
        <v>401</v>
      </c>
      <c r="I3289" t="str">
        <f t="shared" si="51"/>
        <v>201603</v>
      </c>
    </row>
    <row r="3290" spans="1:9" x14ac:dyDescent="0.3">
      <c r="A3290">
        <v>10389</v>
      </c>
      <c r="B3290" t="s">
        <v>1853</v>
      </c>
      <c r="C3290">
        <v>20160304</v>
      </c>
      <c r="D3290">
        <v>3</v>
      </c>
      <c r="E3290">
        <v>10056</v>
      </c>
      <c r="F3290" t="s">
        <v>1848</v>
      </c>
      <c r="G3290">
        <v>3</v>
      </c>
      <c r="H3290" t="s">
        <v>79</v>
      </c>
      <c r="I3290" t="str">
        <f t="shared" si="51"/>
        <v>201603</v>
      </c>
    </row>
    <row r="3291" spans="1:9" x14ac:dyDescent="0.3">
      <c r="A3291">
        <v>10390</v>
      </c>
      <c r="B3291" t="s">
        <v>1825</v>
      </c>
      <c r="C3291">
        <v>20160304</v>
      </c>
      <c r="D3291">
        <v>3</v>
      </c>
      <c r="G3291">
        <v>0</v>
      </c>
      <c r="I3291" t="str">
        <f t="shared" si="51"/>
        <v>201603</v>
      </c>
    </row>
    <row r="3292" spans="1:9" x14ac:dyDescent="0.3">
      <c r="A3292">
        <v>10232</v>
      </c>
      <c r="B3292" t="s">
        <v>1816</v>
      </c>
      <c r="C3292">
        <v>20160304</v>
      </c>
      <c r="D3292">
        <v>3</v>
      </c>
      <c r="G3292">
        <v>0</v>
      </c>
      <c r="I3292" t="str">
        <f t="shared" si="51"/>
        <v>201603</v>
      </c>
    </row>
    <row r="3293" spans="1:9" x14ac:dyDescent="0.3">
      <c r="A3293">
        <v>10269</v>
      </c>
      <c r="B3293" t="s">
        <v>1795</v>
      </c>
      <c r="C3293">
        <v>20160305</v>
      </c>
      <c r="D3293">
        <v>3</v>
      </c>
      <c r="G3293">
        <v>0</v>
      </c>
      <c r="I3293" t="str">
        <f t="shared" si="51"/>
        <v>201603</v>
      </c>
    </row>
    <row r="3294" spans="1:9" x14ac:dyDescent="0.3">
      <c r="A3294">
        <v>10302</v>
      </c>
      <c r="B3294" t="s">
        <v>1800</v>
      </c>
      <c r="C3294">
        <v>20160304</v>
      </c>
      <c r="D3294">
        <v>3</v>
      </c>
      <c r="E3294">
        <v>10255</v>
      </c>
      <c r="F3294" t="s">
        <v>1796</v>
      </c>
      <c r="G3294">
        <v>3</v>
      </c>
      <c r="I3294" t="str">
        <f t="shared" si="51"/>
        <v>201603</v>
      </c>
    </row>
    <row r="3295" spans="1:9" x14ac:dyDescent="0.3">
      <c r="A3295">
        <v>10395</v>
      </c>
      <c r="B3295" t="s">
        <v>1859</v>
      </c>
      <c r="C3295">
        <v>20160304</v>
      </c>
      <c r="D3295">
        <v>3</v>
      </c>
      <c r="E3295">
        <v>10351</v>
      </c>
      <c r="F3295" t="s">
        <v>1821</v>
      </c>
      <c r="G3295">
        <v>3</v>
      </c>
      <c r="H3295" t="s">
        <v>402</v>
      </c>
      <c r="I3295" t="str">
        <f t="shared" si="51"/>
        <v>201603</v>
      </c>
    </row>
    <row r="3296" spans="1:9" x14ac:dyDescent="0.3">
      <c r="A3296">
        <v>10385</v>
      </c>
      <c r="B3296" t="s">
        <v>1821</v>
      </c>
      <c r="C3296">
        <v>20160304</v>
      </c>
      <c r="D3296">
        <v>3</v>
      </c>
      <c r="E3296">
        <v>10111</v>
      </c>
      <c r="F3296" t="s">
        <v>1817</v>
      </c>
      <c r="G3296">
        <v>3</v>
      </c>
      <c r="I3296" t="str">
        <f t="shared" si="51"/>
        <v>201603</v>
      </c>
    </row>
    <row r="3297" spans="1:9" x14ac:dyDescent="0.3">
      <c r="A3297">
        <v>10179</v>
      </c>
      <c r="B3297" t="s">
        <v>1823</v>
      </c>
      <c r="C3297">
        <v>20160304</v>
      </c>
      <c r="D3297">
        <v>3</v>
      </c>
      <c r="E3297">
        <v>10282</v>
      </c>
      <c r="F3297" t="s">
        <v>1810</v>
      </c>
      <c r="G3297">
        <v>3</v>
      </c>
      <c r="I3297" t="str">
        <f t="shared" si="51"/>
        <v>201603</v>
      </c>
    </row>
    <row r="3298" spans="1:9" x14ac:dyDescent="0.3">
      <c r="A3298">
        <v>10321</v>
      </c>
      <c r="B3298" t="s">
        <v>1815</v>
      </c>
      <c r="C3298">
        <v>20160305</v>
      </c>
      <c r="D3298">
        <v>3</v>
      </c>
      <c r="E3298">
        <v>10182</v>
      </c>
      <c r="F3298" t="s">
        <v>1821</v>
      </c>
      <c r="G3298">
        <v>3</v>
      </c>
      <c r="I3298" t="str">
        <f t="shared" si="51"/>
        <v>201603</v>
      </c>
    </row>
    <row r="3299" spans="1:9" x14ac:dyDescent="0.3">
      <c r="A3299">
        <v>10321</v>
      </c>
      <c r="B3299" t="s">
        <v>1815</v>
      </c>
      <c r="C3299">
        <v>20160304</v>
      </c>
      <c r="D3299">
        <v>0</v>
      </c>
      <c r="G3299">
        <v>0</v>
      </c>
      <c r="I3299" t="str">
        <f t="shared" si="51"/>
        <v>201603</v>
      </c>
    </row>
    <row r="3300" spans="1:9" x14ac:dyDescent="0.3">
      <c r="A3300">
        <v>10280</v>
      </c>
      <c r="B3300" t="s">
        <v>1805</v>
      </c>
      <c r="C3300">
        <v>20160305</v>
      </c>
      <c r="D3300">
        <v>3</v>
      </c>
      <c r="E3300">
        <v>10269</v>
      </c>
      <c r="F3300" t="s">
        <v>1795</v>
      </c>
      <c r="G3300">
        <v>3</v>
      </c>
      <c r="I3300" t="str">
        <f t="shared" si="51"/>
        <v>201603</v>
      </c>
    </row>
    <row r="3301" spans="1:9" x14ac:dyDescent="0.3">
      <c r="A3301">
        <v>10282</v>
      </c>
      <c r="B3301" t="s">
        <v>1810</v>
      </c>
      <c r="C3301">
        <v>20160304</v>
      </c>
      <c r="D3301">
        <v>3</v>
      </c>
      <c r="G3301">
        <v>0</v>
      </c>
      <c r="I3301" t="str">
        <f t="shared" si="51"/>
        <v>201603</v>
      </c>
    </row>
    <row r="3302" spans="1:9" x14ac:dyDescent="0.3">
      <c r="A3302">
        <v>10064</v>
      </c>
      <c r="B3302" t="s">
        <v>1830</v>
      </c>
      <c r="C3302">
        <v>20160304</v>
      </c>
      <c r="D3302">
        <v>3</v>
      </c>
      <c r="E3302">
        <v>10075</v>
      </c>
      <c r="F3302" t="s">
        <v>1847</v>
      </c>
      <c r="G3302">
        <v>3</v>
      </c>
      <c r="I3302" t="str">
        <f t="shared" si="51"/>
        <v>201603</v>
      </c>
    </row>
    <row r="3303" spans="1:9" x14ac:dyDescent="0.3">
      <c r="A3303">
        <v>10336</v>
      </c>
      <c r="B3303" t="s">
        <v>1796</v>
      </c>
      <c r="C3303">
        <v>20160304</v>
      </c>
      <c r="D3303">
        <v>3</v>
      </c>
      <c r="E3303">
        <v>10280</v>
      </c>
      <c r="F3303" t="s">
        <v>1805</v>
      </c>
      <c r="G3303">
        <v>3</v>
      </c>
      <c r="I3303" t="str">
        <f t="shared" si="51"/>
        <v>201603</v>
      </c>
    </row>
    <row r="3304" spans="1:9" x14ac:dyDescent="0.3">
      <c r="A3304">
        <v>10291</v>
      </c>
      <c r="B3304" t="s">
        <v>1821</v>
      </c>
      <c r="C3304">
        <v>20160304</v>
      </c>
      <c r="D3304">
        <v>3</v>
      </c>
      <c r="E3304">
        <v>10290</v>
      </c>
      <c r="F3304" t="s">
        <v>1846</v>
      </c>
      <c r="G3304">
        <v>3</v>
      </c>
      <c r="I3304" t="str">
        <f t="shared" si="51"/>
        <v>201603</v>
      </c>
    </row>
    <row r="3305" spans="1:9" x14ac:dyDescent="0.3">
      <c r="A3305">
        <v>10291</v>
      </c>
      <c r="B3305" t="s">
        <v>1821</v>
      </c>
      <c r="C3305">
        <v>20160305</v>
      </c>
      <c r="D3305">
        <v>3</v>
      </c>
      <c r="E3305">
        <v>10290</v>
      </c>
      <c r="F3305" t="s">
        <v>1846</v>
      </c>
      <c r="G3305">
        <v>3</v>
      </c>
      <c r="I3305" t="str">
        <f t="shared" si="51"/>
        <v>201603</v>
      </c>
    </row>
    <row r="3306" spans="1:9" x14ac:dyDescent="0.3">
      <c r="A3306">
        <v>10164</v>
      </c>
      <c r="B3306" t="s">
        <v>1828</v>
      </c>
      <c r="C3306">
        <v>20160304</v>
      </c>
      <c r="D3306">
        <v>3</v>
      </c>
      <c r="E3306">
        <v>10091</v>
      </c>
      <c r="F3306" t="s">
        <v>1846</v>
      </c>
      <c r="G3306">
        <v>3</v>
      </c>
      <c r="H3306" t="s">
        <v>403</v>
      </c>
      <c r="I3306" t="str">
        <f t="shared" si="51"/>
        <v>201603</v>
      </c>
    </row>
    <row r="3307" spans="1:9" x14ac:dyDescent="0.3">
      <c r="A3307">
        <v>10234</v>
      </c>
      <c r="B3307" t="s">
        <v>1797</v>
      </c>
      <c r="C3307">
        <v>20160305</v>
      </c>
      <c r="D3307">
        <v>3</v>
      </c>
      <c r="G3307">
        <v>0</v>
      </c>
      <c r="I3307" t="str">
        <f t="shared" si="51"/>
        <v>201603</v>
      </c>
    </row>
    <row r="3308" spans="1:9" x14ac:dyDescent="0.3">
      <c r="A3308">
        <v>10182</v>
      </c>
      <c r="B3308" t="s">
        <v>1821</v>
      </c>
      <c r="C3308">
        <v>20160304</v>
      </c>
      <c r="D3308">
        <v>3</v>
      </c>
      <c r="E3308">
        <v>10266</v>
      </c>
      <c r="F3308" t="s">
        <v>1841</v>
      </c>
      <c r="G3308">
        <v>3</v>
      </c>
      <c r="I3308" t="str">
        <f t="shared" si="51"/>
        <v>201603</v>
      </c>
    </row>
    <row r="3309" spans="1:9" x14ac:dyDescent="0.3">
      <c r="A3309">
        <v>10259</v>
      </c>
      <c r="B3309" t="s">
        <v>1794</v>
      </c>
      <c r="C3309">
        <v>20160304</v>
      </c>
      <c r="D3309">
        <v>3</v>
      </c>
      <c r="E3309">
        <v>10308</v>
      </c>
      <c r="F3309" t="s">
        <v>1798</v>
      </c>
      <c r="G3309">
        <v>3</v>
      </c>
      <c r="I3309" t="str">
        <f t="shared" si="51"/>
        <v>201603</v>
      </c>
    </row>
    <row r="3310" spans="1:9" x14ac:dyDescent="0.3">
      <c r="A3310">
        <v>10259</v>
      </c>
      <c r="B3310" t="s">
        <v>1794</v>
      </c>
      <c r="C3310">
        <v>20160303</v>
      </c>
      <c r="D3310">
        <v>0</v>
      </c>
      <c r="G3310">
        <v>0</v>
      </c>
      <c r="I3310" t="str">
        <f t="shared" si="51"/>
        <v>201603</v>
      </c>
    </row>
    <row r="3311" spans="1:9" x14ac:dyDescent="0.3">
      <c r="A3311">
        <v>10074</v>
      </c>
      <c r="B3311" t="s">
        <v>1837</v>
      </c>
      <c r="C3311">
        <v>20160304</v>
      </c>
      <c r="D3311">
        <v>3</v>
      </c>
      <c r="E3311">
        <v>10291</v>
      </c>
      <c r="F3311" t="s">
        <v>1821</v>
      </c>
      <c r="G3311">
        <v>3</v>
      </c>
      <c r="H3311" t="s">
        <v>14</v>
      </c>
      <c r="I3311" t="str">
        <f t="shared" si="51"/>
        <v>201603</v>
      </c>
    </row>
    <row r="3312" spans="1:9" x14ac:dyDescent="0.3">
      <c r="A3312">
        <v>10074</v>
      </c>
      <c r="B3312" t="s">
        <v>1837</v>
      </c>
      <c r="C3312">
        <v>20160303</v>
      </c>
      <c r="D3312">
        <v>0</v>
      </c>
      <c r="G3312">
        <v>0</v>
      </c>
      <c r="I3312" t="str">
        <f t="shared" si="51"/>
        <v>201603</v>
      </c>
    </row>
    <row r="3313" spans="1:9" x14ac:dyDescent="0.3">
      <c r="A3313">
        <v>10340</v>
      </c>
      <c r="B3313" t="s">
        <v>1796</v>
      </c>
      <c r="C3313">
        <v>20160304</v>
      </c>
      <c r="D3313">
        <v>3</v>
      </c>
      <c r="E3313">
        <v>10408</v>
      </c>
      <c r="F3313" t="s">
        <v>1866</v>
      </c>
      <c r="G3313">
        <v>3</v>
      </c>
      <c r="H3313" t="s">
        <v>14</v>
      </c>
      <c r="I3313" t="str">
        <f t="shared" si="51"/>
        <v>201603</v>
      </c>
    </row>
    <row r="3314" spans="1:9" x14ac:dyDescent="0.3">
      <c r="A3314">
        <v>10377</v>
      </c>
      <c r="B3314" t="s">
        <v>1802</v>
      </c>
      <c r="C3314">
        <v>20160305</v>
      </c>
      <c r="D3314">
        <v>3</v>
      </c>
      <c r="G3314">
        <v>0</v>
      </c>
      <c r="I3314" t="str">
        <f t="shared" si="51"/>
        <v>201603</v>
      </c>
    </row>
    <row r="3315" spans="1:9" x14ac:dyDescent="0.3">
      <c r="A3315">
        <v>10372</v>
      </c>
      <c r="B3315" t="s">
        <v>1852</v>
      </c>
      <c r="C3315">
        <v>20160304</v>
      </c>
      <c r="D3315">
        <v>3</v>
      </c>
      <c r="E3315">
        <v>10332</v>
      </c>
      <c r="F3315" t="s">
        <v>1864</v>
      </c>
      <c r="G3315">
        <v>3</v>
      </c>
      <c r="H3315" t="s">
        <v>52</v>
      </c>
      <c r="I3315" t="str">
        <f t="shared" si="51"/>
        <v>201603</v>
      </c>
    </row>
    <row r="3316" spans="1:9" x14ac:dyDescent="0.3">
      <c r="A3316">
        <v>10275</v>
      </c>
      <c r="B3316" t="s">
        <v>1808</v>
      </c>
      <c r="C3316">
        <v>20160303</v>
      </c>
      <c r="D3316">
        <v>0</v>
      </c>
      <c r="G3316">
        <v>0</v>
      </c>
      <c r="H3316" t="s">
        <v>79</v>
      </c>
      <c r="I3316" t="str">
        <f t="shared" si="51"/>
        <v>201603</v>
      </c>
    </row>
    <row r="3317" spans="1:9" x14ac:dyDescent="0.3">
      <c r="A3317">
        <v>10275</v>
      </c>
      <c r="B3317" t="s">
        <v>1808</v>
      </c>
      <c r="C3317">
        <v>20160304</v>
      </c>
      <c r="D3317">
        <v>0</v>
      </c>
      <c r="E3317">
        <v>10074</v>
      </c>
      <c r="F3317" t="s">
        <v>1837</v>
      </c>
      <c r="G3317">
        <v>10</v>
      </c>
      <c r="H3317" t="s">
        <v>79</v>
      </c>
      <c r="I3317" t="str">
        <f t="shared" si="51"/>
        <v>201603</v>
      </c>
    </row>
    <row r="3318" spans="1:9" x14ac:dyDescent="0.3">
      <c r="A3318">
        <v>10378</v>
      </c>
      <c r="B3318" t="s">
        <v>1799</v>
      </c>
      <c r="C3318">
        <v>20160304</v>
      </c>
      <c r="D3318">
        <v>3</v>
      </c>
      <c r="G3318">
        <v>0</v>
      </c>
      <c r="I3318" t="str">
        <f t="shared" si="51"/>
        <v>201603</v>
      </c>
    </row>
    <row r="3319" spans="1:9" x14ac:dyDescent="0.3">
      <c r="A3319">
        <v>10343</v>
      </c>
      <c r="B3319" t="s">
        <v>1849</v>
      </c>
      <c r="C3319">
        <v>20160304</v>
      </c>
      <c r="D3319">
        <v>3</v>
      </c>
      <c r="E3319">
        <v>10194</v>
      </c>
      <c r="F3319" t="s">
        <v>1833</v>
      </c>
      <c r="G3319">
        <v>3</v>
      </c>
      <c r="I3319" t="str">
        <f t="shared" si="51"/>
        <v>201603</v>
      </c>
    </row>
    <row r="3320" spans="1:9" x14ac:dyDescent="0.3">
      <c r="A3320">
        <v>10269</v>
      </c>
      <c r="B3320" t="s">
        <v>1795</v>
      </c>
      <c r="C3320">
        <v>20160306</v>
      </c>
      <c r="D3320">
        <v>3</v>
      </c>
      <c r="G3320">
        <v>0</v>
      </c>
      <c r="I3320" t="str">
        <f t="shared" si="51"/>
        <v>201603</v>
      </c>
    </row>
    <row r="3321" spans="1:9" x14ac:dyDescent="0.3">
      <c r="A3321">
        <v>10405</v>
      </c>
      <c r="B3321" t="s">
        <v>1807</v>
      </c>
      <c r="C3321">
        <v>20160304</v>
      </c>
      <c r="D3321">
        <v>0</v>
      </c>
      <c r="G3321">
        <v>0</v>
      </c>
      <c r="I3321" t="str">
        <f t="shared" si="51"/>
        <v>201603</v>
      </c>
    </row>
    <row r="3322" spans="1:9" x14ac:dyDescent="0.3">
      <c r="A3322">
        <v>10234</v>
      </c>
      <c r="B3322" t="s">
        <v>1797</v>
      </c>
      <c r="C3322">
        <v>20160306</v>
      </c>
      <c r="D3322">
        <v>3</v>
      </c>
      <c r="G3322">
        <v>0</v>
      </c>
      <c r="I3322" t="str">
        <f t="shared" si="51"/>
        <v>201603</v>
      </c>
    </row>
    <row r="3323" spans="1:9" x14ac:dyDescent="0.3">
      <c r="A3323">
        <v>10336</v>
      </c>
      <c r="B3323" t="s">
        <v>1796</v>
      </c>
      <c r="C3323">
        <v>20160305</v>
      </c>
      <c r="D3323">
        <v>3</v>
      </c>
      <c r="G3323">
        <v>0</v>
      </c>
      <c r="I3323" t="str">
        <f t="shared" si="51"/>
        <v>201603</v>
      </c>
    </row>
    <row r="3324" spans="1:9" x14ac:dyDescent="0.3">
      <c r="A3324">
        <v>10336</v>
      </c>
      <c r="B3324" t="s">
        <v>1796</v>
      </c>
      <c r="C3324">
        <v>20160306</v>
      </c>
      <c r="D3324">
        <v>3</v>
      </c>
      <c r="G3324">
        <v>0</v>
      </c>
      <c r="I3324" t="str">
        <f t="shared" si="51"/>
        <v>201603</v>
      </c>
    </row>
    <row r="3325" spans="1:9" x14ac:dyDescent="0.3">
      <c r="A3325">
        <v>10377</v>
      </c>
      <c r="B3325" t="s">
        <v>1802</v>
      </c>
      <c r="C3325">
        <v>20160306</v>
      </c>
      <c r="D3325">
        <v>3</v>
      </c>
      <c r="G3325">
        <v>0</v>
      </c>
      <c r="I3325" t="str">
        <f t="shared" si="51"/>
        <v>201603</v>
      </c>
    </row>
    <row r="3326" spans="1:9" x14ac:dyDescent="0.3">
      <c r="A3326">
        <v>10308</v>
      </c>
      <c r="B3326" t="s">
        <v>1798</v>
      </c>
      <c r="C3326">
        <v>20160305</v>
      </c>
      <c r="D3326">
        <v>3</v>
      </c>
      <c r="G3326">
        <v>0</v>
      </c>
      <c r="I3326" t="str">
        <f t="shared" si="51"/>
        <v>201603</v>
      </c>
    </row>
    <row r="3327" spans="1:9" x14ac:dyDescent="0.3">
      <c r="A3327">
        <v>10308</v>
      </c>
      <c r="B3327" t="s">
        <v>1798</v>
      </c>
      <c r="C3327">
        <v>20160306</v>
      </c>
      <c r="D3327">
        <v>3</v>
      </c>
      <c r="G3327">
        <v>0</v>
      </c>
      <c r="I3327" t="str">
        <f t="shared" si="51"/>
        <v>201603</v>
      </c>
    </row>
    <row r="3328" spans="1:9" x14ac:dyDescent="0.3">
      <c r="A3328">
        <v>10329</v>
      </c>
      <c r="B3328" t="s">
        <v>1842</v>
      </c>
      <c r="C3328">
        <v>20160303</v>
      </c>
      <c r="D3328">
        <v>0</v>
      </c>
      <c r="G3328">
        <v>0</v>
      </c>
      <c r="I3328" t="str">
        <f t="shared" si="51"/>
        <v>201603</v>
      </c>
    </row>
    <row r="3329" spans="1:9" x14ac:dyDescent="0.3">
      <c r="A3329">
        <v>10329</v>
      </c>
      <c r="B3329" t="s">
        <v>1842</v>
      </c>
      <c r="C3329">
        <v>20160304</v>
      </c>
      <c r="D3329">
        <v>0</v>
      </c>
      <c r="G3329">
        <v>0</v>
      </c>
      <c r="I3329" t="str">
        <f t="shared" si="51"/>
        <v>201603</v>
      </c>
    </row>
    <row r="3330" spans="1:9" x14ac:dyDescent="0.3">
      <c r="A3330">
        <v>10208</v>
      </c>
      <c r="B3330" t="s">
        <v>1807</v>
      </c>
      <c r="C3330">
        <v>20160307</v>
      </c>
      <c r="D3330">
        <v>3</v>
      </c>
      <c r="E3330">
        <v>10236</v>
      </c>
      <c r="F3330" t="s">
        <v>1839</v>
      </c>
      <c r="G3330">
        <v>3</v>
      </c>
      <c r="H3330" t="s">
        <v>404</v>
      </c>
      <c r="I3330" t="str">
        <f t="shared" si="51"/>
        <v>201603</v>
      </c>
    </row>
    <row r="3331" spans="1:9" x14ac:dyDescent="0.3">
      <c r="A3331">
        <v>10286</v>
      </c>
      <c r="B3331" t="s">
        <v>1827</v>
      </c>
      <c r="C3331">
        <v>20160302</v>
      </c>
      <c r="D3331">
        <v>0</v>
      </c>
      <c r="G3331">
        <v>0</v>
      </c>
      <c r="I3331" t="str">
        <f t="shared" ref="I3331:I3394" si="52">LEFT(C3331,6)</f>
        <v>201603</v>
      </c>
    </row>
    <row r="3332" spans="1:9" x14ac:dyDescent="0.3">
      <c r="A3332">
        <v>10286</v>
      </c>
      <c r="B3332" t="s">
        <v>1827</v>
      </c>
      <c r="C3332">
        <v>20160303</v>
      </c>
      <c r="D3332">
        <v>0</v>
      </c>
      <c r="G3332">
        <v>0</v>
      </c>
      <c r="I3332" t="str">
        <f t="shared" si="52"/>
        <v>201603</v>
      </c>
    </row>
    <row r="3333" spans="1:9" x14ac:dyDescent="0.3">
      <c r="A3333">
        <v>10286</v>
      </c>
      <c r="B3333" t="s">
        <v>1827</v>
      </c>
      <c r="C3333">
        <v>20160304</v>
      </c>
      <c r="D3333">
        <v>0</v>
      </c>
      <c r="G3333">
        <v>0</v>
      </c>
      <c r="I3333" t="str">
        <f t="shared" si="52"/>
        <v>201603</v>
      </c>
    </row>
    <row r="3334" spans="1:9" x14ac:dyDescent="0.3">
      <c r="A3334">
        <v>10395</v>
      </c>
      <c r="B3334" t="s">
        <v>1859</v>
      </c>
      <c r="C3334">
        <v>20160307</v>
      </c>
      <c r="D3334">
        <v>3</v>
      </c>
      <c r="E3334">
        <v>10351</v>
      </c>
      <c r="F3334" t="s">
        <v>1821</v>
      </c>
      <c r="G3334">
        <v>3</v>
      </c>
      <c r="H3334" t="s">
        <v>405</v>
      </c>
      <c r="I3334" t="str">
        <f t="shared" si="52"/>
        <v>201603</v>
      </c>
    </row>
    <row r="3335" spans="1:9" x14ac:dyDescent="0.3">
      <c r="A3335">
        <v>10258</v>
      </c>
      <c r="B3335" t="s">
        <v>1809</v>
      </c>
      <c r="C3335">
        <v>20160304</v>
      </c>
      <c r="D3335">
        <v>0</v>
      </c>
      <c r="G3335">
        <v>0</v>
      </c>
      <c r="I3335" t="str">
        <f t="shared" si="52"/>
        <v>201603</v>
      </c>
    </row>
    <row r="3336" spans="1:9" x14ac:dyDescent="0.3">
      <c r="A3336">
        <v>10236</v>
      </c>
      <c r="B3336" t="s">
        <v>1839</v>
      </c>
      <c r="C3336">
        <v>20160304</v>
      </c>
      <c r="D3336">
        <v>0</v>
      </c>
      <c r="G3336">
        <v>0</v>
      </c>
      <c r="I3336" t="str">
        <f t="shared" si="52"/>
        <v>201603</v>
      </c>
    </row>
    <row r="3337" spans="1:9" x14ac:dyDescent="0.3">
      <c r="A3337">
        <v>10236</v>
      </c>
      <c r="B3337" t="s">
        <v>1839</v>
      </c>
      <c r="C3337">
        <v>20160307</v>
      </c>
      <c r="D3337">
        <v>3</v>
      </c>
      <c r="E3337">
        <v>10208</v>
      </c>
      <c r="F3337" t="s">
        <v>1807</v>
      </c>
      <c r="G3337">
        <v>3</v>
      </c>
      <c r="H3337" t="s">
        <v>406</v>
      </c>
      <c r="I3337" t="str">
        <f t="shared" si="52"/>
        <v>201603</v>
      </c>
    </row>
    <row r="3338" spans="1:9" x14ac:dyDescent="0.3">
      <c r="A3338">
        <v>10379</v>
      </c>
      <c r="B3338" t="s">
        <v>1838</v>
      </c>
      <c r="C3338">
        <v>20160307</v>
      </c>
      <c r="D3338">
        <v>3</v>
      </c>
      <c r="E3338">
        <v>10382</v>
      </c>
      <c r="F3338" t="s">
        <v>1800</v>
      </c>
      <c r="G3338">
        <v>3</v>
      </c>
      <c r="I3338" t="str">
        <f t="shared" si="52"/>
        <v>201603</v>
      </c>
    </row>
    <row r="3339" spans="1:9" x14ac:dyDescent="0.3">
      <c r="A3339">
        <v>10405</v>
      </c>
      <c r="B3339" t="s">
        <v>1807</v>
      </c>
      <c r="C3339">
        <v>20160307</v>
      </c>
      <c r="D3339">
        <v>0</v>
      </c>
      <c r="G3339">
        <v>0</v>
      </c>
      <c r="I3339" t="str">
        <f t="shared" si="52"/>
        <v>201603</v>
      </c>
    </row>
    <row r="3340" spans="1:9" x14ac:dyDescent="0.3">
      <c r="A3340">
        <v>10340</v>
      </c>
      <c r="B3340" t="s">
        <v>1796</v>
      </c>
      <c r="C3340">
        <v>20160307</v>
      </c>
      <c r="D3340">
        <v>3</v>
      </c>
      <c r="E3340">
        <v>10408</v>
      </c>
      <c r="F3340" t="s">
        <v>1866</v>
      </c>
      <c r="G3340">
        <v>3</v>
      </c>
      <c r="H3340" t="s">
        <v>14</v>
      </c>
      <c r="I3340" t="str">
        <f t="shared" si="52"/>
        <v>201603</v>
      </c>
    </row>
    <row r="3341" spans="1:9" x14ac:dyDescent="0.3">
      <c r="A3341">
        <v>10408</v>
      </c>
      <c r="B3341" t="s">
        <v>1866</v>
      </c>
      <c r="C3341">
        <v>20160307</v>
      </c>
      <c r="D3341">
        <v>3</v>
      </c>
      <c r="E3341">
        <v>10369</v>
      </c>
      <c r="F3341" t="s">
        <v>1845</v>
      </c>
      <c r="G3341">
        <v>3</v>
      </c>
      <c r="H3341" t="s">
        <v>407</v>
      </c>
      <c r="I3341" t="str">
        <f t="shared" si="52"/>
        <v>201603</v>
      </c>
    </row>
    <row r="3342" spans="1:9" x14ac:dyDescent="0.3">
      <c r="A3342">
        <v>10384</v>
      </c>
      <c r="B3342" t="s">
        <v>1829</v>
      </c>
      <c r="C3342">
        <v>20160307</v>
      </c>
      <c r="D3342">
        <v>3</v>
      </c>
      <c r="G3342">
        <v>0</v>
      </c>
      <c r="I3342" t="str">
        <f t="shared" si="52"/>
        <v>201603</v>
      </c>
    </row>
    <row r="3343" spans="1:9" x14ac:dyDescent="0.3">
      <c r="A3343">
        <v>10282</v>
      </c>
      <c r="B3343" t="s">
        <v>1810</v>
      </c>
      <c r="C3343">
        <v>20160307</v>
      </c>
      <c r="D3343">
        <v>3</v>
      </c>
      <c r="E3343">
        <v>10179</v>
      </c>
      <c r="F3343" t="s">
        <v>1823</v>
      </c>
      <c r="G3343">
        <v>3</v>
      </c>
      <c r="I3343" t="str">
        <f t="shared" si="52"/>
        <v>201603</v>
      </c>
    </row>
    <row r="3344" spans="1:9" x14ac:dyDescent="0.3">
      <c r="A3344">
        <v>10234</v>
      </c>
      <c r="B3344" t="s">
        <v>1797</v>
      </c>
      <c r="C3344">
        <v>20160307</v>
      </c>
      <c r="D3344">
        <v>3</v>
      </c>
      <c r="G3344">
        <v>0</v>
      </c>
      <c r="I3344" t="str">
        <f t="shared" si="52"/>
        <v>201603</v>
      </c>
    </row>
    <row r="3345" spans="1:9" x14ac:dyDescent="0.3">
      <c r="A3345">
        <v>10385</v>
      </c>
      <c r="B3345" t="s">
        <v>1821</v>
      </c>
      <c r="C3345">
        <v>20160307</v>
      </c>
      <c r="D3345">
        <v>3</v>
      </c>
      <c r="E3345">
        <v>10358</v>
      </c>
      <c r="F3345" t="s">
        <v>1809</v>
      </c>
      <c r="G3345">
        <v>3</v>
      </c>
      <c r="I3345" t="str">
        <f t="shared" si="52"/>
        <v>201603</v>
      </c>
    </row>
    <row r="3346" spans="1:9" x14ac:dyDescent="0.3">
      <c r="A3346">
        <v>10382</v>
      </c>
      <c r="B3346" t="s">
        <v>1800</v>
      </c>
      <c r="C3346">
        <v>20160307</v>
      </c>
      <c r="D3346">
        <v>3</v>
      </c>
      <c r="E3346">
        <v>10379</v>
      </c>
      <c r="F3346" t="s">
        <v>1838</v>
      </c>
      <c r="G3346">
        <v>3</v>
      </c>
      <c r="I3346" t="str">
        <f t="shared" si="52"/>
        <v>201603</v>
      </c>
    </row>
    <row r="3347" spans="1:9" x14ac:dyDescent="0.3">
      <c r="A3347">
        <v>10269</v>
      </c>
      <c r="B3347" t="s">
        <v>1795</v>
      </c>
      <c r="C3347">
        <v>20160307</v>
      </c>
      <c r="D3347">
        <v>3</v>
      </c>
      <c r="E3347">
        <v>10280</v>
      </c>
      <c r="F3347" t="s">
        <v>1805</v>
      </c>
      <c r="G3347">
        <v>3</v>
      </c>
      <c r="I3347" t="str">
        <f t="shared" si="52"/>
        <v>201603</v>
      </c>
    </row>
    <row r="3348" spans="1:9" x14ac:dyDescent="0.3">
      <c r="A3348">
        <v>10321</v>
      </c>
      <c r="B3348" t="s">
        <v>1815</v>
      </c>
      <c r="C3348">
        <v>20160307</v>
      </c>
      <c r="D3348">
        <v>3</v>
      </c>
      <c r="E3348">
        <v>10182</v>
      </c>
      <c r="F3348" t="s">
        <v>1821</v>
      </c>
      <c r="G3348">
        <v>3</v>
      </c>
      <c r="I3348" t="str">
        <f t="shared" si="52"/>
        <v>201603</v>
      </c>
    </row>
    <row r="3349" spans="1:9" x14ac:dyDescent="0.3">
      <c r="A3349">
        <v>10329</v>
      </c>
      <c r="B3349" t="s">
        <v>1842</v>
      </c>
      <c r="C3349">
        <v>20160307</v>
      </c>
      <c r="D3349">
        <v>3</v>
      </c>
      <c r="E3349">
        <v>10259</v>
      </c>
      <c r="F3349" t="s">
        <v>1794</v>
      </c>
      <c r="G3349">
        <v>3</v>
      </c>
      <c r="I3349" t="str">
        <f t="shared" si="52"/>
        <v>201603</v>
      </c>
    </row>
    <row r="3350" spans="1:9" x14ac:dyDescent="0.3">
      <c r="A3350">
        <v>10372</v>
      </c>
      <c r="B3350" t="s">
        <v>1852</v>
      </c>
      <c r="C3350">
        <v>20160307</v>
      </c>
      <c r="D3350">
        <v>3</v>
      </c>
      <c r="E3350">
        <v>10332</v>
      </c>
      <c r="F3350" t="s">
        <v>1864</v>
      </c>
      <c r="G3350">
        <v>3</v>
      </c>
      <c r="H3350" t="s">
        <v>52</v>
      </c>
      <c r="I3350" t="str">
        <f t="shared" si="52"/>
        <v>201603</v>
      </c>
    </row>
    <row r="3351" spans="1:9" x14ac:dyDescent="0.3">
      <c r="A3351">
        <v>10299</v>
      </c>
      <c r="B3351" t="s">
        <v>1803</v>
      </c>
      <c r="C3351">
        <v>20160307</v>
      </c>
      <c r="D3351">
        <v>3</v>
      </c>
      <c r="E3351">
        <v>10208</v>
      </c>
      <c r="F3351" t="s">
        <v>1807</v>
      </c>
      <c r="G3351">
        <v>3</v>
      </c>
      <c r="H3351" t="s">
        <v>408</v>
      </c>
      <c r="I3351" t="str">
        <f t="shared" si="52"/>
        <v>201603</v>
      </c>
    </row>
    <row r="3352" spans="1:9" x14ac:dyDescent="0.3">
      <c r="A3352">
        <v>10296</v>
      </c>
      <c r="B3352" t="s">
        <v>1843</v>
      </c>
      <c r="C3352">
        <v>20160307</v>
      </c>
      <c r="D3352">
        <v>3</v>
      </c>
      <c r="E3352">
        <v>10142</v>
      </c>
      <c r="F3352" t="s">
        <v>1840</v>
      </c>
      <c r="G3352">
        <v>3</v>
      </c>
      <c r="H3352" t="s">
        <v>30</v>
      </c>
      <c r="I3352" t="str">
        <f t="shared" si="52"/>
        <v>201603</v>
      </c>
    </row>
    <row r="3353" spans="1:9" x14ac:dyDescent="0.3">
      <c r="A3353">
        <v>10330</v>
      </c>
      <c r="B3353" t="s">
        <v>1813</v>
      </c>
      <c r="C3353">
        <v>20160307</v>
      </c>
      <c r="D3353">
        <v>3</v>
      </c>
      <c r="E3353">
        <v>10259</v>
      </c>
      <c r="F3353" t="s">
        <v>1794</v>
      </c>
      <c r="G3353">
        <v>3</v>
      </c>
      <c r="I3353" t="str">
        <f t="shared" si="52"/>
        <v>201603</v>
      </c>
    </row>
    <row r="3354" spans="1:9" x14ac:dyDescent="0.3">
      <c r="A3354">
        <v>10175</v>
      </c>
      <c r="B3354" t="s">
        <v>1825</v>
      </c>
      <c r="C3354">
        <v>20160305</v>
      </c>
      <c r="D3354">
        <v>0</v>
      </c>
      <c r="G3354">
        <v>0</v>
      </c>
      <c r="I3354" t="str">
        <f t="shared" si="52"/>
        <v>201603</v>
      </c>
    </row>
    <row r="3355" spans="1:9" x14ac:dyDescent="0.3">
      <c r="A3355">
        <v>10259</v>
      </c>
      <c r="B3355" t="s">
        <v>1794</v>
      </c>
      <c r="C3355">
        <v>20160307</v>
      </c>
      <c r="D3355">
        <v>3</v>
      </c>
      <c r="E3355">
        <v>10330</v>
      </c>
      <c r="F3355" t="s">
        <v>1813</v>
      </c>
      <c r="G3355">
        <v>3</v>
      </c>
      <c r="I3355" t="str">
        <f t="shared" si="52"/>
        <v>201603</v>
      </c>
    </row>
    <row r="3356" spans="1:9" x14ac:dyDescent="0.3">
      <c r="A3356">
        <v>10232</v>
      </c>
      <c r="B3356" t="s">
        <v>1816</v>
      </c>
      <c r="C3356">
        <v>20160307</v>
      </c>
      <c r="D3356">
        <v>3</v>
      </c>
      <c r="E3356">
        <v>10282</v>
      </c>
      <c r="F3356" t="s">
        <v>1810</v>
      </c>
      <c r="G3356">
        <v>3</v>
      </c>
      <c r="I3356" t="str">
        <f t="shared" si="52"/>
        <v>201603</v>
      </c>
    </row>
    <row r="3357" spans="1:9" x14ac:dyDescent="0.3">
      <c r="A3357">
        <v>10175</v>
      </c>
      <c r="B3357" t="s">
        <v>1825</v>
      </c>
      <c r="C3357">
        <v>20160307</v>
      </c>
      <c r="D3357">
        <v>3</v>
      </c>
      <c r="E3357">
        <v>10351</v>
      </c>
      <c r="F3357" t="s">
        <v>1821</v>
      </c>
      <c r="G3357">
        <v>3</v>
      </c>
      <c r="H3357" t="s">
        <v>168</v>
      </c>
      <c r="I3357" t="str">
        <f t="shared" si="52"/>
        <v>201603</v>
      </c>
    </row>
    <row r="3358" spans="1:9" x14ac:dyDescent="0.3">
      <c r="A3358">
        <v>10381</v>
      </c>
      <c r="B3358" t="s">
        <v>1824</v>
      </c>
      <c r="C3358">
        <v>20160307</v>
      </c>
      <c r="D3358">
        <v>3</v>
      </c>
      <c r="E3358">
        <v>10386</v>
      </c>
      <c r="F3358" t="s">
        <v>1861</v>
      </c>
      <c r="G3358">
        <v>3</v>
      </c>
      <c r="H3358" t="s">
        <v>13</v>
      </c>
      <c r="I3358" t="str">
        <f t="shared" si="52"/>
        <v>201603</v>
      </c>
    </row>
    <row r="3359" spans="1:9" x14ac:dyDescent="0.3">
      <c r="A3359">
        <v>10286</v>
      </c>
      <c r="B3359" t="s">
        <v>1827</v>
      </c>
      <c r="C3359">
        <v>20160307</v>
      </c>
      <c r="D3359">
        <v>3</v>
      </c>
      <c r="E3359">
        <v>10386</v>
      </c>
      <c r="F3359" t="s">
        <v>1861</v>
      </c>
      <c r="G3359">
        <v>3</v>
      </c>
      <c r="I3359" t="str">
        <f t="shared" si="52"/>
        <v>201603</v>
      </c>
    </row>
    <row r="3360" spans="1:9" x14ac:dyDescent="0.3">
      <c r="A3360">
        <v>10260</v>
      </c>
      <c r="B3360" t="s">
        <v>1811</v>
      </c>
      <c r="C3360">
        <v>20160307</v>
      </c>
      <c r="D3360">
        <v>3</v>
      </c>
      <c r="G3360">
        <v>0</v>
      </c>
      <c r="I3360" t="str">
        <f t="shared" si="52"/>
        <v>201603</v>
      </c>
    </row>
    <row r="3361" spans="1:9" x14ac:dyDescent="0.3">
      <c r="A3361">
        <v>10075</v>
      </c>
      <c r="B3361" t="s">
        <v>1847</v>
      </c>
      <c r="C3361">
        <v>20160307</v>
      </c>
      <c r="D3361">
        <v>3</v>
      </c>
      <c r="E3361">
        <v>10064</v>
      </c>
      <c r="F3361" t="s">
        <v>1830</v>
      </c>
      <c r="G3361">
        <v>3</v>
      </c>
      <c r="I3361" t="str">
        <f t="shared" si="52"/>
        <v>201603</v>
      </c>
    </row>
    <row r="3362" spans="1:9" x14ac:dyDescent="0.3">
      <c r="A3362">
        <v>10081</v>
      </c>
      <c r="B3362" t="s">
        <v>1850</v>
      </c>
      <c r="C3362">
        <v>20160307</v>
      </c>
      <c r="D3362">
        <v>3</v>
      </c>
      <c r="E3362">
        <v>10233</v>
      </c>
      <c r="F3362" t="s">
        <v>1814</v>
      </c>
      <c r="G3362">
        <v>3</v>
      </c>
      <c r="H3362" t="s">
        <v>30</v>
      </c>
      <c r="I3362" t="str">
        <f t="shared" si="52"/>
        <v>201603</v>
      </c>
    </row>
    <row r="3363" spans="1:9" x14ac:dyDescent="0.3">
      <c r="A3363">
        <v>10387</v>
      </c>
      <c r="B3363" t="s">
        <v>1812</v>
      </c>
      <c r="C3363">
        <v>20160307</v>
      </c>
      <c r="D3363">
        <v>3</v>
      </c>
      <c r="E3363">
        <v>10381</v>
      </c>
      <c r="F3363" t="s">
        <v>1824</v>
      </c>
      <c r="G3363">
        <v>3</v>
      </c>
      <c r="H3363" t="s">
        <v>13</v>
      </c>
      <c r="I3363" t="str">
        <f t="shared" si="52"/>
        <v>201603</v>
      </c>
    </row>
    <row r="3364" spans="1:9" x14ac:dyDescent="0.3">
      <c r="A3364">
        <v>10233</v>
      </c>
      <c r="B3364" t="s">
        <v>1814</v>
      </c>
      <c r="C3364">
        <v>20160304</v>
      </c>
      <c r="D3364">
        <v>0</v>
      </c>
      <c r="G3364">
        <v>0</v>
      </c>
      <c r="I3364" t="str">
        <f t="shared" si="52"/>
        <v>201603</v>
      </c>
    </row>
    <row r="3365" spans="1:9" x14ac:dyDescent="0.3">
      <c r="A3365">
        <v>10233</v>
      </c>
      <c r="B3365" t="s">
        <v>1814</v>
      </c>
      <c r="C3365">
        <v>20160307</v>
      </c>
      <c r="D3365">
        <v>3</v>
      </c>
      <c r="E3365">
        <v>10280</v>
      </c>
      <c r="F3365" t="s">
        <v>1805</v>
      </c>
      <c r="G3365">
        <v>3</v>
      </c>
      <c r="I3365" t="str">
        <f t="shared" si="52"/>
        <v>201603</v>
      </c>
    </row>
    <row r="3366" spans="1:9" x14ac:dyDescent="0.3">
      <c r="A3366">
        <v>10280</v>
      </c>
      <c r="B3366" t="s">
        <v>1805</v>
      </c>
      <c r="C3366">
        <v>20160306</v>
      </c>
      <c r="D3366">
        <v>3</v>
      </c>
      <c r="E3366">
        <v>10269</v>
      </c>
      <c r="F3366" t="s">
        <v>1795</v>
      </c>
      <c r="G3366">
        <v>3</v>
      </c>
      <c r="I3366" t="str">
        <f t="shared" si="52"/>
        <v>201603</v>
      </c>
    </row>
    <row r="3367" spans="1:9" x14ac:dyDescent="0.3">
      <c r="A3367">
        <v>10280</v>
      </c>
      <c r="B3367" t="s">
        <v>1805</v>
      </c>
      <c r="C3367">
        <v>20160307</v>
      </c>
      <c r="D3367">
        <v>3</v>
      </c>
      <c r="E3367">
        <v>10269</v>
      </c>
      <c r="F3367" t="s">
        <v>1795</v>
      </c>
      <c r="G3367">
        <v>3</v>
      </c>
      <c r="I3367" t="str">
        <f t="shared" si="52"/>
        <v>201603</v>
      </c>
    </row>
    <row r="3368" spans="1:9" x14ac:dyDescent="0.3">
      <c r="A3368">
        <v>10359</v>
      </c>
      <c r="B3368" t="s">
        <v>1822</v>
      </c>
      <c r="C3368">
        <v>20160307</v>
      </c>
      <c r="D3368">
        <v>0</v>
      </c>
      <c r="E3368">
        <v>10341</v>
      </c>
      <c r="F3368" t="s">
        <v>1804</v>
      </c>
      <c r="G3368">
        <v>3</v>
      </c>
      <c r="H3368" t="s">
        <v>56</v>
      </c>
      <c r="I3368" t="str">
        <f t="shared" si="52"/>
        <v>201603</v>
      </c>
    </row>
    <row r="3369" spans="1:9" x14ac:dyDescent="0.3">
      <c r="A3369">
        <v>10404</v>
      </c>
      <c r="B3369" t="s">
        <v>1862</v>
      </c>
      <c r="C3369">
        <v>20160307</v>
      </c>
      <c r="D3369">
        <v>3</v>
      </c>
      <c r="E3369">
        <v>10269</v>
      </c>
      <c r="F3369" t="s">
        <v>1795</v>
      </c>
      <c r="G3369">
        <v>3</v>
      </c>
      <c r="H3369" t="s">
        <v>292</v>
      </c>
      <c r="I3369" t="str">
        <f t="shared" si="52"/>
        <v>201603</v>
      </c>
    </row>
    <row r="3370" spans="1:9" x14ac:dyDescent="0.3">
      <c r="A3370">
        <v>10369</v>
      </c>
      <c r="B3370" t="s">
        <v>1845</v>
      </c>
      <c r="C3370">
        <v>20160307</v>
      </c>
      <c r="D3370">
        <v>0</v>
      </c>
      <c r="E3370">
        <v>10408</v>
      </c>
      <c r="F3370" t="s">
        <v>1866</v>
      </c>
      <c r="G3370">
        <v>3</v>
      </c>
      <c r="H3370" t="s">
        <v>377</v>
      </c>
      <c r="I3370" t="str">
        <f t="shared" si="52"/>
        <v>201603</v>
      </c>
    </row>
    <row r="3371" spans="1:9" x14ac:dyDescent="0.3">
      <c r="A3371">
        <v>10383</v>
      </c>
      <c r="B3371" t="s">
        <v>1804</v>
      </c>
      <c r="C3371">
        <v>20160307</v>
      </c>
      <c r="D3371">
        <v>3</v>
      </c>
      <c r="E3371">
        <v>10378</v>
      </c>
      <c r="F3371" t="s">
        <v>1799</v>
      </c>
      <c r="G3371">
        <v>3</v>
      </c>
      <c r="H3371" t="s">
        <v>70</v>
      </c>
      <c r="I3371" t="str">
        <f t="shared" si="52"/>
        <v>201603</v>
      </c>
    </row>
    <row r="3372" spans="1:9" x14ac:dyDescent="0.3">
      <c r="A3372">
        <v>10292</v>
      </c>
      <c r="B3372" t="s">
        <v>1820</v>
      </c>
      <c r="C3372">
        <v>20160307</v>
      </c>
      <c r="D3372">
        <v>3</v>
      </c>
      <c r="E3372">
        <v>10093</v>
      </c>
      <c r="F3372" t="s">
        <v>1819</v>
      </c>
      <c r="G3372">
        <v>3</v>
      </c>
      <c r="H3372" t="s">
        <v>15</v>
      </c>
      <c r="I3372" t="str">
        <f t="shared" si="52"/>
        <v>201603</v>
      </c>
    </row>
    <row r="3373" spans="1:9" x14ac:dyDescent="0.3">
      <c r="A3373">
        <v>10292</v>
      </c>
      <c r="B3373" t="s">
        <v>1820</v>
      </c>
      <c r="C3373">
        <v>20160308</v>
      </c>
      <c r="D3373">
        <v>3</v>
      </c>
      <c r="E3373">
        <v>10093</v>
      </c>
      <c r="F3373" t="s">
        <v>1819</v>
      </c>
      <c r="G3373">
        <v>3</v>
      </c>
      <c r="H3373" t="s">
        <v>15</v>
      </c>
      <c r="I3373" t="str">
        <f t="shared" si="52"/>
        <v>201603</v>
      </c>
    </row>
    <row r="3374" spans="1:9" x14ac:dyDescent="0.3">
      <c r="A3374">
        <v>10389</v>
      </c>
      <c r="B3374" t="s">
        <v>1853</v>
      </c>
      <c r="C3374">
        <v>20160307</v>
      </c>
      <c r="D3374">
        <v>3</v>
      </c>
      <c r="E3374">
        <v>10343</v>
      </c>
      <c r="F3374" t="s">
        <v>1849</v>
      </c>
      <c r="G3374">
        <v>3</v>
      </c>
      <c r="H3374" t="s">
        <v>57</v>
      </c>
      <c r="I3374" t="str">
        <f t="shared" si="52"/>
        <v>201603</v>
      </c>
    </row>
    <row r="3375" spans="1:9" x14ac:dyDescent="0.3">
      <c r="A3375">
        <v>10093</v>
      </c>
      <c r="B3375" t="s">
        <v>1819</v>
      </c>
      <c r="C3375">
        <v>20160307</v>
      </c>
      <c r="D3375">
        <v>3</v>
      </c>
      <c r="E3375">
        <v>10291</v>
      </c>
      <c r="F3375" t="s">
        <v>1821</v>
      </c>
      <c r="G3375">
        <v>3</v>
      </c>
      <c r="H3375" t="s">
        <v>14</v>
      </c>
      <c r="I3375" t="str">
        <f t="shared" si="52"/>
        <v>201603</v>
      </c>
    </row>
    <row r="3376" spans="1:9" x14ac:dyDescent="0.3">
      <c r="A3376">
        <v>10064</v>
      </c>
      <c r="B3376" t="s">
        <v>1830</v>
      </c>
      <c r="C3376">
        <v>20160307</v>
      </c>
      <c r="D3376">
        <v>3</v>
      </c>
      <c r="E3376">
        <v>10075</v>
      </c>
      <c r="F3376" t="s">
        <v>1847</v>
      </c>
      <c r="G3376">
        <v>3</v>
      </c>
      <c r="I3376" t="str">
        <f t="shared" si="52"/>
        <v>201603</v>
      </c>
    </row>
    <row r="3377" spans="1:9" x14ac:dyDescent="0.3">
      <c r="A3377">
        <v>10204</v>
      </c>
      <c r="B3377" t="s">
        <v>1818</v>
      </c>
      <c r="C3377">
        <v>20160304</v>
      </c>
      <c r="D3377">
        <v>0</v>
      </c>
      <c r="G3377">
        <v>0</v>
      </c>
      <c r="I3377" t="str">
        <f t="shared" si="52"/>
        <v>201603</v>
      </c>
    </row>
    <row r="3378" spans="1:9" x14ac:dyDescent="0.3">
      <c r="A3378">
        <v>10204</v>
      </c>
      <c r="B3378" t="s">
        <v>1818</v>
      </c>
      <c r="C3378">
        <v>20160305</v>
      </c>
      <c r="D3378">
        <v>0</v>
      </c>
      <c r="G3378">
        <v>0</v>
      </c>
      <c r="I3378" t="str">
        <f t="shared" si="52"/>
        <v>201603</v>
      </c>
    </row>
    <row r="3379" spans="1:9" x14ac:dyDescent="0.3">
      <c r="A3379">
        <v>10204</v>
      </c>
      <c r="B3379" t="s">
        <v>1818</v>
      </c>
      <c r="C3379">
        <v>20160307</v>
      </c>
      <c r="D3379">
        <v>3</v>
      </c>
      <c r="G3379">
        <v>0</v>
      </c>
      <c r="I3379" t="str">
        <f t="shared" si="52"/>
        <v>201603</v>
      </c>
    </row>
    <row r="3380" spans="1:9" x14ac:dyDescent="0.3">
      <c r="A3380">
        <v>10378</v>
      </c>
      <c r="B3380" t="s">
        <v>1799</v>
      </c>
      <c r="C3380">
        <v>20160307</v>
      </c>
      <c r="D3380">
        <v>3</v>
      </c>
      <c r="E3380">
        <v>10383</v>
      </c>
      <c r="F3380" t="s">
        <v>1804</v>
      </c>
      <c r="G3380">
        <v>3</v>
      </c>
      <c r="H3380" t="s">
        <v>70</v>
      </c>
      <c r="I3380" t="str">
        <f t="shared" si="52"/>
        <v>201603</v>
      </c>
    </row>
    <row r="3381" spans="1:9" x14ac:dyDescent="0.3">
      <c r="A3381">
        <v>10336</v>
      </c>
      <c r="B3381" t="s">
        <v>1796</v>
      </c>
      <c r="C3381">
        <v>20160307</v>
      </c>
      <c r="D3381">
        <v>3</v>
      </c>
      <c r="E3381">
        <v>10308</v>
      </c>
      <c r="F3381" t="s">
        <v>1798</v>
      </c>
      <c r="G3381">
        <v>3</v>
      </c>
      <c r="I3381" t="str">
        <f t="shared" si="52"/>
        <v>201603</v>
      </c>
    </row>
    <row r="3382" spans="1:9" x14ac:dyDescent="0.3">
      <c r="A3382">
        <v>10341</v>
      </c>
      <c r="B3382" t="s">
        <v>1804</v>
      </c>
      <c r="C3382">
        <v>20160307</v>
      </c>
      <c r="D3382">
        <v>3</v>
      </c>
      <c r="E3382">
        <v>10359</v>
      </c>
      <c r="F3382" t="s">
        <v>1822</v>
      </c>
      <c r="G3382">
        <v>3</v>
      </c>
      <c r="H3382" t="s">
        <v>22</v>
      </c>
      <c r="I3382" t="str">
        <f t="shared" si="52"/>
        <v>201603</v>
      </c>
    </row>
    <row r="3383" spans="1:9" x14ac:dyDescent="0.3">
      <c r="A3383">
        <v>10194</v>
      </c>
      <c r="B3383" t="s">
        <v>1833</v>
      </c>
      <c r="C3383">
        <v>20160304</v>
      </c>
      <c r="D3383">
        <v>3</v>
      </c>
      <c r="E3383">
        <v>10385</v>
      </c>
      <c r="F3383" t="s">
        <v>1821</v>
      </c>
      <c r="G3383">
        <v>3</v>
      </c>
      <c r="H3383" t="s">
        <v>409</v>
      </c>
      <c r="I3383" t="str">
        <f t="shared" si="52"/>
        <v>201603</v>
      </c>
    </row>
    <row r="3384" spans="1:9" x14ac:dyDescent="0.3">
      <c r="A3384">
        <v>10194</v>
      </c>
      <c r="B3384" t="s">
        <v>1833</v>
      </c>
      <c r="C3384">
        <v>20160307</v>
      </c>
      <c r="D3384">
        <v>3</v>
      </c>
      <c r="E3384">
        <v>10343</v>
      </c>
      <c r="F3384" t="s">
        <v>1849</v>
      </c>
      <c r="G3384">
        <v>3</v>
      </c>
      <c r="I3384" t="str">
        <f t="shared" si="52"/>
        <v>201603</v>
      </c>
    </row>
    <row r="3385" spans="1:9" x14ac:dyDescent="0.3">
      <c r="A3385">
        <v>10275</v>
      </c>
      <c r="B3385" t="s">
        <v>1808</v>
      </c>
      <c r="C3385">
        <v>20160307</v>
      </c>
      <c r="D3385">
        <v>0</v>
      </c>
      <c r="G3385">
        <v>0</v>
      </c>
      <c r="I3385" t="str">
        <f t="shared" si="52"/>
        <v>201603</v>
      </c>
    </row>
    <row r="3386" spans="1:9" x14ac:dyDescent="0.3">
      <c r="A3386">
        <v>10390</v>
      </c>
      <c r="B3386" t="s">
        <v>1825</v>
      </c>
      <c r="C3386">
        <v>20160307</v>
      </c>
      <c r="D3386">
        <v>3</v>
      </c>
      <c r="G3386">
        <v>0</v>
      </c>
      <c r="I3386" t="str">
        <f t="shared" si="52"/>
        <v>201603</v>
      </c>
    </row>
    <row r="3387" spans="1:9" x14ac:dyDescent="0.3">
      <c r="A3387">
        <v>10371</v>
      </c>
      <c r="B3387" t="s">
        <v>1835</v>
      </c>
      <c r="C3387">
        <v>20160307</v>
      </c>
      <c r="D3387">
        <v>3</v>
      </c>
      <c r="E3387">
        <v>10208</v>
      </c>
      <c r="F3387" t="s">
        <v>1807</v>
      </c>
      <c r="G3387">
        <v>3</v>
      </c>
      <c r="I3387" t="str">
        <f t="shared" si="52"/>
        <v>201603</v>
      </c>
    </row>
    <row r="3388" spans="1:9" x14ac:dyDescent="0.3">
      <c r="A3388">
        <v>10082</v>
      </c>
      <c r="B3388" t="s">
        <v>1836</v>
      </c>
      <c r="C3388">
        <v>20160304</v>
      </c>
      <c r="D3388">
        <v>0</v>
      </c>
      <c r="G3388">
        <v>0</v>
      </c>
      <c r="I3388" t="str">
        <f t="shared" si="52"/>
        <v>201603</v>
      </c>
    </row>
    <row r="3389" spans="1:9" x14ac:dyDescent="0.3">
      <c r="A3389">
        <v>10082</v>
      </c>
      <c r="B3389" t="s">
        <v>1836</v>
      </c>
      <c r="C3389">
        <v>20160307</v>
      </c>
      <c r="D3389">
        <v>0</v>
      </c>
      <c r="E3389">
        <v>10351</v>
      </c>
      <c r="F3389" t="s">
        <v>1821</v>
      </c>
      <c r="G3389">
        <v>3</v>
      </c>
      <c r="H3389" t="s">
        <v>223</v>
      </c>
      <c r="I3389" t="str">
        <f t="shared" si="52"/>
        <v>201603</v>
      </c>
    </row>
    <row r="3390" spans="1:9" x14ac:dyDescent="0.3">
      <c r="A3390">
        <v>10082</v>
      </c>
      <c r="B3390" t="s">
        <v>1836</v>
      </c>
      <c r="C3390">
        <v>20160308</v>
      </c>
      <c r="D3390">
        <v>3</v>
      </c>
      <c r="E3390">
        <v>10194</v>
      </c>
      <c r="F3390" t="s">
        <v>1833</v>
      </c>
      <c r="G3390">
        <v>3</v>
      </c>
      <c r="H3390" t="s">
        <v>223</v>
      </c>
      <c r="I3390" t="str">
        <f t="shared" si="52"/>
        <v>201603</v>
      </c>
    </row>
    <row r="3391" spans="1:9" x14ac:dyDescent="0.3">
      <c r="A3391">
        <v>10377</v>
      </c>
      <c r="B3391" t="s">
        <v>1802</v>
      </c>
      <c r="C3391">
        <v>20160307</v>
      </c>
      <c r="D3391">
        <v>3</v>
      </c>
      <c r="E3391">
        <v>10296</v>
      </c>
      <c r="F3391" t="s">
        <v>1843</v>
      </c>
      <c r="G3391">
        <v>3</v>
      </c>
      <c r="I3391" t="str">
        <f t="shared" si="52"/>
        <v>201603</v>
      </c>
    </row>
    <row r="3392" spans="1:9" x14ac:dyDescent="0.3">
      <c r="A3392">
        <v>10291</v>
      </c>
      <c r="B3392" t="s">
        <v>1821</v>
      </c>
      <c r="C3392">
        <v>20160307</v>
      </c>
      <c r="D3392">
        <v>3</v>
      </c>
      <c r="E3392">
        <v>10290</v>
      </c>
      <c r="F3392" t="s">
        <v>1846</v>
      </c>
      <c r="G3392">
        <v>3</v>
      </c>
      <c r="I3392" t="str">
        <f t="shared" si="52"/>
        <v>201603</v>
      </c>
    </row>
    <row r="3393" spans="1:9" x14ac:dyDescent="0.3">
      <c r="A3393">
        <v>10386</v>
      </c>
      <c r="B3393" t="s">
        <v>1861</v>
      </c>
      <c r="C3393">
        <v>20160307</v>
      </c>
      <c r="D3393">
        <v>3</v>
      </c>
      <c r="G3393">
        <v>0</v>
      </c>
      <c r="I3393" t="str">
        <f t="shared" si="52"/>
        <v>201603</v>
      </c>
    </row>
    <row r="3394" spans="1:9" x14ac:dyDescent="0.3">
      <c r="A3394">
        <v>10358</v>
      </c>
      <c r="B3394" t="s">
        <v>1809</v>
      </c>
      <c r="C3394">
        <v>20160307</v>
      </c>
      <c r="D3394">
        <v>3</v>
      </c>
      <c r="E3394">
        <v>10385</v>
      </c>
      <c r="F3394" t="s">
        <v>1821</v>
      </c>
      <c r="G3394">
        <v>3</v>
      </c>
      <c r="I3394" t="str">
        <f t="shared" si="52"/>
        <v>201603</v>
      </c>
    </row>
    <row r="3395" spans="1:9" x14ac:dyDescent="0.3">
      <c r="A3395">
        <v>10182</v>
      </c>
      <c r="B3395" t="s">
        <v>1821</v>
      </c>
      <c r="C3395">
        <v>20160307</v>
      </c>
      <c r="D3395">
        <v>3</v>
      </c>
      <c r="E3395">
        <v>10266</v>
      </c>
      <c r="F3395" t="s">
        <v>1841</v>
      </c>
      <c r="G3395">
        <v>3</v>
      </c>
      <c r="I3395" t="str">
        <f t="shared" ref="I3395:I3458" si="53">LEFT(C3395,6)</f>
        <v>201603</v>
      </c>
    </row>
    <row r="3396" spans="1:9" x14ac:dyDescent="0.3">
      <c r="A3396">
        <v>10142</v>
      </c>
      <c r="B3396" t="s">
        <v>1840</v>
      </c>
      <c r="C3396">
        <v>20160303</v>
      </c>
      <c r="D3396">
        <v>0</v>
      </c>
      <c r="G3396">
        <v>0</v>
      </c>
      <c r="I3396" t="str">
        <f t="shared" si="53"/>
        <v>201603</v>
      </c>
    </row>
    <row r="3397" spans="1:9" x14ac:dyDescent="0.3">
      <c r="A3397">
        <v>10142</v>
      </c>
      <c r="B3397" t="s">
        <v>1840</v>
      </c>
      <c r="C3397">
        <v>20160304</v>
      </c>
      <c r="D3397">
        <v>0</v>
      </c>
      <c r="G3397">
        <v>0</v>
      </c>
      <c r="I3397" t="str">
        <f t="shared" si="53"/>
        <v>201603</v>
      </c>
    </row>
    <row r="3398" spans="1:9" x14ac:dyDescent="0.3">
      <c r="A3398">
        <v>10142</v>
      </c>
      <c r="B3398" t="s">
        <v>1840</v>
      </c>
      <c r="C3398">
        <v>20160307</v>
      </c>
      <c r="D3398">
        <v>3</v>
      </c>
      <c r="E3398">
        <v>10075</v>
      </c>
      <c r="F3398" t="s">
        <v>1847</v>
      </c>
      <c r="G3398">
        <v>3</v>
      </c>
      <c r="H3398" t="s">
        <v>13</v>
      </c>
      <c r="I3398" t="str">
        <f t="shared" si="53"/>
        <v>201603</v>
      </c>
    </row>
    <row r="3399" spans="1:9" x14ac:dyDescent="0.3">
      <c r="A3399">
        <v>10164</v>
      </c>
      <c r="B3399" t="s">
        <v>1828</v>
      </c>
      <c r="C3399">
        <v>20160307</v>
      </c>
      <c r="D3399">
        <v>3</v>
      </c>
      <c r="E3399">
        <v>10331</v>
      </c>
      <c r="F3399" t="s">
        <v>1796</v>
      </c>
      <c r="G3399">
        <v>3</v>
      </c>
      <c r="H3399" t="s">
        <v>14</v>
      </c>
      <c r="I3399" t="str">
        <f t="shared" si="53"/>
        <v>201603</v>
      </c>
    </row>
    <row r="3400" spans="1:9" x14ac:dyDescent="0.3">
      <c r="A3400">
        <v>10074</v>
      </c>
      <c r="B3400" t="s">
        <v>1837</v>
      </c>
      <c r="C3400">
        <v>20160307</v>
      </c>
      <c r="D3400">
        <v>3</v>
      </c>
      <c r="E3400">
        <v>10291</v>
      </c>
      <c r="F3400" t="s">
        <v>1821</v>
      </c>
      <c r="G3400">
        <v>3</v>
      </c>
      <c r="H3400" t="s">
        <v>14</v>
      </c>
      <c r="I3400" t="str">
        <f t="shared" si="53"/>
        <v>201603</v>
      </c>
    </row>
    <row r="3401" spans="1:9" x14ac:dyDescent="0.3">
      <c r="A3401">
        <v>10111</v>
      </c>
      <c r="B3401" t="s">
        <v>1817</v>
      </c>
      <c r="C3401">
        <v>20160308</v>
      </c>
      <c r="D3401">
        <v>3</v>
      </c>
      <c r="E3401">
        <v>10332</v>
      </c>
      <c r="F3401" t="s">
        <v>1864</v>
      </c>
      <c r="G3401">
        <v>3</v>
      </c>
      <c r="I3401" t="str">
        <f t="shared" si="53"/>
        <v>201603</v>
      </c>
    </row>
    <row r="3402" spans="1:9" x14ac:dyDescent="0.3">
      <c r="A3402">
        <v>10111</v>
      </c>
      <c r="B3402" t="s">
        <v>1817</v>
      </c>
      <c r="C3402">
        <v>20160307</v>
      </c>
      <c r="D3402">
        <v>3</v>
      </c>
      <c r="E3402">
        <v>10358</v>
      </c>
      <c r="F3402" t="s">
        <v>1809</v>
      </c>
      <c r="G3402">
        <v>3</v>
      </c>
      <c r="I3402" t="str">
        <f t="shared" si="53"/>
        <v>201603</v>
      </c>
    </row>
    <row r="3403" spans="1:9" x14ac:dyDescent="0.3">
      <c r="A3403">
        <v>10407</v>
      </c>
      <c r="B3403" t="s">
        <v>1865</v>
      </c>
      <c r="C3403">
        <v>20160307</v>
      </c>
      <c r="D3403">
        <v>3</v>
      </c>
      <c r="E3403">
        <v>10387</v>
      </c>
      <c r="F3403" t="s">
        <v>1812</v>
      </c>
      <c r="G3403">
        <v>3</v>
      </c>
      <c r="H3403" t="s">
        <v>410</v>
      </c>
      <c r="I3403" t="str">
        <f t="shared" si="53"/>
        <v>201603</v>
      </c>
    </row>
    <row r="3404" spans="1:9" x14ac:dyDescent="0.3">
      <c r="A3404">
        <v>10395</v>
      </c>
      <c r="B3404" t="s">
        <v>1859</v>
      </c>
      <c r="C3404">
        <v>20160308</v>
      </c>
      <c r="D3404">
        <v>3</v>
      </c>
      <c r="E3404">
        <v>10351</v>
      </c>
      <c r="F3404" t="s">
        <v>1821</v>
      </c>
      <c r="G3404">
        <v>3</v>
      </c>
      <c r="H3404" t="s">
        <v>411</v>
      </c>
      <c r="I3404" t="str">
        <f t="shared" si="53"/>
        <v>201603</v>
      </c>
    </row>
    <row r="3405" spans="1:9" x14ac:dyDescent="0.3">
      <c r="A3405">
        <v>10408</v>
      </c>
      <c r="B3405" t="s">
        <v>1866</v>
      </c>
      <c r="C3405">
        <v>20160308</v>
      </c>
      <c r="D3405">
        <v>3</v>
      </c>
      <c r="E3405">
        <v>10340</v>
      </c>
      <c r="F3405" t="s">
        <v>1796</v>
      </c>
      <c r="G3405">
        <v>3</v>
      </c>
      <c r="H3405" t="s">
        <v>52</v>
      </c>
      <c r="I3405" t="str">
        <f t="shared" si="53"/>
        <v>201603</v>
      </c>
    </row>
    <row r="3406" spans="1:9" x14ac:dyDescent="0.3">
      <c r="A3406">
        <v>10299</v>
      </c>
      <c r="B3406" t="s">
        <v>1803</v>
      </c>
      <c r="C3406">
        <v>20160308</v>
      </c>
      <c r="D3406">
        <v>3</v>
      </c>
      <c r="E3406">
        <v>10208</v>
      </c>
      <c r="F3406" t="s">
        <v>1807</v>
      </c>
      <c r="G3406">
        <v>3</v>
      </c>
      <c r="H3406" t="s">
        <v>412</v>
      </c>
      <c r="I3406" t="str">
        <f t="shared" si="53"/>
        <v>201603</v>
      </c>
    </row>
    <row r="3407" spans="1:9" x14ac:dyDescent="0.3">
      <c r="A3407">
        <v>10330</v>
      </c>
      <c r="B3407" t="s">
        <v>1813</v>
      </c>
      <c r="C3407">
        <v>20160308</v>
      </c>
      <c r="D3407">
        <v>3</v>
      </c>
      <c r="E3407">
        <v>10329</v>
      </c>
      <c r="F3407" t="s">
        <v>1842</v>
      </c>
      <c r="G3407">
        <v>3</v>
      </c>
      <c r="I3407" t="str">
        <f t="shared" si="53"/>
        <v>201603</v>
      </c>
    </row>
    <row r="3408" spans="1:9" x14ac:dyDescent="0.3">
      <c r="A3408">
        <v>10387</v>
      </c>
      <c r="B3408" t="s">
        <v>1812</v>
      </c>
      <c r="C3408">
        <v>20160308</v>
      </c>
      <c r="D3408">
        <v>3</v>
      </c>
      <c r="E3408">
        <v>10407</v>
      </c>
      <c r="F3408" t="s">
        <v>1865</v>
      </c>
      <c r="G3408">
        <v>3</v>
      </c>
      <c r="H3408" t="s">
        <v>13</v>
      </c>
      <c r="I3408" t="str">
        <f t="shared" si="53"/>
        <v>201603</v>
      </c>
    </row>
    <row r="3409" spans="1:9" x14ac:dyDescent="0.3">
      <c r="A3409">
        <v>10383</v>
      </c>
      <c r="B3409" t="s">
        <v>1804</v>
      </c>
      <c r="C3409">
        <v>20160308</v>
      </c>
      <c r="D3409">
        <v>3</v>
      </c>
      <c r="E3409">
        <v>10378</v>
      </c>
      <c r="F3409" t="s">
        <v>1799</v>
      </c>
      <c r="G3409">
        <v>3</v>
      </c>
      <c r="H3409" t="s">
        <v>70</v>
      </c>
      <c r="I3409" t="str">
        <f t="shared" si="53"/>
        <v>201603</v>
      </c>
    </row>
    <row r="3410" spans="1:9" x14ac:dyDescent="0.3">
      <c r="A3410">
        <v>10381</v>
      </c>
      <c r="B3410" t="s">
        <v>1824</v>
      </c>
      <c r="C3410">
        <v>20160308</v>
      </c>
      <c r="D3410">
        <v>3</v>
      </c>
      <c r="E3410">
        <v>10387</v>
      </c>
      <c r="F3410" t="s">
        <v>1812</v>
      </c>
      <c r="G3410">
        <v>3</v>
      </c>
      <c r="H3410" t="s">
        <v>13</v>
      </c>
      <c r="I3410" t="str">
        <f t="shared" si="53"/>
        <v>201603</v>
      </c>
    </row>
    <row r="3411" spans="1:9" x14ac:dyDescent="0.3">
      <c r="A3411">
        <v>10233</v>
      </c>
      <c r="B3411" t="s">
        <v>1814</v>
      </c>
      <c r="C3411">
        <v>20160308</v>
      </c>
      <c r="D3411">
        <v>3</v>
      </c>
      <c r="E3411">
        <v>10404</v>
      </c>
      <c r="F3411" t="s">
        <v>1862</v>
      </c>
      <c r="G3411">
        <v>3</v>
      </c>
      <c r="H3411" t="s">
        <v>13</v>
      </c>
      <c r="I3411" t="str">
        <f t="shared" si="53"/>
        <v>201603</v>
      </c>
    </row>
    <row r="3412" spans="1:9" x14ac:dyDescent="0.3">
      <c r="A3412">
        <v>10187</v>
      </c>
      <c r="B3412" t="s">
        <v>1845</v>
      </c>
      <c r="C3412">
        <v>20160307</v>
      </c>
      <c r="D3412">
        <v>3</v>
      </c>
      <c r="E3412">
        <v>10151</v>
      </c>
      <c r="F3412" t="s">
        <v>1855</v>
      </c>
      <c r="G3412">
        <v>3</v>
      </c>
      <c r="I3412" t="str">
        <f t="shared" si="53"/>
        <v>201603</v>
      </c>
    </row>
    <row r="3413" spans="1:9" x14ac:dyDescent="0.3">
      <c r="A3413">
        <v>10175</v>
      </c>
      <c r="B3413" t="s">
        <v>1825</v>
      </c>
      <c r="C3413">
        <v>20160308</v>
      </c>
      <c r="D3413">
        <v>3</v>
      </c>
      <c r="E3413">
        <v>10111</v>
      </c>
      <c r="F3413" t="s">
        <v>1817</v>
      </c>
      <c r="G3413">
        <v>3</v>
      </c>
      <c r="H3413" t="s">
        <v>168</v>
      </c>
      <c r="I3413" t="str">
        <f t="shared" si="53"/>
        <v>201603</v>
      </c>
    </row>
    <row r="3414" spans="1:9" x14ac:dyDescent="0.3">
      <c r="A3414">
        <v>10385</v>
      </c>
      <c r="B3414" t="s">
        <v>1821</v>
      </c>
      <c r="C3414">
        <v>20160308</v>
      </c>
      <c r="D3414">
        <v>3</v>
      </c>
      <c r="E3414">
        <v>10358</v>
      </c>
      <c r="F3414" t="s">
        <v>1809</v>
      </c>
      <c r="G3414">
        <v>3</v>
      </c>
      <c r="I3414" t="str">
        <f t="shared" si="53"/>
        <v>201603</v>
      </c>
    </row>
    <row r="3415" spans="1:9" x14ac:dyDescent="0.3">
      <c r="A3415">
        <v>10290</v>
      </c>
      <c r="B3415" t="s">
        <v>1846</v>
      </c>
      <c r="C3415">
        <v>20160307</v>
      </c>
      <c r="D3415">
        <v>3</v>
      </c>
      <c r="E3415">
        <v>10292</v>
      </c>
      <c r="F3415" t="s">
        <v>1820</v>
      </c>
      <c r="G3415">
        <v>3</v>
      </c>
      <c r="I3415" t="str">
        <f t="shared" si="53"/>
        <v>201603</v>
      </c>
    </row>
    <row r="3416" spans="1:9" x14ac:dyDescent="0.3">
      <c r="A3416">
        <v>10290</v>
      </c>
      <c r="B3416" t="s">
        <v>1846</v>
      </c>
      <c r="C3416">
        <v>20160308</v>
      </c>
      <c r="D3416">
        <v>3</v>
      </c>
      <c r="E3416">
        <v>10292</v>
      </c>
      <c r="F3416" t="s">
        <v>1820</v>
      </c>
      <c r="G3416">
        <v>3</v>
      </c>
      <c r="I3416" t="str">
        <f t="shared" si="53"/>
        <v>201603</v>
      </c>
    </row>
    <row r="3417" spans="1:9" x14ac:dyDescent="0.3">
      <c r="A3417">
        <v>10269</v>
      </c>
      <c r="B3417" t="s">
        <v>1795</v>
      </c>
      <c r="C3417">
        <v>20160308</v>
      </c>
      <c r="D3417">
        <v>3</v>
      </c>
      <c r="E3417">
        <v>10280</v>
      </c>
      <c r="F3417" t="s">
        <v>1805</v>
      </c>
      <c r="G3417">
        <v>0</v>
      </c>
      <c r="I3417" t="str">
        <f t="shared" si="53"/>
        <v>201603</v>
      </c>
    </row>
    <row r="3418" spans="1:9" x14ac:dyDescent="0.3">
      <c r="A3418">
        <v>10382</v>
      </c>
      <c r="B3418" t="s">
        <v>1800</v>
      </c>
      <c r="C3418">
        <v>20160308</v>
      </c>
      <c r="D3418">
        <v>3</v>
      </c>
      <c r="E3418">
        <v>10379</v>
      </c>
      <c r="F3418" t="s">
        <v>1838</v>
      </c>
      <c r="G3418">
        <v>3</v>
      </c>
      <c r="I3418" t="str">
        <f t="shared" si="53"/>
        <v>201603</v>
      </c>
    </row>
    <row r="3419" spans="1:9" x14ac:dyDescent="0.3">
      <c r="A3419">
        <v>10280</v>
      </c>
      <c r="B3419" t="s">
        <v>1805</v>
      </c>
      <c r="C3419">
        <v>20160308</v>
      </c>
      <c r="D3419">
        <v>3</v>
      </c>
      <c r="E3419">
        <v>10269</v>
      </c>
      <c r="F3419" t="s">
        <v>1795</v>
      </c>
      <c r="G3419">
        <v>3</v>
      </c>
      <c r="I3419" t="str">
        <f t="shared" si="53"/>
        <v>201603</v>
      </c>
    </row>
    <row r="3420" spans="1:9" x14ac:dyDescent="0.3">
      <c r="A3420">
        <v>10332</v>
      </c>
      <c r="B3420" t="s">
        <v>1864</v>
      </c>
      <c r="C3420">
        <v>20160307</v>
      </c>
      <c r="D3420">
        <v>3</v>
      </c>
      <c r="E3420">
        <v>10372</v>
      </c>
      <c r="F3420" t="s">
        <v>1852</v>
      </c>
      <c r="G3420">
        <v>3</v>
      </c>
      <c r="I3420" t="str">
        <f t="shared" si="53"/>
        <v>201603</v>
      </c>
    </row>
    <row r="3421" spans="1:9" x14ac:dyDescent="0.3">
      <c r="A3421">
        <v>10332</v>
      </c>
      <c r="B3421" t="s">
        <v>1864</v>
      </c>
      <c r="C3421">
        <v>20160308</v>
      </c>
      <c r="D3421">
        <v>3</v>
      </c>
      <c r="E3421">
        <v>10372</v>
      </c>
      <c r="F3421" t="s">
        <v>1852</v>
      </c>
      <c r="G3421">
        <v>3</v>
      </c>
      <c r="I3421" t="str">
        <f t="shared" si="53"/>
        <v>201603</v>
      </c>
    </row>
    <row r="3422" spans="1:9" x14ac:dyDescent="0.3">
      <c r="A3422">
        <v>10369</v>
      </c>
      <c r="B3422" t="s">
        <v>1845</v>
      </c>
      <c r="C3422">
        <v>20160308</v>
      </c>
      <c r="D3422">
        <v>0</v>
      </c>
      <c r="G3422">
        <v>0</v>
      </c>
      <c r="I3422" t="str">
        <f t="shared" si="53"/>
        <v>201603</v>
      </c>
    </row>
    <row r="3423" spans="1:9" x14ac:dyDescent="0.3">
      <c r="A3423">
        <v>10384</v>
      </c>
      <c r="B3423" t="s">
        <v>1829</v>
      </c>
      <c r="C3423">
        <v>20160308</v>
      </c>
      <c r="D3423">
        <v>3</v>
      </c>
      <c r="G3423">
        <v>0</v>
      </c>
      <c r="I3423" t="str">
        <f t="shared" si="53"/>
        <v>201603</v>
      </c>
    </row>
    <row r="3424" spans="1:9" x14ac:dyDescent="0.3">
      <c r="A3424">
        <v>10260</v>
      </c>
      <c r="B3424" t="s">
        <v>1811</v>
      </c>
      <c r="C3424">
        <v>20160308</v>
      </c>
      <c r="D3424">
        <v>3</v>
      </c>
      <c r="E3424">
        <v>10286</v>
      </c>
      <c r="F3424" t="s">
        <v>1827</v>
      </c>
      <c r="G3424">
        <v>3</v>
      </c>
      <c r="I3424" t="str">
        <f t="shared" si="53"/>
        <v>201603</v>
      </c>
    </row>
    <row r="3425" spans="1:9" x14ac:dyDescent="0.3">
      <c r="A3425">
        <v>10351</v>
      </c>
      <c r="B3425" t="s">
        <v>1821</v>
      </c>
      <c r="C3425">
        <v>20160308</v>
      </c>
      <c r="D3425">
        <v>3</v>
      </c>
      <c r="E3425">
        <v>10383</v>
      </c>
      <c r="F3425" t="s">
        <v>1804</v>
      </c>
      <c r="G3425">
        <v>3</v>
      </c>
      <c r="H3425" t="s">
        <v>413</v>
      </c>
      <c r="I3425" t="str">
        <f t="shared" si="53"/>
        <v>201603</v>
      </c>
    </row>
    <row r="3426" spans="1:9" x14ac:dyDescent="0.3">
      <c r="A3426">
        <v>10404</v>
      </c>
      <c r="B3426" t="s">
        <v>1862</v>
      </c>
      <c r="C3426">
        <v>20160308</v>
      </c>
      <c r="D3426">
        <v>3</v>
      </c>
      <c r="E3426">
        <v>10280</v>
      </c>
      <c r="F3426" t="s">
        <v>1805</v>
      </c>
      <c r="G3426">
        <v>3</v>
      </c>
      <c r="H3426" t="s">
        <v>292</v>
      </c>
      <c r="I3426" t="str">
        <f t="shared" si="53"/>
        <v>201603</v>
      </c>
    </row>
    <row r="3427" spans="1:9" x14ac:dyDescent="0.3">
      <c r="A3427">
        <v>10351</v>
      </c>
      <c r="B3427" t="s">
        <v>1821</v>
      </c>
      <c r="C3427">
        <v>20160307</v>
      </c>
      <c r="D3427">
        <v>3</v>
      </c>
      <c r="E3427">
        <v>10378</v>
      </c>
      <c r="F3427" t="s">
        <v>1799</v>
      </c>
      <c r="G3427">
        <v>3</v>
      </c>
      <c r="H3427" t="s">
        <v>414</v>
      </c>
      <c r="I3427" t="str">
        <f t="shared" si="53"/>
        <v>201603</v>
      </c>
    </row>
    <row r="3428" spans="1:9" x14ac:dyDescent="0.3">
      <c r="A3428">
        <v>10234</v>
      </c>
      <c r="B3428" t="s">
        <v>1797</v>
      </c>
      <c r="C3428">
        <v>20160308</v>
      </c>
      <c r="D3428">
        <v>3</v>
      </c>
      <c r="E3428">
        <v>10286</v>
      </c>
      <c r="F3428" t="s">
        <v>1827</v>
      </c>
      <c r="G3428">
        <v>3</v>
      </c>
      <c r="I3428" t="str">
        <f t="shared" si="53"/>
        <v>201603</v>
      </c>
    </row>
    <row r="3429" spans="1:9" x14ac:dyDescent="0.3">
      <c r="A3429">
        <v>10286</v>
      </c>
      <c r="B3429" t="s">
        <v>1827</v>
      </c>
      <c r="C3429">
        <v>20160308</v>
      </c>
      <c r="D3429">
        <v>3</v>
      </c>
      <c r="E3429">
        <v>10294</v>
      </c>
      <c r="F3429" t="s">
        <v>1863</v>
      </c>
      <c r="G3429">
        <v>3</v>
      </c>
      <c r="I3429" t="str">
        <f t="shared" si="53"/>
        <v>201603</v>
      </c>
    </row>
    <row r="3430" spans="1:9" x14ac:dyDescent="0.3">
      <c r="A3430">
        <v>10093</v>
      </c>
      <c r="B3430" t="s">
        <v>1819</v>
      </c>
      <c r="C3430">
        <v>20160308</v>
      </c>
      <c r="D3430">
        <v>3</v>
      </c>
      <c r="E3430">
        <v>10291</v>
      </c>
      <c r="F3430" t="s">
        <v>1821</v>
      </c>
      <c r="G3430">
        <v>3</v>
      </c>
      <c r="H3430" t="s">
        <v>14</v>
      </c>
      <c r="I3430" t="str">
        <f t="shared" si="53"/>
        <v>201603</v>
      </c>
    </row>
    <row r="3431" spans="1:9" x14ac:dyDescent="0.3">
      <c r="A3431">
        <v>10208</v>
      </c>
      <c r="B3431" t="s">
        <v>1807</v>
      </c>
      <c r="C3431">
        <v>20160308</v>
      </c>
      <c r="D3431">
        <v>3</v>
      </c>
      <c r="E3431">
        <v>10371</v>
      </c>
      <c r="F3431" t="s">
        <v>1835</v>
      </c>
      <c r="G3431">
        <v>3</v>
      </c>
      <c r="I3431" t="str">
        <f t="shared" si="53"/>
        <v>201603</v>
      </c>
    </row>
    <row r="3432" spans="1:9" x14ac:dyDescent="0.3">
      <c r="A3432">
        <v>10232</v>
      </c>
      <c r="B3432" t="s">
        <v>1816</v>
      </c>
      <c r="C3432">
        <v>20160308</v>
      </c>
      <c r="D3432">
        <v>3</v>
      </c>
      <c r="G3432">
        <v>0</v>
      </c>
      <c r="I3432" t="str">
        <f t="shared" si="53"/>
        <v>201603</v>
      </c>
    </row>
    <row r="3433" spans="1:9" x14ac:dyDescent="0.3">
      <c r="A3433">
        <v>10056</v>
      </c>
      <c r="B3433" t="s">
        <v>1848</v>
      </c>
      <c r="C3433">
        <v>20160308</v>
      </c>
      <c r="D3433">
        <v>3</v>
      </c>
      <c r="E3433">
        <v>10151</v>
      </c>
      <c r="F3433" t="s">
        <v>1855</v>
      </c>
      <c r="G3433">
        <v>3</v>
      </c>
      <c r="H3433" t="s">
        <v>56</v>
      </c>
      <c r="I3433" t="str">
        <f t="shared" si="53"/>
        <v>201603</v>
      </c>
    </row>
    <row r="3434" spans="1:9" x14ac:dyDescent="0.3">
      <c r="A3434">
        <v>10056</v>
      </c>
      <c r="B3434" t="s">
        <v>1848</v>
      </c>
      <c r="C3434">
        <v>20160307</v>
      </c>
      <c r="D3434">
        <v>3</v>
      </c>
      <c r="E3434">
        <v>10151</v>
      </c>
      <c r="F3434" t="s">
        <v>1855</v>
      </c>
      <c r="G3434">
        <v>3</v>
      </c>
      <c r="H3434" t="s">
        <v>56</v>
      </c>
      <c r="I3434" t="str">
        <f t="shared" si="53"/>
        <v>201603</v>
      </c>
    </row>
    <row r="3435" spans="1:9" x14ac:dyDescent="0.3">
      <c r="A3435">
        <v>10331</v>
      </c>
      <c r="B3435" t="s">
        <v>1796</v>
      </c>
      <c r="C3435">
        <v>20160308</v>
      </c>
      <c r="D3435">
        <v>3</v>
      </c>
      <c r="G3435">
        <v>0</v>
      </c>
      <c r="I3435" t="str">
        <f t="shared" si="53"/>
        <v>201603</v>
      </c>
    </row>
    <row r="3436" spans="1:9" x14ac:dyDescent="0.3">
      <c r="A3436">
        <v>10331</v>
      </c>
      <c r="B3436" t="s">
        <v>1796</v>
      </c>
      <c r="C3436">
        <v>20160307</v>
      </c>
      <c r="D3436">
        <v>3</v>
      </c>
      <c r="G3436">
        <v>0</v>
      </c>
      <c r="I3436" t="str">
        <f t="shared" si="53"/>
        <v>201603</v>
      </c>
    </row>
    <row r="3437" spans="1:9" x14ac:dyDescent="0.3">
      <c r="A3437">
        <v>10342</v>
      </c>
      <c r="B3437" t="s">
        <v>1857</v>
      </c>
      <c r="C3437">
        <v>20160225</v>
      </c>
      <c r="D3437">
        <v>0</v>
      </c>
      <c r="G3437">
        <v>0</v>
      </c>
      <c r="I3437" t="str">
        <f t="shared" si="53"/>
        <v>201602</v>
      </c>
    </row>
    <row r="3438" spans="1:9" x14ac:dyDescent="0.3">
      <c r="A3438">
        <v>10342</v>
      </c>
      <c r="B3438" t="s">
        <v>1857</v>
      </c>
      <c r="C3438">
        <v>20160226</v>
      </c>
      <c r="D3438">
        <v>0</v>
      </c>
      <c r="G3438">
        <v>0</v>
      </c>
      <c r="I3438" t="str">
        <f t="shared" si="53"/>
        <v>201602</v>
      </c>
    </row>
    <row r="3439" spans="1:9" x14ac:dyDescent="0.3">
      <c r="A3439">
        <v>10342</v>
      </c>
      <c r="B3439" t="s">
        <v>1857</v>
      </c>
      <c r="C3439">
        <v>20160229</v>
      </c>
      <c r="D3439">
        <v>0</v>
      </c>
      <c r="G3439">
        <v>0</v>
      </c>
      <c r="I3439" t="str">
        <f t="shared" si="53"/>
        <v>201602</v>
      </c>
    </row>
    <row r="3440" spans="1:9" x14ac:dyDescent="0.3">
      <c r="A3440">
        <v>10343</v>
      </c>
      <c r="B3440" t="s">
        <v>1849</v>
      </c>
      <c r="C3440">
        <v>20160307</v>
      </c>
      <c r="D3440">
        <v>3</v>
      </c>
      <c r="E3440">
        <v>10194</v>
      </c>
      <c r="F3440" t="s">
        <v>1833</v>
      </c>
      <c r="G3440">
        <v>3</v>
      </c>
      <c r="I3440" t="str">
        <f t="shared" si="53"/>
        <v>201603</v>
      </c>
    </row>
    <row r="3441" spans="1:9" x14ac:dyDescent="0.3">
      <c r="A3441">
        <v>10342</v>
      </c>
      <c r="B3441" t="s">
        <v>1857</v>
      </c>
      <c r="C3441">
        <v>20160302</v>
      </c>
      <c r="D3441">
        <v>0</v>
      </c>
      <c r="G3441">
        <v>0</v>
      </c>
      <c r="I3441" t="str">
        <f t="shared" si="53"/>
        <v>201603</v>
      </c>
    </row>
    <row r="3442" spans="1:9" x14ac:dyDescent="0.3">
      <c r="A3442">
        <v>10342</v>
      </c>
      <c r="B3442" t="s">
        <v>1857</v>
      </c>
      <c r="C3442">
        <v>20160303</v>
      </c>
      <c r="D3442">
        <v>0</v>
      </c>
      <c r="G3442">
        <v>0</v>
      </c>
      <c r="I3442" t="str">
        <f t="shared" si="53"/>
        <v>201603</v>
      </c>
    </row>
    <row r="3443" spans="1:9" x14ac:dyDescent="0.3">
      <c r="A3443">
        <v>10342</v>
      </c>
      <c r="B3443" t="s">
        <v>1857</v>
      </c>
      <c r="C3443">
        <v>20160304</v>
      </c>
      <c r="D3443">
        <v>0</v>
      </c>
      <c r="G3443">
        <v>0</v>
      </c>
      <c r="I3443" t="str">
        <f t="shared" si="53"/>
        <v>201603</v>
      </c>
    </row>
    <row r="3444" spans="1:9" x14ac:dyDescent="0.3">
      <c r="A3444">
        <v>10342</v>
      </c>
      <c r="B3444" t="s">
        <v>1857</v>
      </c>
      <c r="C3444">
        <v>20160307</v>
      </c>
      <c r="D3444">
        <v>3</v>
      </c>
      <c r="E3444">
        <v>10331</v>
      </c>
      <c r="F3444" t="s">
        <v>1796</v>
      </c>
      <c r="G3444">
        <v>3</v>
      </c>
      <c r="I3444" t="str">
        <f t="shared" si="53"/>
        <v>201603</v>
      </c>
    </row>
    <row r="3445" spans="1:9" x14ac:dyDescent="0.3">
      <c r="A3445">
        <v>10342</v>
      </c>
      <c r="B3445" t="s">
        <v>1857</v>
      </c>
      <c r="C3445">
        <v>20160308</v>
      </c>
      <c r="D3445">
        <v>3</v>
      </c>
      <c r="E3445">
        <v>10343</v>
      </c>
      <c r="F3445" t="s">
        <v>1849</v>
      </c>
      <c r="G3445">
        <v>3</v>
      </c>
      <c r="I3445" t="str">
        <f t="shared" si="53"/>
        <v>201603</v>
      </c>
    </row>
    <row r="3446" spans="1:9" x14ac:dyDescent="0.3">
      <c r="A3446">
        <v>10359</v>
      </c>
      <c r="B3446" t="s">
        <v>1822</v>
      </c>
      <c r="C3446">
        <v>20160308</v>
      </c>
      <c r="D3446">
        <v>0</v>
      </c>
      <c r="E3446">
        <v>10341</v>
      </c>
      <c r="F3446" t="s">
        <v>1804</v>
      </c>
      <c r="G3446">
        <v>3</v>
      </c>
      <c r="H3446" t="s">
        <v>56</v>
      </c>
      <c r="I3446" t="str">
        <f t="shared" si="53"/>
        <v>201603</v>
      </c>
    </row>
    <row r="3447" spans="1:9" x14ac:dyDescent="0.3">
      <c r="A3447">
        <v>10321</v>
      </c>
      <c r="B3447" t="s">
        <v>1815</v>
      </c>
      <c r="C3447">
        <v>20160308</v>
      </c>
      <c r="D3447">
        <v>3</v>
      </c>
      <c r="E3447">
        <v>10182</v>
      </c>
      <c r="F3447" t="s">
        <v>1821</v>
      </c>
      <c r="G3447">
        <v>3</v>
      </c>
      <c r="I3447" t="str">
        <f t="shared" si="53"/>
        <v>201603</v>
      </c>
    </row>
    <row r="3448" spans="1:9" x14ac:dyDescent="0.3">
      <c r="A3448">
        <v>10266</v>
      </c>
      <c r="B3448" t="s">
        <v>1841</v>
      </c>
      <c r="C3448">
        <v>20160303</v>
      </c>
      <c r="D3448">
        <v>3</v>
      </c>
      <c r="E3448">
        <v>10321</v>
      </c>
      <c r="F3448" t="s">
        <v>1815</v>
      </c>
      <c r="G3448">
        <v>3</v>
      </c>
      <c r="I3448" t="str">
        <f t="shared" si="53"/>
        <v>201603</v>
      </c>
    </row>
    <row r="3449" spans="1:9" x14ac:dyDescent="0.3">
      <c r="A3449">
        <v>10266</v>
      </c>
      <c r="B3449" t="s">
        <v>1841</v>
      </c>
      <c r="C3449">
        <v>20160304</v>
      </c>
      <c r="D3449">
        <v>3</v>
      </c>
      <c r="E3449">
        <v>10321</v>
      </c>
      <c r="F3449" t="s">
        <v>1815</v>
      </c>
      <c r="G3449">
        <v>3</v>
      </c>
      <c r="I3449" t="str">
        <f t="shared" si="53"/>
        <v>201603</v>
      </c>
    </row>
    <row r="3450" spans="1:9" x14ac:dyDescent="0.3">
      <c r="A3450">
        <v>10266</v>
      </c>
      <c r="B3450" t="s">
        <v>1841</v>
      </c>
      <c r="C3450">
        <v>20160307</v>
      </c>
      <c r="D3450">
        <v>3</v>
      </c>
      <c r="E3450">
        <v>10321</v>
      </c>
      <c r="F3450" t="s">
        <v>1815</v>
      </c>
      <c r="G3450">
        <v>3</v>
      </c>
      <c r="I3450" t="str">
        <f t="shared" si="53"/>
        <v>201603</v>
      </c>
    </row>
    <row r="3451" spans="1:9" x14ac:dyDescent="0.3">
      <c r="A3451">
        <v>10266</v>
      </c>
      <c r="B3451" t="s">
        <v>1841</v>
      </c>
      <c r="C3451">
        <v>20160308</v>
      </c>
      <c r="D3451">
        <v>3</v>
      </c>
      <c r="E3451">
        <v>10321</v>
      </c>
      <c r="F3451" t="s">
        <v>1815</v>
      </c>
      <c r="G3451">
        <v>3</v>
      </c>
      <c r="I3451" t="str">
        <f t="shared" si="53"/>
        <v>201603</v>
      </c>
    </row>
    <row r="3452" spans="1:9" x14ac:dyDescent="0.3">
      <c r="A3452">
        <v>10269</v>
      </c>
      <c r="B3452" t="s">
        <v>1795</v>
      </c>
      <c r="C3452">
        <v>20160309</v>
      </c>
      <c r="D3452">
        <v>3</v>
      </c>
      <c r="E3452">
        <v>10404</v>
      </c>
      <c r="F3452" t="s">
        <v>1862</v>
      </c>
      <c r="G3452">
        <v>3</v>
      </c>
      <c r="I3452" t="str">
        <f t="shared" si="53"/>
        <v>201603</v>
      </c>
    </row>
    <row r="3453" spans="1:9" x14ac:dyDescent="0.3">
      <c r="A3453">
        <v>10378</v>
      </c>
      <c r="B3453" t="s">
        <v>1799</v>
      </c>
      <c r="C3453">
        <v>20160308</v>
      </c>
      <c r="D3453">
        <v>3</v>
      </c>
      <c r="E3453">
        <v>10383</v>
      </c>
      <c r="F3453" t="s">
        <v>1804</v>
      </c>
      <c r="G3453">
        <v>3</v>
      </c>
      <c r="H3453" t="s">
        <v>70</v>
      </c>
      <c r="I3453" t="str">
        <f t="shared" si="53"/>
        <v>201603</v>
      </c>
    </row>
    <row r="3454" spans="1:9" x14ac:dyDescent="0.3">
      <c r="A3454">
        <v>10275</v>
      </c>
      <c r="B3454" t="s">
        <v>1808</v>
      </c>
      <c r="C3454">
        <v>20160308</v>
      </c>
      <c r="D3454">
        <v>0</v>
      </c>
      <c r="E3454">
        <v>10377</v>
      </c>
      <c r="F3454" t="s">
        <v>1802</v>
      </c>
      <c r="G3454">
        <v>10</v>
      </c>
      <c r="H3454" t="s">
        <v>79</v>
      </c>
      <c r="I3454" t="str">
        <f t="shared" si="53"/>
        <v>201603</v>
      </c>
    </row>
    <row r="3455" spans="1:9" x14ac:dyDescent="0.3">
      <c r="A3455">
        <v>10282</v>
      </c>
      <c r="B3455" t="s">
        <v>1810</v>
      </c>
      <c r="C3455">
        <v>20160308</v>
      </c>
      <c r="D3455">
        <v>3</v>
      </c>
      <c r="G3455">
        <v>0</v>
      </c>
      <c r="I3455" t="str">
        <f t="shared" si="53"/>
        <v>201603</v>
      </c>
    </row>
    <row r="3456" spans="1:9" x14ac:dyDescent="0.3">
      <c r="A3456">
        <v>10064</v>
      </c>
      <c r="B3456" t="s">
        <v>1830</v>
      </c>
      <c r="C3456">
        <v>20160308</v>
      </c>
      <c r="D3456">
        <v>3</v>
      </c>
      <c r="E3456">
        <v>10075</v>
      </c>
      <c r="F3456" t="s">
        <v>1847</v>
      </c>
      <c r="G3456">
        <v>3</v>
      </c>
      <c r="I3456" t="str">
        <f t="shared" si="53"/>
        <v>201603</v>
      </c>
    </row>
    <row r="3457" spans="1:9" x14ac:dyDescent="0.3">
      <c r="A3457">
        <v>10340</v>
      </c>
      <c r="B3457" t="s">
        <v>1796</v>
      </c>
      <c r="C3457">
        <v>20160308</v>
      </c>
      <c r="D3457">
        <v>3</v>
      </c>
      <c r="G3457">
        <v>0</v>
      </c>
      <c r="I3457" t="str">
        <f t="shared" si="53"/>
        <v>201603</v>
      </c>
    </row>
    <row r="3458" spans="1:9" x14ac:dyDescent="0.3">
      <c r="A3458">
        <v>10208</v>
      </c>
      <c r="B3458" t="s">
        <v>1807</v>
      </c>
      <c r="C3458">
        <v>20160309</v>
      </c>
      <c r="D3458">
        <v>3</v>
      </c>
      <c r="E3458">
        <v>10299</v>
      </c>
      <c r="F3458" t="s">
        <v>1803</v>
      </c>
      <c r="G3458">
        <v>3</v>
      </c>
      <c r="H3458" t="s">
        <v>415</v>
      </c>
      <c r="I3458" t="str">
        <f t="shared" si="53"/>
        <v>201603</v>
      </c>
    </row>
    <row r="3459" spans="1:9" x14ac:dyDescent="0.3">
      <c r="A3459">
        <v>10075</v>
      </c>
      <c r="B3459" t="s">
        <v>1847</v>
      </c>
      <c r="C3459">
        <v>20160308</v>
      </c>
      <c r="D3459">
        <v>3</v>
      </c>
      <c r="E3459">
        <v>10142</v>
      </c>
      <c r="F3459" t="s">
        <v>1840</v>
      </c>
      <c r="G3459">
        <v>3</v>
      </c>
      <c r="I3459" t="str">
        <f t="shared" ref="I3459:I3522" si="54">LEFT(C3459,6)</f>
        <v>201603</v>
      </c>
    </row>
    <row r="3460" spans="1:9" x14ac:dyDescent="0.3">
      <c r="A3460">
        <v>10336</v>
      </c>
      <c r="B3460" t="s">
        <v>1796</v>
      </c>
      <c r="C3460">
        <v>20160308</v>
      </c>
      <c r="D3460">
        <v>3</v>
      </c>
      <c r="E3460">
        <v>10308</v>
      </c>
      <c r="F3460" t="s">
        <v>1798</v>
      </c>
      <c r="G3460">
        <v>3</v>
      </c>
      <c r="I3460" t="str">
        <f t="shared" si="54"/>
        <v>201603</v>
      </c>
    </row>
    <row r="3461" spans="1:9" x14ac:dyDescent="0.3">
      <c r="A3461">
        <v>10291</v>
      </c>
      <c r="B3461" t="s">
        <v>1821</v>
      </c>
      <c r="C3461">
        <v>20160308</v>
      </c>
      <c r="D3461">
        <v>3</v>
      </c>
      <c r="E3461">
        <v>10290</v>
      </c>
      <c r="F3461" t="s">
        <v>1846</v>
      </c>
      <c r="G3461">
        <v>3</v>
      </c>
      <c r="I3461" t="str">
        <f t="shared" si="54"/>
        <v>201603</v>
      </c>
    </row>
    <row r="3462" spans="1:9" x14ac:dyDescent="0.3">
      <c r="A3462">
        <v>10379</v>
      </c>
      <c r="B3462" t="s">
        <v>1838</v>
      </c>
      <c r="C3462">
        <v>20160308</v>
      </c>
      <c r="D3462">
        <v>3</v>
      </c>
      <c r="E3462">
        <v>10382</v>
      </c>
      <c r="F3462" t="s">
        <v>1800</v>
      </c>
      <c r="G3462">
        <v>3</v>
      </c>
      <c r="I3462" t="str">
        <f t="shared" si="54"/>
        <v>201603</v>
      </c>
    </row>
    <row r="3463" spans="1:9" x14ac:dyDescent="0.3">
      <c r="A3463">
        <v>10379</v>
      </c>
      <c r="B3463" t="s">
        <v>1838</v>
      </c>
      <c r="C3463">
        <v>20160309</v>
      </c>
      <c r="D3463">
        <v>3</v>
      </c>
      <c r="E3463">
        <v>10382</v>
      </c>
      <c r="F3463" t="s">
        <v>1800</v>
      </c>
      <c r="G3463">
        <v>3</v>
      </c>
      <c r="I3463" t="str">
        <f t="shared" si="54"/>
        <v>201603</v>
      </c>
    </row>
    <row r="3464" spans="1:9" x14ac:dyDescent="0.3">
      <c r="A3464">
        <v>10082</v>
      </c>
      <c r="B3464" t="s">
        <v>1836</v>
      </c>
      <c r="C3464">
        <v>20160309</v>
      </c>
      <c r="D3464">
        <v>3</v>
      </c>
      <c r="E3464">
        <v>10187</v>
      </c>
      <c r="F3464" t="s">
        <v>1845</v>
      </c>
      <c r="G3464">
        <v>3</v>
      </c>
      <c r="H3464" t="s">
        <v>416</v>
      </c>
      <c r="I3464" t="str">
        <f t="shared" si="54"/>
        <v>201603</v>
      </c>
    </row>
    <row r="3465" spans="1:9" x14ac:dyDescent="0.3">
      <c r="A3465">
        <v>10329</v>
      </c>
      <c r="B3465" t="s">
        <v>1842</v>
      </c>
      <c r="C3465">
        <v>20160308</v>
      </c>
      <c r="D3465">
        <v>3</v>
      </c>
      <c r="E3465">
        <v>10308</v>
      </c>
      <c r="F3465" t="s">
        <v>1798</v>
      </c>
      <c r="G3465">
        <v>3</v>
      </c>
      <c r="I3465" t="str">
        <f t="shared" si="54"/>
        <v>201603</v>
      </c>
    </row>
    <row r="3466" spans="1:9" x14ac:dyDescent="0.3">
      <c r="A3466">
        <v>10164</v>
      </c>
      <c r="B3466" t="s">
        <v>1828</v>
      </c>
      <c r="C3466">
        <v>20160308</v>
      </c>
      <c r="D3466">
        <v>3</v>
      </c>
      <c r="E3466">
        <v>10208</v>
      </c>
      <c r="F3466" t="s">
        <v>1807</v>
      </c>
      <c r="G3466">
        <v>3</v>
      </c>
      <c r="H3466" t="s">
        <v>79</v>
      </c>
      <c r="I3466" t="str">
        <f t="shared" si="54"/>
        <v>201603</v>
      </c>
    </row>
    <row r="3467" spans="1:9" x14ac:dyDescent="0.3">
      <c r="A3467">
        <v>10389</v>
      </c>
      <c r="B3467" t="s">
        <v>1853</v>
      </c>
      <c r="C3467">
        <v>20160308</v>
      </c>
      <c r="D3467">
        <v>3</v>
      </c>
      <c r="E3467">
        <v>10369</v>
      </c>
      <c r="F3467" t="s">
        <v>1845</v>
      </c>
      <c r="G3467">
        <v>3</v>
      </c>
      <c r="H3467" t="s">
        <v>57</v>
      </c>
      <c r="I3467" t="str">
        <f t="shared" si="54"/>
        <v>201603</v>
      </c>
    </row>
    <row r="3468" spans="1:9" x14ac:dyDescent="0.3">
      <c r="A3468">
        <v>10377</v>
      </c>
      <c r="B3468" t="s">
        <v>1802</v>
      </c>
      <c r="C3468">
        <v>20160308</v>
      </c>
      <c r="D3468">
        <v>3</v>
      </c>
      <c r="G3468">
        <v>0</v>
      </c>
      <c r="I3468" t="str">
        <f t="shared" si="54"/>
        <v>201603</v>
      </c>
    </row>
    <row r="3469" spans="1:9" x14ac:dyDescent="0.3">
      <c r="A3469">
        <v>10182</v>
      </c>
      <c r="B3469" t="s">
        <v>1821</v>
      </c>
      <c r="C3469">
        <v>20160308</v>
      </c>
      <c r="D3469">
        <v>3</v>
      </c>
      <c r="E3469">
        <v>10266</v>
      </c>
      <c r="F3469" t="s">
        <v>1841</v>
      </c>
      <c r="G3469">
        <v>3</v>
      </c>
      <c r="I3469" t="str">
        <f t="shared" si="54"/>
        <v>201603</v>
      </c>
    </row>
    <row r="3470" spans="1:9" x14ac:dyDescent="0.3">
      <c r="A3470">
        <v>10308</v>
      </c>
      <c r="B3470" t="s">
        <v>1798</v>
      </c>
      <c r="C3470">
        <v>20160307</v>
      </c>
      <c r="D3470">
        <v>0</v>
      </c>
      <c r="G3470">
        <v>0</v>
      </c>
      <c r="I3470" t="str">
        <f t="shared" si="54"/>
        <v>201603</v>
      </c>
    </row>
    <row r="3471" spans="1:9" x14ac:dyDescent="0.3">
      <c r="A3471">
        <v>10308</v>
      </c>
      <c r="B3471" t="s">
        <v>1798</v>
      </c>
      <c r="C3471">
        <v>20160308</v>
      </c>
      <c r="D3471">
        <v>3</v>
      </c>
      <c r="E3471">
        <v>10336</v>
      </c>
      <c r="F3471" t="s">
        <v>1796</v>
      </c>
      <c r="G3471">
        <v>3</v>
      </c>
      <c r="I3471" t="str">
        <f t="shared" si="54"/>
        <v>201603</v>
      </c>
    </row>
    <row r="3472" spans="1:9" x14ac:dyDescent="0.3">
      <c r="A3472">
        <v>10308</v>
      </c>
      <c r="B3472" t="s">
        <v>1798</v>
      </c>
      <c r="C3472">
        <v>20160309</v>
      </c>
      <c r="D3472">
        <v>3</v>
      </c>
      <c r="E3472">
        <v>10269</v>
      </c>
      <c r="F3472" t="s">
        <v>1795</v>
      </c>
      <c r="G3472">
        <v>3</v>
      </c>
      <c r="I3472" t="str">
        <f t="shared" si="54"/>
        <v>201603</v>
      </c>
    </row>
    <row r="3473" spans="1:9" x14ac:dyDescent="0.3">
      <c r="A3473">
        <v>10386</v>
      </c>
      <c r="B3473" t="s">
        <v>1861</v>
      </c>
      <c r="C3473">
        <v>20160308</v>
      </c>
      <c r="D3473">
        <v>3</v>
      </c>
      <c r="E3473">
        <v>10381</v>
      </c>
      <c r="F3473" t="s">
        <v>1824</v>
      </c>
      <c r="G3473">
        <v>3</v>
      </c>
      <c r="I3473" t="str">
        <f t="shared" si="54"/>
        <v>201603</v>
      </c>
    </row>
    <row r="3474" spans="1:9" x14ac:dyDescent="0.3">
      <c r="A3474">
        <v>10405</v>
      </c>
      <c r="B3474" t="s">
        <v>1807</v>
      </c>
      <c r="C3474">
        <v>20160308</v>
      </c>
      <c r="D3474">
        <v>0</v>
      </c>
      <c r="G3474">
        <v>0</v>
      </c>
      <c r="I3474" t="str">
        <f t="shared" si="54"/>
        <v>201603</v>
      </c>
    </row>
    <row r="3475" spans="1:9" x14ac:dyDescent="0.3">
      <c r="A3475">
        <v>10194</v>
      </c>
      <c r="B3475" t="s">
        <v>1833</v>
      </c>
      <c r="C3475">
        <v>20160308</v>
      </c>
      <c r="D3475">
        <v>3</v>
      </c>
      <c r="E3475">
        <v>10082</v>
      </c>
      <c r="F3475" t="s">
        <v>1836</v>
      </c>
      <c r="G3475">
        <v>2</v>
      </c>
      <c r="I3475" t="str">
        <f t="shared" si="54"/>
        <v>201603</v>
      </c>
    </row>
    <row r="3476" spans="1:9" x14ac:dyDescent="0.3">
      <c r="A3476">
        <v>10081</v>
      </c>
      <c r="B3476" t="s">
        <v>1850</v>
      </c>
      <c r="C3476">
        <v>20160308</v>
      </c>
      <c r="D3476">
        <v>3</v>
      </c>
      <c r="E3476">
        <v>10372</v>
      </c>
      <c r="F3476" t="s">
        <v>1852</v>
      </c>
      <c r="G3476">
        <v>3</v>
      </c>
      <c r="H3476" t="s">
        <v>417</v>
      </c>
      <c r="I3476" t="str">
        <f t="shared" si="54"/>
        <v>201603</v>
      </c>
    </row>
    <row r="3477" spans="1:9" x14ac:dyDescent="0.3">
      <c r="A3477">
        <v>10255</v>
      </c>
      <c r="B3477" t="s">
        <v>1796</v>
      </c>
      <c r="C3477">
        <v>20160309</v>
      </c>
      <c r="D3477">
        <v>3</v>
      </c>
      <c r="E3477">
        <v>10252</v>
      </c>
      <c r="F3477" t="s">
        <v>1801</v>
      </c>
      <c r="G3477">
        <v>3</v>
      </c>
      <c r="I3477" t="str">
        <f t="shared" si="54"/>
        <v>201603</v>
      </c>
    </row>
    <row r="3478" spans="1:9" x14ac:dyDescent="0.3">
      <c r="A3478">
        <v>10296</v>
      </c>
      <c r="B3478" t="s">
        <v>1843</v>
      </c>
      <c r="C3478">
        <v>20160308</v>
      </c>
      <c r="D3478">
        <v>3</v>
      </c>
      <c r="E3478">
        <v>10377</v>
      </c>
      <c r="F3478" t="s">
        <v>1802</v>
      </c>
      <c r="G3478">
        <v>3</v>
      </c>
      <c r="H3478" t="s">
        <v>418</v>
      </c>
      <c r="I3478" t="str">
        <f t="shared" si="54"/>
        <v>201603</v>
      </c>
    </row>
    <row r="3479" spans="1:9" x14ac:dyDescent="0.3">
      <c r="A3479">
        <v>10236</v>
      </c>
      <c r="B3479" t="s">
        <v>1839</v>
      </c>
      <c r="C3479">
        <v>20160308</v>
      </c>
      <c r="D3479">
        <v>3</v>
      </c>
      <c r="E3479">
        <v>10208</v>
      </c>
      <c r="F3479" t="s">
        <v>1807</v>
      </c>
      <c r="G3479">
        <v>3</v>
      </c>
      <c r="H3479" t="s">
        <v>419</v>
      </c>
      <c r="I3479" t="str">
        <f t="shared" si="54"/>
        <v>201603</v>
      </c>
    </row>
    <row r="3480" spans="1:9" x14ac:dyDescent="0.3">
      <c r="A3480">
        <v>10236</v>
      </c>
      <c r="B3480" t="s">
        <v>1839</v>
      </c>
      <c r="C3480">
        <v>20160309</v>
      </c>
      <c r="D3480">
        <v>3</v>
      </c>
      <c r="E3480">
        <v>10339</v>
      </c>
      <c r="F3480" t="s">
        <v>1832</v>
      </c>
      <c r="G3480">
        <v>3</v>
      </c>
      <c r="H3480" t="s">
        <v>420</v>
      </c>
      <c r="I3480" t="str">
        <f t="shared" si="54"/>
        <v>201603</v>
      </c>
    </row>
    <row r="3481" spans="1:9" x14ac:dyDescent="0.3">
      <c r="A3481">
        <v>10408</v>
      </c>
      <c r="B3481" t="s">
        <v>1866</v>
      </c>
      <c r="C3481">
        <v>20160309</v>
      </c>
      <c r="D3481">
        <v>3</v>
      </c>
      <c r="E3481">
        <v>10335</v>
      </c>
      <c r="F3481" t="s">
        <v>1854</v>
      </c>
      <c r="G3481">
        <v>3</v>
      </c>
      <c r="H3481" t="s">
        <v>52</v>
      </c>
      <c r="I3481" t="str">
        <f t="shared" si="54"/>
        <v>201603</v>
      </c>
    </row>
    <row r="3482" spans="1:9" x14ac:dyDescent="0.3">
      <c r="A3482">
        <v>10233</v>
      </c>
      <c r="B3482" t="s">
        <v>1814</v>
      </c>
      <c r="C3482">
        <v>20160309</v>
      </c>
      <c r="D3482">
        <v>3</v>
      </c>
      <c r="E3482">
        <v>10269</v>
      </c>
      <c r="F3482" t="s">
        <v>1795</v>
      </c>
      <c r="G3482">
        <v>3</v>
      </c>
      <c r="I3482" t="str">
        <f t="shared" si="54"/>
        <v>201603</v>
      </c>
    </row>
    <row r="3483" spans="1:9" x14ac:dyDescent="0.3">
      <c r="A3483">
        <v>10330</v>
      </c>
      <c r="B3483" t="s">
        <v>1813</v>
      </c>
      <c r="C3483">
        <v>20160309</v>
      </c>
      <c r="D3483">
        <v>3</v>
      </c>
      <c r="E3483">
        <v>10259</v>
      </c>
      <c r="F3483" t="s">
        <v>1794</v>
      </c>
      <c r="G3483">
        <v>3</v>
      </c>
      <c r="I3483" t="str">
        <f t="shared" si="54"/>
        <v>201603</v>
      </c>
    </row>
    <row r="3484" spans="1:9" x14ac:dyDescent="0.3">
      <c r="A3484">
        <v>10329</v>
      </c>
      <c r="B3484" t="s">
        <v>1842</v>
      </c>
      <c r="C3484">
        <v>20160309</v>
      </c>
      <c r="D3484">
        <v>3</v>
      </c>
      <c r="E3484">
        <v>10330</v>
      </c>
      <c r="F3484" t="s">
        <v>1813</v>
      </c>
      <c r="G3484">
        <v>3</v>
      </c>
      <c r="I3484" t="str">
        <f t="shared" si="54"/>
        <v>201603</v>
      </c>
    </row>
    <row r="3485" spans="1:9" x14ac:dyDescent="0.3">
      <c r="A3485">
        <v>10081</v>
      </c>
      <c r="B3485" t="s">
        <v>1850</v>
      </c>
      <c r="C3485">
        <v>20160309</v>
      </c>
      <c r="D3485">
        <v>3</v>
      </c>
      <c r="E3485">
        <v>10280</v>
      </c>
      <c r="F3485" t="s">
        <v>1805</v>
      </c>
      <c r="G3485">
        <v>3</v>
      </c>
      <c r="H3485" t="s">
        <v>421</v>
      </c>
      <c r="I3485" t="str">
        <f t="shared" si="54"/>
        <v>201603</v>
      </c>
    </row>
    <row r="3486" spans="1:9" x14ac:dyDescent="0.3">
      <c r="A3486">
        <v>10340</v>
      </c>
      <c r="B3486" t="s">
        <v>1796</v>
      </c>
      <c r="C3486">
        <v>20160309</v>
      </c>
      <c r="D3486">
        <v>3</v>
      </c>
      <c r="E3486">
        <v>10335</v>
      </c>
      <c r="F3486" t="s">
        <v>1854</v>
      </c>
      <c r="G3486">
        <v>3</v>
      </c>
      <c r="H3486" t="s">
        <v>14</v>
      </c>
      <c r="I3486" t="str">
        <f t="shared" si="54"/>
        <v>201603</v>
      </c>
    </row>
    <row r="3487" spans="1:9" x14ac:dyDescent="0.3">
      <c r="A3487">
        <v>10387</v>
      </c>
      <c r="B3487" t="s">
        <v>1812</v>
      </c>
      <c r="C3487">
        <v>20160309</v>
      </c>
      <c r="D3487">
        <v>3</v>
      </c>
      <c r="E3487">
        <v>10381</v>
      </c>
      <c r="F3487" t="s">
        <v>1824</v>
      </c>
      <c r="G3487">
        <v>3</v>
      </c>
      <c r="H3487" t="s">
        <v>13</v>
      </c>
      <c r="I3487" t="str">
        <f t="shared" si="54"/>
        <v>201603</v>
      </c>
    </row>
    <row r="3488" spans="1:9" x14ac:dyDescent="0.3">
      <c r="A3488">
        <v>10407</v>
      </c>
      <c r="B3488" t="s">
        <v>1865</v>
      </c>
      <c r="C3488">
        <v>20160308</v>
      </c>
      <c r="D3488">
        <v>3</v>
      </c>
      <c r="E3488">
        <v>10387</v>
      </c>
      <c r="F3488" t="s">
        <v>1812</v>
      </c>
      <c r="G3488">
        <v>3</v>
      </c>
      <c r="H3488" t="s">
        <v>422</v>
      </c>
      <c r="I3488" t="str">
        <f t="shared" si="54"/>
        <v>201603</v>
      </c>
    </row>
    <row r="3489" spans="1:9" x14ac:dyDescent="0.3">
      <c r="A3489">
        <v>10407</v>
      </c>
      <c r="B3489" t="s">
        <v>1865</v>
      </c>
      <c r="C3489">
        <v>20160309</v>
      </c>
      <c r="D3489">
        <v>3</v>
      </c>
      <c r="E3489">
        <v>10387</v>
      </c>
      <c r="F3489" t="s">
        <v>1812</v>
      </c>
      <c r="G3489">
        <v>3</v>
      </c>
      <c r="H3489" t="s">
        <v>423</v>
      </c>
      <c r="I3489" t="str">
        <f t="shared" si="54"/>
        <v>201603</v>
      </c>
    </row>
    <row r="3490" spans="1:9" x14ac:dyDescent="0.3">
      <c r="A3490">
        <v>10404</v>
      </c>
      <c r="B3490" t="s">
        <v>1862</v>
      </c>
      <c r="C3490">
        <v>20160309</v>
      </c>
      <c r="D3490">
        <v>3</v>
      </c>
      <c r="E3490">
        <v>10280</v>
      </c>
      <c r="F3490" t="s">
        <v>1805</v>
      </c>
      <c r="G3490">
        <v>3</v>
      </c>
      <c r="H3490" t="s">
        <v>424</v>
      </c>
      <c r="I3490" t="str">
        <f t="shared" si="54"/>
        <v>201603</v>
      </c>
    </row>
    <row r="3491" spans="1:9" x14ac:dyDescent="0.3">
      <c r="A3491">
        <v>10381</v>
      </c>
      <c r="B3491" t="s">
        <v>1824</v>
      </c>
      <c r="C3491">
        <v>20160309</v>
      </c>
      <c r="D3491">
        <v>3</v>
      </c>
      <c r="E3491">
        <v>10387</v>
      </c>
      <c r="F3491" t="s">
        <v>1812</v>
      </c>
      <c r="G3491">
        <v>3</v>
      </c>
      <c r="H3491" t="s">
        <v>13</v>
      </c>
      <c r="I3491" t="str">
        <f t="shared" si="54"/>
        <v>201603</v>
      </c>
    </row>
    <row r="3492" spans="1:9" x14ac:dyDescent="0.3">
      <c r="A3492">
        <v>10359</v>
      </c>
      <c r="B3492" t="s">
        <v>1822</v>
      </c>
      <c r="C3492">
        <v>20160309</v>
      </c>
      <c r="D3492">
        <v>0</v>
      </c>
      <c r="E3492">
        <v>10341</v>
      </c>
      <c r="F3492" t="s">
        <v>1804</v>
      </c>
      <c r="G3492">
        <v>3</v>
      </c>
      <c r="H3492" t="s">
        <v>56</v>
      </c>
      <c r="I3492" t="str">
        <f t="shared" si="54"/>
        <v>201603</v>
      </c>
    </row>
    <row r="3493" spans="1:9" x14ac:dyDescent="0.3">
      <c r="A3493">
        <v>10343</v>
      </c>
      <c r="B3493" t="s">
        <v>1849</v>
      </c>
      <c r="C3493">
        <v>20160308</v>
      </c>
      <c r="D3493">
        <v>3</v>
      </c>
      <c r="E3493">
        <v>10194</v>
      </c>
      <c r="F3493" t="s">
        <v>1833</v>
      </c>
      <c r="G3493">
        <v>3</v>
      </c>
      <c r="I3493" t="str">
        <f t="shared" si="54"/>
        <v>201603</v>
      </c>
    </row>
    <row r="3494" spans="1:9" x14ac:dyDescent="0.3">
      <c r="A3494">
        <v>10390</v>
      </c>
      <c r="B3494" t="s">
        <v>1825</v>
      </c>
      <c r="C3494">
        <v>20160308</v>
      </c>
      <c r="D3494">
        <v>3</v>
      </c>
      <c r="G3494">
        <v>0</v>
      </c>
      <c r="I3494" t="str">
        <f t="shared" si="54"/>
        <v>201603</v>
      </c>
    </row>
    <row r="3495" spans="1:9" x14ac:dyDescent="0.3">
      <c r="A3495">
        <v>10390</v>
      </c>
      <c r="B3495" t="s">
        <v>1825</v>
      </c>
      <c r="C3495">
        <v>20160309</v>
      </c>
      <c r="D3495">
        <v>3</v>
      </c>
      <c r="G3495">
        <v>0</v>
      </c>
      <c r="I3495" t="str">
        <f t="shared" si="54"/>
        <v>201603</v>
      </c>
    </row>
    <row r="3496" spans="1:9" x14ac:dyDescent="0.3">
      <c r="A3496">
        <v>10175</v>
      </c>
      <c r="B3496" t="s">
        <v>1825</v>
      </c>
      <c r="C3496">
        <v>20160309</v>
      </c>
      <c r="D3496">
        <v>3</v>
      </c>
      <c r="E3496">
        <v>10082</v>
      </c>
      <c r="F3496" t="s">
        <v>1836</v>
      </c>
      <c r="G3496">
        <v>0</v>
      </c>
      <c r="I3496" t="str">
        <f t="shared" si="54"/>
        <v>201603</v>
      </c>
    </row>
    <row r="3497" spans="1:9" x14ac:dyDescent="0.3">
      <c r="A3497">
        <v>10371</v>
      </c>
      <c r="B3497" t="s">
        <v>1835</v>
      </c>
      <c r="C3497">
        <v>20160308</v>
      </c>
      <c r="D3497">
        <v>3</v>
      </c>
      <c r="E3497">
        <v>10208</v>
      </c>
      <c r="F3497" t="s">
        <v>1807</v>
      </c>
      <c r="G3497">
        <v>3</v>
      </c>
      <c r="I3497" t="str">
        <f t="shared" si="54"/>
        <v>201603</v>
      </c>
    </row>
    <row r="3498" spans="1:9" x14ac:dyDescent="0.3">
      <c r="A3498">
        <v>10204</v>
      </c>
      <c r="B3498" t="s">
        <v>1818</v>
      </c>
      <c r="C3498">
        <v>20160308</v>
      </c>
      <c r="D3498">
        <v>3</v>
      </c>
      <c r="G3498">
        <v>0</v>
      </c>
      <c r="I3498" t="str">
        <f t="shared" si="54"/>
        <v>201603</v>
      </c>
    </row>
    <row r="3499" spans="1:9" x14ac:dyDescent="0.3">
      <c r="A3499">
        <v>10204</v>
      </c>
      <c r="B3499" t="s">
        <v>1818</v>
      </c>
      <c r="C3499">
        <v>20160309</v>
      </c>
      <c r="D3499">
        <v>3</v>
      </c>
      <c r="G3499">
        <v>0</v>
      </c>
      <c r="I3499" t="str">
        <f t="shared" si="54"/>
        <v>201603</v>
      </c>
    </row>
    <row r="3500" spans="1:9" x14ac:dyDescent="0.3">
      <c r="A3500">
        <v>10382</v>
      </c>
      <c r="B3500" t="s">
        <v>1800</v>
      </c>
      <c r="C3500">
        <v>20160309</v>
      </c>
      <c r="D3500">
        <v>3</v>
      </c>
      <c r="E3500">
        <v>10379</v>
      </c>
      <c r="F3500" t="s">
        <v>1838</v>
      </c>
      <c r="G3500">
        <v>3</v>
      </c>
      <c r="I3500" t="str">
        <f t="shared" si="54"/>
        <v>201603</v>
      </c>
    </row>
    <row r="3501" spans="1:9" x14ac:dyDescent="0.3">
      <c r="A3501">
        <v>10321</v>
      </c>
      <c r="B3501" t="s">
        <v>1815</v>
      </c>
      <c r="C3501">
        <v>20160309</v>
      </c>
      <c r="D3501">
        <v>3</v>
      </c>
      <c r="E3501">
        <v>10182</v>
      </c>
      <c r="F3501" t="s">
        <v>1821</v>
      </c>
      <c r="G3501">
        <v>3</v>
      </c>
      <c r="I3501" t="str">
        <f t="shared" si="54"/>
        <v>201603</v>
      </c>
    </row>
    <row r="3502" spans="1:9" x14ac:dyDescent="0.3">
      <c r="A3502">
        <v>10371</v>
      </c>
      <c r="B3502" t="s">
        <v>1835</v>
      </c>
      <c r="C3502">
        <v>20160309</v>
      </c>
      <c r="D3502">
        <v>3</v>
      </c>
      <c r="E3502">
        <v>10208</v>
      </c>
      <c r="F3502" t="s">
        <v>1807</v>
      </c>
      <c r="G3502">
        <v>3</v>
      </c>
      <c r="I3502" t="str">
        <f t="shared" si="54"/>
        <v>201603</v>
      </c>
    </row>
    <row r="3503" spans="1:9" x14ac:dyDescent="0.3">
      <c r="A3503">
        <v>10351</v>
      </c>
      <c r="B3503" t="s">
        <v>1821</v>
      </c>
      <c r="C3503">
        <v>20160309</v>
      </c>
      <c r="D3503">
        <v>3</v>
      </c>
      <c r="E3503">
        <v>10358</v>
      </c>
      <c r="F3503" t="s">
        <v>1809</v>
      </c>
      <c r="G3503">
        <v>3</v>
      </c>
      <c r="H3503" t="s">
        <v>425</v>
      </c>
      <c r="I3503" t="str">
        <f t="shared" si="54"/>
        <v>201603</v>
      </c>
    </row>
    <row r="3504" spans="1:9" x14ac:dyDescent="0.3">
      <c r="A3504">
        <v>10341</v>
      </c>
      <c r="B3504" t="s">
        <v>1804</v>
      </c>
      <c r="C3504">
        <v>20160308</v>
      </c>
      <c r="D3504">
        <v>3</v>
      </c>
      <c r="E3504">
        <v>10359</v>
      </c>
      <c r="F3504" t="s">
        <v>1822</v>
      </c>
      <c r="G3504">
        <v>3</v>
      </c>
      <c r="H3504" t="s">
        <v>152</v>
      </c>
      <c r="I3504" t="str">
        <f t="shared" si="54"/>
        <v>201603</v>
      </c>
    </row>
    <row r="3505" spans="1:9" x14ac:dyDescent="0.3">
      <c r="A3505">
        <v>10336</v>
      </c>
      <c r="B3505" t="s">
        <v>1796</v>
      </c>
      <c r="C3505">
        <v>20160309</v>
      </c>
      <c r="D3505">
        <v>3</v>
      </c>
      <c r="E3505">
        <v>10280</v>
      </c>
      <c r="F3505" t="s">
        <v>1805</v>
      </c>
      <c r="G3505">
        <v>3</v>
      </c>
      <c r="I3505" t="str">
        <f t="shared" si="54"/>
        <v>201603</v>
      </c>
    </row>
    <row r="3506" spans="1:9" x14ac:dyDescent="0.3">
      <c r="A3506">
        <v>10384</v>
      </c>
      <c r="B3506" t="s">
        <v>1829</v>
      </c>
      <c r="C3506">
        <v>20160309</v>
      </c>
      <c r="D3506">
        <v>3</v>
      </c>
      <c r="G3506">
        <v>0</v>
      </c>
      <c r="I3506" t="str">
        <f t="shared" si="54"/>
        <v>201603</v>
      </c>
    </row>
    <row r="3507" spans="1:9" x14ac:dyDescent="0.3">
      <c r="A3507">
        <v>10260</v>
      </c>
      <c r="B3507" t="s">
        <v>1811</v>
      </c>
      <c r="C3507">
        <v>20160309</v>
      </c>
      <c r="D3507">
        <v>3</v>
      </c>
      <c r="G3507">
        <v>0</v>
      </c>
      <c r="I3507" t="str">
        <f t="shared" si="54"/>
        <v>201603</v>
      </c>
    </row>
    <row r="3508" spans="1:9" x14ac:dyDescent="0.3">
      <c r="A3508">
        <v>10395</v>
      </c>
      <c r="B3508" t="s">
        <v>1859</v>
      </c>
      <c r="C3508">
        <v>20160309</v>
      </c>
      <c r="D3508">
        <v>3</v>
      </c>
      <c r="E3508">
        <v>10384</v>
      </c>
      <c r="F3508" t="s">
        <v>1829</v>
      </c>
      <c r="G3508">
        <v>3</v>
      </c>
      <c r="H3508" t="s">
        <v>426</v>
      </c>
      <c r="I3508" t="str">
        <f t="shared" si="54"/>
        <v>201603</v>
      </c>
    </row>
    <row r="3509" spans="1:9" x14ac:dyDescent="0.3">
      <c r="A3509">
        <v>10074</v>
      </c>
      <c r="B3509" t="s">
        <v>1837</v>
      </c>
      <c r="C3509">
        <v>20160308</v>
      </c>
      <c r="D3509">
        <v>3</v>
      </c>
      <c r="E3509">
        <v>10291</v>
      </c>
      <c r="F3509" t="s">
        <v>1821</v>
      </c>
      <c r="G3509">
        <v>3</v>
      </c>
      <c r="H3509" t="s">
        <v>14</v>
      </c>
      <c r="I3509" t="str">
        <f t="shared" si="54"/>
        <v>201603</v>
      </c>
    </row>
    <row r="3510" spans="1:9" x14ac:dyDescent="0.3">
      <c r="A3510">
        <v>10369</v>
      </c>
      <c r="B3510" t="s">
        <v>1845</v>
      </c>
      <c r="C3510">
        <v>20160309</v>
      </c>
      <c r="D3510">
        <v>0</v>
      </c>
      <c r="G3510">
        <v>0</v>
      </c>
      <c r="I3510" t="str">
        <f t="shared" si="54"/>
        <v>201603</v>
      </c>
    </row>
    <row r="3511" spans="1:9" x14ac:dyDescent="0.3">
      <c r="A3511">
        <v>10266</v>
      </c>
      <c r="B3511" t="s">
        <v>1841</v>
      </c>
      <c r="C3511">
        <v>20160309</v>
      </c>
      <c r="D3511">
        <v>3</v>
      </c>
      <c r="E3511">
        <v>10321</v>
      </c>
      <c r="F3511" t="s">
        <v>1815</v>
      </c>
      <c r="G3511">
        <v>3</v>
      </c>
      <c r="I3511" t="str">
        <f t="shared" si="54"/>
        <v>201603</v>
      </c>
    </row>
    <row r="3512" spans="1:9" x14ac:dyDescent="0.3">
      <c r="A3512">
        <v>10389</v>
      </c>
      <c r="B3512" t="s">
        <v>1853</v>
      </c>
      <c r="C3512">
        <v>20160309</v>
      </c>
      <c r="D3512">
        <v>3</v>
      </c>
      <c r="E3512">
        <v>10331</v>
      </c>
      <c r="F3512" t="s">
        <v>1796</v>
      </c>
      <c r="G3512">
        <v>3</v>
      </c>
      <c r="H3512" t="s">
        <v>57</v>
      </c>
      <c r="I3512" t="str">
        <f t="shared" si="54"/>
        <v>201603</v>
      </c>
    </row>
    <row r="3513" spans="1:9" x14ac:dyDescent="0.3">
      <c r="A3513">
        <v>10187</v>
      </c>
      <c r="B3513" t="s">
        <v>1845</v>
      </c>
      <c r="C3513">
        <v>20160308</v>
      </c>
      <c r="D3513">
        <v>3</v>
      </c>
      <c r="E3513">
        <v>10082</v>
      </c>
      <c r="F3513" t="s">
        <v>1836</v>
      </c>
      <c r="G3513">
        <v>3</v>
      </c>
      <c r="I3513" t="str">
        <f t="shared" si="54"/>
        <v>201603</v>
      </c>
    </row>
    <row r="3514" spans="1:9" x14ac:dyDescent="0.3">
      <c r="A3514">
        <v>10187</v>
      </c>
      <c r="B3514" t="s">
        <v>1845</v>
      </c>
      <c r="C3514">
        <v>20160309</v>
      </c>
      <c r="D3514">
        <v>3</v>
      </c>
      <c r="G3514">
        <v>0</v>
      </c>
      <c r="I3514" t="str">
        <f t="shared" si="54"/>
        <v>201603</v>
      </c>
    </row>
    <row r="3515" spans="1:9" x14ac:dyDescent="0.3">
      <c r="A3515">
        <v>10275</v>
      </c>
      <c r="B3515" t="s">
        <v>1808</v>
      </c>
      <c r="C3515">
        <v>20160309</v>
      </c>
      <c r="D3515">
        <v>0</v>
      </c>
      <c r="E3515">
        <v>10371</v>
      </c>
      <c r="F3515" t="s">
        <v>1835</v>
      </c>
      <c r="G3515">
        <v>10</v>
      </c>
      <c r="H3515" t="s">
        <v>79</v>
      </c>
      <c r="I3515" t="str">
        <f t="shared" si="54"/>
        <v>201603</v>
      </c>
    </row>
    <row r="3516" spans="1:9" x14ac:dyDescent="0.3">
      <c r="A3516">
        <v>10296</v>
      </c>
      <c r="B3516" t="s">
        <v>1843</v>
      </c>
      <c r="C3516">
        <v>20160309</v>
      </c>
      <c r="D3516">
        <v>3</v>
      </c>
      <c r="E3516">
        <v>10142</v>
      </c>
      <c r="F3516" t="s">
        <v>1840</v>
      </c>
      <c r="G3516">
        <v>3</v>
      </c>
      <c r="H3516" t="s">
        <v>30</v>
      </c>
      <c r="I3516" t="str">
        <f t="shared" si="54"/>
        <v>201603</v>
      </c>
    </row>
    <row r="3517" spans="1:9" x14ac:dyDescent="0.3">
      <c r="A3517">
        <v>10385</v>
      </c>
      <c r="B3517" t="s">
        <v>1821</v>
      </c>
      <c r="C3517">
        <v>20160309</v>
      </c>
      <c r="D3517">
        <v>3</v>
      </c>
      <c r="G3517">
        <v>0</v>
      </c>
      <c r="I3517" t="str">
        <f t="shared" si="54"/>
        <v>201603</v>
      </c>
    </row>
    <row r="3518" spans="1:9" x14ac:dyDescent="0.3">
      <c r="A3518">
        <v>10064</v>
      </c>
      <c r="B3518" t="s">
        <v>1830</v>
      </c>
      <c r="C3518">
        <v>20160309</v>
      </c>
      <c r="D3518">
        <v>3</v>
      </c>
      <c r="E3518">
        <v>10075</v>
      </c>
      <c r="F3518" t="s">
        <v>1847</v>
      </c>
      <c r="G3518">
        <v>3</v>
      </c>
      <c r="I3518" t="str">
        <f t="shared" si="54"/>
        <v>201603</v>
      </c>
    </row>
    <row r="3519" spans="1:9" x14ac:dyDescent="0.3">
      <c r="A3519">
        <v>10208</v>
      </c>
      <c r="B3519" t="s">
        <v>1807</v>
      </c>
      <c r="C3519">
        <v>20160310</v>
      </c>
      <c r="D3519">
        <v>3</v>
      </c>
      <c r="E3519">
        <v>10236</v>
      </c>
      <c r="F3519" t="s">
        <v>1839</v>
      </c>
      <c r="G3519">
        <v>3</v>
      </c>
      <c r="H3519" t="s">
        <v>427</v>
      </c>
      <c r="I3519" t="str">
        <f t="shared" si="54"/>
        <v>201603</v>
      </c>
    </row>
    <row r="3520" spans="1:9" x14ac:dyDescent="0.3">
      <c r="A3520">
        <v>10332</v>
      </c>
      <c r="B3520" t="s">
        <v>1864</v>
      </c>
      <c r="C3520">
        <v>20160309</v>
      </c>
      <c r="D3520">
        <v>3</v>
      </c>
      <c r="E3520">
        <v>10372</v>
      </c>
      <c r="F3520" t="s">
        <v>1852</v>
      </c>
      <c r="G3520">
        <v>3</v>
      </c>
      <c r="I3520" t="str">
        <f t="shared" si="54"/>
        <v>201603</v>
      </c>
    </row>
    <row r="3521" spans="1:9" x14ac:dyDescent="0.3">
      <c r="A3521">
        <v>10093</v>
      </c>
      <c r="B3521" t="s">
        <v>1819</v>
      </c>
      <c r="C3521">
        <v>20160309</v>
      </c>
      <c r="D3521">
        <v>3</v>
      </c>
      <c r="E3521">
        <v>10291</v>
      </c>
      <c r="F3521" t="s">
        <v>1821</v>
      </c>
      <c r="G3521">
        <v>3</v>
      </c>
      <c r="H3521" t="s">
        <v>14</v>
      </c>
      <c r="I3521" t="str">
        <f t="shared" si="54"/>
        <v>201603</v>
      </c>
    </row>
    <row r="3522" spans="1:9" x14ac:dyDescent="0.3">
      <c r="A3522">
        <v>10292</v>
      </c>
      <c r="B3522" t="s">
        <v>1820</v>
      </c>
      <c r="C3522">
        <v>20160309</v>
      </c>
      <c r="D3522">
        <v>3</v>
      </c>
      <c r="E3522">
        <v>10093</v>
      </c>
      <c r="F3522" t="s">
        <v>1819</v>
      </c>
      <c r="G3522">
        <v>3</v>
      </c>
      <c r="H3522" t="s">
        <v>15</v>
      </c>
      <c r="I3522" t="str">
        <f t="shared" si="54"/>
        <v>201603</v>
      </c>
    </row>
    <row r="3523" spans="1:9" x14ac:dyDescent="0.3">
      <c r="A3523">
        <v>10075</v>
      </c>
      <c r="B3523" t="s">
        <v>1847</v>
      </c>
      <c r="C3523">
        <v>20160309</v>
      </c>
      <c r="D3523">
        <v>3</v>
      </c>
      <c r="E3523">
        <v>10064</v>
      </c>
      <c r="F3523" t="s">
        <v>1830</v>
      </c>
      <c r="G3523">
        <v>3</v>
      </c>
      <c r="I3523" t="str">
        <f t="shared" ref="I3523:I3586" si="55">LEFT(C3523,6)</f>
        <v>201603</v>
      </c>
    </row>
    <row r="3524" spans="1:9" x14ac:dyDescent="0.3">
      <c r="A3524">
        <v>10111</v>
      </c>
      <c r="B3524" t="s">
        <v>1817</v>
      </c>
      <c r="C3524">
        <v>20160309</v>
      </c>
      <c r="D3524">
        <v>3</v>
      </c>
      <c r="E3524">
        <v>10194</v>
      </c>
      <c r="F3524" t="s">
        <v>1833</v>
      </c>
      <c r="G3524">
        <v>3</v>
      </c>
      <c r="I3524" t="str">
        <f t="shared" si="55"/>
        <v>201603</v>
      </c>
    </row>
    <row r="3525" spans="1:9" x14ac:dyDescent="0.3">
      <c r="A3525">
        <v>10182</v>
      </c>
      <c r="B3525" t="s">
        <v>1821</v>
      </c>
      <c r="C3525">
        <v>20160309</v>
      </c>
      <c r="D3525">
        <v>3</v>
      </c>
      <c r="E3525">
        <v>10266</v>
      </c>
      <c r="F3525" t="s">
        <v>1841</v>
      </c>
      <c r="G3525">
        <v>3</v>
      </c>
      <c r="I3525" t="str">
        <f t="shared" si="55"/>
        <v>201603</v>
      </c>
    </row>
    <row r="3526" spans="1:9" x14ac:dyDescent="0.3">
      <c r="A3526">
        <v>10291</v>
      </c>
      <c r="B3526" t="s">
        <v>1821</v>
      </c>
      <c r="C3526">
        <v>20160309</v>
      </c>
      <c r="D3526">
        <v>3</v>
      </c>
      <c r="E3526">
        <v>10290</v>
      </c>
      <c r="F3526" t="s">
        <v>1846</v>
      </c>
      <c r="G3526">
        <v>3</v>
      </c>
      <c r="I3526" t="str">
        <f t="shared" si="55"/>
        <v>201603</v>
      </c>
    </row>
    <row r="3527" spans="1:9" x14ac:dyDescent="0.3">
      <c r="A3527">
        <v>10234</v>
      </c>
      <c r="B3527" t="s">
        <v>1797</v>
      </c>
      <c r="C3527">
        <v>20160309</v>
      </c>
      <c r="D3527">
        <v>3</v>
      </c>
      <c r="E3527">
        <v>10286</v>
      </c>
      <c r="F3527" t="s">
        <v>1827</v>
      </c>
      <c r="G3527">
        <v>3</v>
      </c>
      <c r="I3527" t="str">
        <f t="shared" si="55"/>
        <v>201603</v>
      </c>
    </row>
    <row r="3528" spans="1:9" x14ac:dyDescent="0.3">
      <c r="A3528">
        <v>10395</v>
      </c>
      <c r="B3528" t="s">
        <v>1859</v>
      </c>
      <c r="C3528">
        <v>20160310</v>
      </c>
      <c r="D3528">
        <v>3</v>
      </c>
      <c r="E3528">
        <v>10308</v>
      </c>
      <c r="F3528" t="s">
        <v>1798</v>
      </c>
      <c r="G3528">
        <v>3</v>
      </c>
      <c r="H3528" t="s">
        <v>428</v>
      </c>
      <c r="I3528" t="str">
        <f t="shared" si="55"/>
        <v>201603</v>
      </c>
    </row>
    <row r="3529" spans="1:9" x14ac:dyDescent="0.3">
      <c r="A3529">
        <v>10358</v>
      </c>
      <c r="B3529" t="s">
        <v>1809</v>
      </c>
      <c r="C3529">
        <v>20160309</v>
      </c>
      <c r="D3529">
        <v>3</v>
      </c>
      <c r="E3529">
        <v>10385</v>
      </c>
      <c r="F3529" t="s">
        <v>1821</v>
      </c>
      <c r="G3529">
        <v>3</v>
      </c>
      <c r="I3529" t="str">
        <f t="shared" si="55"/>
        <v>201603</v>
      </c>
    </row>
    <row r="3530" spans="1:9" x14ac:dyDescent="0.3">
      <c r="A3530">
        <v>10377</v>
      </c>
      <c r="B3530" t="s">
        <v>1802</v>
      </c>
      <c r="C3530">
        <v>20160309</v>
      </c>
      <c r="D3530">
        <v>3</v>
      </c>
      <c r="E3530">
        <v>10296</v>
      </c>
      <c r="F3530" t="s">
        <v>1843</v>
      </c>
      <c r="G3530">
        <v>3</v>
      </c>
      <c r="I3530" t="str">
        <f t="shared" si="55"/>
        <v>201603</v>
      </c>
    </row>
    <row r="3531" spans="1:9" x14ac:dyDescent="0.3">
      <c r="A3531">
        <v>10378</v>
      </c>
      <c r="B3531" t="s">
        <v>1799</v>
      </c>
      <c r="C3531">
        <v>20160309</v>
      </c>
      <c r="D3531">
        <v>3</v>
      </c>
      <c r="G3531">
        <v>0</v>
      </c>
      <c r="I3531" t="str">
        <f t="shared" si="55"/>
        <v>201603</v>
      </c>
    </row>
    <row r="3532" spans="1:9" x14ac:dyDescent="0.3">
      <c r="A3532">
        <v>10364</v>
      </c>
      <c r="B3532" t="s">
        <v>1858</v>
      </c>
      <c r="C3532">
        <v>20160226</v>
      </c>
      <c r="D3532">
        <v>0</v>
      </c>
      <c r="G3532">
        <v>0</v>
      </c>
      <c r="I3532" t="str">
        <f t="shared" si="55"/>
        <v>201602</v>
      </c>
    </row>
    <row r="3533" spans="1:9" x14ac:dyDescent="0.3">
      <c r="A3533">
        <v>10259</v>
      </c>
      <c r="B3533" t="s">
        <v>1794</v>
      </c>
      <c r="C3533">
        <v>20160310</v>
      </c>
      <c r="D3533">
        <v>3</v>
      </c>
      <c r="E3533">
        <v>10330</v>
      </c>
      <c r="F3533" t="s">
        <v>1813</v>
      </c>
      <c r="G3533">
        <v>3</v>
      </c>
      <c r="I3533" t="str">
        <f t="shared" si="55"/>
        <v>201603</v>
      </c>
    </row>
    <row r="3534" spans="1:9" x14ac:dyDescent="0.3">
      <c r="A3534">
        <v>10259</v>
      </c>
      <c r="B3534" t="s">
        <v>1794</v>
      </c>
      <c r="C3534">
        <v>20160309</v>
      </c>
      <c r="D3534">
        <v>3</v>
      </c>
      <c r="E3534">
        <v>10329</v>
      </c>
      <c r="F3534" t="s">
        <v>1842</v>
      </c>
      <c r="G3534">
        <v>3</v>
      </c>
      <c r="I3534" t="str">
        <f t="shared" si="55"/>
        <v>201603</v>
      </c>
    </row>
    <row r="3535" spans="1:9" x14ac:dyDescent="0.3">
      <c r="A3535">
        <v>10259</v>
      </c>
      <c r="B3535" t="s">
        <v>1794</v>
      </c>
      <c r="C3535">
        <v>20160308</v>
      </c>
      <c r="D3535">
        <v>0</v>
      </c>
      <c r="G3535">
        <v>0</v>
      </c>
      <c r="I3535" t="str">
        <f t="shared" si="55"/>
        <v>201603</v>
      </c>
    </row>
    <row r="3536" spans="1:9" x14ac:dyDescent="0.3">
      <c r="A3536">
        <v>10372</v>
      </c>
      <c r="B3536" t="s">
        <v>1852</v>
      </c>
      <c r="C3536">
        <v>20160310</v>
      </c>
      <c r="D3536">
        <v>3</v>
      </c>
      <c r="E3536">
        <v>10332</v>
      </c>
      <c r="F3536" t="s">
        <v>1864</v>
      </c>
      <c r="G3536">
        <v>3</v>
      </c>
      <c r="H3536" t="s">
        <v>52</v>
      </c>
      <c r="I3536" t="str">
        <f t="shared" si="55"/>
        <v>201603</v>
      </c>
    </row>
    <row r="3537" spans="1:9" x14ac:dyDescent="0.3">
      <c r="A3537">
        <v>10372</v>
      </c>
      <c r="B3537" t="s">
        <v>1852</v>
      </c>
      <c r="C3537">
        <v>20160308</v>
      </c>
      <c r="D3537">
        <v>0</v>
      </c>
      <c r="G3537">
        <v>0</v>
      </c>
      <c r="I3537" t="str">
        <f t="shared" si="55"/>
        <v>201603</v>
      </c>
    </row>
    <row r="3538" spans="1:9" x14ac:dyDescent="0.3">
      <c r="A3538">
        <v>10372</v>
      </c>
      <c r="B3538" t="s">
        <v>1852</v>
      </c>
      <c r="C3538">
        <v>20160309</v>
      </c>
      <c r="D3538">
        <v>0</v>
      </c>
      <c r="G3538">
        <v>0</v>
      </c>
      <c r="I3538" t="str">
        <f t="shared" si="55"/>
        <v>201603</v>
      </c>
    </row>
    <row r="3539" spans="1:9" x14ac:dyDescent="0.3">
      <c r="A3539">
        <v>10405</v>
      </c>
      <c r="B3539" t="s">
        <v>1807</v>
      </c>
      <c r="C3539">
        <v>20160309</v>
      </c>
      <c r="D3539">
        <v>0</v>
      </c>
      <c r="G3539">
        <v>0</v>
      </c>
      <c r="I3539" t="str">
        <f t="shared" si="55"/>
        <v>201603</v>
      </c>
    </row>
    <row r="3540" spans="1:9" x14ac:dyDescent="0.3">
      <c r="A3540">
        <v>10082</v>
      </c>
      <c r="B3540" t="s">
        <v>1836</v>
      </c>
      <c r="C3540">
        <v>20160310</v>
      </c>
      <c r="D3540">
        <v>3</v>
      </c>
      <c r="E3540">
        <v>10332</v>
      </c>
      <c r="F3540" t="s">
        <v>1864</v>
      </c>
      <c r="G3540">
        <v>3</v>
      </c>
      <c r="H3540" t="s">
        <v>223</v>
      </c>
      <c r="I3540" t="str">
        <f t="shared" si="55"/>
        <v>201603</v>
      </c>
    </row>
    <row r="3541" spans="1:9" x14ac:dyDescent="0.3">
      <c r="A3541">
        <v>10194</v>
      </c>
      <c r="B3541" t="s">
        <v>1833</v>
      </c>
      <c r="C3541">
        <v>20160309</v>
      </c>
      <c r="D3541">
        <v>3</v>
      </c>
      <c r="E3541">
        <v>10187</v>
      </c>
      <c r="F3541" t="s">
        <v>1845</v>
      </c>
      <c r="G3541">
        <v>3</v>
      </c>
      <c r="I3541" t="str">
        <f t="shared" si="55"/>
        <v>201603</v>
      </c>
    </row>
    <row r="3542" spans="1:9" x14ac:dyDescent="0.3">
      <c r="A3542">
        <v>10074</v>
      </c>
      <c r="B3542" t="s">
        <v>1837</v>
      </c>
      <c r="C3542">
        <v>20160309</v>
      </c>
      <c r="D3542">
        <v>3</v>
      </c>
      <c r="E3542">
        <v>10291</v>
      </c>
      <c r="F3542" t="s">
        <v>1821</v>
      </c>
      <c r="G3542">
        <v>3</v>
      </c>
      <c r="H3542" t="s">
        <v>14</v>
      </c>
      <c r="I3542" t="str">
        <f t="shared" si="55"/>
        <v>201603</v>
      </c>
    </row>
    <row r="3543" spans="1:9" x14ac:dyDescent="0.3">
      <c r="A3543">
        <v>10408</v>
      </c>
      <c r="B3543" t="s">
        <v>1866</v>
      </c>
      <c r="C3543">
        <v>20160310</v>
      </c>
      <c r="D3543">
        <v>3</v>
      </c>
      <c r="E3543">
        <v>10328</v>
      </c>
      <c r="F3543" t="s">
        <v>1862</v>
      </c>
      <c r="G3543">
        <v>3</v>
      </c>
      <c r="H3543" t="s">
        <v>52</v>
      </c>
      <c r="I3543" t="str">
        <f t="shared" si="55"/>
        <v>201603</v>
      </c>
    </row>
    <row r="3544" spans="1:9" x14ac:dyDescent="0.3">
      <c r="A3544">
        <v>10269</v>
      </c>
      <c r="B3544" t="s">
        <v>1795</v>
      </c>
      <c r="C3544">
        <v>20160310</v>
      </c>
      <c r="D3544">
        <v>3</v>
      </c>
      <c r="E3544">
        <v>10308</v>
      </c>
      <c r="F3544" t="s">
        <v>1798</v>
      </c>
      <c r="G3544">
        <v>3</v>
      </c>
      <c r="I3544" t="str">
        <f t="shared" si="55"/>
        <v>201603</v>
      </c>
    </row>
    <row r="3545" spans="1:9" x14ac:dyDescent="0.3">
      <c r="A3545">
        <v>10351</v>
      </c>
      <c r="B3545" t="s">
        <v>1821</v>
      </c>
      <c r="C3545">
        <v>20160310</v>
      </c>
      <c r="D3545">
        <v>3</v>
      </c>
      <c r="E3545">
        <v>10332</v>
      </c>
      <c r="F3545" t="s">
        <v>1864</v>
      </c>
      <c r="G3545">
        <v>3</v>
      </c>
      <c r="I3545" t="str">
        <f t="shared" si="55"/>
        <v>201603</v>
      </c>
    </row>
    <row r="3546" spans="1:9" x14ac:dyDescent="0.3">
      <c r="A3546">
        <v>10385</v>
      </c>
      <c r="B3546" t="s">
        <v>1821</v>
      </c>
      <c r="C3546">
        <v>20160310</v>
      </c>
      <c r="D3546">
        <v>3</v>
      </c>
      <c r="E3546">
        <v>10366</v>
      </c>
      <c r="F3546" t="s">
        <v>1821</v>
      </c>
      <c r="G3546">
        <v>3</v>
      </c>
      <c r="I3546" t="str">
        <f t="shared" si="55"/>
        <v>201603</v>
      </c>
    </row>
    <row r="3547" spans="1:9" x14ac:dyDescent="0.3">
      <c r="A3547">
        <v>10387</v>
      </c>
      <c r="B3547" t="s">
        <v>1812</v>
      </c>
      <c r="C3547">
        <v>20160310</v>
      </c>
      <c r="D3547">
        <v>3</v>
      </c>
      <c r="E3547">
        <v>10385</v>
      </c>
      <c r="F3547" t="s">
        <v>1821</v>
      </c>
      <c r="G3547">
        <v>3</v>
      </c>
      <c r="H3547" t="s">
        <v>429</v>
      </c>
      <c r="I3547" t="str">
        <f t="shared" si="55"/>
        <v>201603</v>
      </c>
    </row>
    <row r="3548" spans="1:9" x14ac:dyDescent="0.3">
      <c r="A3548">
        <v>10321</v>
      </c>
      <c r="B3548" t="s">
        <v>1815</v>
      </c>
      <c r="C3548">
        <v>20160310</v>
      </c>
      <c r="D3548">
        <v>3</v>
      </c>
      <c r="E3548">
        <v>10182</v>
      </c>
      <c r="F3548" t="s">
        <v>1821</v>
      </c>
      <c r="G3548">
        <v>3</v>
      </c>
      <c r="I3548" t="str">
        <f t="shared" si="55"/>
        <v>201603</v>
      </c>
    </row>
    <row r="3549" spans="1:9" x14ac:dyDescent="0.3">
      <c r="A3549">
        <v>10382</v>
      </c>
      <c r="B3549" t="s">
        <v>1800</v>
      </c>
      <c r="C3549">
        <v>20160310</v>
      </c>
      <c r="D3549">
        <v>3</v>
      </c>
      <c r="E3549">
        <v>10379</v>
      </c>
      <c r="F3549" t="s">
        <v>1838</v>
      </c>
      <c r="G3549">
        <v>3</v>
      </c>
      <c r="I3549" t="str">
        <f t="shared" si="55"/>
        <v>201603</v>
      </c>
    </row>
    <row r="3550" spans="1:9" x14ac:dyDescent="0.3">
      <c r="A3550">
        <v>10359</v>
      </c>
      <c r="B3550" t="s">
        <v>1822</v>
      </c>
      <c r="C3550">
        <v>20160310</v>
      </c>
      <c r="D3550">
        <v>0</v>
      </c>
      <c r="E3550">
        <v>10341</v>
      </c>
      <c r="F3550" t="s">
        <v>1804</v>
      </c>
      <c r="G3550">
        <v>3</v>
      </c>
      <c r="H3550" t="s">
        <v>56</v>
      </c>
      <c r="I3550" t="str">
        <f t="shared" si="55"/>
        <v>201603</v>
      </c>
    </row>
    <row r="3551" spans="1:9" x14ac:dyDescent="0.3">
      <c r="A3551">
        <v>10296</v>
      </c>
      <c r="B3551" t="s">
        <v>1843</v>
      </c>
      <c r="C3551">
        <v>20160310</v>
      </c>
      <c r="D3551">
        <v>3</v>
      </c>
      <c r="E3551">
        <v>10377</v>
      </c>
      <c r="F3551" t="s">
        <v>1802</v>
      </c>
      <c r="G3551">
        <v>3</v>
      </c>
      <c r="H3551" t="s">
        <v>418</v>
      </c>
      <c r="I3551" t="str">
        <f t="shared" si="55"/>
        <v>201603</v>
      </c>
    </row>
    <row r="3552" spans="1:9" x14ac:dyDescent="0.3">
      <c r="A3552">
        <v>10299</v>
      </c>
      <c r="B3552" t="s">
        <v>1803</v>
      </c>
      <c r="C3552">
        <v>20160309</v>
      </c>
      <c r="D3552">
        <v>3</v>
      </c>
      <c r="E3552">
        <v>10208</v>
      </c>
      <c r="F3552" t="s">
        <v>1807</v>
      </c>
      <c r="G3552">
        <v>3</v>
      </c>
      <c r="H3552" t="s">
        <v>430</v>
      </c>
      <c r="I3552" t="str">
        <f t="shared" si="55"/>
        <v>201603</v>
      </c>
    </row>
    <row r="3553" spans="1:9" x14ac:dyDescent="0.3">
      <c r="A3553">
        <v>10299</v>
      </c>
      <c r="B3553" t="s">
        <v>1803</v>
      </c>
      <c r="C3553">
        <v>20160310</v>
      </c>
      <c r="D3553">
        <v>3</v>
      </c>
      <c r="E3553">
        <v>10208</v>
      </c>
      <c r="F3553" t="s">
        <v>1807</v>
      </c>
      <c r="G3553">
        <v>3</v>
      </c>
      <c r="H3553" t="s">
        <v>431</v>
      </c>
      <c r="I3553" t="str">
        <f t="shared" si="55"/>
        <v>201603</v>
      </c>
    </row>
    <row r="3554" spans="1:9" x14ac:dyDescent="0.3">
      <c r="A3554">
        <v>10175</v>
      </c>
      <c r="B3554" t="s">
        <v>1825</v>
      </c>
      <c r="C3554">
        <v>20160310</v>
      </c>
      <c r="D3554">
        <v>3</v>
      </c>
      <c r="E3554">
        <v>10332</v>
      </c>
      <c r="F3554" t="s">
        <v>1864</v>
      </c>
      <c r="G3554">
        <v>3</v>
      </c>
      <c r="H3554" t="s">
        <v>18</v>
      </c>
      <c r="I3554" t="str">
        <f t="shared" si="55"/>
        <v>201603</v>
      </c>
    </row>
    <row r="3555" spans="1:9" x14ac:dyDescent="0.3">
      <c r="A3555">
        <v>10286</v>
      </c>
      <c r="B3555" t="s">
        <v>1827</v>
      </c>
      <c r="C3555">
        <v>20160309</v>
      </c>
      <c r="D3555">
        <v>3</v>
      </c>
      <c r="E3555">
        <v>10234</v>
      </c>
      <c r="F3555" t="s">
        <v>1797</v>
      </c>
      <c r="G3555">
        <v>3</v>
      </c>
      <c r="I3555" t="str">
        <f t="shared" si="55"/>
        <v>201603</v>
      </c>
    </row>
    <row r="3556" spans="1:9" x14ac:dyDescent="0.3">
      <c r="A3556">
        <v>10286</v>
      </c>
      <c r="B3556" t="s">
        <v>1827</v>
      </c>
      <c r="C3556">
        <v>20160310</v>
      </c>
      <c r="D3556">
        <v>3</v>
      </c>
      <c r="E3556">
        <v>10387</v>
      </c>
      <c r="F3556" t="s">
        <v>1812</v>
      </c>
      <c r="G3556">
        <v>3</v>
      </c>
      <c r="I3556" t="str">
        <f t="shared" si="55"/>
        <v>201603</v>
      </c>
    </row>
    <row r="3557" spans="1:9" x14ac:dyDescent="0.3">
      <c r="A3557">
        <v>10233</v>
      </c>
      <c r="B3557" t="s">
        <v>1814</v>
      </c>
      <c r="C3557">
        <v>20160310</v>
      </c>
      <c r="D3557">
        <v>3</v>
      </c>
      <c r="E3557">
        <v>10081</v>
      </c>
      <c r="F3557" t="s">
        <v>1850</v>
      </c>
      <c r="G3557">
        <v>3</v>
      </c>
      <c r="I3557" t="str">
        <f t="shared" si="55"/>
        <v>201603</v>
      </c>
    </row>
    <row r="3558" spans="1:9" x14ac:dyDescent="0.3">
      <c r="A3558">
        <v>10260</v>
      </c>
      <c r="B3558" t="s">
        <v>1811</v>
      </c>
      <c r="C3558">
        <v>20160310</v>
      </c>
      <c r="D3558">
        <v>3</v>
      </c>
      <c r="E3558">
        <v>10234</v>
      </c>
      <c r="F3558" t="s">
        <v>1797</v>
      </c>
      <c r="G3558">
        <v>3</v>
      </c>
      <c r="I3558" t="str">
        <f t="shared" si="55"/>
        <v>201603</v>
      </c>
    </row>
    <row r="3559" spans="1:9" x14ac:dyDescent="0.3">
      <c r="A3559">
        <v>10341</v>
      </c>
      <c r="B3559" t="s">
        <v>1804</v>
      </c>
      <c r="C3559">
        <v>20160309</v>
      </c>
      <c r="D3559">
        <v>3</v>
      </c>
      <c r="E3559">
        <v>10359</v>
      </c>
      <c r="F3559" t="s">
        <v>1822</v>
      </c>
      <c r="G3559">
        <v>3</v>
      </c>
      <c r="H3559" t="s">
        <v>388</v>
      </c>
      <c r="I3559" t="str">
        <f t="shared" si="55"/>
        <v>201603</v>
      </c>
    </row>
    <row r="3560" spans="1:9" x14ac:dyDescent="0.3">
      <c r="A3560">
        <v>10381</v>
      </c>
      <c r="B3560" t="s">
        <v>1824</v>
      </c>
      <c r="C3560">
        <v>20160310</v>
      </c>
      <c r="D3560">
        <v>3</v>
      </c>
      <c r="E3560">
        <v>10387</v>
      </c>
      <c r="F3560" t="s">
        <v>1812</v>
      </c>
      <c r="G3560">
        <v>3</v>
      </c>
      <c r="H3560" t="s">
        <v>13</v>
      </c>
      <c r="I3560" t="str">
        <f t="shared" si="55"/>
        <v>201603</v>
      </c>
    </row>
    <row r="3561" spans="1:9" x14ac:dyDescent="0.3">
      <c r="A3561">
        <v>10404</v>
      </c>
      <c r="B3561" t="s">
        <v>1862</v>
      </c>
      <c r="C3561">
        <v>20160310</v>
      </c>
      <c r="D3561">
        <v>3</v>
      </c>
      <c r="E3561">
        <v>10269</v>
      </c>
      <c r="F3561" t="s">
        <v>1795</v>
      </c>
      <c r="G3561">
        <v>3</v>
      </c>
      <c r="H3561" t="s">
        <v>432</v>
      </c>
      <c r="I3561" t="str">
        <f t="shared" si="55"/>
        <v>201603</v>
      </c>
    </row>
    <row r="3562" spans="1:9" x14ac:dyDescent="0.3">
      <c r="A3562">
        <v>10384</v>
      </c>
      <c r="B3562" t="s">
        <v>1829</v>
      </c>
      <c r="C3562">
        <v>20160310</v>
      </c>
      <c r="D3562">
        <v>3</v>
      </c>
      <c r="G3562">
        <v>0</v>
      </c>
      <c r="I3562" t="str">
        <f t="shared" si="55"/>
        <v>201603</v>
      </c>
    </row>
    <row r="3563" spans="1:9" x14ac:dyDescent="0.3">
      <c r="A3563">
        <v>10081</v>
      </c>
      <c r="B3563" t="s">
        <v>1850</v>
      </c>
      <c r="C3563">
        <v>20160310</v>
      </c>
      <c r="D3563">
        <v>3</v>
      </c>
      <c r="E3563">
        <v>10233</v>
      </c>
      <c r="F3563" t="s">
        <v>1814</v>
      </c>
      <c r="G3563">
        <v>3</v>
      </c>
      <c r="H3563" t="s">
        <v>433</v>
      </c>
      <c r="I3563" t="str">
        <f t="shared" si="55"/>
        <v>201603</v>
      </c>
    </row>
    <row r="3564" spans="1:9" x14ac:dyDescent="0.3">
      <c r="A3564">
        <v>10234</v>
      </c>
      <c r="B3564" t="s">
        <v>1797</v>
      </c>
      <c r="C3564">
        <v>20160310</v>
      </c>
      <c r="D3564">
        <v>3</v>
      </c>
      <c r="E3564">
        <v>10260</v>
      </c>
      <c r="F3564" t="s">
        <v>1811</v>
      </c>
      <c r="G3564">
        <v>3</v>
      </c>
      <c r="I3564" t="str">
        <f t="shared" si="55"/>
        <v>201603</v>
      </c>
    </row>
    <row r="3565" spans="1:9" x14ac:dyDescent="0.3">
      <c r="A3565">
        <v>10343</v>
      </c>
      <c r="B3565" t="s">
        <v>1849</v>
      </c>
      <c r="C3565">
        <v>20160309</v>
      </c>
      <c r="D3565">
        <v>3</v>
      </c>
      <c r="E3565">
        <v>10194</v>
      </c>
      <c r="F3565" t="s">
        <v>1833</v>
      </c>
      <c r="G3565">
        <v>3</v>
      </c>
      <c r="I3565" t="str">
        <f t="shared" si="55"/>
        <v>201603</v>
      </c>
    </row>
    <row r="3566" spans="1:9" x14ac:dyDescent="0.3">
      <c r="A3566">
        <v>10266</v>
      </c>
      <c r="B3566" t="s">
        <v>1841</v>
      </c>
      <c r="C3566">
        <v>20160310</v>
      </c>
      <c r="D3566">
        <v>3</v>
      </c>
      <c r="E3566">
        <v>10321</v>
      </c>
      <c r="F3566" t="s">
        <v>1815</v>
      </c>
      <c r="G3566">
        <v>3</v>
      </c>
      <c r="I3566" t="str">
        <f t="shared" si="55"/>
        <v>201603</v>
      </c>
    </row>
    <row r="3567" spans="1:9" x14ac:dyDescent="0.3">
      <c r="A3567">
        <v>10275</v>
      </c>
      <c r="B3567" t="s">
        <v>1808</v>
      </c>
      <c r="C3567">
        <v>20160310</v>
      </c>
      <c r="D3567">
        <v>0</v>
      </c>
      <c r="E3567">
        <v>10187</v>
      </c>
      <c r="F3567" t="s">
        <v>1845</v>
      </c>
      <c r="G3567">
        <v>10</v>
      </c>
      <c r="H3567" t="s">
        <v>79</v>
      </c>
      <c r="I3567" t="str">
        <f t="shared" si="55"/>
        <v>201603</v>
      </c>
    </row>
    <row r="3568" spans="1:9" x14ac:dyDescent="0.3">
      <c r="A3568">
        <v>10064</v>
      </c>
      <c r="B3568" t="s">
        <v>1830</v>
      </c>
      <c r="C3568">
        <v>20160310</v>
      </c>
      <c r="D3568">
        <v>3</v>
      </c>
      <c r="E3568">
        <v>10075</v>
      </c>
      <c r="F3568" t="s">
        <v>1847</v>
      </c>
      <c r="G3568">
        <v>3</v>
      </c>
      <c r="I3568" t="str">
        <f t="shared" si="55"/>
        <v>201603</v>
      </c>
    </row>
    <row r="3569" spans="1:9" x14ac:dyDescent="0.3">
      <c r="A3569">
        <v>10308</v>
      </c>
      <c r="B3569" t="s">
        <v>1798</v>
      </c>
      <c r="C3569">
        <v>20160310</v>
      </c>
      <c r="D3569">
        <v>3</v>
      </c>
      <c r="E3569">
        <v>10259</v>
      </c>
      <c r="F3569" t="s">
        <v>1794</v>
      </c>
      <c r="G3569">
        <v>3</v>
      </c>
      <c r="I3569" t="str">
        <f t="shared" si="55"/>
        <v>201603</v>
      </c>
    </row>
    <row r="3570" spans="1:9" x14ac:dyDescent="0.3">
      <c r="A3570">
        <v>10308</v>
      </c>
      <c r="B3570" t="s">
        <v>1798</v>
      </c>
      <c r="C3570">
        <v>20160311</v>
      </c>
      <c r="D3570">
        <v>3</v>
      </c>
      <c r="E3570">
        <v>10330</v>
      </c>
      <c r="F3570" t="s">
        <v>1813</v>
      </c>
      <c r="G3570">
        <v>3</v>
      </c>
      <c r="I3570" t="str">
        <f t="shared" si="55"/>
        <v>201603</v>
      </c>
    </row>
    <row r="3571" spans="1:9" x14ac:dyDescent="0.3">
      <c r="A3571">
        <v>10389</v>
      </c>
      <c r="B3571" t="s">
        <v>1853</v>
      </c>
      <c r="C3571">
        <v>20160310</v>
      </c>
      <c r="D3571">
        <v>3</v>
      </c>
      <c r="E3571">
        <v>10343</v>
      </c>
      <c r="F3571" t="s">
        <v>1849</v>
      </c>
      <c r="G3571">
        <v>3</v>
      </c>
      <c r="H3571" t="s">
        <v>57</v>
      </c>
      <c r="I3571" t="str">
        <f t="shared" si="55"/>
        <v>201603</v>
      </c>
    </row>
    <row r="3572" spans="1:9" x14ac:dyDescent="0.3">
      <c r="A3572">
        <v>10329</v>
      </c>
      <c r="B3572" t="s">
        <v>1842</v>
      </c>
      <c r="C3572">
        <v>20160310</v>
      </c>
      <c r="D3572">
        <v>3</v>
      </c>
      <c r="E3572">
        <v>10269</v>
      </c>
      <c r="F3572" t="s">
        <v>1795</v>
      </c>
      <c r="G3572">
        <v>3</v>
      </c>
      <c r="I3572" t="str">
        <f t="shared" si="55"/>
        <v>201603</v>
      </c>
    </row>
    <row r="3573" spans="1:9" x14ac:dyDescent="0.3">
      <c r="A3573">
        <v>10111</v>
      </c>
      <c r="B3573" t="s">
        <v>1817</v>
      </c>
      <c r="C3573">
        <v>20160311</v>
      </c>
      <c r="D3573">
        <v>3</v>
      </c>
      <c r="E3573">
        <v>10175</v>
      </c>
      <c r="F3573" t="s">
        <v>1825</v>
      </c>
      <c r="G3573">
        <v>3</v>
      </c>
      <c r="I3573" t="str">
        <f t="shared" si="55"/>
        <v>201603</v>
      </c>
    </row>
    <row r="3574" spans="1:9" x14ac:dyDescent="0.3">
      <c r="A3574">
        <v>10111</v>
      </c>
      <c r="B3574" t="s">
        <v>1817</v>
      </c>
      <c r="C3574">
        <v>20160310</v>
      </c>
      <c r="D3574">
        <v>3</v>
      </c>
      <c r="G3574">
        <v>0</v>
      </c>
      <c r="I3574" t="str">
        <f t="shared" si="55"/>
        <v>201603</v>
      </c>
    </row>
    <row r="3575" spans="1:9" x14ac:dyDescent="0.3">
      <c r="A3575">
        <v>10377</v>
      </c>
      <c r="B3575" t="s">
        <v>1802</v>
      </c>
      <c r="C3575">
        <v>20160310</v>
      </c>
      <c r="D3575">
        <v>3</v>
      </c>
      <c r="G3575">
        <v>0</v>
      </c>
      <c r="I3575" t="str">
        <f t="shared" si="55"/>
        <v>201603</v>
      </c>
    </row>
    <row r="3576" spans="1:9" x14ac:dyDescent="0.3">
      <c r="A3576">
        <v>10164</v>
      </c>
      <c r="B3576" t="s">
        <v>1828</v>
      </c>
      <c r="C3576">
        <v>20160309</v>
      </c>
      <c r="D3576">
        <v>0</v>
      </c>
      <c r="G3576">
        <v>0</v>
      </c>
      <c r="I3576" t="str">
        <f t="shared" si="55"/>
        <v>201603</v>
      </c>
    </row>
    <row r="3577" spans="1:9" x14ac:dyDescent="0.3">
      <c r="A3577">
        <v>10164</v>
      </c>
      <c r="B3577" t="s">
        <v>1828</v>
      </c>
      <c r="C3577">
        <v>20160310</v>
      </c>
      <c r="D3577">
        <v>3</v>
      </c>
      <c r="E3577">
        <v>10331</v>
      </c>
      <c r="F3577" t="s">
        <v>1796</v>
      </c>
      <c r="G3577">
        <v>3</v>
      </c>
      <c r="H3577" t="s">
        <v>14</v>
      </c>
      <c r="I3577" t="str">
        <f t="shared" si="55"/>
        <v>201603</v>
      </c>
    </row>
    <row r="3578" spans="1:9" x14ac:dyDescent="0.3">
      <c r="A3578">
        <v>10194</v>
      </c>
      <c r="B3578" t="s">
        <v>1833</v>
      </c>
      <c r="C3578">
        <v>20160310</v>
      </c>
      <c r="D3578">
        <v>3</v>
      </c>
      <c r="E3578">
        <v>10343</v>
      </c>
      <c r="F3578" t="s">
        <v>1849</v>
      </c>
      <c r="G3578">
        <v>3</v>
      </c>
      <c r="I3578" t="str">
        <f t="shared" si="55"/>
        <v>201603</v>
      </c>
    </row>
    <row r="3579" spans="1:9" x14ac:dyDescent="0.3">
      <c r="A3579">
        <v>10292</v>
      </c>
      <c r="B3579" t="s">
        <v>1820</v>
      </c>
      <c r="C3579">
        <v>20160310</v>
      </c>
      <c r="D3579">
        <v>3</v>
      </c>
      <c r="E3579">
        <v>10093</v>
      </c>
      <c r="F3579" t="s">
        <v>1819</v>
      </c>
      <c r="G3579">
        <v>3</v>
      </c>
      <c r="H3579" t="s">
        <v>15</v>
      </c>
      <c r="I3579" t="str">
        <f t="shared" si="55"/>
        <v>201603</v>
      </c>
    </row>
    <row r="3580" spans="1:9" x14ac:dyDescent="0.3">
      <c r="A3580">
        <v>10093</v>
      </c>
      <c r="B3580" t="s">
        <v>1819</v>
      </c>
      <c r="C3580">
        <v>20160310</v>
      </c>
      <c r="D3580">
        <v>3</v>
      </c>
      <c r="E3580">
        <v>10291</v>
      </c>
      <c r="F3580" t="s">
        <v>1821</v>
      </c>
      <c r="G3580">
        <v>3</v>
      </c>
      <c r="H3580" t="s">
        <v>14</v>
      </c>
      <c r="I3580" t="str">
        <f t="shared" si="55"/>
        <v>201603</v>
      </c>
    </row>
    <row r="3581" spans="1:9" x14ac:dyDescent="0.3">
      <c r="A3581">
        <v>10386</v>
      </c>
      <c r="B3581" t="s">
        <v>1861</v>
      </c>
      <c r="C3581">
        <v>20160310</v>
      </c>
      <c r="D3581">
        <v>3</v>
      </c>
      <c r="G3581">
        <v>0</v>
      </c>
      <c r="I3581" t="str">
        <f t="shared" si="55"/>
        <v>201603</v>
      </c>
    </row>
    <row r="3582" spans="1:9" x14ac:dyDescent="0.3">
      <c r="A3582">
        <v>10236</v>
      </c>
      <c r="B3582" t="s">
        <v>1839</v>
      </c>
      <c r="C3582">
        <v>20160310</v>
      </c>
      <c r="D3582">
        <v>3</v>
      </c>
      <c r="E3582">
        <v>10208</v>
      </c>
      <c r="F3582" t="s">
        <v>1807</v>
      </c>
      <c r="G3582">
        <v>3</v>
      </c>
      <c r="H3582" t="s">
        <v>434</v>
      </c>
      <c r="I3582" t="str">
        <f t="shared" si="55"/>
        <v>201603</v>
      </c>
    </row>
    <row r="3583" spans="1:9" x14ac:dyDescent="0.3">
      <c r="A3583">
        <v>10236</v>
      </c>
      <c r="B3583" t="s">
        <v>1839</v>
      </c>
      <c r="C3583">
        <v>20160311</v>
      </c>
      <c r="D3583">
        <v>3</v>
      </c>
      <c r="E3583">
        <v>10339</v>
      </c>
      <c r="F3583" t="s">
        <v>1832</v>
      </c>
      <c r="G3583">
        <v>3</v>
      </c>
      <c r="H3583" t="s">
        <v>435</v>
      </c>
      <c r="I3583" t="str">
        <f t="shared" si="55"/>
        <v>201603</v>
      </c>
    </row>
    <row r="3584" spans="1:9" x14ac:dyDescent="0.3">
      <c r="A3584">
        <v>10358</v>
      </c>
      <c r="B3584" t="s">
        <v>1809</v>
      </c>
      <c r="C3584">
        <v>20160310</v>
      </c>
      <c r="D3584">
        <v>3</v>
      </c>
      <c r="E3584">
        <v>10366</v>
      </c>
      <c r="F3584" t="s">
        <v>1821</v>
      </c>
      <c r="G3584">
        <v>3</v>
      </c>
      <c r="H3584" t="s">
        <v>436</v>
      </c>
      <c r="I3584" t="str">
        <f t="shared" si="55"/>
        <v>201603</v>
      </c>
    </row>
    <row r="3585" spans="1:9" x14ac:dyDescent="0.3">
      <c r="A3585">
        <v>10255</v>
      </c>
      <c r="B3585" t="s">
        <v>1796</v>
      </c>
      <c r="C3585">
        <v>20160311</v>
      </c>
      <c r="D3585">
        <v>3</v>
      </c>
      <c r="E3585">
        <v>10252</v>
      </c>
      <c r="F3585" t="s">
        <v>1801</v>
      </c>
      <c r="G3585">
        <v>3</v>
      </c>
      <c r="I3585" t="str">
        <f t="shared" si="55"/>
        <v>201603</v>
      </c>
    </row>
    <row r="3586" spans="1:9" x14ac:dyDescent="0.3">
      <c r="A3586">
        <v>10255</v>
      </c>
      <c r="B3586" t="s">
        <v>1796</v>
      </c>
      <c r="C3586">
        <v>20160310</v>
      </c>
      <c r="D3586">
        <v>3</v>
      </c>
      <c r="E3586">
        <v>10252</v>
      </c>
      <c r="F3586" t="s">
        <v>1801</v>
      </c>
      <c r="G3586">
        <v>3</v>
      </c>
      <c r="I3586" t="str">
        <f t="shared" si="55"/>
        <v>201603</v>
      </c>
    </row>
    <row r="3587" spans="1:9" x14ac:dyDescent="0.3">
      <c r="A3587">
        <v>10379</v>
      </c>
      <c r="B3587" t="s">
        <v>1838</v>
      </c>
      <c r="C3587">
        <v>20160310</v>
      </c>
      <c r="D3587">
        <v>3</v>
      </c>
      <c r="E3587">
        <v>10382</v>
      </c>
      <c r="F3587" t="s">
        <v>1800</v>
      </c>
      <c r="G3587">
        <v>3</v>
      </c>
      <c r="I3587" t="str">
        <f t="shared" ref="I3587:I3650" si="56">LEFT(C3587,6)</f>
        <v>201603</v>
      </c>
    </row>
    <row r="3588" spans="1:9" x14ac:dyDescent="0.3">
      <c r="A3588">
        <v>10379</v>
      </c>
      <c r="B3588" t="s">
        <v>1838</v>
      </c>
      <c r="C3588">
        <v>20160311</v>
      </c>
      <c r="D3588">
        <v>3</v>
      </c>
      <c r="E3588">
        <v>10382</v>
      </c>
      <c r="F3588" t="s">
        <v>1800</v>
      </c>
      <c r="G3588">
        <v>3</v>
      </c>
      <c r="I3588" t="str">
        <f t="shared" si="56"/>
        <v>201603</v>
      </c>
    </row>
    <row r="3589" spans="1:9" x14ac:dyDescent="0.3">
      <c r="A3589">
        <v>10395</v>
      </c>
      <c r="B3589" t="s">
        <v>1859</v>
      </c>
      <c r="C3589">
        <v>20160311</v>
      </c>
      <c r="D3589">
        <v>3</v>
      </c>
      <c r="E3589">
        <v>10351</v>
      </c>
      <c r="F3589" t="s">
        <v>1821</v>
      </c>
      <c r="G3589">
        <v>3</v>
      </c>
      <c r="H3589" t="s">
        <v>437</v>
      </c>
      <c r="I3589" t="str">
        <f t="shared" si="56"/>
        <v>201603</v>
      </c>
    </row>
    <row r="3590" spans="1:9" x14ac:dyDescent="0.3">
      <c r="A3590">
        <v>10291</v>
      </c>
      <c r="B3590" t="s">
        <v>1821</v>
      </c>
      <c r="C3590">
        <v>20160310</v>
      </c>
      <c r="D3590">
        <v>3</v>
      </c>
      <c r="E3590">
        <v>10290</v>
      </c>
      <c r="F3590" t="s">
        <v>1846</v>
      </c>
      <c r="G3590">
        <v>3</v>
      </c>
      <c r="I3590" t="str">
        <f t="shared" si="56"/>
        <v>201603</v>
      </c>
    </row>
    <row r="3591" spans="1:9" x14ac:dyDescent="0.3">
      <c r="A3591">
        <v>10299</v>
      </c>
      <c r="B3591" t="s">
        <v>1803</v>
      </c>
      <c r="C3591">
        <v>20160311</v>
      </c>
      <c r="D3591">
        <v>3</v>
      </c>
      <c r="E3591">
        <v>10208</v>
      </c>
      <c r="F3591" t="s">
        <v>1807</v>
      </c>
      <c r="G3591">
        <v>3</v>
      </c>
      <c r="H3591" t="s">
        <v>438</v>
      </c>
      <c r="I3591" t="str">
        <f t="shared" si="56"/>
        <v>201603</v>
      </c>
    </row>
    <row r="3592" spans="1:9" x14ac:dyDescent="0.3">
      <c r="A3592">
        <v>10091</v>
      </c>
      <c r="B3592" t="s">
        <v>1846</v>
      </c>
      <c r="C3592">
        <v>20160211</v>
      </c>
      <c r="D3592">
        <v>0</v>
      </c>
      <c r="G3592">
        <v>0</v>
      </c>
      <c r="I3592" t="str">
        <f t="shared" si="56"/>
        <v>201602</v>
      </c>
    </row>
    <row r="3593" spans="1:9" x14ac:dyDescent="0.3">
      <c r="A3593">
        <v>10091</v>
      </c>
      <c r="B3593" t="s">
        <v>1846</v>
      </c>
      <c r="C3593">
        <v>20160104</v>
      </c>
      <c r="D3593">
        <v>0</v>
      </c>
      <c r="G3593">
        <v>0</v>
      </c>
      <c r="I3593" t="str">
        <f t="shared" si="56"/>
        <v>201601</v>
      </c>
    </row>
    <row r="3594" spans="1:9" x14ac:dyDescent="0.3">
      <c r="A3594">
        <v>10091</v>
      </c>
      <c r="B3594" t="s">
        <v>1846</v>
      </c>
      <c r="C3594">
        <v>20160105</v>
      </c>
      <c r="D3594">
        <v>0</v>
      </c>
      <c r="G3594">
        <v>0</v>
      </c>
      <c r="I3594" t="str">
        <f t="shared" si="56"/>
        <v>201601</v>
      </c>
    </row>
    <row r="3595" spans="1:9" x14ac:dyDescent="0.3">
      <c r="A3595">
        <v>10091</v>
      </c>
      <c r="B3595" t="s">
        <v>1846</v>
      </c>
      <c r="C3595">
        <v>20160106</v>
      </c>
      <c r="D3595">
        <v>0</v>
      </c>
      <c r="G3595">
        <v>0</v>
      </c>
      <c r="I3595" t="str">
        <f t="shared" si="56"/>
        <v>201601</v>
      </c>
    </row>
    <row r="3596" spans="1:9" x14ac:dyDescent="0.3">
      <c r="A3596">
        <v>10091</v>
      </c>
      <c r="B3596" t="s">
        <v>1846</v>
      </c>
      <c r="C3596">
        <v>20160107</v>
      </c>
      <c r="D3596">
        <v>0</v>
      </c>
      <c r="G3596">
        <v>0</v>
      </c>
      <c r="I3596" t="str">
        <f t="shared" si="56"/>
        <v>201601</v>
      </c>
    </row>
    <row r="3597" spans="1:9" x14ac:dyDescent="0.3">
      <c r="A3597">
        <v>10091</v>
      </c>
      <c r="B3597" t="s">
        <v>1846</v>
      </c>
      <c r="C3597">
        <v>20160108</v>
      </c>
      <c r="D3597">
        <v>0</v>
      </c>
      <c r="G3597">
        <v>0</v>
      </c>
      <c r="I3597" t="str">
        <f t="shared" si="56"/>
        <v>201601</v>
      </c>
    </row>
    <row r="3598" spans="1:9" x14ac:dyDescent="0.3">
      <c r="A3598">
        <v>10091</v>
      </c>
      <c r="B3598" t="s">
        <v>1846</v>
      </c>
      <c r="C3598">
        <v>20160109</v>
      </c>
      <c r="D3598">
        <v>0</v>
      </c>
      <c r="G3598">
        <v>0</v>
      </c>
      <c r="I3598" t="str">
        <f t="shared" si="56"/>
        <v>201601</v>
      </c>
    </row>
    <row r="3599" spans="1:9" x14ac:dyDescent="0.3">
      <c r="A3599">
        <v>10091</v>
      </c>
      <c r="B3599" t="s">
        <v>1846</v>
      </c>
      <c r="C3599">
        <v>20160111</v>
      </c>
      <c r="D3599">
        <v>0</v>
      </c>
      <c r="G3599">
        <v>0</v>
      </c>
      <c r="I3599" t="str">
        <f t="shared" si="56"/>
        <v>201601</v>
      </c>
    </row>
    <row r="3600" spans="1:9" x14ac:dyDescent="0.3">
      <c r="A3600">
        <v>10091</v>
      </c>
      <c r="B3600" t="s">
        <v>1846</v>
      </c>
      <c r="C3600">
        <v>20160112</v>
      </c>
      <c r="D3600">
        <v>0</v>
      </c>
      <c r="G3600">
        <v>0</v>
      </c>
      <c r="I3600" t="str">
        <f t="shared" si="56"/>
        <v>201601</v>
      </c>
    </row>
    <row r="3601" spans="1:9" x14ac:dyDescent="0.3">
      <c r="A3601">
        <v>10091</v>
      </c>
      <c r="B3601" t="s">
        <v>1846</v>
      </c>
      <c r="C3601">
        <v>20160113</v>
      </c>
      <c r="D3601">
        <v>0</v>
      </c>
      <c r="G3601">
        <v>0</v>
      </c>
      <c r="I3601" t="str">
        <f t="shared" si="56"/>
        <v>201601</v>
      </c>
    </row>
    <row r="3602" spans="1:9" x14ac:dyDescent="0.3">
      <c r="A3602">
        <v>10091</v>
      </c>
      <c r="B3602" t="s">
        <v>1846</v>
      </c>
      <c r="C3602">
        <v>20160114</v>
      </c>
      <c r="D3602">
        <v>0</v>
      </c>
      <c r="G3602">
        <v>0</v>
      </c>
      <c r="I3602" t="str">
        <f t="shared" si="56"/>
        <v>201601</v>
      </c>
    </row>
    <row r="3603" spans="1:9" x14ac:dyDescent="0.3">
      <c r="A3603">
        <v>10091</v>
      </c>
      <c r="B3603" t="s">
        <v>1846</v>
      </c>
      <c r="C3603">
        <v>20160115</v>
      </c>
      <c r="D3603">
        <v>0</v>
      </c>
      <c r="G3603">
        <v>0</v>
      </c>
      <c r="I3603" t="str">
        <f t="shared" si="56"/>
        <v>201601</v>
      </c>
    </row>
    <row r="3604" spans="1:9" x14ac:dyDescent="0.3">
      <c r="A3604">
        <v>10091</v>
      </c>
      <c r="B3604" t="s">
        <v>1846</v>
      </c>
      <c r="C3604">
        <v>20160118</v>
      </c>
      <c r="D3604">
        <v>0</v>
      </c>
      <c r="G3604">
        <v>0</v>
      </c>
      <c r="I3604" t="str">
        <f t="shared" si="56"/>
        <v>201601</v>
      </c>
    </row>
    <row r="3605" spans="1:9" x14ac:dyDescent="0.3">
      <c r="A3605">
        <v>10091</v>
      </c>
      <c r="B3605" t="s">
        <v>1846</v>
      </c>
      <c r="C3605">
        <v>20160119</v>
      </c>
      <c r="D3605">
        <v>0</v>
      </c>
      <c r="G3605">
        <v>0</v>
      </c>
      <c r="I3605" t="str">
        <f t="shared" si="56"/>
        <v>201601</v>
      </c>
    </row>
    <row r="3606" spans="1:9" x14ac:dyDescent="0.3">
      <c r="A3606">
        <v>10091</v>
      </c>
      <c r="B3606" t="s">
        <v>1846</v>
      </c>
      <c r="C3606">
        <v>20160120</v>
      </c>
      <c r="D3606">
        <v>0</v>
      </c>
      <c r="G3606">
        <v>0</v>
      </c>
      <c r="I3606" t="str">
        <f t="shared" si="56"/>
        <v>201601</v>
      </c>
    </row>
    <row r="3607" spans="1:9" x14ac:dyDescent="0.3">
      <c r="A3607">
        <v>10091</v>
      </c>
      <c r="B3607" t="s">
        <v>1846</v>
      </c>
      <c r="C3607">
        <v>20160121</v>
      </c>
      <c r="D3607">
        <v>0</v>
      </c>
      <c r="G3607">
        <v>0</v>
      </c>
      <c r="I3607" t="str">
        <f t="shared" si="56"/>
        <v>201601</v>
      </c>
    </row>
    <row r="3608" spans="1:9" x14ac:dyDescent="0.3">
      <c r="A3608">
        <v>10091</v>
      </c>
      <c r="B3608" t="s">
        <v>1846</v>
      </c>
      <c r="C3608">
        <v>20160122</v>
      </c>
      <c r="D3608">
        <v>0</v>
      </c>
      <c r="G3608">
        <v>0</v>
      </c>
      <c r="I3608" t="str">
        <f t="shared" si="56"/>
        <v>201601</v>
      </c>
    </row>
    <row r="3609" spans="1:9" x14ac:dyDescent="0.3">
      <c r="A3609">
        <v>10091</v>
      </c>
      <c r="B3609" t="s">
        <v>1846</v>
      </c>
      <c r="C3609">
        <v>20160125</v>
      </c>
      <c r="D3609">
        <v>0</v>
      </c>
      <c r="G3609">
        <v>0</v>
      </c>
      <c r="I3609" t="str">
        <f t="shared" si="56"/>
        <v>201601</v>
      </c>
    </row>
    <row r="3610" spans="1:9" x14ac:dyDescent="0.3">
      <c r="A3610">
        <v>10091</v>
      </c>
      <c r="B3610" t="s">
        <v>1846</v>
      </c>
      <c r="C3610">
        <v>20160126</v>
      </c>
      <c r="D3610">
        <v>0</v>
      </c>
      <c r="G3610">
        <v>0</v>
      </c>
      <c r="I3610" t="str">
        <f t="shared" si="56"/>
        <v>201601</v>
      </c>
    </row>
    <row r="3611" spans="1:9" x14ac:dyDescent="0.3">
      <c r="A3611">
        <v>10091</v>
      </c>
      <c r="B3611" t="s">
        <v>1846</v>
      </c>
      <c r="C3611">
        <v>20160127</v>
      </c>
      <c r="D3611">
        <v>0</v>
      </c>
      <c r="G3611">
        <v>0</v>
      </c>
      <c r="I3611" t="str">
        <f t="shared" si="56"/>
        <v>201601</v>
      </c>
    </row>
    <row r="3612" spans="1:9" x14ac:dyDescent="0.3">
      <c r="A3612">
        <v>10091</v>
      </c>
      <c r="B3612" t="s">
        <v>1846</v>
      </c>
      <c r="C3612">
        <v>20160128</v>
      </c>
      <c r="D3612">
        <v>0</v>
      </c>
      <c r="G3612">
        <v>0</v>
      </c>
      <c r="I3612" t="str">
        <f t="shared" si="56"/>
        <v>201601</v>
      </c>
    </row>
    <row r="3613" spans="1:9" x14ac:dyDescent="0.3">
      <c r="A3613">
        <v>10091</v>
      </c>
      <c r="B3613" t="s">
        <v>1846</v>
      </c>
      <c r="C3613">
        <v>20160129</v>
      </c>
      <c r="D3613">
        <v>0</v>
      </c>
      <c r="G3613">
        <v>0</v>
      </c>
      <c r="I3613" t="str">
        <f t="shared" si="56"/>
        <v>201601</v>
      </c>
    </row>
    <row r="3614" spans="1:9" x14ac:dyDescent="0.3">
      <c r="A3614">
        <v>10351</v>
      </c>
      <c r="B3614" t="s">
        <v>1821</v>
      </c>
      <c r="C3614">
        <v>20160311</v>
      </c>
      <c r="D3614">
        <v>3</v>
      </c>
      <c r="E3614">
        <v>10082</v>
      </c>
      <c r="F3614" t="s">
        <v>1836</v>
      </c>
      <c r="G3614">
        <v>3</v>
      </c>
      <c r="H3614" t="s">
        <v>13</v>
      </c>
      <c r="I3614" t="str">
        <f t="shared" si="56"/>
        <v>201603</v>
      </c>
    </row>
    <row r="3615" spans="1:9" x14ac:dyDescent="0.3">
      <c r="A3615">
        <v>10091</v>
      </c>
      <c r="B3615" t="s">
        <v>1846</v>
      </c>
      <c r="C3615">
        <v>20160202</v>
      </c>
      <c r="D3615">
        <v>0</v>
      </c>
      <c r="G3615">
        <v>0</v>
      </c>
      <c r="I3615" t="str">
        <f t="shared" si="56"/>
        <v>201602</v>
      </c>
    </row>
    <row r="3616" spans="1:9" x14ac:dyDescent="0.3">
      <c r="A3616">
        <v>10091</v>
      </c>
      <c r="B3616" t="s">
        <v>1846</v>
      </c>
      <c r="C3616">
        <v>20160203</v>
      </c>
      <c r="D3616">
        <v>0</v>
      </c>
      <c r="G3616">
        <v>0</v>
      </c>
      <c r="I3616" t="str">
        <f t="shared" si="56"/>
        <v>201602</v>
      </c>
    </row>
    <row r="3617" spans="1:9" x14ac:dyDescent="0.3">
      <c r="A3617">
        <v>10091</v>
      </c>
      <c r="B3617" t="s">
        <v>1846</v>
      </c>
      <c r="C3617">
        <v>20160204</v>
      </c>
      <c r="D3617">
        <v>0</v>
      </c>
      <c r="G3617">
        <v>0</v>
      </c>
      <c r="I3617" t="str">
        <f t="shared" si="56"/>
        <v>201602</v>
      </c>
    </row>
    <row r="3618" spans="1:9" x14ac:dyDescent="0.3">
      <c r="A3618">
        <v>10091</v>
      </c>
      <c r="B3618" t="s">
        <v>1846</v>
      </c>
      <c r="C3618">
        <v>20160205</v>
      </c>
      <c r="D3618">
        <v>0</v>
      </c>
      <c r="G3618">
        <v>0</v>
      </c>
      <c r="I3618" t="str">
        <f t="shared" si="56"/>
        <v>201602</v>
      </c>
    </row>
    <row r="3619" spans="1:9" x14ac:dyDescent="0.3">
      <c r="A3619">
        <v>10091</v>
      </c>
      <c r="B3619" t="s">
        <v>1846</v>
      </c>
      <c r="C3619">
        <v>20160201</v>
      </c>
      <c r="D3619">
        <v>0</v>
      </c>
      <c r="G3619">
        <v>0</v>
      </c>
      <c r="I3619" t="str">
        <f t="shared" si="56"/>
        <v>201602</v>
      </c>
    </row>
    <row r="3620" spans="1:9" x14ac:dyDescent="0.3">
      <c r="A3620">
        <v>10091</v>
      </c>
      <c r="B3620" t="s">
        <v>1846</v>
      </c>
      <c r="C3620">
        <v>20160212</v>
      </c>
      <c r="D3620">
        <v>0</v>
      </c>
      <c r="G3620">
        <v>0</v>
      </c>
      <c r="I3620" t="str">
        <f t="shared" si="56"/>
        <v>201602</v>
      </c>
    </row>
    <row r="3621" spans="1:9" x14ac:dyDescent="0.3">
      <c r="A3621">
        <v>10091</v>
      </c>
      <c r="B3621" t="s">
        <v>1846</v>
      </c>
      <c r="C3621">
        <v>20160215</v>
      </c>
      <c r="D3621">
        <v>0</v>
      </c>
      <c r="G3621">
        <v>0</v>
      </c>
      <c r="I3621" t="str">
        <f t="shared" si="56"/>
        <v>201602</v>
      </c>
    </row>
    <row r="3622" spans="1:9" x14ac:dyDescent="0.3">
      <c r="A3622">
        <v>10091</v>
      </c>
      <c r="B3622" t="s">
        <v>1846</v>
      </c>
      <c r="C3622">
        <v>20160216</v>
      </c>
      <c r="D3622">
        <v>0</v>
      </c>
      <c r="G3622">
        <v>0</v>
      </c>
      <c r="I3622" t="str">
        <f t="shared" si="56"/>
        <v>201602</v>
      </c>
    </row>
    <row r="3623" spans="1:9" x14ac:dyDescent="0.3">
      <c r="A3623">
        <v>10091</v>
      </c>
      <c r="B3623" t="s">
        <v>1846</v>
      </c>
      <c r="C3623">
        <v>20160217</v>
      </c>
      <c r="D3623">
        <v>0</v>
      </c>
      <c r="G3623">
        <v>0</v>
      </c>
      <c r="I3623" t="str">
        <f t="shared" si="56"/>
        <v>201602</v>
      </c>
    </row>
    <row r="3624" spans="1:9" x14ac:dyDescent="0.3">
      <c r="A3624">
        <v>10091</v>
      </c>
      <c r="B3624" t="s">
        <v>1846</v>
      </c>
      <c r="C3624">
        <v>20160218</v>
      </c>
      <c r="D3624">
        <v>0</v>
      </c>
      <c r="G3624">
        <v>0</v>
      </c>
      <c r="I3624" t="str">
        <f t="shared" si="56"/>
        <v>201602</v>
      </c>
    </row>
    <row r="3625" spans="1:9" x14ac:dyDescent="0.3">
      <c r="A3625">
        <v>10091</v>
      </c>
      <c r="B3625" t="s">
        <v>1846</v>
      </c>
      <c r="C3625">
        <v>20160219</v>
      </c>
      <c r="D3625">
        <v>0</v>
      </c>
      <c r="G3625">
        <v>0</v>
      </c>
      <c r="I3625" t="str">
        <f t="shared" si="56"/>
        <v>201602</v>
      </c>
    </row>
    <row r="3626" spans="1:9" x14ac:dyDescent="0.3">
      <c r="A3626">
        <v>10091</v>
      </c>
      <c r="B3626" t="s">
        <v>1846</v>
      </c>
      <c r="C3626">
        <v>20160221</v>
      </c>
      <c r="D3626">
        <v>0</v>
      </c>
      <c r="G3626">
        <v>0</v>
      </c>
      <c r="I3626" t="str">
        <f t="shared" si="56"/>
        <v>201602</v>
      </c>
    </row>
    <row r="3627" spans="1:9" x14ac:dyDescent="0.3">
      <c r="A3627">
        <v>10091</v>
      </c>
      <c r="B3627" t="s">
        <v>1846</v>
      </c>
      <c r="C3627">
        <v>20160222</v>
      </c>
      <c r="D3627">
        <v>0</v>
      </c>
      <c r="G3627">
        <v>0</v>
      </c>
      <c r="I3627" t="str">
        <f t="shared" si="56"/>
        <v>201602</v>
      </c>
    </row>
    <row r="3628" spans="1:9" x14ac:dyDescent="0.3">
      <c r="A3628">
        <v>10091</v>
      </c>
      <c r="B3628" t="s">
        <v>1846</v>
      </c>
      <c r="C3628">
        <v>20160223</v>
      </c>
      <c r="D3628">
        <v>0</v>
      </c>
      <c r="G3628">
        <v>0</v>
      </c>
      <c r="I3628" t="str">
        <f t="shared" si="56"/>
        <v>201602</v>
      </c>
    </row>
    <row r="3629" spans="1:9" x14ac:dyDescent="0.3">
      <c r="A3629">
        <v>10091</v>
      </c>
      <c r="B3629" t="s">
        <v>1846</v>
      </c>
      <c r="C3629">
        <v>20160224</v>
      </c>
      <c r="D3629">
        <v>0</v>
      </c>
      <c r="G3629">
        <v>0</v>
      </c>
      <c r="I3629" t="str">
        <f t="shared" si="56"/>
        <v>201602</v>
      </c>
    </row>
    <row r="3630" spans="1:9" x14ac:dyDescent="0.3">
      <c r="A3630">
        <v>10091</v>
      </c>
      <c r="B3630" t="s">
        <v>1846</v>
      </c>
      <c r="C3630">
        <v>20160225</v>
      </c>
      <c r="D3630">
        <v>0</v>
      </c>
      <c r="G3630">
        <v>0</v>
      </c>
      <c r="I3630" t="str">
        <f t="shared" si="56"/>
        <v>201602</v>
      </c>
    </row>
    <row r="3631" spans="1:9" x14ac:dyDescent="0.3">
      <c r="A3631">
        <v>10091</v>
      </c>
      <c r="B3631" t="s">
        <v>1846</v>
      </c>
      <c r="C3631">
        <v>20160226</v>
      </c>
      <c r="D3631">
        <v>0</v>
      </c>
      <c r="G3631">
        <v>0</v>
      </c>
      <c r="I3631" t="str">
        <f t="shared" si="56"/>
        <v>201602</v>
      </c>
    </row>
    <row r="3632" spans="1:9" x14ac:dyDescent="0.3">
      <c r="A3632">
        <v>10091</v>
      </c>
      <c r="B3632" t="s">
        <v>1846</v>
      </c>
      <c r="C3632">
        <v>20160229</v>
      </c>
      <c r="D3632">
        <v>0</v>
      </c>
      <c r="G3632">
        <v>0</v>
      </c>
      <c r="I3632" t="str">
        <f t="shared" si="56"/>
        <v>201602</v>
      </c>
    </row>
    <row r="3633" spans="1:9" x14ac:dyDescent="0.3">
      <c r="A3633">
        <v>10091</v>
      </c>
      <c r="B3633" t="s">
        <v>1846</v>
      </c>
      <c r="C3633">
        <v>20160302</v>
      </c>
      <c r="D3633">
        <v>0</v>
      </c>
      <c r="G3633">
        <v>0</v>
      </c>
      <c r="I3633" t="str">
        <f t="shared" si="56"/>
        <v>201603</v>
      </c>
    </row>
    <row r="3634" spans="1:9" x14ac:dyDescent="0.3">
      <c r="A3634">
        <v>10091</v>
      </c>
      <c r="B3634" t="s">
        <v>1846</v>
      </c>
      <c r="C3634">
        <v>20160303</v>
      </c>
      <c r="D3634">
        <v>0</v>
      </c>
      <c r="G3634">
        <v>0</v>
      </c>
      <c r="I3634" t="str">
        <f t="shared" si="56"/>
        <v>201603</v>
      </c>
    </row>
    <row r="3635" spans="1:9" x14ac:dyDescent="0.3">
      <c r="A3635">
        <v>10091</v>
      </c>
      <c r="B3635" t="s">
        <v>1846</v>
      </c>
      <c r="C3635">
        <v>20160304</v>
      </c>
      <c r="D3635">
        <v>0</v>
      </c>
      <c r="G3635">
        <v>0</v>
      </c>
      <c r="I3635" t="str">
        <f t="shared" si="56"/>
        <v>201603</v>
      </c>
    </row>
    <row r="3636" spans="1:9" x14ac:dyDescent="0.3">
      <c r="A3636">
        <v>10091</v>
      </c>
      <c r="B3636" t="s">
        <v>1846</v>
      </c>
      <c r="C3636">
        <v>20160307</v>
      </c>
      <c r="D3636">
        <v>0</v>
      </c>
      <c r="G3636">
        <v>0</v>
      </c>
      <c r="I3636" t="str">
        <f t="shared" si="56"/>
        <v>201603</v>
      </c>
    </row>
    <row r="3637" spans="1:9" x14ac:dyDescent="0.3">
      <c r="A3637">
        <v>10091</v>
      </c>
      <c r="B3637" t="s">
        <v>1846</v>
      </c>
      <c r="C3637">
        <v>20160308</v>
      </c>
      <c r="D3637">
        <v>0</v>
      </c>
      <c r="G3637">
        <v>0</v>
      </c>
      <c r="I3637" t="str">
        <f t="shared" si="56"/>
        <v>201603</v>
      </c>
    </row>
    <row r="3638" spans="1:9" x14ac:dyDescent="0.3">
      <c r="A3638">
        <v>10091</v>
      </c>
      <c r="B3638" t="s">
        <v>1846</v>
      </c>
      <c r="C3638">
        <v>20160309</v>
      </c>
      <c r="D3638">
        <v>0</v>
      </c>
      <c r="G3638">
        <v>0</v>
      </c>
      <c r="I3638" t="str">
        <f t="shared" si="56"/>
        <v>201603</v>
      </c>
    </row>
    <row r="3639" spans="1:9" x14ac:dyDescent="0.3">
      <c r="A3639">
        <v>10091</v>
      </c>
      <c r="B3639" t="s">
        <v>1846</v>
      </c>
      <c r="C3639">
        <v>20160310</v>
      </c>
      <c r="D3639">
        <v>0</v>
      </c>
      <c r="E3639">
        <v>10233</v>
      </c>
      <c r="F3639" t="s">
        <v>1814</v>
      </c>
      <c r="G3639">
        <v>3</v>
      </c>
      <c r="H3639" t="s">
        <v>439</v>
      </c>
      <c r="I3639" t="str">
        <f t="shared" si="56"/>
        <v>201603</v>
      </c>
    </row>
    <row r="3640" spans="1:9" x14ac:dyDescent="0.3">
      <c r="A3640">
        <v>10091</v>
      </c>
      <c r="B3640" t="s">
        <v>1846</v>
      </c>
      <c r="C3640">
        <v>20160311</v>
      </c>
      <c r="D3640">
        <v>0</v>
      </c>
      <c r="E3640">
        <v>10149</v>
      </c>
      <c r="F3640" t="s">
        <v>1856</v>
      </c>
      <c r="G3640">
        <v>3</v>
      </c>
      <c r="H3640" t="s">
        <v>14</v>
      </c>
      <c r="I3640" t="str">
        <f t="shared" si="56"/>
        <v>201603</v>
      </c>
    </row>
    <row r="3641" spans="1:9" x14ac:dyDescent="0.3">
      <c r="A3641">
        <v>10130</v>
      </c>
      <c r="B3641" t="s">
        <v>1795</v>
      </c>
      <c r="C3641">
        <v>20160310</v>
      </c>
      <c r="D3641">
        <v>3</v>
      </c>
      <c r="E3641">
        <v>10149</v>
      </c>
      <c r="F3641" t="s">
        <v>1856</v>
      </c>
      <c r="G3641">
        <v>3</v>
      </c>
      <c r="H3641" t="s">
        <v>440</v>
      </c>
      <c r="I3641" t="str">
        <f t="shared" si="56"/>
        <v>201603</v>
      </c>
    </row>
    <row r="3642" spans="1:9" x14ac:dyDescent="0.3">
      <c r="A3642">
        <v>10130</v>
      </c>
      <c r="B3642" t="s">
        <v>1795</v>
      </c>
      <c r="C3642">
        <v>20160309</v>
      </c>
      <c r="D3642">
        <v>0</v>
      </c>
      <c r="G3642">
        <v>0</v>
      </c>
      <c r="I3642" t="str">
        <f t="shared" si="56"/>
        <v>201603</v>
      </c>
    </row>
    <row r="3643" spans="1:9" x14ac:dyDescent="0.3">
      <c r="A3643">
        <v>10130</v>
      </c>
      <c r="B3643" t="s">
        <v>1795</v>
      </c>
      <c r="C3643">
        <v>20160308</v>
      </c>
      <c r="D3643">
        <v>0</v>
      </c>
      <c r="G3643">
        <v>0</v>
      </c>
      <c r="I3643" t="str">
        <f t="shared" si="56"/>
        <v>201603</v>
      </c>
    </row>
    <row r="3644" spans="1:9" x14ac:dyDescent="0.3">
      <c r="A3644">
        <v>10130</v>
      </c>
      <c r="B3644" t="s">
        <v>1795</v>
      </c>
      <c r="C3644">
        <v>20160307</v>
      </c>
      <c r="D3644">
        <v>0</v>
      </c>
      <c r="G3644">
        <v>0</v>
      </c>
      <c r="I3644" t="str">
        <f t="shared" si="56"/>
        <v>201603</v>
      </c>
    </row>
    <row r="3645" spans="1:9" x14ac:dyDescent="0.3">
      <c r="A3645">
        <v>10130</v>
      </c>
      <c r="B3645" t="s">
        <v>1795</v>
      </c>
      <c r="C3645">
        <v>20160304</v>
      </c>
      <c r="D3645">
        <v>0</v>
      </c>
      <c r="G3645">
        <v>0</v>
      </c>
      <c r="I3645" t="str">
        <f t="shared" si="56"/>
        <v>201603</v>
      </c>
    </row>
    <row r="3646" spans="1:9" x14ac:dyDescent="0.3">
      <c r="A3646">
        <v>10130</v>
      </c>
      <c r="B3646" t="s">
        <v>1795</v>
      </c>
      <c r="C3646">
        <v>20160303</v>
      </c>
      <c r="D3646">
        <v>0</v>
      </c>
      <c r="G3646">
        <v>0</v>
      </c>
      <c r="I3646" t="str">
        <f t="shared" si="56"/>
        <v>201603</v>
      </c>
    </row>
    <row r="3647" spans="1:9" x14ac:dyDescent="0.3">
      <c r="A3647">
        <v>10130</v>
      </c>
      <c r="B3647" t="s">
        <v>1795</v>
      </c>
      <c r="C3647">
        <v>20160302</v>
      </c>
      <c r="D3647">
        <v>0</v>
      </c>
      <c r="G3647">
        <v>0</v>
      </c>
      <c r="I3647" t="str">
        <f t="shared" si="56"/>
        <v>201603</v>
      </c>
    </row>
    <row r="3648" spans="1:9" x14ac:dyDescent="0.3">
      <c r="A3648">
        <v>10130</v>
      </c>
      <c r="B3648" t="s">
        <v>1795</v>
      </c>
      <c r="C3648">
        <v>20160211</v>
      </c>
      <c r="D3648">
        <v>0</v>
      </c>
      <c r="G3648">
        <v>0</v>
      </c>
      <c r="I3648" t="str">
        <f t="shared" si="56"/>
        <v>201602</v>
      </c>
    </row>
    <row r="3649" spans="1:9" x14ac:dyDescent="0.3">
      <c r="A3649">
        <v>10130</v>
      </c>
      <c r="B3649" t="s">
        <v>1795</v>
      </c>
      <c r="C3649">
        <v>20160229</v>
      </c>
      <c r="D3649">
        <v>0</v>
      </c>
      <c r="G3649">
        <v>0</v>
      </c>
      <c r="I3649" t="str">
        <f t="shared" si="56"/>
        <v>201602</v>
      </c>
    </row>
    <row r="3650" spans="1:9" x14ac:dyDescent="0.3">
      <c r="A3650">
        <v>10130</v>
      </c>
      <c r="B3650" t="s">
        <v>1795</v>
      </c>
      <c r="C3650">
        <v>20160226</v>
      </c>
      <c r="D3650">
        <v>0</v>
      </c>
      <c r="G3650">
        <v>0</v>
      </c>
      <c r="I3650" t="str">
        <f t="shared" si="56"/>
        <v>201602</v>
      </c>
    </row>
    <row r="3651" spans="1:9" x14ac:dyDescent="0.3">
      <c r="A3651">
        <v>10130</v>
      </c>
      <c r="B3651" t="s">
        <v>1795</v>
      </c>
      <c r="C3651">
        <v>20160223</v>
      </c>
      <c r="D3651">
        <v>0</v>
      </c>
      <c r="G3651">
        <v>0</v>
      </c>
      <c r="I3651" t="str">
        <f t="shared" ref="I3651:I3714" si="57">LEFT(C3651,6)</f>
        <v>201602</v>
      </c>
    </row>
    <row r="3652" spans="1:9" x14ac:dyDescent="0.3">
      <c r="A3652">
        <v>10130</v>
      </c>
      <c r="B3652" t="s">
        <v>1795</v>
      </c>
      <c r="C3652">
        <v>20160225</v>
      </c>
      <c r="D3652">
        <v>0</v>
      </c>
      <c r="G3652">
        <v>0</v>
      </c>
      <c r="I3652" t="str">
        <f t="shared" si="57"/>
        <v>201602</v>
      </c>
    </row>
    <row r="3653" spans="1:9" x14ac:dyDescent="0.3">
      <c r="A3653">
        <v>10130</v>
      </c>
      <c r="B3653" t="s">
        <v>1795</v>
      </c>
      <c r="C3653">
        <v>20160224</v>
      </c>
      <c r="D3653">
        <v>0</v>
      </c>
      <c r="G3653">
        <v>0</v>
      </c>
      <c r="I3653" t="str">
        <f t="shared" si="57"/>
        <v>201602</v>
      </c>
    </row>
    <row r="3654" spans="1:9" x14ac:dyDescent="0.3">
      <c r="A3654">
        <v>10130</v>
      </c>
      <c r="B3654" t="s">
        <v>1795</v>
      </c>
      <c r="C3654">
        <v>20160222</v>
      </c>
      <c r="D3654">
        <v>0</v>
      </c>
      <c r="G3654">
        <v>0</v>
      </c>
      <c r="I3654" t="str">
        <f t="shared" si="57"/>
        <v>201602</v>
      </c>
    </row>
    <row r="3655" spans="1:9" x14ac:dyDescent="0.3">
      <c r="A3655">
        <v>10130</v>
      </c>
      <c r="B3655" t="s">
        <v>1795</v>
      </c>
      <c r="C3655">
        <v>20160219</v>
      </c>
      <c r="D3655">
        <v>0</v>
      </c>
      <c r="G3655">
        <v>0</v>
      </c>
      <c r="I3655" t="str">
        <f t="shared" si="57"/>
        <v>201602</v>
      </c>
    </row>
    <row r="3656" spans="1:9" x14ac:dyDescent="0.3">
      <c r="A3656">
        <v>10130</v>
      </c>
      <c r="B3656" t="s">
        <v>1795</v>
      </c>
      <c r="C3656">
        <v>20160218</v>
      </c>
      <c r="D3656">
        <v>0</v>
      </c>
      <c r="G3656">
        <v>0</v>
      </c>
      <c r="I3656" t="str">
        <f t="shared" si="57"/>
        <v>201602</v>
      </c>
    </row>
    <row r="3657" spans="1:9" x14ac:dyDescent="0.3">
      <c r="A3657">
        <v>10130</v>
      </c>
      <c r="B3657" t="s">
        <v>1795</v>
      </c>
      <c r="C3657">
        <v>20160217</v>
      </c>
      <c r="D3657">
        <v>0</v>
      </c>
      <c r="G3657">
        <v>0</v>
      </c>
      <c r="I3657" t="str">
        <f t="shared" si="57"/>
        <v>201602</v>
      </c>
    </row>
    <row r="3658" spans="1:9" x14ac:dyDescent="0.3">
      <c r="A3658">
        <v>10130</v>
      </c>
      <c r="B3658" t="s">
        <v>1795</v>
      </c>
      <c r="C3658">
        <v>20160216</v>
      </c>
      <c r="D3658">
        <v>0</v>
      </c>
      <c r="G3658">
        <v>0</v>
      </c>
      <c r="I3658" t="str">
        <f t="shared" si="57"/>
        <v>201602</v>
      </c>
    </row>
    <row r="3659" spans="1:9" x14ac:dyDescent="0.3">
      <c r="A3659">
        <v>10130</v>
      </c>
      <c r="B3659" t="s">
        <v>1795</v>
      </c>
      <c r="C3659">
        <v>20160215</v>
      </c>
      <c r="D3659">
        <v>0</v>
      </c>
      <c r="G3659">
        <v>0</v>
      </c>
      <c r="I3659" t="str">
        <f t="shared" si="57"/>
        <v>201602</v>
      </c>
    </row>
    <row r="3660" spans="1:9" x14ac:dyDescent="0.3">
      <c r="A3660">
        <v>10232</v>
      </c>
      <c r="B3660" t="s">
        <v>1816</v>
      </c>
      <c r="C3660">
        <v>20160310</v>
      </c>
      <c r="D3660">
        <v>3</v>
      </c>
      <c r="E3660">
        <v>10179</v>
      </c>
      <c r="F3660" t="s">
        <v>1823</v>
      </c>
      <c r="G3660">
        <v>3</v>
      </c>
      <c r="I3660" t="str">
        <f t="shared" si="57"/>
        <v>201603</v>
      </c>
    </row>
    <row r="3661" spans="1:9" x14ac:dyDescent="0.3">
      <c r="A3661">
        <v>10232</v>
      </c>
      <c r="B3661" t="s">
        <v>1816</v>
      </c>
      <c r="C3661">
        <v>20160309</v>
      </c>
      <c r="D3661">
        <v>0</v>
      </c>
      <c r="G3661">
        <v>0</v>
      </c>
      <c r="I3661" t="str">
        <f t="shared" si="57"/>
        <v>201603</v>
      </c>
    </row>
    <row r="3662" spans="1:9" x14ac:dyDescent="0.3">
      <c r="A3662">
        <v>10130</v>
      </c>
      <c r="B3662" t="s">
        <v>1795</v>
      </c>
      <c r="C3662">
        <v>20160212</v>
      </c>
      <c r="D3662">
        <v>0</v>
      </c>
      <c r="G3662">
        <v>0</v>
      </c>
      <c r="I3662" t="str">
        <f t="shared" si="57"/>
        <v>201602</v>
      </c>
    </row>
    <row r="3663" spans="1:9" x14ac:dyDescent="0.3">
      <c r="A3663">
        <v>10130</v>
      </c>
      <c r="B3663" t="s">
        <v>1795</v>
      </c>
      <c r="C3663">
        <v>20160205</v>
      </c>
      <c r="D3663">
        <v>0</v>
      </c>
      <c r="G3663">
        <v>0</v>
      </c>
      <c r="I3663" t="str">
        <f t="shared" si="57"/>
        <v>201602</v>
      </c>
    </row>
    <row r="3664" spans="1:9" x14ac:dyDescent="0.3">
      <c r="A3664">
        <v>10364</v>
      </c>
      <c r="B3664" t="s">
        <v>1858</v>
      </c>
      <c r="C3664">
        <v>20160229</v>
      </c>
      <c r="D3664">
        <v>0</v>
      </c>
      <c r="G3664">
        <v>0</v>
      </c>
      <c r="I3664" t="str">
        <f t="shared" si="57"/>
        <v>201602</v>
      </c>
    </row>
    <row r="3665" spans="1:9" x14ac:dyDescent="0.3">
      <c r="A3665">
        <v>10364</v>
      </c>
      <c r="B3665" t="s">
        <v>1858</v>
      </c>
      <c r="C3665">
        <v>20160302</v>
      </c>
      <c r="D3665">
        <v>0</v>
      </c>
      <c r="G3665">
        <v>0</v>
      </c>
      <c r="I3665" t="str">
        <f t="shared" si="57"/>
        <v>201603</v>
      </c>
    </row>
    <row r="3666" spans="1:9" x14ac:dyDescent="0.3">
      <c r="A3666">
        <v>10364</v>
      </c>
      <c r="B3666" t="s">
        <v>1858</v>
      </c>
      <c r="C3666">
        <v>20160303</v>
      </c>
      <c r="D3666">
        <v>0</v>
      </c>
      <c r="G3666">
        <v>0</v>
      </c>
      <c r="I3666" t="str">
        <f t="shared" si="57"/>
        <v>201603</v>
      </c>
    </row>
    <row r="3667" spans="1:9" x14ac:dyDescent="0.3">
      <c r="A3667">
        <v>10364</v>
      </c>
      <c r="B3667" t="s">
        <v>1858</v>
      </c>
      <c r="C3667">
        <v>20160304</v>
      </c>
      <c r="D3667">
        <v>0</v>
      </c>
      <c r="G3667">
        <v>0</v>
      </c>
      <c r="I3667" t="str">
        <f t="shared" si="57"/>
        <v>201603</v>
      </c>
    </row>
    <row r="3668" spans="1:9" x14ac:dyDescent="0.3">
      <c r="A3668">
        <v>10364</v>
      </c>
      <c r="B3668" t="s">
        <v>1858</v>
      </c>
      <c r="C3668">
        <v>20160307</v>
      </c>
      <c r="D3668">
        <v>0</v>
      </c>
      <c r="G3668">
        <v>0</v>
      </c>
      <c r="I3668" t="str">
        <f t="shared" si="57"/>
        <v>201603</v>
      </c>
    </row>
    <row r="3669" spans="1:9" x14ac:dyDescent="0.3">
      <c r="A3669">
        <v>10364</v>
      </c>
      <c r="B3669" t="s">
        <v>1858</v>
      </c>
      <c r="C3669">
        <v>20160308</v>
      </c>
      <c r="D3669">
        <v>0</v>
      </c>
      <c r="G3669">
        <v>0</v>
      </c>
      <c r="I3669" t="str">
        <f t="shared" si="57"/>
        <v>201603</v>
      </c>
    </row>
    <row r="3670" spans="1:9" x14ac:dyDescent="0.3">
      <c r="A3670">
        <v>10364</v>
      </c>
      <c r="B3670" t="s">
        <v>1858</v>
      </c>
      <c r="C3670">
        <v>20160309</v>
      </c>
      <c r="D3670">
        <v>0</v>
      </c>
      <c r="G3670">
        <v>0</v>
      </c>
      <c r="I3670" t="str">
        <f t="shared" si="57"/>
        <v>201603</v>
      </c>
    </row>
    <row r="3671" spans="1:9" x14ac:dyDescent="0.3">
      <c r="A3671">
        <v>10364</v>
      </c>
      <c r="B3671" t="s">
        <v>1858</v>
      </c>
      <c r="C3671">
        <v>20160310</v>
      </c>
      <c r="D3671">
        <v>0</v>
      </c>
      <c r="E3671">
        <v>10379</v>
      </c>
      <c r="F3671" t="s">
        <v>1838</v>
      </c>
      <c r="G3671">
        <v>3</v>
      </c>
      <c r="I3671" t="str">
        <f t="shared" si="57"/>
        <v>201603</v>
      </c>
    </row>
    <row r="3672" spans="1:9" x14ac:dyDescent="0.3">
      <c r="A3672">
        <v>10074</v>
      </c>
      <c r="B3672" t="s">
        <v>1837</v>
      </c>
      <c r="C3672">
        <v>20160310</v>
      </c>
      <c r="D3672">
        <v>3</v>
      </c>
      <c r="E3672">
        <v>10291</v>
      </c>
      <c r="F3672" t="s">
        <v>1821</v>
      </c>
      <c r="G3672">
        <v>3</v>
      </c>
      <c r="H3672" t="s">
        <v>14</v>
      </c>
      <c r="I3672" t="str">
        <f t="shared" si="57"/>
        <v>201603</v>
      </c>
    </row>
    <row r="3673" spans="1:9" x14ac:dyDescent="0.3">
      <c r="A3673">
        <v>10182</v>
      </c>
      <c r="B3673" t="s">
        <v>1821</v>
      </c>
      <c r="C3673">
        <v>20160310</v>
      </c>
      <c r="D3673">
        <v>3</v>
      </c>
      <c r="E3673">
        <v>10266</v>
      </c>
      <c r="F3673" t="s">
        <v>1841</v>
      </c>
      <c r="G3673">
        <v>3</v>
      </c>
      <c r="I3673" t="str">
        <f t="shared" si="57"/>
        <v>201603</v>
      </c>
    </row>
    <row r="3674" spans="1:9" x14ac:dyDescent="0.3">
      <c r="A3674">
        <v>10352</v>
      </c>
      <c r="B3674" t="s">
        <v>1829</v>
      </c>
      <c r="C3674">
        <v>20160101</v>
      </c>
      <c r="D3674">
        <v>0</v>
      </c>
      <c r="G3674">
        <v>0</v>
      </c>
      <c r="I3674" t="str">
        <f t="shared" si="57"/>
        <v>201601</v>
      </c>
    </row>
    <row r="3675" spans="1:9" x14ac:dyDescent="0.3">
      <c r="A3675">
        <v>10352</v>
      </c>
      <c r="B3675" t="s">
        <v>1829</v>
      </c>
      <c r="C3675">
        <v>20160105</v>
      </c>
      <c r="D3675">
        <v>0</v>
      </c>
      <c r="G3675">
        <v>0</v>
      </c>
      <c r="I3675" t="str">
        <f t="shared" si="57"/>
        <v>201601</v>
      </c>
    </row>
    <row r="3676" spans="1:9" x14ac:dyDescent="0.3">
      <c r="A3676">
        <v>10352</v>
      </c>
      <c r="B3676" t="s">
        <v>1829</v>
      </c>
      <c r="C3676">
        <v>20160106</v>
      </c>
      <c r="D3676">
        <v>0</v>
      </c>
      <c r="G3676">
        <v>0</v>
      </c>
      <c r="I3676" t="str">
        <f t="shared" si="57"/>
        <v>201601</v>
      </c>
    </row>
    <row r="3677" spans="1:9" x14ac:dyDescent="0.3">
      <c r="A3677">
        <v>10352</v>
      </c>
      <c r="B3677" t="s">
        <v>1829</v>
      </c>
      <c r="C3677">
        <v>20160107</v>
      </c>
      <c r="D3677">
        <v>0</v>
      </c>
      <c r="G3677">
        <v>0</v>
      </c>
      <c r="I3677" t="str">
        <f t="shared" si="57"/>
        <v>201601</v>
      </c>
    </row>
    <row r="3678" spans="1:9" x14ac:dyDescent="0.3">
      <c r="A3678">
        <v>10352</v>
      </c>
      <c r="B3678" t="s">
        <v>1829</v>
      </c>
      <c r="C3678">
        <v>20160111</v>
      </c>
      <c r="D3678">
        <v>0</v>
      </c>
      <c r="G3678">
        <v>0</v>
      </c>
      <c r="I3678" t="str">
        <f t="shared" si="57"/>
        <v>201601</v>
      </c>
    </row>
    <row r="3679" spans="1:9" x14ac:dyDescent="0.3">
      <c r="A3679">
        <v>10352</v>
      </c>
      <c r="B3679" t="s">
        <v>1829</v>
      </c>
      <c r="C3679">
        <v>20160112</v>
      </c>
      <c r="D3679">
        <v>0</v>
      </c>
      <c r="G3679">
        <v>0</v>
      </c>
      <c r="I3679" t="str">
        <f t="shared" si="57"/>
        <v>201601</v>
      </c>
    </row>
    <row r="3680" spans="1:9" x14ac:dyDescent="0.3">
      <c r="A3680">
        <v>10352</v>
      </c>
      <c r="B3680" t="s">
        <v>1829</v>
      </c>
      <c r="C3680">
        <v>20160113</v>
      </c>
      <c r="D3680">
        <v>0</v>
      </c>
      <c r="G3680">
        <v>0</v>
      </c>
      <c r="I3680" t="str">
        <f t="shared" si="57"/>
        <v>201601</v>
      </c>
    </row>
    <row r="3681" spans="1:9" x14ac:dyDescent="0.3">
      <c r="A3681">
        <v>10352</v>
      </c>
      <c r="B3681" t="s">
        <v>1829</v>
      </c>
      <c r="C3681">
        <v>20160114</v>
      </c>
      <c r="D3681">
        <v>0</v>
      </c>
      <c r="G3681">
        <v>0</v>
      </c>
      <c r="I3681" t="str">
        <f t="shared" si="57"/>
        <v>201601</v>
      </c>
    </row>
    <row r="3682" spans="1:9" x14ac:dyDescent="0.3">
      <c r="A3682">
        <v>10352</v>
      </c>
      <c r="B3682" t="s">
        <v>1829</v>
      </c>
      <c r="C3682">
        <v>20160115</v>
      </c>
      <c r="D3682">
        <v>0</v>
      </c>
      <c r="G3682">
        <v>0</v>
      </c>
      <c r="I3682" t="str">
        <f t="shared" si="57"/>
        <v>201601</v>
      </c>
    </row>
    <row r="3683" spans="1:9" x14ac:dyDescent="0.3">
      <c r="A3683">
        <v>10352</v>
      </c>
      <c r="B3683" t="s">
        <v>1829</v>
      </c>
      <c r="C3683">
        <v>20160118</v>
      </c>
      <c r="D3683">
        <v>0</v>
      </c>
      <c r="G3683">
        <v>0</v>
      </c>
      <c r="I3683" t="str">
        <f t="shared" si="57"/>
        <v>201601</v>
      </c>
    </row>
    <row r="3684" spans="1:9" x14ac:dyDescent="0.3">
      <c r="A3684">
        <v>10352</v>
      </c>
      <c r="B3684" t="s">
        <v>1829</v>
      </c>
      <c r="C3684">
        <v>20160119</v>
      </c>
      <c r="D3684">
        <v>0</v>
      </c>
      <c r="G3684">
        <v>0</v>
      </c>
      <c r="I3684" t="str">
        <f t="shared" si="57"/>
        <v>201601</v>
      </c>
    </row>
    <row r="3685" spans="1:9" x14ac:dyDescent="0.3">
      <c r="A3685">
        <v>10352</v>
      </c>
      <c r="B3685" t="s">
        <v>1829</v>
      </c>
      <c r="C3685">
        <v>20160120</v>
      </c>
      <c r="D3685">
        <v>0</v>
      </c>
      <c r="G3685">
        <v>0</v>
      </c>
      <c r="I3685" t="str">
        <f t="shared" si="57"/>
        <v>201601</v>
      </c>
    </row>
    <row r="3686" spans="1:9" x14ac:dyDescent="0.3">
      <c r="A3686">
        <v>10352</v>
      </c>
      <c r="B3686" t="s">
        <v>1829</v>
      </c>
      <c r="C3686">
        <v>20160121</v>
      </c>
      <c r="D3686">
        <v>0</v>
      </c>
      <c r="G3686">
        <v>0</v>
      </c>
      <c r="I3686" t="str">
        <f t="shared" si="57"/>
        <v>201601</v>
      </c>
    </row>
    <row r="3687" spans="1:9" x14ac:dyDescent="0.3">
      <c r="A3687">
        <v>10352</v>
      </c>
      <c r="B3687" t="s">
        <v>1829</v>
      </c>
      <c r="C3687">
        <v>20160122</v>
      </c>
      <c r="D3687">
        <v>0</v>
      </c>
      <c r="G3687">
        <v>0</v>
      </c>
      <c r="I3687" t="str">
        <f t="shared" si="57"/>
        <v>201601</v>
      </c>
    </row>
    <row r="3688" spans="1:9" x14ac:dyDescent="0.3">
      <c r="A3688">
        <v>10352</v>
      </c>
      <c r="B3688" t="s">
        <v>1829</v>
      </c>
      <c r="C3688">
        <v>20160125</v>
      </c>
      <c r="D3688">
        <v>0</v>
      </c>
      <c r="G3688">
        <v>0</v>
      </c>
      <c r="I3688" t="str">
        <f t="shared" si="57"/>
        <v>201601</v>
      </c>
    </row>
    <row r="3689" spans="1:9" x14ac:dyDescent="0.3">
      <c r="A3689">
        <v>10352</v>
      </c>
      <c r="B3689" t="s">
        <v>1829</v>
      </c>
      <c r="C3689">
        <v>20160126</v>
      </c>
      <c r="D3689">
        <v>0</v>
      </c>
      <c r="G3689">
        <v>0</v>
      </c>
      <c r="I3689" t="str">
        <f t="shared" si="57"/>
        <v>201601</v>
      </c>
    </row>
    <row r="3690" spans="1:9" x14ac:dyDescent="0.3">
      <c r="A3690">
        <v>10352</v>
      </c>
      <c r="B3690" t="s">
        <v>1829</v>
      </c>
      <c r="C3690">
        <v>20160127</v>
      </c>
      <c r="D3690">
        <v>0</v>
      </c>
      <c r="G3690">
        <v>0</v>
      </c>
      <c r="I3690" t="str">
        <f t="shared" si="57"/>
        <v>201601</v>
      </c>
    </row>
    <row r="3691" spans="1:9" x14ac:dyDescent="0.3">
      <c r="A3691">
        <v>10352</v>
      </c>
      <c r="B3691" t="s">
        <v>1829</v>
      </c>
      <c r="C3691">
        <v>20160128</v>
      </c>
      <c r="D3691">
        <v>0</v>
      </c>
      <c r="G3691">
        <v>0</v>
      </c>
      <c r="I3691" t="str">
        <f t="shared" si="57"/>
        <v>201601</v>
      </c>
    </row>
    <row r="3692" spans="1:9" x14ac:dyDescent="0.3">
      <c r="A3692">
        <v>10352</v>
      </c>
      <c r="B3692" t="s">
        <v>1829</v>
      </c>
      <c r="C3692">
        <v>20160129</v>
      </c>
      <c r="D3692">
        <v>0</v>
      </c>
      <c r="G3692">
        <v>0</v>
      </c>
      <c r="I3692" t="str">
        <f t="shared" si="57"/>
        <v>201601</v>
      </c>
    </row>
    <row r="3693" spans="1:9" x14ac:dyDescent="0.3">
      <c r="A3693">
        <v>10352</v>
      </c>
      <c r="B3693" t="s">
        <v>1829</v>
      </c>
      <c r="C3693">
        <v>20160208</v>
      </c>
      <c r="D3693">
        <v>0</v>
      </c>
      <c r="G3693">
        <v>0</v>
      </c>
      <c r="I3693" t="str">
        <f t="shared" si="57"/>
        <v>201602</v>
      </c>
    </row>
    <row r="3694" spans="1:9" x14ac:dyDescent="0.3">
      <c r="A3694">
        <v>10352</v>
      </c>
      <c r="B3694" t="s">
        <v>1829</v>
      </c>
      <c r="C3694">
        <v>20160209</v>
      </c>
      <c r="D3694">
        <v>0</v>
      </c>
      <c r="G3694">
        <v>0</v>
      </c>
      <c r="I3694" t="str">
        <f t="shared" si="57"/>
        <v>201602</v>
      </c>
    </row>
    <row r="3695" spans="1:9" x14ac:dyDescent="0.3">
      <c r="A3695">
        <v>10352</v>
      </c>
      <c r="B3695" t="s">
        <v>1829</v>
      </c>
      <c r="C3695">
        <v>20160210</v>
      </c>
      <c r="D3695">
        <v>0</v>
      </c>
      <c r="G3695">
        <v>0</v>
      </c>
      <c r="I3695" t="str">
        <f t="shared" si="57"/>
        <v>201602</v>
      </c>
    </row>
    <row r="3696" spans="1:9" x14ac:dyDescent="0.3">
      <c r="A3696">
        <v>10352</v>
      </c>
      <c r="B3696" t="s">
        <v>1829</v>
      </c>
      <c r="C3696">
        <v>20160211</v>
      </c>
      <c r="D3696">
        <v>0</v>
      </c>
      <c r="G3696">
        <v>0</v>
      </c>
      <c r="I3696" t="str">
        <f t="shared" si="57"/>
        <v>201602</v>
      </c>
    </row>
    <row r="3697" spans="1:9" x14ac:dyDescent="0.3">
      <c r="A3697">
        <v>10387</v>
      </c>
      <c r="B3697" t="s">
        <v>1812</v>
      </c>
      <c r="C3697">
        <v>20160311</v>
      </c>
      <c r="D3697">
        <v>3</v>
      </c>
      <c r="E3697">
        <v>10381</v>
      </c>
      <c r="F3697" t="s">
        <v>1824</v>
      </c>
      <c r="G3697">
        <v>3</v>
      </c>
      <c r="H3697" t="s">
        <v>13</v>
      </c>
      <c r="I3697" t="str">
        <f t="shared" si="57"/>
        <v>201603</v>
      </c>
    </row>
    <row r="3698" spans="1:9" x14ac:dyDescent="0.3">
      <c r="A3698">
        <v>10075</v>
      </c>
      <c r="B3698" t="s">
        <v>1847</v>
      </c>
      <c r="C3698">
        <v>20160310</v>
      </c>
      <c r="D3698">
        <v>3</v>
      </c>
      <c r="E3698">
        <v>10142</v>
      </c>
      <c r="F3698" t="s">
        <v>1840</v>
      </c>
      <c r="G3698">
        <v>3</v>
      </c>
      <c r="I3698" t="str">
        <f t="shared" si="57"/>
        <v>201603</v>
      </c>
    </row>
    <row r="3699" spans="1:9" x14ac:dyDescent="0.3">
      <c r="A3699">
        <v>10075</v>
      </c>
      <c r="B3699" t="s">
        <v>1847</v>
      </c>
      <c r="C3699">
        <v>20160311</v>
      </c>
      <c r="D3699">
        <v>3</v>
      </c>
      <c r="E3699">
        <v>10064</v>
      </c>
      <c r="F3699" t="s">
        <v>1830</v>
      </c>
      <c r="G3699">
        <v>3</v>
      </c>
      <c r="I3699" t="str">
        <f t="shared" si="57"/>
        <v>201603</v>
      </c>
    </row>
    <row r="3700" spans="1:9" x14ac:dyDescent="0.3">
      <c r="A3700">
        <v>10390</v>
      </c>
      <c r="B3700" t="s">
        <v>1825</v>
      </c>
      <c r="C3700">
        <v>20160310</v>
      </c>
      <c r="D3700">
        <v>3</v>
      </c>
      <c r="G3700">
        <v>0</v>
      </c>
      <c r="I3700" t="str">
        <f t="shared" si="57"/>
        <v>201603</v>
      </c>
    </row>
    <row r="3701" spans="1:9" x14ac:dyDescent="0.3">
      <c r="A3701">
        <v>10390</v>
      </c>
      <c r="B3701" t="s">
        <v>1825</v>
      </c>
      <c r="C3701">
        <v>20160311</v>
      </c>
      <c r="D3701">
        <v>3</v>
      </c>
      <c r="G3701">
        <v>0</v>
      </c>
      <c r="I3701" t="str">
        <f t="shared" si="57"/>
        <v>201603</v>
      </c>
    </row>
    <row r="3702" spans="1:9" x14ac:dyDescent="0.3">
      <c r="A3702">
        <v>10384</v>
      </c>
      <c r="B3702" t="s">
        <v>1829</v>
      </c>
      <c r="C3702">
        <v>20160311</v>
      </c>
      <c r="D3702">
        <v>3</v>
      </c>
      <c r="G3702">
        <v>0</v>
      </c>
      <c r="I3702" t="str">
        <f t="shared" si="57"/>
        <v>201603</v>
      </c>
    </row>
    <row r="3703" spans="1:9" x14ac:dyDescent="0.3">
      <c r="A3703">
        <v>10269</v>
      </c>
      <c r="B3703" t="s">
        <v>1795</v>
      </c>
      <c r="C3703">
        <v>20160311</v>
      </c>
      <c r="D3703">
        <v>3</v>
      </c>
      <c r="E3703">
        <v>10329</v>
      </c>
      <c r="F3703" t="s">
        <v>1842</v>
      </c>
      <c r="G3703">
        <v>3</v>
      </c>
      <c r="I3703" t="str">
        <f t="shared" si="57"/>
        <v>201603</v>
      </c>
    </row>
    <row r="3704" spans="1:9" x14ac:dyDescent="0.3">
      <c r="A3704">
        <v>10330</v>
      </c>
      <c r="B3704" t="s">
        <v>1813</v>
      </c>
      <c r="C3704">
        <v>20160310</v>
      </c>
      <c r="D3704">
        <v>3</v>
      </c>
      <c r="E3704">
        <v>10329</v>
      </c>
      <c r="F3704" t="s">
        <v>1842</v>
      </c>
      <c r="G3704">
        <v>3</v>
      </c>
      <c r="I3704" t="str">
        <f t="shared" si="57"/>
        <v>201603</v>
      </c>
    </row>
    <row r="3705" spans="1:9" x14ac:dyDescent="0.3">
      <c r="A3705">
        <v>10330</v>
      </c>
      <c r="B3705" t="s">
        <v>1813</v>
      </c>
      <c r="C3705">
        <v>20160311</v>
      </c>
      <c r="D3705">
        <v>3</v>
      </c>
      <c r="E3705">
        <v>10308</v>
      </c>
      <c r="F3705" t="s">
        <v>1798</v>
      </c>
      <c r="G3705">
        <v>3</v>
      </c>
      <c r="I3705" t="str">
        <f t="shared" si="57"/>
        <v>201603</v>
      </c>
    </row>
    <row r="3706" spans="1:9" x14ac:dyDescent="0.3">
      <c r="A3706">
        <v>10179</v>
      </c>
      <c r="B3706" t="s">
        <v>1823</v>
      </c>
      <c r="C3706">
        <v>20160310</v>
      </c>
      <c r="D3706">
        <v>3</v>
      </c>
      <c r="E3706">
        <v>10232</v>
      </c>
      <c r="F3706" t="s">
        <v>1816</v>
      </c>
      <c r="G3706">
        <v>3</v>
      </c>
      <c r="I3706" t="str">
        <f t="shared" si="57"/>
        <v>201603</v>
      </c>
    </row>
    <row r="3707" spans="1:9" x14ac:dyDescent="0.3">
      <c r="A3707">
        <v>10179</v>
      </c>
      <c r="B3707" t="s">
        <v>1823</v>
      </c>
      <c r="C3707">
        <v>20160311</v>
      </c>
      <c r="D3707">
        <v>3</v>
      </c>
      <c r="E3707">
        <v>10282</v>
      </c>
      <c r="F3707" t="s">
        <v>1810</v>
      </c>
      <c r="G3707">
        <v>3</v>
      </c>
      <c r="I3707" t="str">
        <f t="shared" si="57"/>
        <v>201603</v>
      </c>
    </row>
    <row r="3708" spans="1:9" x14ac:dyDescent="0.3">
      <c r="A3708">
        <v>10386</v>
      </c>
      <c r="B3708" t="s">
        <v>1861</v>
      </c>
      <c r="C3708">
        <v>20160311</v>
      </c>
      <c r="D3708">
        <v>3</v>
      </c>
      <c r="E3708">
        <v>10286</v>
      </c>
      <c r="F3708" t="s">
        <v>1827</v>
      </c>
      <c r="G3708">
        <v>3</v>
      </c>
      <c r="H3708" t="s">
        <v>397</v>
      </c>
      <c r="I3708" t="str">
        <f t="shared" si="57"/>
        <v>201603</v>
      </c>
    </row>
    <row r="3709" spans="1:9" x14ac:dyDescent="0.3">
      <c r="A3709">
        <v>10280</v>
      </c>
      <c r="B3709" t="s">
        <v>1805</v>
      </c>
      <c r="C3709">
        <v>20160309</v>
      </c>
      <c r="D3709">
        <v>0</v>
      </c>
      <c r="G3709">
        <v>0</v>
      </c>
      <c r="I3709" t="str">
        <f t="shared" si="57"/>
        <v>201603</v>
      </c>
    </row>
    <row r="3710" spans="1:9" x14ac:dyDescent="0.3">
      <c r="A3710">
        <v>10280</v>
      </c>
      <c r="B3710" t="s">
        <v>1805</v>
      </c>
      <c r="C3710">
        <v>20160310</v>
      </c>
      <c r="D3710">
        <v>3</v>
      </c>
      <c r="E3710">
        <v>10269</v>
      </c>
      <c r="F3710" t="s">
        <v>1795</v>
      </c>
      <c r="G3710">
        <v>3</v>
      </c>
      <c r="I3710" t="str">
        <f t="shared" si="57"/>
        <v>201603</v>
      </c>
    </row>
    <row r="3711" spans="1:9" x14ac:dyDescent="0.3">
      <c r="A3711">
        <v>10280</v>
      </c>
      <c r="B3711" t="s">
        <v>1805</v>
      </c>
      <c r="C3711">
        <v>20160311</v>
      </c>
      <c r="D3711">
        <v>3</v>
      </c>
      <c r="E3711">
        <v>10269</v>
      </c>
      <c r="F3711" t="s">
        <v>1795</v>
      </c>
      <c r="G3711">
        <v>3</v>
      </c>
      <c r="I3711" t="str">
        <f t="shared" si="57"/>
        <v>201603</v>
      </c>
    </row>
    <row r="3712" spans="1:9" x14ac:dyDescent="0.3">
      <c r="A3712">
        <v>10285</v>
      </c>
      <c r="B3712" t="s">
        <v>1826</v>
      </c>
      <c r="C3712">
        <v>20160304</v>
      </c>
      <c r="D3712">
        <v>3</v>
      </c>
      <c r="G3712">
        <v>0</v>
      </c>
      <c r="I3712" t="str">
        <f t="shared" si="57"/>
        <v>201603</v>
      </c>
    </row>
    <row r="3713" spans="1:9" x14ac:dyDescent="0.3">
      <c r="A3713">
        <v>10285</v>
      </c>
      <c r="B3713" t="s">
        <v>1826</v>
      </c>
      <c r="C3713">
        <v>20160303</v>
      </c>
      <c r="D3713">
        <v>3</v>
      </c>
      <c r="G3713">
        <v>0</v>
      </c>
      <c r="I3713" t="str">
        <f t="shared" si="57"/>
        <v>201603</v>
      </c>
    </row>
    <row r="3714" spans="1:9" x14ac:dyDescent="0.3">
      <c r="A3714">
        <v>10285</v>
      </c>
      <c r="B3714" t="s">
        <v>1826</v>
      </c>
      <c r="C3714">
        <v>20160308</v>
      </c>
      <c r="D3714">
        <v>3</v>
      </c>
      <c r="G3714">
        <v>0</v>
      </c>
      <c r="I3714" t="str">
        <f t="shared" si="57"/>
        <v>201603</v>
      </c>
    </row>
    <row r="3715" spans="1:9" x14ac:dyDescent="0.3">
      <c r="A3715">
        <v>10285</v>
      </c>
      <c r="B3715" t="s">
        <v>1826</v>
      </c>
      <c r="C3715">
        <v>20160309</v>
      </c>
      <c r="D3715">
        <v>3</v>
      </c>
      <c r="G3715">
        <v>0</v>
      </c>
      <c r="I3715" t="str">
        <f t="shared" ref="I3715:I3778" si="58">LEFT(C3715,6)</f>
        <v>201603</v>
      </c>
    </row>
    <row r="3716" spans="1:9" x14ac:dyDescent="0.3">
      <c r="A3716">
        <v>10285</v>
      </c>
      <c r="B3716" t="s">
        <v>1826</v>
      </c>
      <c r="C3716">
        <v>20160310</v>
      </c>
      <c r="D3716">
        <v>3</v>
      </c>
      <c r="G3716">
        <v>0</v>
      </c>
      <c r="I3716" t="str">
        <f t="shared" si="58"/>
        <v>201603</v>
      </c>
    </row>
    <row r="3717" spans="1:9" x14ac:dyDescent="0.3">
      <c r="A3717">
        <v>10285</v>
      </c>
      <c r="B3717" t="s">
        <v>1826</v>
      </c>
      <c r="C3717">
        <v>20160311</v>
      </c>
      <c r="D3717">
        <v>3</v>
      </c>
      <c r="G3717">
        <v>0</v>
      </c>
      <c r="I3717" t="str">
        <f t="shared" si="58"/>
        <v>201603</v>
      </c>
    </row>
    <row r="3718" spans="1:9" x14ac:dyDescent="0.3">
      <c r="A3718">
        <v>10296</v>
      </c>
      <c r="B3718" t="s">
        <v>1843</v>
      </c>
      <c r="C3718">
        <v>20160311</v>
      </c>
      <c r="D3718">
        <v>3</v>
      </c>
      <c r="E3718">
        <v>10075</v>
      </c>
      <c r="F3718" t="s">
        <v>1847</v>
      </c>
      <c r="G3718">
        <v>3</v>
      </c>
      <c r="H3718" t="s">
        <v>30</v>
      </c>
      <c r="I3718" t="str">
        <f t="shared" si="58"/>
        <v>201603</v>
      </c>
    </row>
    <row r="3719" spans="1:9" x14ac:dyDescent="0.3">
      <c r="A3719">
        <v>10382</v>
      </c>
      <c r="B3719" t="s">
        <v>1800</v>
      </c>
      <c r="C3719">
        <v>20160311</v>
      </c>
      <c r="D3719">
        <v>3</v>
      </c>
      <c r="E3719">
        <v>10379</v>
      </c>
      <c r="F3719" t="s">
        <v>1838</v>
      </c>
      <c r="G3719">
        <v>3</v>
      </c>
      <c r="I3719" t="str">
        <f t="shared" si="58"/>
        <v>201603</v>
      </c>
    </row>
    <row r="3720" spans="1:9" x14ac:dyDescent="0.3">
      <c r="A3720">
        <v>10340</v>
      </c>
      <c r="B3720" t="s">
        <v>1796</v>
      </c>
      <c r="C3720">
        <v>20160310</v>
      </c>
      <c r="D3720">
        <v>0</v>
      </c>
      <c r="G3720">
        <v>0</v>
      </c>
      <c r="I3720" t="str">
        <f t="shared" si="58"/>
        <v>201603</v>
      </c>
    </row>
    <row r="3721" spans="1:9" x14ac:dyDescent="0.3">
      <c r="A3721">
        <v>10340</v>
      </c>
      <c r="B3721" t="s">
        <v>1796</v>
      </c>
      <c r="C3721">
        <v>20160311</v>
      </c>
      <c r="D3721">
        <v>3</v>
      </c>
      <c r="E3721">
        <v>10335</v>
      </c>
      <c r="F3721" t="s">
        <v>1854</v>
      </c>
      <c r="G3721">
        <v>3</v>
      </c>
      <c r="H3721" t="s">
        <v>14</v>
      </c>
      <c r="I3721" t="str">
        <f t="shared" si="58"/>
        <v>201603</v>
      </c>
    </row>
    <row r="3722" spans="1:9" x14ac:dyDescent="0.3">
      <c r="A3722">
        <v>10385</v>
      </c>
      <c r="B3722" t="s">
        <v>1821</v>
      </c>
      <c r="C3722">
        <v>20160311</v>
      </c>
      <c r="D3722">
        <v>3</v>
      </c>
      <c r="E3722">
        <v>10111</v>
      </c>
      <c r="F3722" t="s">
        <v>1817</v>
      </c>
      <c r="G3722">
        <v>3</v>
      </c>
      <c r="I3722" t="str">
        <f t="shared" si="58"/>
        <v>201603</v>
      </c>
    </row>
    <row r="3723" spans="1:9" x14ac:dyDescent="0.3">
      <c r="A3723">
        <v>10286</v>
      </c>
      <c r="B3723" t="s">
        <v>1827</v>
      </c>
      <c r="C3723">
        <v>20160311</v>
      </c>
      <c r="D3723">
        <v>3</v>
      </c>
      <c r="E3723">
        <v>10294</v>
      </c>
      <c r="F3723" t="s">
        <v>1863</v>
      </c>
      <c r="G3723">
        <v>3</v>
      </c>
      <c r="I3723" t="str">
        <f t="shared" si="58"/>
        <v>201603</v>
      </c>
    </row>
    <row r="3724" spans="1:9" x14ac:dyDescent="0.3">
      <c r="A3724">
        <v>10321</v>
      </c>
      <c r="B3724" t="s">
        <v>1815</v>
      </c>
      <c r="C3724">
        <v>20160311</v>
      </c>
      <c r="D3724">
        <v>3</v>
      </c>
      <c r="E3724">
        <v>10182</v>
      </c>
      <c r="F3724" t="s">
        <v>1821</v>
      </c>
      <c r="G3724">
        <v>3</v>
      </c>
      <c r="I3724" t="str">
        <f t="shared" si="58"/>
        <v>201603</v>
      </c>
    </row>
    <row r="3725" spans="1:9" x14ac:dyDescent="0.3">
      <c r="A3725">
        <v>10377</v>
      </c>
      <c r="B3725" t="s">
        <v>1802</v>
      </c>
      <c r="C3725">
        <v>20160311</v>
      </c>
      <c r="D3725">
        <v>3</v>
      </c>
      <c r="G3725">
        <v>0</v>
      </c>
      <c r="I3725" t="str">
        <f t="shared" si="58"/>
        <v>201603</v>
      </c>
    </row>
    <row r="3726" spans="1:9" x14ac:dyDescent="0.3">
      <c r="A3726">
        <v>10232</v>
      </c>
      <c r="B3726" t="s">
        <v>1816</v>
      </c>
      <c r="C3726">
        <v>20160311</v>
      </c>
      <c r="D3726">
        <v>3</v>
      </c>
      <c r="G3726">
        <v>0</v>
      </c>
      <c r="I3726" t="str">
        <f t="shared" si="58"/>
        <v>201603</v>
      </c>
    </row>
    <row r="3727" spans="1:9" x14ac:dyDescent="0.3">
      <c r="A3727">
        <v>10343</v>
      </c>
      <c r="B3727" t="s">
        <v>1849</v>
      </c>
      <c r="C3727">
        <v>20160310</v>
      </c>
      <c r="D3727">
        <v>3</v>
      </c>
      <c r="E3727">
        <v>10194</v>
      </c>
      <c r="F3727" t="s">
        <v>1833</v>
      </c>
      <c r="G3727">
        <v>3</v>
      </c>
      <c r="I3727" t="str">
        <f t="shared" si="58"/>
        <v>201603</v>
      </c>
    </row>
    <row r="3728" spans="1:9" x14ac:dyDescent="0.3">
      <c r="A3728">
        <v>10405</v>
      </c>
      <c r="B3728" t="s">
        <v>1807</v>
      </c>
      <c r="C3728">
        <v>20160310</v>
      </c>
      <c r="D3728">
        <v>0</v>
      </c>
      <c r="G3728">
        <v>0</v>
      </c>
      <c r="I3728" t="str">
        <f t="shared" si="58"/>
        <v>201603</v>
      </c>
    </row>
    <row r="3729" spans="1:9" x14ac:dyDescent="0.3">
      <c r="A3729">
        <v>10405</v>
      </c>
      <c r="B3729" t="s">
        <v>1807</v>
      </c>
      <c r="C3729">
        <v>20160311</v>
      </c>
      <c r="D3729">
        <v>0</v>
      </c>
      <c r="G3729">
        <v>0</v>
      </c>
      <c r="I3729" t="str">
        <f t="shared" si="58"/>
        <v>201603</v>
      </c>
    </row>
    <row r="3730" spans="1:9" x14ac:dyDescent="0.3">
      <c r="A3730">
        <v>10252</v>
      </c>
      <c r="B3730" t="s">
        <v>1801</v>
      </c>
      <c r="C3730">
        <v>20160309</v>
      </c>
      <c r="D3730">
        <v>0</v>
      </c>
      <c r="G3730">
        <v>0</v>
      </c>
      <c r="I3730" t="str">
        <f t="shared" si="58"/>
        <v>201603</v>
      </c>
    </row>
    <row r="3731" spans="1:9" x14ac:dyDescent="0.3">
      <c r="A3731">
        <v>10252</v>
      </c>
      <c r="B3731" t="s">
        <v>1801</v>
      </c>
      <c r="C3731">
        <v>20160310</v>
      </c>
      <c r="D3731">
        <v>0</v>
      </c>
      <c r="G3731">
        <v>0</v>
      </c>
      <c r="I3731" t="str">
        <f t="shared" si="58"/>
        <v>201603</v>
      </c>
    </row>
    <row r="3732" spans="1:9" x14ac:dyDescent="0.3">
      <c r="A3732">
        <v>10252</v>
      </c>
      <c r="B3732" t="s">
        <v>1801</v>
      </c>
      <c r="C3732">
        <v>20160311</v>
      </c>
      <c r="D3732">
        <v>3</v>
      </c>
      <c r="E3732">
        <v>10255</v>
      </c>
      <c r="F3732" t="s">
        <v>1796</v>
      </c>
      <c r="G3732">
        <v>3</v>
      </c>
      <c r="I3732" t="str">
        <f t="shared" si="58"/>
        <v>201603</v>
      </c>
    </row>
    <row r="3733" spans="1:9" x14ac:dyDescent="0.3">
      <c r="A3733">
        <v>10275</v>
      </c>
      <c r="B3733" t="s">
        <v>1808</v>
      </c>
      <c r="C3733">
        <v>20160311</v>
      </c>
      <c r="D3733">
        <v>0</v>
      </c>
      <c r="E3733">
        <v>10331</v>
      </c>
      <c r="F3733" t="s">
        <v>1796</v>
      </c>
      <c r="G3733">
        <v>10</v>
      </c>
      <c r="H3733" t="s">
        <v>79</v>
      </c>
      <c r="I3733" t="str">
        <f t="shared" si="58"/>
        <v>201603</v>
      </c>
    </row>
    <row r="3734" spans="1:9" x14ac:dyDescent="0.3">
      <c r="A3734">
        <v>10389</v>
      </c>
      <c r="B3734" t="s">
        <v>1853</v>
      </c>
      <c r="C3734">
        <v>20160311</v>
      </c>
      <c r="D3734">
        <v>3</v>
      </c>
      <c r="E3734">
        <v>10056</v>
      </c>
      <c r="F3734" t="s">
        <v>1848</v>
      </c>
      <c r="G3734">
        <v>3</v>
      </c>
      <c r="H3734" t="s">
        <v>57</v>
      </c>
      <c r="I3734" t="str">
        <f t="shared" si="58"/>
        <v>201603</v>
      </c>
    </row>
    <row r="3735" spans="1:9" x14ac:dyDescent="0.3">
      <c r="A3735">
        <v>10404</v>
      </c>
      <c r="B3735" t="s">
        <v>1862</v>
      </c>
      <c r="C3735">
        <v>20160311</v>
      </c>
      <c r="D3735">
        <v>3</v>
      </c>
      <c r="E3735">
        <v>10280</v>
      </c>
      <c r="F3735" t="s">
        <v>1805</v>
      </c>
      <c r="G3735">
        <v>3</v>
      </c>
      <c r="H3735" t="s">
        <v>292</v>
      </c>
      <c r="I3735" t="str">
        <f t="shared" si="58"/>
        <v>201603</v>
      </c>
    </row>
    <row r="3736" spans="1:9" x14ac:dyDescent="0.3">
      <c r="A3736">
        <v>10341</v>
      </c>
      <c r="B3736" t="s">
        <v>1804</v>
      </c>
      <c r="C3736">
        <v>20160311</v>
      </c>
      <c r="D3736">
        <v>3</v>
      </c>
      <c r="E3736">
        <v>10359</v>
      </c>
      <c r="F3736" t="s">
        <v>1822</v>
      </c>
      <c r="G3736">
        <v>3</v>
      </c>
      <c r="H3736" t="s">
        <v>441</v>
      </c>
      <c r="I3736" t="str">
        <f t="shared" si="58"/>
        <v>201603</v>
      </c>
    </row>
    <row r="3737" spans="1:9" x14ac:dyDescent="0.3">
      <c r="A3737">
        <v>10259</v>
      </c>
      <c r="B3737" t="s">
        <v>1794</v>
      </c>
      <c r="C3737">
        <v>20160311</v>
      </c>
      <c r="D3737">
        <v>3</v>
      </c>
      <c r="E3737">
        <v>10308</v>
      </c>
      <c r="F3737" t="s">
        <v>1798</v>
      </c>
      <c r="G3737">
        <v>3</v>
      </c>
      <c r="I3737" t="str">
        <f t="shared" si="58"/>
        <v>201603</v>
      </c>
    </row>
    <row r="3738" spans="1:9" x14ac:dyDescent="0.3">
      <c r="A3738">
        <v>10204</v>
      </c>
      <c r="B3738" t="s">
        <v>1818</v>
      </c>
      <c r="C3738">
        <v>20160310</v>
      </c>
      <c r="D3738">
        <v>0</v>
      </c>
      <c r="G3738">
        <v>0</v>
      </c>
      <c r="I3738" t="str">
        <f t="shared" si="58"/>
        <v>201603</v>
      </c>
    </row>
    <row r="3739" spans="1:9" x14ac:dyDescent="0.3">
      <c r="A3739">
        <v>10204</v>
      </c>
      <c r="B3739" t="s">
        <v>1818</v>
      </c>
      <c r="C3739">
        <v>20160311</v>
      </c>
      <c r="D3739">
        <v>3</v>
      </c>
      <c r="G3739">
        <v>0</v>
      </c>
      <c r="I3739" t="str">
        <f t="shared" si="58"/>
        <v>201603</v>
      </c>
    </row>
    <row r="3740" spans="1:9" x14ac:dyDescent="0.3">
      <c r="A3740">
        <v>10074</v>
      </c>
      <c r="B3740" t="s">
        <v>1837</v>
      </c>
      <c r="C3740">
        <v>20160311</v>
      </c>
      <c r="D3740">
        <v>3</v>
      </c>
      <c r="E3740">
        <v>10291</v>
      </c>
      <c r="F3740" t="s">
        <v>1821</v>
      </c>
      <c r="G3740">
        <v>3</v>
      </c>
      <c r="H3740" t="s">
        <v>14</v>
      </c>
      <c r="I3740" t="str">
        <f t="shared" si="58"/>
        <v>201603</v>
      </c>
    </row>
    <row r="3741" spans="1:9" x14ac:dyDescent="0.3">
      <c r="A3741">
        <v>10291</v>
      </c>
      <c r="B3741" t="s">
        <v>1821</v>
      </c>
      <c r="C3741">
        <v>20160311</v>
      </c>
      <c r="D3741">
        <v>3</v>
      </c>
      <c r="E3741">
        <v>10290</v>
      </c>
      <c r="F3741" t="s">
        <v>1846</v>
      </c>
      <c r="G3741">
        <v>3</v>
      </c>
      <c r="I3741" t="str">
        <f t="shared" si="58"/>
        <v>201603</v>
      </c>
    </row>
    <row r="3742" spans="1:9" x14ac:dyDescent="0.3">
      <c r="A3742">
        <v>10378</v>
      </c>
      <c r="B3742" t="s">
        <v>1799</v>
      </c>
      <c r="C3742">
        <v>20160311</v>
      </c>
      <c r="D3742">
        <v>3</v>
      </c>
      <c r="G3742">
        <v>0</v>
      </c>
      <c r="I3742" t="str">
        <f t="shared" si="58"/>
        <v>201603</v>
      </c>
    </row>
    <row r="3743" spans="1:9" x14ac:dyDescent="0.3">
      <c r="A3743">
        <v>10182</v>
      </c>
      <c r="B3743" t="s">
        <v>1821</v>
      </c>
      <c r="C3743">
        <v>20160311</v>
      </c>
      <c r="D3743">
        <v>3</v>
      </c>
      <c r="E3743">
        <v>10266</v>
      </c>
      <c r="F3743" t="s">
        <v>1841</v>
      </c>
      <c r="G3743">
        <v>3</v>
      </c>
      <c r="I3743" t="str">
        <f t="shared" si="58"/>
        <v>201603</v>
      </c>
    </row>
    <row r="3744" spans="1:9" x14ac:dyDescent="0.3">
      <c r="A3744">
        <v>10064</v>
      </c>
      <c r="B3744" t="s">
        <v>1830</v>
      </c>
      <c r="C3744">
        <v>20160311</v>
      </c>
      <c r="D3744">
        <v>3</v>
      </c>
      <c r="E3744">
        <v>10075</v>
      </c>
      <c r="F3744" t="s">
        <v>1847</v>
      </c>
      <c r="G3744">
        <v>3</v>
      </c>
      <c r="I3744" t="str">
        <f t="shared" si="58"/>
        <v>201603</v>
      </c>
    </row>
    <row r="3745" spans="1:9" x14ac:dyDescent="0.3">
      <c r="A3745">
        <v>10194</v>
      </c>
      <c r="B3745" t="s">
        <v>1833</v>
      </c>
      <c r="C3745">
        <v>20160311</v>
      </c>
      <c r="D3745">
        <v>3</v>
      </c>
      <c r="G3745">
        <v>0</v>
      </c>
      <c r="I3745" t="str">
        <f t="shared" si="58"/>
        <v>201603</v>
      </c>
    </row>
    <row r="3746" spans="1:9" x14ac:dyDescent="0.3">
      <c r="A3746">
        <v>10194</v>
      </c>
      <c r="B3746" t="s">
        <v>1833</v>
      </c>
      <c r="C3746">
        <v>20160312</v>
      </c>
      <c r="D3746">
        <v>3</v>
      </c>
      <c r="G3746">
        <v>0</v>
      </c>
      <c r="I3746" t="str">
        <f t="shared" si="58"/>
        <v>201603</v>
      </c>
    </row>
    <row r="3747" spans="1:9" x14ac:dyDescent="0.3">
      <c r="A3747">
        <v>10275</v>
      </c>
      <c r="B3747" t="s">
        <v>1808</v>
      </c>
      <c r="C3747">
        <v>20160312</v>
      </c>
      <c r="D3747">
        <v>0</v>
      </c>
      <c r="G3747">
        <v>0</v>
      </c>
      <c r="I3747" t="str">
        <f t="shared" si="58"/>
        <v>201603</v>
      </c>
    </row>
    <row r="3748" spans="1:9" x14ac:dyDescent="0.3">
      <c r="A3748">
        <v>10175</v>
      </c>
      <c r="B3748" t="s">
        <v>1825</v>
      </c>
      <c r="C3748">
        <v>20160311</v>
      </c>
      <c r="D3748">
        <v>3</v>
      </c>
      <c r="E3748">
        <v>10358</v>
      </c>
      <c r="F3748" t="s">
        <v>1809</v>
      </c>
      <c r="G3748">
        <v>3</v>
      </c>
      <c r="H3748" t="s">
        <v>168</v>
      </c>
      <c r="I3748" t="str">
        <f t="shared" si="58"/>
        <v>201603</v>
      </c>
    </row>
    <row r="3749" spans="1:9" x14ac:dyDescent="0.3">
      <c r="A3749">
        <v>10175</v>
      </c>
      <c r="B3749" t="s">
        <v>1825</v>
      </c>
      <c r="C3749">
        <v>20160312</v>
      </c>
      <c r="D3749">
        <v>3</v>
      </c>
      <c r="E3749">
        <v>10194</v>
      </c>
      <c r="F3749" t="s">
        <v>1833</v>
      </c>
      <c r="G3749">
        <v>3</v>
      </c>
      <c r="H3749" t="s">
        <v>18</v>
      </c>
      <c r="I3749" t="str">
        <f t="shared" si="58"/>
        <v>201603</v>
      </c>
    </row>
    <row r="3750" spans="1:9" x14ac:dyDescent="0.3">
      <c r="A3750">
        <v>10308</v>
      </c>
      <c r="B3750" t="s">
        <v>1798</v>
      </c>
      <c r="C3750">
        <v>20160312</v>
      </c>
      <c r="D3750">
        <v>3</v>
      </c>
      <c r="G3750">
        <v>0</v>
      </c>
      <c r="I3750" t="str">
        <f t="shared" si="58"/>
        <v>201603</v>
      </c>
    </row>
    <row r="3751" spans="1:9" x14ac:dyDescent="0.3">
      <c r="A3751">
        <v>10269</v>
      </c>
      <c r="B3751" t="s">
        <v>1795</v>
      </c>
      <c r="C3751">
        <v>20160312</v>
      </c>
      <c r="D3751">
        <v>3</v>
      </c>
      <c r="G3751">
        <v>0</v>
      </c>
      <c r="I3751" t="str">
        <f t="shared" si="58"/>
        <v>201603</v>
      </c>
    </row>
    <row r="3752" spans="1:9" x14ac:dyDescent="0.3">
      <c r="A3752">
        <v>10093</v>
      </c>
      <c r="B3752" t="s">
        <v>1819</v>
      </c>
      <c r="C3752">
        <v>20160311</v>
      </c>
      <c r="D3752">
        <v>3</v>
      </c>
      <c r="E3752">
        <v>10291</v>
      </c>
      <c r="F3752" t="s">
        <v>1821</v>
      </c>
      <c r="G3752">
        <v>3</v>
      </c>
      <c r="H3752" t="s">
        <v>14</v>
      </c>
      <c r="I3752" t="str">
        <f t="shared" si="58"/>
        <v>201603</v>
      </c>
    </row>
    <row r="3753" spans="1:9" x14ac:dyDescent="0.3">
      <c r="A3753">
        <v>10292</v>
      </c>
      <c r="B3753" t="s">
        <v>1820</v>
      </c>
      <c r="C3753">
        <v>20160311</v>
      </c>
      <c r="D3753">
        <v>3</v>
      </c>
      <c r="E3753">
        <v>10093</v>
      </c>
      <c r="F3753" t="s">
        <v>1819</v>
      </c>
      <c r="G3753">
        <v>3</v>
      </c>
      <c r="H3753" t="s">
        <v>15</v>
      </c>
      <c r="I3753" t="str">
        <f t="shared" si="58"/>
        <v>201603</v>
      </c>
    </row>
    <row r="3754" spans="1:9" x14ac:dyDescent="0.3">
      <c r="A3754">
        <v>10204</v>
      </c>
      <c r="B3754" t="s">
        <v>1818</v>
      </c>
      <c r="C3754">
        <v>20160312</v>
      </c>
      <c r="D3754">
        <v>3</v>
      </c>
      <c r="G3754">
        <v>0</v>
      </c>
      <c r="I3754" t="str">
        <f t="shared" si="58"/>
        <v>201603</v>
      </c>
    </row>
    <row r="3755" spans="1:9" x14ac:dyDescent="0.3">
      <c r="A3755">
        <v>10056</v>
      </c>
      <c r="B3755" t="s">
        <v>1848</v>
      </c>
      <c r="C3755">
        <v>20160311</v>
      </c>
      <c r="D3755">
        <v>3</v>
      </c>
      <c r="E3755">
        <v>10151</v>
      </c>
      <c r="F3755" t="s">
        <v>1855</v>
      </c>
      <c r="G3755">
        <v>3</v>
      </c>
      <c r="H3755" t="s">
        <v>277</v>
      </c>
      <c r="I3755" t="str">
        <f t="shared" si="58"/>
        <v>201603</v>
      </c>
    </row>
    <row r="3756" spans="1:9" x14ac:dyDescent="0.3">
      <c r="A3756">
        <v>10056</v>
      </c>
      <c r="B3756" t="s">
        <v>1848</v>
      </c>
      <c r="C3756">
        <v>20160310</v>
      </c>
      <c r="D3756">
        <v>0</v>
      </c>
      <c r="G3756">
        <v>0</v>
      </c>
      <c r="I3756" t="str">
        <f t="shared" si="58"/>
        <v>201603</v>
      </c>
    </row>
    <row r="3757" spans="1:9" x14ac:dyDescent="0.3">
      <c r="A3757">
        <v>10056</v>
      </c>
      <c r="B3757" t="s">
        <v>1848</v>
      </c>
      <c r="C3757">
        <v>20160309</v>
      </c>
      <c r="D3757">
        <v>0</v>
      </c>
      <c r="G3757">
        <v>0</v>
      </c>
      <c r="I3757" t="str">
        <f t="shared" si="58"/>
        <v>201603</v>
      </c>
    </row>
    <row r="3758" spans="1:9" x14ac:dyDescent="0.3">
      <c r="A3758">
        <v>10056</v>
      </c>
      <c r="B3758" t="s">
        <v>1848</v>
      </c>
      <c r="C3758">
        <v>20160302</v>
      </c>
      <c r="D3758">
        <v>0</v>
      </c>
      <c r="G3758">
        <v>0</v>
      </c>
      <c r="I3758" t="str">
        <f t="shared" si="58"/>
        <v>201603</v>
      </c>
    </row>
    <row r="3759" spans="1:9" x14ac:dyDescent="0.3">
      <c r="A3759">
        <v>10056</v>
      </c>
      <c r="B3759" t="s">
        <v>1848</v>
      </c>
      <c r="C3759">
        <v>20160303</v>
      </c>
      <c r="D3759">
        <v>0</v>
      </c>
      <c r="G3759">
        <v>0</v>
      </c>
      <c r="I3759" t="str">
        <f t="shared" si="58"/>
        <v>201603</v>
      </c>
    </row>
    <row r="3760" spans="1:9" x14ac:dyDescent="0.3">
      <c r="A3760">
        <v>10056</v>
      </c>
      <c r="B3760" t="s">
        <v>1848</v>
      </c>
      <c r="C3760">
        <v>20160304</v>
      </c>
      <c r="D3760">
        <v>0</v>
      </c>
      <c r="G3760">
        <v>0</v>
      </c>
      <c r="I3760" t="str">
        <f t="shared" si="58"/>
        <v>201603</v>
      </c>
    </row>
    <row r="3761" spans="1:9" x14ac:dyDescent="0.3">
      <c r="A3761">
        <v>10329</v>
      </c>
      <c r="B3761" t="s">
        <v>1842</v>
      </c>
      <c r="C3761">
        <v>20160311</v>
      </c>
      <c r="D3761">
        <v>3</v>
      </c>
      <c r="E3761">
        <v>10336</v>
      </c>
      <c r="F3761" t="s">
        <v>1796</v>
      </c>
      <c r="G3761">
        <v>3</v>
      </c>
      <c r="I3761" t="str">
        <f t="shared" si="58"/>
        <v>201603</v>
      </c>
    </row>
    <row r="3762" spans="1:9" x14ac:dyDescent="0.3">
      <c r="A3762">
        <v>10208</v>
      </c>
      <c r="B3762" t="s">
        <v>1807</v>
      </c>
      <c r="C3762">
        <v>20160311</v>
      </c>
      <c r="D3762">
        <v>3</v>
      </c>
      <c r="E3762">
        <v>10299</v>
      </c>
      <c r="F3762" t="s">
        <v>1803</v>
      </c>
      <c r="G3762">
        <v>3</v>
      </c>
      <c r="H3762" t="s">
        <v>442</v>
      </c>
      <c r="I3762" t="str">
        <f t="shared" si="58"/>
        <v>201603</v>
      </c>
    </row>
    <row r="3763" spans="1:9" x14ac:dyDescent="0.3">
      <c r="A3763">
        <v>10407</v>
      </c>
      <c r="B3763" t="s">
        <v>1865</v>
      </c>
      <c r="C3763">
        <v>20160310</v>
      </c>
      <c r="D3763">
        <v>0</v>
      </c>
      <c r="G3763">
        <v>0</v>
      </c>
      <c r="I3763" t="str">
        <f t="shared" si="58"/>
        <v>201603</v>
      </c>
    </row>
    <row r="3764" spans="1:9" x14ac:dyDescent="0.3">
      <c r="A3764">
        <v>10407</v>
      </c>
      <c r="B3764" t="s">
        <v>1865</v>
      </c>
      <c r="C3764">
        <v>20160311</v>
      </c>
      <c r="D3764">
        <v>0</v>
      </c>
      <c r="G3764">
        <v>0</v>
      </c>
      <c r="I3764" t="str">
        <f t="shared" si="58"/>
        <v>201603</v>
      </c>
    </row>
    <row r="3765" spans="1:9" x14ac:dyDescent="0.3">
      <c r="A3765">
        <v>10234</v>
      </c>
      <c r="B3765" t="s">
        <v>1797</v>
      </c>
      <c r="C3765">
        <v>20160312</v>
      </c>
      <c r="D3765">
        <v>3</v>
      </c>
      <c r="G3765">
        <v>0</v>
      </c>
      <c r="I3765" t="str">
        <f t="shared" si="58"/>
        <v>201603</v>
      </c>
    </row>
    <row r="3766" spans="1:9" x14ac:dyDescent="0.3">
      <c r="A3766">
        <v>10234</v>
      </c>
      <c r="B3766" t="s">
        <v>1797</v>
      </c>
      <c r="C3766">
        <v>20160313</v>
      </c>
      <c r="D3766">
        <v>3</v>
      </c>
      <c r="G3766">
        <v>0</v>
      </c>
      <c r="I3766" t="str">
        <f t="shared" si="58"/>
        <v>201603</v>
      </c>
    </row>
    <row r="3767" spans="1:9" x14ac:dyDescent="0.3">
      <c r="A3767">
        <v>10377</v>
      </c>
      <c r="B3767" t="s">
        <v>1802</v>
      </c>
      <c r="C3767">
        <v>20160312</v>
      </c>
      <c r="D3767">
        <v>3</v>
      </c>
      <c r="G3767">
        <v>0</v>
      </c>
      <c r="I3767" t="str">
        <f t="shared" si="58"/>
        <v>201603</v>
      </c>
    </row>
    <row r="3768" spans="1:9" x14ac:dyDescent="0.3">
      <c r="A3768">
        <v>10377</v>
      </c>
      <c r="B3768" t="s">
        <v>1802</v>
      </c>
      <c r="C3768">
        <v>20160313</v>
      </c>
      <c r="D3768">
        <v>3</v>
      </c>
      <c r="G3768">
        <v>0</v>
      </c>
      <c r="I3768" t="str">
        <f t="shared" si="58"/>
        <v>201603</v>
      </c>
    </row>
    <row r="3769" spans="1:9" x14ac:dyDescent="0.3">
      <c r="A3769">
        <v>10336</v>
      </c>
      <c r="B3769" t="s">
        <v>1796</v>
      </c>
      <c r="C3769">
        <v>20160310</v>
      </c>
      <c r="D3769">
        <v>0</v>
      </c>
      <c r="G3769">
        <v>0</v>
      </c>
      <c r="I3769" t="str">
        <f t="shared" si="58"/>
        <v>201603</v>
      </c>
    </row>
    <row r="3770" spans="1:9" x14ac:dyDescent="0.3">
      <c r="A3770">
        <v>10336</v>
      </c>
      <c r="B3770" t="s">
        <v>1796</v>
      </c>
      <c r="C3770">
        <v>20160311</v>
      </c>
      <c r="D3770">
        <v>0</v>
      </c>
      <c r="G3770">
        <v>0</v>
      </c>
      <c r="I3770" t="str">
        <f t="shared" si="58"/>
        <v>201603</v>
      </c>
    </row>
    <row r="3771" spans="1:9" x14ac:dyDescent="0.3">
      <c r="A3771">
        <v>10336</v>
      </c>
      <c r="B3771" t="s">
        <v>1796</v>
      </c>
      <c r="C3771">
        <v>20160312</v>
      </c>
      <c r="D3771">
        <v>3</v>
      </c>
      <c r="G3771">
        <v>0</v>
      </c>
      <c r="I3771" t="str">
        <f t="shared" si="58"/>
        <v>201603</v>
      </c>
    </row>
    <row r="3772" spans="1:9" x14ac:dyDescent="0.3">
      <c r="A3772">
        <v>10336</v>
      </c>
      <c r="B3772" t="s">
        <v>1796</v>
      </c>
      <c r="C3772">
        <v>20160313</v>
      </c>
      <c r="D3772">
        <v>3</v>
      </c>
      <c r="G3772">
        <v>0</v>
      </c>
      <c r="I3772" t="str">
        <f t="shared" si="58"/>
        <v>201603</v>
      </c>
    </row>
    <row r="3773" spans="1:9" x14ac:dyDescent="0.3">
      <c r="A3773">
        <v>10269</v>
      </c>
      <c r="B3773" t="s">
        <v>1795</v>
      </c>
      <c r="C3773">
        <v>20160313</v>
      </c>
      <c r="D3773">
        <v>3</v>
      </c>
      <c r="G3773">
        <v>0</v>
      </c>
      <c r="I3773" t="str">
        <f t="shared" si="58"/>
        <v>201603</v>
      </c>
    </row>
    <row r="3774" spans="1:9" x14ac:dyDescent="0.3">
      <c r="A3774">
        <v>10164</v>
      </c>
      <c r="B3774" t="s">
        <v>1828</v>
      </c>
      <c r="C3774">
        <v>20160311</v>
      </c>
      <c r="D3774">
        <v>0</v>
      </c>
      <c r="G3774">
        <v>0</v>
      </c>
      <c r="I3774" t="str">
        <f t="shared" si="58"/>
        <v>201603</v>
      </c>
    </row>
    <row r="3775" spans="1:9" x14ac:dyDescent="0.3">
      <c r="A3775">
        <v>10081</v>
      </c>
      <c r="B3775" t="s">
        <v>1850</v>
      </c>
      <c r="C3775">
        <v>20160311</v>
      </c>
      <c r="D3775">
        <v>0</v>
      </c>
      <c r="G3775">
        <v>0</v>
      </c>
      <c r="I3775" t="str">
        <f t="shared" si="58"/>
        <v>201603</v>
      </c>
    </row>
    <row r="3776" spans="1:9" x14ac:dyDescent="0.3">
      <c r="A3776">
        <v>10151</v>
      </c>
      <c r="B3776" t="s">
        <v>1855</v>
      </c>
      <c r="C3776">
        <v>20160302</v>
      </c>
      <c r="D3776">
        <v>3</v>
      </c>
      <c r="E3776">
        <v>10187</v>
      </c>
      <c r="F3776" t="s">
        <v>1845</v>
      </c>
      <c r="G3776">
        <v>3</v>
      </c>
      <c r="I3776" t="str">
        <f t="shared" si="58"/>
        <v>201603</v>
      </c>
    </row>
    <row r="3777" spans="1:9" x14ac:dyDescent="0.3">
      <c r="A3777">
        <v>10151</v>
      </c>
      <c r="B3777" t="s">
        <v>1855</v>
      </c>
      <c r="C3777">
        <v>20160303</v>
      </c>
      <c r="D3777">
        <v>3</v>
      </c>
      <c r="E3777">
        <v>10111</v>
      </c>
      <c r="F3777" t="s">
        <v>1817</v>
      </c>
      <c r="G3777">
        <v>3</v>
      </c>
      <c r="I3777" t="str">
        <f t="shared" si="58"/>
        <v>201603</v>
      </c>
    </row>
    <row r="3778" spans="1:9" x14ac:dyDescent="0.3">
      <c r="A3778">
        <v>10151</v>
      </c>
      <c r="B3778" t="s">
        <v>1855</v>
      </c>
      <c r="C3778">
        <v>20160304</v>
      </c>
      <c r="D3778">
        <v>3</v>
      </c>
      <c r="E3778">
        <v>10056</v>
      </c>
      <c r="F3778" t="s">
        <v>1848</v>
      </c>
      <c r="G3778">
        <v>3</v>
      </c>
      <c r="I3778" t="str">
        <f t="shared" si="58"/>
        <v>201603</v>
      </c>
    </row>
    <row r="3779" spans="1:9" x14ac:dyDescent="0.3">
      <c r="A3779">
        <v>10151</v>
      </c>
      <c r="B3779" t="s">
        <v>1855</v>
      </c>
      <c r="C3779">
        <v>20160307</v>
      </c>
      <c r="D3779">
        <v>3</v>
      </c>
      <c r="E3779">
        <v>10187</v>
      </c>
      <c r="F3779" t="s">
        <v>1845</v>
      </c>
      <c r="G3779">
        <v>3</v>
      </c>
      <c r="I3779" t="str">
        <f t="shared" ref="I3779:I3842" si="59">LEFT(C3779,6)</f>
        <v>201603</v>
      </c>
    </row>
    <row r="3780" spans="1:9" x14ac:dyDescent="0.3">
      <c r="A3780">
        <v>10151</v>
      </c>
      <c r="B3780" t="s">
        <v>1855</v>
      </c>
      <c r="C3780">
        <v>20160308</v>
      </c>
      <c r="D3780">
        <v>3</v>
      </c>
      <c r="E3780">
        <v>10056</v>
      </c>
      <c r="F3780" t="s">
        <v>1848</v>
      </c>
      <c r="G3780">
        <v>3</v>
      </c>
      <c r="I3780" t="str">
        <f t="shared" si="59"/>
        <v>201603</v>
      </c>
    </row>
    <row r="3781" spans="1:9" x14ac:dyDescent="0.3">
      <c r="A3781">
        <v>10151</v>
      </c>
      <c r="B3781" t="s">
        <v>1855</v>
      </c>
      <c r="C3781">
        <v>20160309</v>
      </c>
      <c r="D3781">
        <v>3</v>
      </c>
      <c r="E3781">
        <v>10056</v>
      </c>
      <c r="F3781" t="s">
        <v>1848</v>
      </c>
      <c r="G3781">
        <v>3</v>
      </c>
      <c r="I3781" t="str">
        <f t="shared" si="59"/>
        <v>201603</v>
      </c>
    </row>
    <row r="3782" spans="1:9" x14ac:dyDescent="0.3">
      <c r="A3782">
        <v>10151</v>
      </c>
      <c r="B3782" t="s">
        <v>1855</v>
      </c>
      <c r="C3782">
        <v>20160310</v>
      </c>
      <c r="D3782">
        <v>3</v>
      </c>
      <c r="E3782">
        <v>10182</v>
      </c>
      <c r="F3782" t="s">
        <v>1821</v>
      </c>
      <c r="G3782">
        <v>3</v>
      </c>
      <c r="H3782" t="s">
        <v>36</v>
      </c>
      <c r="I3782" t="str">
        <f t="shared" si="59"/>
        <v>201603</v>
      </c>
    </row>
    <row r="3783" spans="1:9" x14ac:dyDescent="0.3">
      <c r="A3783">
        <v>10151</v>
      </c>
      <c r="B3783" t="s">
        <v>1855</v>
      </c>
      <c r="C3783">
        <v>20160311</v>
      </c>
      <c r="D3783">
        <v>3</v>
      </c>
      <c r="E3783">
        <v>10056</v>
      </c>
      <c r="F3783" t="s">
        <v>1848</v>
      </c>
      <c r="G3783">
        <v>3</v>
      </c>
      <c r="H3783" t="s">
        <v>36</v>
      </c>
      <c r="I3783" t="str">
        <f t="shared" si="59"/>
        <v>201603</v>
      </c>
    </row>
    <row r="3784" spans="1:9" x14ac:dyDescent="0.3">
      <c r="A3784">
        <v>10308</v>
      </c>
      <c r="B3784" t="s">
        <v>1798</v>
      </c>
      <c r="C3784">
        <v>20160313</v>
      </c>
      <c r="D3784">
        <v>3</v>
      </c>
      <c r="E3784">
        <v>10259</v>
      </c>
      <c r="F3784" t="s">
        <v>1794</v>
      </c>
      <c r="G3784">
        <v>3</v>
      </c>
      <c r="I3784" t="str">
        <f t="shared" si="59"/>
        <v>201603</v>
      </c>
    </row>
    <row r="3785" spans="1:9" x14ac:dyDescent="0.3">
      <c r="A3785">
        <v>10379</v>
      </c>
      <c r="B3785" t="s">
        <v>1838</v>
      </c>
      <c r="C3785">
        <v>20160314</v>
      </c>
      <c r="D3785">
        <v>3</v>
      </c>
      <c r="E3785">
        <v>10382</v>
      </c>
      <c r="F3785" t="s">
        <v>1800</v>
      </c>
      <c r="G3785">
        <v>3</v>
      </c>
      <c r="I3785" t="str">
        <f t="shared" si="59"/>
        <v>201603</v>
      </c>
    </row>
    <row r="3786" spans="1:9" x14ac:dyDescent="0.3">
      <c r="A3786">
        <v>10378</v>
      </c>
      <c r="B3786" t="s">
        <v>1799</v>
      </c>
      <c r="C3786">
        <v>20160310</v>
      </c>
      <c r="D3786">
        <v>0</v>
      </c>
      <c r="G3786">
        <v>0</v>
      </c>
      <c r="I3786" t="str">
        <f t="shared" si="59"/>
        <v>201603</v>
      </c>
    </row>
    <row r="3787" spans="1:9" x14ac:dyDescent="0.3">
      <c r="A3787">
        <v>10316</v>
      </c>
      <c r="B3787" t="s">
        <v>1834</v>
      </c>
      <c r="C3787">
        <v>20160114</v>
      </c>
      <c r="D3787">
        <v>0</v>
      </c>
      <c r="G3787">
        <v>0</v>
      </c>
      <c r="I3787" t="str">
        <f t="shared" si="59"/>
        <v>201601</v>
      </c>
    </row>
    <row r="3788" spans="1:9" x14ac:dyDescent="0.3">
      <c r="A3788">
        <v>10316</v>
      </c>
      <c r="B3788" t="s">
        <v>1834</v>
      </c>
      <c r="C3788">
        <v>20160115</v>
      </c>
      <c r="D3788">
        <v>0</v>
      </c>
      <c r="G3788">
        <v>0</v>
      </c>
      <c r="I3788" t="str">
        <f t="shared" si="59"/>
        <v>201601</v>
      </c>
    </row>
    <row r="3789" spans="1:9" x14ac:dyDescent="0.3">
      <c r="A3789">
        <v>10316</v>
      </c>
      <c r="B3789" t="s">
        <v>1834</v>
      </c>
      <c r="C3789">
        <v>20160118</v>
      </c>
      <c r="D3789">
        <v>0</v>
      </c>
      <c r="G3789">
        <v>0</v>
      </c>
      <c r="I3789" t="str">
        <f t="shared" si="59"/>
        <v>201601</v>
      </c>
    </row>
    <row r="3790" spans="1:9" x14ac:dyDescent="0.3">
      <c r="A3790">
        <v>10316</v>
      </c>
      <c r="B3790" t="s">
        <v>1834</v>
      </c>
      <c r="C3790">
        <v>20160119</v>
      </c>
      <c r="D3790">
        <v>0</v>
      </c>
      <c r="G3790">
        <v>0</v>
      </c>
      <c r="I3790" t="str">
        <f t="shared" si="59"/>
        <v>201601</v>
      </c>
    </row>
    <row r="3791" spans="1:9" x14ac:dyDescent="0.3">
      <c r="A3791">
        <v>10316</v>
      </c>
      <c r="B3791" t="s">
        <v>1834</v>
      </c>
      <c r="C3791">
        <v>20160120</v>
      </c>
      <c r="D3791">
        <v>0</v>
      </c>
      <c r="G3791">
        <v>0</v>
      </c>
      <c r="I3791" t="str">
        <f t="shared" si="59"/>
        <v>201601</v>
      </c>
    </row>
    <row r="3792" spans="1:9" x14ac:dyDescent="0.3">
      <c r="A3792">
        <v>10316</v>
      </c>
      <c r="B3792" t="s">
        <v>1834</v>
      </c>
      <c r="C3792">
        <v>20160121</v>
      </c>
      <c r="D3792">
        <v>0</v>
      </c>
      <c r="G3792">
        <v>0</v>
      </c>
      <c r="I3792" t="str">
        <f t="shared" si="59"/>
        <v>201601</v>
      </c>
    </row>
    <row r="3793" spans="1:9" x14ac:dyDescent="0.3">
      <c r="A3793">
        <v>10316</v>
      </c>
      <c r="B3793" t="s">
        <v>1834</v>
      </c>
      <c r="C3793">
        <v>20160122</v>
      </c>
      <c r="D3793">
        <v>0</v>
      </c>
      <c r="G3793">
        <v>0</v>
      </c>
      <c r="I3793" t="str">
        <f t="shared" si="59"/>
        <v>201601</v>
      </c>
    </row>
    <row r="3794" spans="1:9" x14ac:dyDescent="0.3">
      <c r="A3794">
        <v>10316</v>
      </c>
      <c r="B3794" t="s">
        <v>1834</v>
      </c>
      <c r="C3794">
        <v>20160125</v>
      </c>
      <c r="D3794">
        <v>0</v>
      </c>
      <c r="G3794">
        <v>0</v>
      </c>
      <c r="I3794" t="str">
        <f t="shared" si="59"/>
        <v>201601</v>
      </c>
    </row>
    <row r="3795" spans="1:9" x14ac:dyDescent="0.3">
      <c r="A3795">
        <v>10316</v>
      </c>
      <c r="B3795" t="s">
        <v>1834</v>
      </c>
      <c r="C3795">
        <v>20160126</v>
      </c>
      <c r="D3795">
        <v>0</v>
      </c>
      <c r="G3795">
        <v>0</v>
      </c>
      <c r="I3795" t="str">
        <f t="shared" si="59"/>
        <v>201601</v>
      </c>
    </row>
    <row r="3796" spans="1:9" x14ac:dyDescent="0.3">
      <c r="A3796">
        <v>10316</v>
      </c>
      <c r="B3796" t="s">
        <v>1834</v>
      </c>
      <c r="C3796">
        <v>20160127</v>
      </c>
      <c r="D3796">
        <v>0</v>
      </c>
      <c r="G3796">
        <v>0</v>
      </c>
      <c r="I3796" t="str">
        <f t="shared" si="59"/>
        <v>201601</v>
      </c>
    </row>
    <row r="3797" spans="1:9" x14ac:dyDescent="0.3">
      <c r="A3797">
        <v>10316</v>
      </c>
      <c r="B3797" t="s">
        <v>1834</v>
      </c>
      <c r="C3797">
        <v>20160128</v>
      </c>
      <c r="D3797">
        <v>0</v>
      </c>
      <c r="G3797">
        <v>0</v>
      </c>
      <c r="I3797" t="str">
        <f t="shared" si="59"/>
        <v>201601</v>
      </c>
    </row>
    <row r="3798" spans="1:9" x14ac:dyDescent="0.3">
      <c r="A3798">
        <v>10316</v>
      </c>
      <c r="B3798" t="s">
        <v>1834</v>
      </c>
      <c r="C3798">
        <v>20160129</v>
      </c>
      <c r="D3798">
        <v>0</v>
      </c>
      <c r="G3798">
        <v>0</v>
      </c>
      <c r="I3798" t="str">
        <f t="shared" si="59"/>
        <v>201601</v>
      </c>
    </row>
    <row r="3799" spans="1:9" x14ac:dyDescent="0.3">
      <c r="A3799">
        <v>10316</v>
      </c>
      <c r="B3799" t="s">
        <v>1834</v>
      </c>
      <c r="C3799">
        <v>20160201</v>
      </c>
      <c r="D3799">
        <v>0</v>
      </c>
      <c r="G3799">
        <v>0</v>
      </c>
      <c r="I3799" t="str">
        <f t="shared" si="59"/>
        <v>201602</v>
      </c>
    </row>
    <row r="3800" spans="1:9" x14ac:dyDescent="0.3">
      <c r="A3800">
        <v>10316</v>
      </c>
      <c r="B3800" t="s">
        <v>1834</v>
      </c>
      <c r="C3800">
        <v>20160202</v>
      </c>
      <c r="D3800">
        <v>0</v>
      </c>
      <c r="G3800">
        <v>0</v>
      </c>
      <c r="I3800" t="str">
        <f t="shared" si="59"/>
        <v>201602</v>
      </c>
    </row>
    <row r="3801" spans="1:9" x14ac:dyDescent="0.3">
      <c r="A3801">
        <v>10316</v>
      </c>
      <c r="B3801" t="s">
        <v>1834</v>
      </c>
      <c r="C3801">
        <v>20160203</v>
      </c>
      <c r="D3801">
        <v>0</v>
      </c>
      <c r="G3801">
        <v>0</v>
      </c>
      <c r="I3801" t="str">
        <f t="shared" si="59"/>
        <v>201602</v>
      </c>
    </row>
    <row r="3802" spans="1:9" x14ac:dyDescent="0.3">
      <c r="A3802">
        <v>10316</v>
      </c>
      <c r="B3802" t="s">
        <v>1834</v>
      </c>
      <c r="C3802">
        <v>20160204</v>
      </c>
      <c r="D3802">
        <v>0</v>
      </c>
      <c r="G3802">
        <v>0</v>
      </c>
      <c r="I3802" t="str">
        <f t="shared" si="59"/>
        <v>201602</v>
      </c>
    </row>
    <row r="3803" spans="1:9" x14ac:dyDescent="0.3">
      <c r="A3803">
        <v>10316</v>
      </c>
      <c r="B3803" t="s">
        <v>1834</v>
      </c>
      <c r="C3803">
        <v>20160205</v>
      </c>
      <c r="D3803">
        <v>0</v>
      </c>
      <c r="G3803">
        <v>0</v>
      </c>
      <c r="I3803" t="str">
        <f t="shared" si="59"/>
        <v>201602</v>
      </c>
    </row>
    <row r="3804" spans="1:9" x14ac:dyDescent="0.3">
      <c r="A3804">
        <v>10316</v>
      </c>
      <c r="B3804" t="s">
        <v>1834</v>
      </c>
      <c r="C3804">
        <v>20160211</v>
      </c>
      <c r="D3804">
        <v>0</v>
      </c>
      <c r="G3804">
        <v>0</v>
      </c>
      <c r="I3804" t="str">
        <f t="shared" si="59"/>
        <v>201602</v>
      </c>
    </row>
    <row r="3805" spans="1:9" x14ac:dyDescent="0.3">
      <c r="A3805">
        <v>10316</v>
      </c>
      <c r="B3805" t="s">
        <v>1834</v>
      </c>
      <c r="C3805">
        <v>20160212</v>
      </c>
      <c r="D3805">
        <v>0</v>
      </c>
      <c r="G3805">
        <v>0</v>
      </c>
      <c r="I3805" t="str">
        <f t="shared" si="59"/>
        <v>201602</v>
      </c>
    </row>
    <row r="3806" spans="1:9" x14ac:dyDescent="0.3">
      <c r="A3806">
        <v>10316</v>
      </c>
      <c r="B3806" t="s">
        <v>1834</v>
      </c>
      <c r="C3806">
        <v>20160215</v>
      </c>
      <c r="D3806">
        <v>0</v>
      </c>
      <c r="G3806">
        <v>0</v>
      </c>
      <c r="I3806" t="str">
        <f t="shared" si="59"/>
        <v>201602</v>
      </c>
    </row>
    <row r="3807" spans="1:9" x14ac:dyDescent="0.3">
      <c r="A3807">
        <v>10316</v>
      </c>
      <c r="B3807" t="s">
        <v>1834</v>
      </c>
      <c r="C3807">
        <v>20160216</v>
      </c>
      <c r="D3807">
        <v>0</v>
      </c>
      <c r="G3807">
        <v>0</v>
      </c>
      <c r="I3807" t="str">
        <f t="shared" si="59"/>
        <v>201602</v>
      </c>
    </row>
    <row r="3808" spans="1:9" x14ac:dyDescent="0.3">
      <c r="A3808">
        <v>10316</v>
      </c>
      <c r="B3808" t="s">
        <v>1834</v>
      </c>
      <c r="C3808">
        <v>20160217</v>
      </c>
      <c r="D3808">
        <v>0</v>
      </c>
      <c r="G3808">
        <v>0</v>
      </c>
      <c r="I3808" t="str">
        <f t="shared" si="59"/>
        <v>201602</v>
      </c>
    </row>
    <row r="3809" spans="1:9" x14ac:dyDescent="0.3">
      <c r="A3809">
        <v>10316</v>
      </c>
      <c r="B3809" t="s">
        <v>1834</v>
      </c>
      <c r="C3809">
        <v>20160218</v>
      </c>
      <c r="D3809">
        <v>0</v>
      </c>
      <c r="G3809">
        <v>0</v>
      </c>
      <c r="I3809" t="str">
        <f t="shared" si="59"/>
        <v>201602</v>
      </c>
    </row>
    <row r="3810" spans="1:9" x14ac:dyDescent="0.3">
      <c r="A3810">
        <v>10316</v>
      </c>
      <c r="B3810" t="s">
        <v>1834</v>
      </c>
      <c r="C3810">
        <v>20160219</v>
      </c>
      <c r="D3810">
        <v>0</v>
      </c>
      <c r="G3810">
        <v>0</v>
      </c>
      <c r="I3810" t="str">
        <f t="shared" si="59"/>
        <v>201602</v>
      </c>
    </row>
    <row r="3811" spans="1:9" x14ac:dyDescent="0.3">
      <c r="A3811">
        <v>10316</v>
      </c>
      <c r="B3811" t="s">
        <v>1834</v>
      </c>
      <c r="C3811">
        <v>20160222</v>
      </c>
      <c r="D3811">
        <v>0</v>
      </c>
      <c r="G3811">
        <v>0</v>
      </c>
      <c r="I3811" t="str">
        <f t="shared" si="59"/>
        <v>201602</v>
      </c>
    </row>
    <row r="3812" spans="1:9" x14ac:dyDescent="0.3">
      <c r="A3812">
        <v>10316</v>
      </c>
      <c r="B3812" t="s">
        <v>1834</v>
      </c>
      <c r="C3812">
        <v>20160223</v>
      </c>
      <c r="D3812">
        <v>0</v>
      </c>
      <c r="G3812">
        <v>0</v>
      </c>
      <c r="I3812" t="str">
        <f t="shared" si="59"/>
        <v>201602</v>
      </c>
    </row>
    <row r="3813" spans="1:9" x14ac:dyDescent="0.3">
      <c r="A3813">
        <v>10316</v>
      </c>
      <c r="B3813" t="s">
        <v>1834</v>
      </c>
      <c r="C3813">
        <v>20160224</v>
      </c>
      <c r="D3813">
        <v>0</v>
      </c>
      <c r="G3813">
        <v>0</v>
      </c>
      <c r="I3813" t="str">
        <f t="shared" si="59"/>
        <v>201602</v>
      </c>
    </row>
    <row r="3814" spans="1:9" x14ac:dyDescent="0.3">
      <c r="A3814">
        <v>10316</v>
      </c>
      <c r="B3814" t="s">
        <v>1834</v>
      </c>
      <c r="C3814">
        <v>20160225</v>
      </c>
      <c r="D3814">
        <v>0</v>
      </c>
      <c r="G3814">
        <v>0</v>
      </c>
      <c r="I3814" t="str">
        <f t="shared" si="59"/>
        <v>201602</v>
      </c>
    </row>
    <row r="3815" spans="1:9" x14ac:dyDescent="0.3">
      <c r="A3815">
        <v>10316</v>
      </c>
      <c r="B3815" t="s">
        <v>1834</v>
      </c>
      <c r="C3815">
        <v>20160226</v>
      </c>
      <c r="D3815">
        <v>0</v>
      </c>
      <c r="G3815">
        <v>0</v>
      </c>
      <c r="I3815" t="str">
        <f t="shared" si="59"/>
        <v>201602</v>
      </c>
    </row>
    <row r="3816" spans="1:9" x14ac:dyDescent="0.3">
      <c r="A3816">
        <v>10316</v>
      </c>
      <c r="B3816" t="s">
        <v>1834</v>
      </c>
      <c r="C3816">
        <v>20160229</v>
      </c>
      <c r="D3816">
        <v>0</v>
      </c>
      <c r="G3816">
        <v>0</v>
      </c>
      <c r="I3816" t="str">
        <f t="shared" si="59"/>
        <v>201602</v>
      </c>
    </row>
    <row r="3817" spans="1:9" x14ac:dyDescent="0.3">
      <c r="A3817">
        <v>10316</v>
      </c>
      <c r="B3817" t="s">
        <v>1834</v>
      </c>
      <c r="C3817">
        <v>20160302</v>
      </c>
      <c r="D3817">
        <v>0</v>
      </c>
      <c r="G3817">
        <v>0</v>
      </c>
      <c r="I3817" t="str">
        <f t="shared" si="59"/>
        <v>201603</v>
      </c>
    </row>
    <row r="3818" spans="1:9" x14ac:dyDescent="0.3">
      <c r="A3818">
        <v>10316</v>
      </c>
      <c r="B3818" t="s">
        <v>1834</v>
      </c>
      <c r="C3818">
        <v>20160303</v>
      </c>
      <c r="D3818">
        <v>0</v>
      </c>
      <c r="G3818">
        <v>0</v>
      </c>
      <c r="I3818" t="str">
        <f t="shared" si="59"/>
        <v>201603</v>
      </c>
    </row>
    <row r="3819" spans="1:9" x14ac:dyDescent="0.3">
      <c r="A3819">
        <v>10316</v>
      </c>
      <c r="B3819" t="s">
        <v>1834</v>
      </c>
      <c r="C3819">
        <v>20160304</v>
      </c>
      <c r="D3819">
        <v>0</v>
      </c>
      <c r="G3819">
        <v>0</v>
      </c>
      <c r="I3819" t="str">
        <f t="shared" si="59"/>
        <v>201603</v>
      </c>
    </row>
    <row r="3820" spans="1:9" x14ac:dyDescent="0.3">
      <c r="A3820">
        <v>10316</v>
      </c>
      <c r="B3820" t="s">
        <v>1834</v>
      </c>
      <c r="C3820">
        <v>20160307</v>
      </c>
      <c r="D3820">
        <v>0</v>
      </c>
      <c r="G3820">
        <v>0</v>
      </c>
      <c r="I3820" t="str">
        <f t="shared" si="59"/>
        <v>201603</v>
      </c>
    </row>
    <row r="3821" spans="1:9" x14ac:dyDescent="0.3">
      <c r="A3821">
        <v>10316</v>
      </c>
      <c r="B3821" t="s">
        <v>1834</v>
      </c>
      <c r="C3821">
        <v>20160308</v>
      </c>
      <c r="D3821">
        <v>0</v>
      </c>
      <c r="G3821">
        <v>0</v>
      </c>
      <c r="I3821" t="str">
        <f t="shared" si="59"/>
        <v>201603</v>
      </c>
    </row>
    <row r="3822" spans="1:9" x14ac:dyDescent="0.3">
      <c r="A3822">
        <v>10316</v>
      </c>
      <c r="B3822" t="s">
        <v>1834</v>
      </c>
      <c r="C3822">
        <v>20160309</v>
      </c>
      <c r="D3822">
        <v>0</v>
      </c>
      <c r="G3822">
        <v>0</v>
      </c>
      <c r="I3822" t="str">
        <f t="shared" si="59"/>
        <v>201603</v>
      </c>
    </row>
    <row r="3823" spans="1:9" x14ac:dyDescent="0.3">
      <c r="A3823">
        <v>10316</v>
      </c>
      <c r="B3823" t="s">
        <v>1834</v>
      </c>
      <c r="C3823">
        <v>20160310</v>
      </c>
      <c r="D3823">
        <v>0</v>
      </c>
      <c r="G3823">
        <v>0</v>
      </c>
      <c r="I3823" t="str">
        <f t="shared" si="59"/>
        <v>201603</v>
      </c>
    </row>
    <row r="3824" spans="1:9" x14ac:dyDescent="0.3">
      <c r="A3824">
        <v>10316</v>
      </c>
      <c r="B3824" t="s">
        <v>1834</v>
      </c>
      <c r="C3824">
        <v>20160311</v>
      </c>
      <c r="D3824">
        <v>0</v>
      </c>
      <c r="G3824">
        <v>0</v>
      </c>
      <c r="I3824" t="str">
        <f t="shared" si="59"/>
        <v>201603</v>
      </c>
    </row>
    <row r="3825" spans="1:9" x14ac:dyDescent="0.3">
      <c r="A3825">
        <v>10282</v>
      </c>
      <c r="B3825" t="s">
        <v>1810</v>
      </c>
      <c r="C3825">
        <v>20160314</v>
      </c>
      <c r="D3825">
        <v>3</v>
      </c>
      <c r="E3825">
        <v>10232</v>
      </c>
      <c r="F3825" t="s">
        <v>1816</v>
      </c>
      <c r="G3825">
        <v>3</v>
      </c>
      <c r="I3825" t="str">
        <f t="shared" si="59"/>
        <v>201603</v>
      </c>
    </row>
    <row r="3826" spans="1:9" x14ac:dyDescent="0.3">
      <c r="A3826">
        <v>10404</v>
      </c>
      <c r="B3826" t="s">
        <v>1862</v>
      </c>
      <c r="C3826">
        <v>20160314</v>
      </c>
      <c r="D3826">
        <v>3</v>
      </c>
      <c r="E3826">
        <v>10269</v>
      </c>
      <c r="F3826" t="s">
        <v>1795</v>
      </c>
      <c r="G3826">
        <v>3</v>
      </c>
      <c r="H3826" t="s">
        <v>292</v>
      </c>
      <c r="I3826" t="str">
        <f t="shared" si="59"/>
        <v>201603</v>
      </c>
    </row>
    <row r="3827" spans="1:9" x14ac:dyDescent="0.3">
      <c r="A3827">
        <v>10387</v>
      </c>
      <c r="B3827" t="s">
        <v>1812</v>
      </c>
      <c r="C3827">
        <v>20160314</v>
      </c>
      <c r="D3827">
        <v>3</v>
      </c>
      <c r="E3827">
        <v>10381</v>
      </c>
      <c r="F3827" t="s">
        <v>1824</v>
      </c>
      <c r="G3827">
        <v>3</v>
      </c>
      <c r="H3827" t="s">
        <v>13</v>
      </c>
      <c r="I3827" t="str">
        <f t="shared" si="59"/>
        <v>201603</v>
      </c>
    </row>
    <row r="3828" spans="1:9" x14ac:dyDescent="0.3">
      <c r="A3828">
        <v>10340</v>
      </c>
      <c r="B3828" t="s">
        <v>1796</v>
      </c>
      <c r="C3828">
        <v>20160314</v>
      </c>
      <c r="D3828">
        <v>3</v>
      </c>
      <c r="E3828">
        <v>10282</v>
      </c>
      <c r="F3828" t="s">
        <v>1810</v>
      </c>
      <c r="G3828">
        <v>3</v>
      </c>
      <c r="H3828" t="s">
        <v>14</v>
      </c>
      <c r="I3828" t="str">
        <f t="shared" si="59"/>
        <v>201603</v>
      </c>
    </row>
    <row r="3829" spans="1:9" x14ac:dyDescent="0.3">
      <c r="A3829">
        <v>10408</v>
      </c>
      <c r="B3829" t="s">
        <v>1866</v>
      </c>
      <c r="C3829">
        <v>20160311</v>
      </c>
      <c r="D3829">
        <v>0</v>
      </c>
      <c r="G3829">
        <v>0</v>
      </c>
      <c r="I3829" t="str">
        <f t="shared" si="59"/>
        <v>201603</v>
      </c>
    </row>
    <row r="3830" spans="1:9" x14ac:dyDescent="0.3">
      <c r="A3830">
        <v>10408</v>
      </c>
      <c r="B3830" t="s">
        <v>1866</v>
      </c>
      <c r="C3830">
        <v>20160314</v>
      </c>
      <c r="D3830">
        <v>3</v>
      </c>
      <c r="E3830">
        <v>10282</v>
      </c>
      <c r="F3830" t="s">
        <v>1810</v>
      </c>
      <c r="G3830">
        <v>3</v>
      </c>
      <c r="H3830" t="s">
        <v>52</v>
      </c>
      <c r="I3830" t="str">
        <f t="shared" si="59"/>
        <v>201603</v>
      </c>
    </row>
    <row r="3831" spans="1:9" x14ac:dyDescent="0.3">
      <c r="A3831">
        <v>10384</v>
      </c>
      <c r="B3831" t="s">
        <v>1829</v>
      </c>
      <c r="C3831">
        <v>20160314</v>
      </c>
      <c r="D3831">
        <v>3</v>
      </c>
      <c r="G3831">
        <v>0</v>
      </c>
      <c r="I3831" t="str">
        <f t="shared" si="59"/>
        <v>201603</v>
      </c>
    </row>
    <row r="3832" spans="1:9" x14ac:dyDescent="0.3">
      <c r="A3832">
        <v>10269</v>
      </c>
      <c r="B3832" t="s">
        <v>1795</v>
      </c>
      <c r="C3832">
        <v>20160314</v>
      </c>
      <c r="D3832">
        <v>3</v>
      </c>
      <c r="E3832">
        <v>10280</v>
      </c>
      <c r="F3832" t="s">
        <v>1805</v>
      </c>
      <c r="G3832">
        <v>3</v>
      </c>
      <c r="I3832" t="str">
        <f t="shared" si="59"/>
        <v>201603</v>
      </c>
    </row>
    <row r="3833" spans="1:9" x14ac:dyDescent="0.3">
      <c r="A3833">
        <v>10330</v>
      </c>
      <c r="B3833" t="s">
        <v>1813</v>
      </c>
      <c r="C3833">
        <v>20160314</v>
      </c>
      <c r="D3833">
        <v>3</v>
      </c>
      <c r="E3833">
        <v>10259</v>
      </c>
      <c r="F3833" t="s">
        <v>1794</v>
      </c>
      <c r="G3833">
        <v>3</v>
      </c>
      <c r="I3833" t="str">
        <f t="shared" si="59"/>
        <v>201603</v>
      </c>
    </row>
    <row r="3834" spans="1:9" x14ac:dyDescent="0.3">
      <c r="A3834">
        <v>10371</v>
      </c>
      <c r="B3834" t="s">
        <v>1835</v>
      </c>
      <c r="C3834">
        <v>20160314</v>
      </c>
      <c r="D3834">
        <v>0</v>
      </c>
      <c r="E3834">
        <v>10208</v>
      </c>
      <c r="F3834" t="s">
        <v>1807</v>
      </c>
      <c r="G3834">
        <v>3</v>
      </c>
      <c r="I3834" t="str">
        <f t="shared" si="59"/>
        <v>201603</v>
      </c>
    </row>
    <row r="3835" spans="1:9" x14ac:dyDescent="0.3">
      <c r="A3835">
        <v>10381</v>
      </c>
      <c r="B3835" t="s">
        <v>1824</v>
      </c>
      <c r="C3835">
        <v>20160314</v>
      </c>
      <c r="D3835">
        <v>3</v>
      </c>
      <c r="E3835">
        <v>10387</v>
      </c>
      <c r="F3835" t="s">
        <v>1812</v>
      </c>
      <c r="G3835">
        <v>3</v>
      </c>
      <c r="H3835" t="s">
        <v>443</v>
      </c>
      <c r="I3835" t="str">
        <f t="shared" si="59"/>
        <v>201603</v>
      </c>
    </row>
    <row r="3836" spans="1:9" x14ac:dyDescent="0.3">
      <c r="A3836">
        <v>10233</v>
      </c>
      <c r="B3836" t="s">
        <v>1814</v>
      </c>
      <c r="C3836">
        <v>20160311</v>
      </c>
      <c r="D3836">
        <v>0</v>
      </c>
      <c r="G3836">
        <v>0</v>
      </c>
      <c r="I3836" t="str">
        <f t="shared" si="59"/>
        <v>201603</v>
      </c>
    </row>
    <row r="3837" spans="1:9" x14ac:dyDescent="0.3">
      <c r="A3837">
        <v>10233</v>
      </c>
      <c r="B3837" t="s">
        <v>1814</v>
      </c>
      <c r="C3837">
        <v>20160314</v>
      </c>
      <c r="D3837">
        <v>3</v>
      </c>
      <c r="E3837">
        <v>10308</v>
      </c>
      <c r="F3837" t="s">
        <v>1798</v>
      </c>
      <c r="G3837">
        <v>3</v>
      </c>
      <c r="I3837" t="str">
        <f t="shared" si="59"/>
        <v>201603</v>
      </c>
    </row>
    <row r="3838" spans="1:9" x14ac:dyDescent="0.3">
      <c r="A3838">
        <v>10321</v>
      </c>
      <c r="B3838" t="s">
        <v>1815</v>
      </c>
      <c r="C3838">
        <v>20160314</v>
      </c>
      <c r="D3838">
        <v>3</v>
      </c>
      <c r="E3838">
        <v>10182</v>
      </c>
      <c r="F3838" t="s">
        <v>1821</v>
      </c>
      <c r="G3838">
        <v>3</v>
      </c>
      <c r="I3838" t="str">
        <f t="shared" si="59"/>
        <v>201603</v>
      </c>
    </row>
    <row r="3839" spans="1:9" x14ac:dyDescent="0.3">
      <c r="A3839">
        <v>10093</v>
      </c>
      <c r="B3839" t="s">
        <v>1819</v>
      </c>
      <c r="C3839">
        <v>20160314</v>
      </c>
      <c r="D3839">
        <v>3</v>
      </c>
      <c r="E3839">
        <v>10291</v>
      </c>
      <c r="F3839" t="s">
        <v>1821</v>
      </c>
      <c r="G3839">
        <v>3</v>
      </c>
      <c r="H3839" t="s">
        <v>14</v>
      </c>
      <c r="I3839" t="str">
        <f t="shared" si="59"/>
        <v>201603</v>
      </c>
    </row>
    <row r="3840" spans="1:9" x14ac:dyDescent="0.3">
      <c r="A3840">
        <v>10292</v>
      </c>
      <c r="B3840" t="s">
        <v>1820</v>
      </c>
      <c r="C3840">
        <v>20160314</v>
      </c>
      <c r="D3840">
        <v>3</v>
      </c>
      <c r="E3840">
        <v>10093</v>
      </c>
      <c r="F3840" t="s">
        <v>1819</v>
      </c>
      <c r="G3840">
        <v>3</v>
      </c>
      <c r="H3840" t="s">
        <v>15</v>
      </c>
      <c r="I3840" t="str">
        <f t="shared" si="59"/>
        <v>201603</v>
      </c>
    </row>
    <row r="3841" spans="1:9" x14ac:dyDescent="0.3">
      <c r="A3841">
        <v>10386</v>
      </c>
      <c r="B3841" t="s">
        <v>1861</v>
      </c>
      <c r="C3841">
        <v>20160314</v>
      </c>
      <c r="D3841">
        <v>3</v>
      </c>
      <c r="E3841">
        <v>10359</v>
      </c>
      <c r="F3841" t="s">
        <v>1822</v>
      </c>
      <c r="G3841">
        <v>3</v>
      </c>
      <c r="H3841" t="s">
        <v>397</v>
      </c>
      <c r="I3841" t="str">
        <f t="shared" si="59"/>
        <v>201603</v>
      </c>
    </row>
    <row r="3842" spans="1:9" x14ac:dyDescent="0.3">
      <c r="A3842">
        <v>10234</v>
      </c>
      <c r="B3842" t="s">
        <v>1797</v>
      </c>
      <c r="C3842">
        <v>20160311</v>
      </c>
      <c r="D3842">
        <v>0</v>
      </c>
      <c r="G3842">
        <v>0</v>
      </c>
      <c r="I3842" t="str">
        <f t="shared" si="59"/>
        <v>201603</v>
      </c>
    </row>
    <row r="3843" spans="1:9" x14ac:dyDescent="0.3">
      <c r="A3843">
        <v>10385</v>
      </c>
      <c r="B3843" t="s">
        <v>1821</v>
      </c>
      <c r="C3843">
        <v>20160314</v>
      </c>
      <c r="D3843">
        <v>3</v>
      </c>
      <c r="E3843">
        <v>10082</v>
      </c>
      <c r="F3843" t="s">
        <v>1836</v>
      </c>
      <c r="G3843">
        <v>3</v>
      </c>
      <c r="I3843" t="str">
        <f t="shared" ref="I3843:I3906" si="60">LEFT(C3843,6)</f>
        <v>201603</v>
      </c>
    </row>
    <row r="3844" spans="1:9" x14ac:dyDescent="0.3">
      <c r="A3844">
        <v>10389</v>
      </c>
      <c r="B3844" t="s">
        <v>1853</v>
      </c>
      <c r="C3844">
        <v>20160314</v>
      </c>
      <c r="D3844">
        <v>3</v>
      </c>
      <c r="E3844">
        <v>10369</v>
      </c>
      <c r="F3844" t="s">
        <v>1845</v>
      </c>
      <c r="G3844">
        <v>3</v>
      </c>
      <c r="H3844" t="s">
        <v>57</v>
      </c>
      <c r="I3844" t="str">
        <f t="shared" si="60"/>
        <v>201603</v>
      </c>
    </row>
    <row r="3845" spans="1:9" x14ac:dyDescent="0.3">
      <c r="A3845">
        <v>10343</v>
      </c>
      <c r="B3845" t="s">
        <v>1849</v>
      </c>
      <c r="C3845">
        <v>20160311</v>
      </c>
      <c r="D3845">
        <v>0</v>
      </c>
      <c r="G3845">
        <v>0</v>
      </c>
      <c r="I3845" t="str">
        <f t="shared" si="60"/>
        <v>201603</v>
      </c>
    </row>
    <row r="3846" spans="1:9" x14ac:dyDescent="0.3">
      <c r="A3846">
        <v>10343</v>
      </c>
      <c r="B3846" t="s">
        <v>1849</v>
      </c>
      <c r="C3846">
        <v>20160314</v>
      </c>
      <c r="D3846">
        <v>3</v>
      </c>
      <c r="E3846">
        <v>10194</v>
      </c>
      <c r="F3846" t="s">
        <v>1833</v>
      </c>
      <c r="G3846">
        <v>3</v>
      </c>
      <c r="I3846" t="str">
        <f t="shared" si="60"/>
        <v>201603</v>
      </c>
    </row>
    <row r="3847" spans="1:9" x14ac:dyDescent="0.3">
      <c r="A3847">
        <v>10275</v>
      </c>
      <c r="B3847" t="s">
        <v>1808</v>
      </c>
      <c r="C3847">
        <v>20160314</v>
      </c>
      <c r="D3847">
        <v>0</v>
      </c>
      <c r="E3847">
        <v>10369</v>
      </c>
      <c r="F3847" t="s">
        <v>1845</v>
      </c>
      <c r="G3847">
        <v>10</v>
      </c>
      <c r="H3847" t="s">
        <v>79</v>
      </c>
      <c r="I3847" t="str">
        <f t="shared" si="60"/>
        <v>201603</v>
      </c>
    </row>
    <row r="3848" spans="1:9" x14ac:dyDescent="0.3">
      <c r="A3848">
        <v>10260</v>
      </c>
      <c r="B3848" t="s">
        <v>1811</v>
      </c>
      <c r="C3848">
        <v>20160311</v>
      </c>
      <c r="D3848">
        <v>0</v>
      </c>
      <c r="G3848">
        <v>0</v>
      </c>
      <c r="I3848" t="str">
        <f t="shared" si="60"/>
        <v>201603</v>
      </c>
    </row>
    <row r="3849" spans="1:9" x14ac:dyDescent="0.3">
      <c r="A3849">
        <v>10260</v>
      </c>
      <c r="B3849" t="s">
        <v>1811</v>
      </c>
      <c r="C3849">
        <v>20160314</v>
      </c>
      <c r="D3849">
        <v>3</v>
      </c>
      <c r="E3849">
        <v>10286</v>
      </c>
      <c r="F3849" t="s">
        <v>1827</v>
      </c>
      <c r="G3849">
        <v>3</v>
      </c>
      <c r="I3849" t="str">
        <f t="shared" si="60"/>
        <v>201603</v>
      </c>
    </row>
    <row r="3850" spans="1:9" x14ac:dyDescent="0.3">
      <c r="A3850">
        <v>10252</v>
      </c>
      <c r="B3850" t="s">
        <v>1801</v>
      </c>
      <c r="C3850">
        <v>20160314</v>
      </c>
      <c r="D3850">
        <v>3</v>
      </c>
      <c r="E3850">
        <v>10255</v>
      </c>
      <c r="F3850" t="s">
        <v>1796</v>
      </c>
      <c r="G3850">
        <v>3</v>
      </c>
      <c r="I3850" t="str">
        <f t="shared" si="60"/>
        <v>201603</v>
      </c>
    </row>
    <row r="3851" spans="1:9" x14ac:dyDescent="0.3">
      <c r="A3851">
        <v>10308</v>
      </c>
      <c r="B3851" t="s">
        <v>1798</v>
      </c>
      <c r="C3851">
        <v>20160314</v>
      </c>
      <c r="D3851">
        <v>3</v>
      </c>
      <c r="E3851">
        <v>10259</v>
      </c>
      <c r="F3851" t="s">
        <v>1794</v>
      </c>
      <c r="G3851">
        <v>3</v>
      </c>
      <c r="I3851" t="str">
        <f t="shared" si="60"/>
        <v>201603</v>
      </c>
    </row>
    <row r="3852" spans="1:9" x14ac:dyDescent="0.3">
      <c r="A3852">
        <v>10286</v>
      </c>
      <c r="B3852" t="s">
        <v>1827</v>
      </c>
      <c r="C3852">
        <v>20160314</v>
      </c>
      <c r="D3852">
        <v>3</v>
      </c>
      <c r="E3852">
        <v>10294</v>
      </c>
      <c r="F3852" t="s">
        <v>1863</v>
      </c>
      <c r="G3852">
        <v>3</v>
      </c>
      <c r="I3852" t="str">
        <f t="shared" si="60"/>
        <v>201603</v>
      </c>
    </row>
    <row r="3853" spans="1:9" x14ac:dyDescent="0.3">
      <c r="A3853">
        <v>10208</v>
      </c>
      <c r="B3853" t="s">
        <v>1807</v>
      </c>
      <c r="C3853">
        <v>20160314</v>
      </c>
      <c r="D3853">
        <v>3</v>
      </c>
      <c r="E3853">
        <v>10371</v>
      </c>
      <c r="F3853" t="s">
        <v>1835</v>
      </c>
      <c r="G3853">
        <v>3</v>
      </c>
      <c r="I3853" t="str">
        <f t="shared" si="60"/>
        <v>201603</v>
      </c>
    </row>
    <row r="3854" spans="1:9" x14ac:dyDescent="0.3">
      <c r="A3854">
        <v>10151</v>
      </c>
      <c r="B3854" t="s">
        <v>1855</v>
      </c>
      <c r="C3854">
        <v>20160314</v>
      </c>
      <c r="D3854">
        <v>3</v>
      </c>
      <c r="E3854">
        <v>10056</v>
      </c>
      <c r="F3854" t="s">
        <v>1848</v>
      </c>
      <c r="G3854">
        <v>3</v>
      </c>
      <c r="H3854" t="s">
        <v>14</v>
      </c>
      <c r="I3854" t="str">
        <f t="shared" si="60"/>
        <v>201603</v>
      </c>
    </row>
    <row r="3855" spans="1:9" x14ac:dyDescent="0.3">
      <c r="A3855">
        <v>10359</v>
      </c>
      <c r="B3855" t="s">
        <v>1822</v>
      </c>
      <c r="C3855">
        <v>20160314</v>
      </c>
      <c r="D3855">
        <v>0</v>
      </c>
      <c r="E3855">
        <v>10341</v>
      </c>
      <c r="F3855" t="s">
        <v>1804</v>
      </c>
      <c r="G3855">
        <v>3</v>
      </c>
      <c r="H3855" t="s">
        <v>56</v>
      </c>
      <c r="I3855" t="str">
        <f t="shared" si="60"/>
        <v>201603</v>
      </c>
    </row>
    <row r="3856" spans="1:9" x14ac:dyDescent="0.3">
      <c r="A3856">
        <v>10351</v>
      </c>
      <c r="B3856" t="s">
        <v>1821</v>
      </c>
      <c r="C3856">
        <v>20160314</v>
      </c>
      <c r="D3856">
        <v>3</v>
      </c>
      <c r="E3856">
        <v>10194</v>
      </c>
      <c r="F3856" t="s">
        <v>1833</v>
      </c>
      <c r="G3856">
        <v>3</v>
      </c>
      <c r="H3856" t="s">
        <v>13</v>
      </c>
      <c r="I3856" t="str">
        <f t="shared" si="60"/>
        <v>201603</v>
      </c>
    </row>
    <row r="3857" spans="1:9" x14ac:dyDescent="0.3">
      <c r="A3857">
        <v>10259</v>
      </c>
      <c r="B3857" t="s">
        <v>1794</v>
      </c>
      <c r="C3857">
        <v>20160314</v>
      </c>
      <c r="D3857">
        <v>3</v>
      </c>
      <c r="E3857">
        <v>10330</v>
      </c>
      <c r="F3857" t="s">
        <v>1813</v>
      </c>
      <c r="G3857">
        <v>3</v>
      </c>
      <c r="I3857" t="str">
        <f t="shared" si="60"/>
        <v>201603</v>
      </c>
    </row>
    <row r="3858" spans="1:9" x14ac:dyDescent="0.3">
      <c r="A3858">
        <v>10296</v>
      </c>
      <c r="B3858" t="s">
        <v>1843</v>
      </c>
      <c r="C3858">
        <v>20160314</v>
      </c>
      <c r="D3858">
        <v>3</v>
      </c>
      <c r="E3858">
        <v>10075</v>
      </c>
      <c r="F3858" t="s">
        <v>1847</v>
      </c>
      <c r="G3858">
        <v>3</v>
      </c>
      <c r="H3858" t="s">
        <v>30</v>
      </c>
      <c r="I3858" t="str">
        <f t="shared" si="60"/>
        <v>201603</v>
      </c>
    </row>
    <row r="3859" spans="1:9" x14ac:dyDescent="0.3">
      <c r="A3859">
        <v>10064</v>
      </c>
      <c r="B3859" t="s">
        <v>1830</v>
      </c>
      <c r="C3859">
        <v>20160314</v>
      </c>
      <c r="D3859">
        <v>3</v>
      </c>
      <c r="E3859">
        <v>10075</v>
      </c>
      <c r="F3859" t="s">
        <v>1847</v>
      </c>
      <c r="G3859">
        <v>3</v>
      </c>
      <c r="I3859" t="str">
        <f t="shared" si="60"/>
        <v>201603</v>
      </c>
    </row>
    <row r="3860" spans="1:9" x14ac:dyDescent="0.3">
      <c r="A3860">
        <v>10234</v>
      </c>
      <c r="B3860" t="s">
        <v>1797</v>
      </c>
      <c r="C3860">
        <v>20160314</v>
      </c>
      <c r="D3860">
        <v>3</v>
      </c>
      <c r="E3860">
        <v>10260</v>
      </c>
      <c r="F3860" t="s">
        <v>1811</v>
      </c>
      <c r="G3860">
        <v>3</v>
      </c>
      <c r="I3860" t="str">
        <f t="shared" si="60"/>
        <v>201603</v>
      </c>
    </row>
    <row r="3861" spans="1:9" x14ac:dyDescent="0.3">
      <c r="A3861">
        <v>10369</v>
      </c>
      <c r="B3861" t="s">
        <v>1845</v>
      </c>
      <c r="C3861">
        <v>20160311</v>
      </c>
      <c r="D3861">
        <v>0</v>
      </c>
      <c r="G3861">
        <v>0</v>
      </c>
      <c r="I3861" t="str">
        <f t="shared" si="60"/>
        <v>201603</v>
      </c>
    </row>
    <row r="3862" spans="1:9" x14ac:dyDescent="0.3">
      <c r="A3862">
        <v>10369</v>
      </c>
      <c r="B3862" t="s">
        <v>1845</v>
      </c>
      <c r="C3862">
        <v>20160310</v>
      </c>
      <c r="D3862">
        <v>0</v>
      </c>
      <c r="G3862">
        <v>0</v>
      </c>
      <c r="I3862" t="str">
        <f t="shared" si="60"/>
        <v>201603</v>
      </c>
    </row>
    <row r="3863" spans="1:9" x14ac:dyDescent="0.3">
      <c r="A3863">
        <v>10369</v>
      </c>
      <c r="B3863" t="s">
        <v>1845</v>
      </c>
      <c r="C3863">
        <v>20160314</v>
      </c>
      <c r="D3863">
        <v>0</v>
      </c>
      <c r="G3863">
        <v>0</v>
      </c>
      <c r="I3863" t="str">
        <f t="shared" si="60"/>
        <v>201603</v>
      </c>
    </row>
    <row r="3864" spans="1:9" x14ac:dyDescent="0.3">
      <c r="A3864">
        <v>10341</v>
      </c>
      <c r="B3864" t="s">
        <v>1804</v>
      </c>
      <c r="C3864">
        <v>20160314</v>
      </c>
      <c r="D3864">
        <v>3</v>
      </c>
      <c r="E3864">
        <v>10359</v>
      </c>
      <c r="F3864" t="s">
        <v>1822</v>
      </c>
      <c r="G3864">
        <v>3</v>
      </c>
      <c r="H3864" t="s">
        <v>152</v>
      </c>
      <c r="I3864" t="str">
        <f t="shared" si="60"/>
        <v>201603</v>
      </c>
    </row>
    <row r="3865" spans="1:9" x14ac:dyDescent="0.3">
      <c r="A3865">
        <v>10299</v>
      </c>
      <c r="B3865" t="s">
        <v>1803</v>
      </c>
      <c r="C3865">
        <v>20160314</v>
      </c>
      <c r="D3865">
        <v>3</v>
      </c>
      <c r="E3865">
        <v>10386</v>
      </c>
      <c r="F3865" t="s">
        <v>1861</v>
      </c>
      <c r="G3865">
        <v>3</v>
      </c>
      <c r="H3865" t="s">
        <v>444</v>
      </c>
      <c r="I3865" t="str">
        <f t="shared" si="60"/>
        <v>201603</v>
      </c>
    </row>
    <row r="3866" spans="1:9" x14ac:dyDescent="0.3">
      <c r="A3866">
        <v>10316</v>
      </c>
      <c r="B3866" t="s">
        <v>1834</v>
      </c>
      <c r="C3866">
        <v>20160314</v>
      </c>
      <c r="D3866">
        <v>3</v>
      </c>
      <c r="E3866">
        <v>10091</v>
      </c>
      <c r="F3866" t="s">
        <v>1846</v>
      </c>
      <c r="G3866">
        <v>3</v>
      </c>
      <c r="H3866" t="s">
        <v>376</v>
      </c>
      <c r="I3866" t="str">
        <f t="shared" si="60"/>
        <v>201603</v>
      </c>
    </row>
    <row r="3867" spans="1:9" x14ac:dyDescent="0.3">
      <c r="A3867">
        <v>10381</v>
      </c>
      <c r="B3867" t="s">
        <v>1824</v>
      </c>
      <c r="C3867">
        <v>20160311</v>
      </c>
      <c r="D3867">
        <v>0</v>
      </c>
      <c r="G3867">
        <v>0</v>
      </c>
      <c r="I3867" t="str">
        <f t="shared" si="60"/>
        <v>201603</v>
      </c>
    </row>
    <row r="3868" spans="1:9" x14ac:dyDescent="0.3">
      <c r="A3868">
        <v>10182</v>
      </c>
      <c r="B3868" t="s">
        <v>1821</v>
      </c>
      <c r="C3868">
        <v>20160314</v>
      </c>
      <c r="D3868">
        <v>3</v>
      </c>
      <c r="E3868">
        <v>10266</v>
      </c>
      <c r="F3868" t="s">
        <v>1841</v>
      </c>
      <c r="G3868">
        <v>3</v>
      </c>
      <c r="I3868" t="str">
        <f t="shared" si="60"/>
        <v>201603</v>
      </c>
    </row>
    <row r="3869" spans="1:9" x14ac:dyDescent="0.3">
      <c r="A3869">
        <v>10395</v>
      </c>
      <c r="B3869" t="s">
        <v>1859</v>
      </c>
      <c r="C3869">
        <v>20160315</v>
      </c>
      <c r="D3869">
        <v>3</v>
      </c>
      <c r="E3869">
        <v>10308</v>
      </c>
      <c r="F3869" t="s">
        <v>1798</v>
      </c>
      <c r="G3869">
        <v>3</v>
      </c>
      <c r="H3869" t="s">
        <v>445</v>
      </c>
      <c r="I3869" t="str">
        <f t="shared" si="60"/>
        <v>201603</v>
      </c>
    </row>
    <row r="3870" spans="1:9" x14ac:dyDescent="0.3">
      <c r="A3870">
        <v>10395</v>
      </c>
      <c r="B3870" t="s">
        <v>1859</v>
      </c>
      <c r="C3870">
        <v>20160314</v>
      </c>
      <c r="D3870">
        <v>3</v>
      </c>
      <c r="E3870">
        <v>10351</v>
      </c>
      <c r="F3870" t="s">
        <v>1821</v>
      </c>
      <c r="G3870">
        <v>3</v>
      </c>
      <c r="H3870" t="s">
        <v>446</v>
      </c>
      <c r="I3870" t="str">
        <f t="shared" si="60"/>
        <v>201603</v>
      </c>
    </row>
    <row r="3871" spans="1:9" x14ac:dyDescent="0.3">
      <c r="A3871">
        <v>10291</v>
      </c>
      <c r="B3871" t="s">
        <v>1821</v>
      </c>
      <c r="C3871">
        <v>20160314</v>
      </c>
      <c r="D3871">
        <v>3</v>
      </c>
      <c r="E3871">
        <v>10290</v>
      </c>
      <c r="F3871" t="s">
        <v>1846</v>
      </c>
      <c r="G3871">
        <v>3</v>
      </c>
      <c r="I3871" t="str">
        <f t="shared" si="60"/>
        <v>201603</v>
      </c>
    </row>
    <row r="3872" spans="1:9" x14ac:dyDescent="0.3">
      <c r="A3872">
        <v>10358</v>
      </c>
      <c r="B3872" t="s">
        <v>1809</v>
      </c>
      <c r="C3872">
        <v>20160314</v>
      </c>
      <c r="D3872">
        <v>3</v>
      </c>
      <c r="E3872">
        <v>10385</v>
      </c>
      <c r="F3872" t="s">
        <v>1821</v>
      </c>
      <c r="G3872">
        <v>3</v>
      </c>
      <c r="I3872" t="str">
        <f t="shared" si="60"/>
        <v>201603</v>
      </c>
    </row>
    <row r="3873" spans="1:9" x14ac:dyDescent="0.3">
      <c r="A3873">
        <v>10111</v>
      </c>
      <c r="B3873" t="s">
        <v>1817</v>
      </c>
      <c r="C3873">
        <v>20160314</v>
      </c>
      <c r="D3873">
        <v>3</v>
      </c>
      <c r="E3873">
        <v>10194</v>
      </c>
      <c r="F3873" t="s">
        <v>1833</v>
      </c>
      <c r="G3873">
        <v>3</v>
      </c>
      <c r="I3873" t="str">
        <f t="shared" si="60"/>
        <v>201603</v>
      </c>
    </row>
    <row r="3874" spans="1:9" x14ac:dyDescent="0.3">
      <c r="A3874">
        <v>10164</v>
      </c>
      <c r="B3874" t="s">
        <v>1828</v>
      </c>
      <c r="C3874">
        <v>20160314</v>
      </c>
      <c r="D3874">
        <v>3</v>
      </c>
      <c r="E3874">
        <v>10331</v>
      </c>
      <c r="F3874" t="s">
        <v>1796</v>
      </c>
      <c r="G3874">
        <v>3</v>
      </c>
      <c r="H3874" t="s">
        <v>14</v>
      </c>
      <c r="I3874" t="str">
        <f t="shared" si="60"/>
        <v>201603</v>
      </c>
    </row>
    <row r="3875" spans="1:9" x14ac:dyDescent="0.3">
      <c r="A3875">
        <v>10383</v>
      </c>
      <c r="B3875" t="s">
        <v>1804</v>
      </c>
      <c r="C3875">
        <v>20160314</v>
      </c>
      <c r="D3875">
        <v>3</v>
      </c>
      <c r="E3875">
        <v>10378</v>
      </c>
      <c r="F3875" t="s">
        <v>1799</v>
      </c>
      <c r="G3875">
        <v>3</v>
      </c>
      <c r="H3875" t="s">
        <v>70</v>
      </c>
      <c r="I3875" t="str">
        <f t="shared" si="60"/>
        <v>201603</v>
      </c>
    </row>
    <row r="3876" spans="1:9" x14ac:dyDescent="0.3">
      <c r="A3876">
        <v>10378</v>
      </c>
      <c r="B3876" t="s">
        <v>1799</v>
      </c>
      <c r="C3876">
        <v>20160314</v>
      </c>
      <c r="D3876">
        <v>3</v>
      </c>
      <c r="E3876">
        <v>10383</v>
      </c>
      <c r="F3876" t="s">
        <v>1804</v>
      </c>
      <c r="G3876">
        <v>3</v>
      </c>
      <c r="H3876" t="s">
        <v>70</v>
      </c>
      <c r="I3876" t="str">
        <f t="shared" si="60"/>
        <v>201603</v>
      </c>
    </row>
    <row r="3877" spans="1:9" x14ac:dyDescent="0.3">
      <c r="A3877">
        <v>10329</v>
      </c>
      <c r="B3877" t="s">
        <v>1842</v>
      </c>
      <c r="C3877">
        <v>20160314</v>
      </c>
      <c r="D3877">
        <v>3</v>
      </c>
      <c r="E3877">
        <v>10332</v>
      </c>
      <c r="F3877" t="s">
        <v>1864</v>
      </c>
      <c r="G3877">
        <v>3</v>
      </c>
      <c r="H3877" t="s">
        <v>447</v>
      </c>
      <c r="I3877" t="str">
        <f t="shared" si="60"/>
        <v>201603</v>
      </c>
    </row>
    <row r="3878" spans="1:9" x14ac:dyDescent="0.3">
      <c r="A3878">
        <v>10407</v>
      </c>
      <c r="B3878" t="s">
        <v>1865</v>
      </c>
      <c r="C3878">
        <v>20160314</v>
      </c>
      <c r="D3878">
        <v>3</v>
      </c>
      <c r="E3878">
        <v>10387</v>
      </c>
      <c r="F3878" t="s">
        <v>1812</v>
      </c>
      <c r="G3878">
        <v>3</v>
      </c>
      <c r="H3878" t="s">
        <v>448</v>
      </c>
      <c r="I3878" t="str">
        <f t="shared" si="60"/>
        <v>201603</v>
      </c>
    </row>
    <row r="3879" spans="1:9" x14ac:dyDescent="0.3">
      <c r="A3879">
        <v>10342</v>
      </c>
      <c r="B3879" t="s">
        <v>1857</v>
      </c>
      <c r="C3879">
        <v>20160309</v>
      </c>
      <c r="D3879">
        <v>0</v>
      </c>
      <c r="G3879">
        <v>0</v>
      </c>
      <c r="I3879" t="str">
        <f t="shared" si="60"/>
        <v>201603</v>
      </c>
    </row>
    <row r="3880" spans="1:9" x14ac:dyDescent="0.3">
      <c r="A3880">
        <v>10342</v>
      </c>
      <c r="B3880" t="s">
        <v>1857</v>
      </c>
      <c r="C3880">
        <v>20160310</v>
      </c>
      <c r="D3880">
        <v>0</v>
      </c>
      <c r="G3880">
        <v>0</v>
      </c>
      <c r="I3880" t="str">
        <f t="shared" si="60"/>
        <v>201603</v>
      </c>
    </row>
    <row r="3881" spans="1:9" x14ac:dyDescent="0.3">
      <c r="A3881">
        <v>10342</v>
      </c>
      <c r="B3881" t="s">
        <v>1857</v>
      </c>
      <c r="C3881">
        <v>20160311</v>
      </c>
      <c r="D3881">
        <v>0</v>
      </c>
      <c r="G3881">
        <v>0</v>
      </c>
      <c r="I3881" t="str">
        <f t="shared" si="60"/>
        <v>201603</v>
      </c>
    </row>
    <row r="3882" spans="1:9" x14ac:dyDescent="0.3">
      <c r="A3882">
        <v>10342</v>
      </c>
      <c r="B3882" t="s">
        <v>1857</v>
      </c>
      <c r="C3882">
        <v>20160314</v>
      </c>
      <c r="D3882">
        <v>3</v>
      </c>
      <c r="E3882">
        <v>10331</v>
      </c>
      <c r="F3882" t="s">
        <v>1796</v>
      </c>
      <c r="G3882">
        <v>3</v>
      </c>
      <c r="I3882" t="str">
        <f t="shared" si="60"/>
        <v>201603</v>
      </c>
    </row>
    <row r="3883" spans="1:9" x14ac:dyDescent="0.3">
      <c r="A3883">
        <v>10342</v>
      </c>
      <c r="B3883" t="s">
        <v>1857</v>
      </c>
      <c r="C3883">
        <v>20160315</v>
      </c>
      <c r="D3883">
        <v>3</v>
      </c>
      <c r="E3883">
        <v>10331</v>
      </c>
      <c r="F3883" t="s">
        <v>1796</v>
      </c>
      <c r="G3883">
        <v>3</v>
      </c>
      <c r="I3883" t="str">
        <f t="shared" si="60"/>
        <v>201603</v>
      </c>
    </row>
    <row r="3884" spans="1:9" x14ac:dyDescent="0.3">
      <c r="A3884">
        <v>10302</v>
      </c>
      <c r="B3884" t="s">
        <v>1800</v>
      </c>
      <c r="C3884">
        <v>20160314</v>
      </c>
      <c r="D3884">
        <v>3</v>
      </c>
      <c r="E3884">
        <v>10342</v>
      </c>
      <c r="F3884" t="s">
        <v>1857</v>
      </c>
      <c r="G3884">
        <v>3</v>
      </c>
      <c r="I3884" t="str">
        <f t="shared" si="60"/>
        <v>201603</v>
      </c>
    </row>
    <row r="3885" spans="1:9" x14ac:dyDescent="0.3">
      <c r="A3885">
        <v>10383</v>
      </c>
      <c r="B3885" t="s">
        <v>1804</v>
      </c>
      <c r="C3885">
        <v>20160309</v>
      </c>
      <c r="D3885">
        <v>0</v>
      </c>
      <c r="G3885">
        <v>0</v>
      </c>
      <c r="I3885" t="str">
        <f t="shared" si="60"/>
        <v>201603</v>
      </c>
    </row>
    <row r="3886" spans="1:9" x14ac:dyDescent="0.3">
      <c r="A3886">
        <v>10383</v>
      </c>
      <c r="B3886" t="s">
        <v>1804</v>
      </c>
      <c r="C3886">
        <v>20160310</v>
      </c>
      <c r="D3886">
        <v>0</v>
      </c>
      <c r="G3886">
        <v>0</v>
      </c>
      <c r="I3886" t="str">
        <f t="shared" si="60"/>
        <v>201603</v>
      </c>
    </row>
    <row r="3887" spans="1:9" x14ac:dyDescent="0.3">
      <c r="A3887">
        <v>10383</v>
      </c>
      <c r="B3887" t="s">
        <v>1804</v>
      </c>
      <c r="C3887">
        <v>20160311</v>
      </c>
      <c r="D3887">
        <v>0</v>
      </c>
      <c r="G3887">
        <v>0</v>
      </c>
      <c r="I3887" t="str">
        <f t="shared" si="60"/>
        <v>201603</v>
      </c>
    </row>
    <row r="3888" spans="1:9" x14ac:dyDescent="0.3">
      <c r="A3888">
        <v>10377</v>
      </c>
      <c r="B3888" t="s">
        <v>1802</v>
      </c>
      <c r="C3888">
        <v>20160314</v>
      </c>
      <c r="D3888">
        <v>3</v>
      </c>
      <c r="G3888">
        <v>0</v>
      </c>
      <c r="I3888" t="str">
        <f t="shared" si="60"/>
        <v>201603</v>
      </c>
    </row>
    <row r="3889" spans="1:9" x14ac:dyDescent="0.3">
      <c r="A3889">
        <v>10381</v>
      </c>
      <c r="B3889" t="s">
        <v>1824</v>
      </c>
      <c r="C3889">
        <v>20160315</v>
      </c>
      <c r="D3889">
        <v>3</v>
      </c>
      <c r="E3889">
        <v>10387</v>
      </c>
      <c r="F3889" t="s">
        <v>1812</v>
      </c>
      <c r="G3889">
        <v>3</v>
      </c>
      <c r="H3889" t="s">
        <v>449</v>
      </c>
      <c r="I3889" t="str">
        <f t="shared" si="60"/>
        <v>201603</v>
      </c>
    </row>
    <row r="3890" spans="1:9" x14ac:dyDescent="0.3">
      <c r="A3890">
        <v>10387</v>
      </c>
      <c r="B3890" t="s">
        <v>1812</v>
      </c>
      <c r="C3890">
        <v>20160315</v>
      </c>
      <c r="D3890">
        <v>3</v>
      </c>
      <c r="E3890">
        <v>10381</v>
      </c>
      <c r="F3890" t="s">
        <v>1824</v>
      </c>
      <c r="G3890">
        <v>3</v>
      </c>
      <c r="I3890" t="str">
        <f t="shared" si="60"/>
        <v>201603</v>
      </c>
    </row>
    <row r="3891" spans="1:9" x14ac:dyDescent="0.3">
      <c r="A3891">
        <v>10266</v>
      </c>
      <c r="B3891" t="s">
        <v>1841</v>
      </c>
      <c r="C3891">
        <v>20160311</v>
      </c>
      <c r="D3891">
        <v>3</v>
      </c>
      <c r="E3891">
        <v>10321</v>
      </c>
      <c r="F3891" t="s">
        <v>1815</v>
      </c>
      <c r="G3891">
        <v>3</v>
      </c>
      <c r="I3891" t="str">
        <f t="shared" si="60"/>
        <v>201603</v>
      </c>
    </row>
    <row r="3892" spans="1:9" x14ac:dyDescent="0.3">
      <c r="A3892">
        <v>10266</v>
      </c>
      <c r="B3892" t="s">
        <v>1841</v>
      </c>
      <c r="C3892">
        <v>20160314</v>
      </c>
      <c r="D3892">
        <v>3</v>
      </c>
      <c r="E3892">
        <v>10321</v>
      </c>
      <c r="F3892" t="s">
        <v>1815</v>
      </c>
      <c r="G3892">
        <v>3</v>
      </c>
      <c r="I3892" t="str">
        <f t="shared" si="60"/>
        <v>201603</v>
      </c>
    </row>
    <row r="3893" spans="1:9" x14ac:dyDescent="0.3">
      <c r="A3893">
        <v>10266</v>
      </c>
      <c r="B3893" t="s">
        <v>1841</v>
      </c>
      <c r="C3893">
        <v>20160315</v>
      </c>
      <c r="D3893">
        <v>3</v>
      </c>
      <c r="E3893">
        <v>10321</v>
      </c>
      <c r="F3893" t="s">
        <v>1815</v>
      </c>
      <c r="G3893">
        <v>3</v>
      </c>
      <c r="I3893" t="str">
        <f t="shared" si="60"/>
        <v>201603</v>
      </c>
    </row>
    <row r="3894" spans="1:9" x14ac:dyDescent="0.3">
      <c r="A3894">
        <v>10404</v>
      </c>
      <c r="B3894" t="s">
        <v>1862</v>
      </c>
      <c r="C3894">
        <v>20160315</v>
      </c>
      <c r="D3894">
        <v>3</v>
      </c>
      <c r="E3894">
        <v>10381</v>
      </c>
      <c r="F3894" t="s">
        <v>1824</v>
      </c>
      <c r="G3894">
        <v>3</v>
      </c>
      <c r="H3894" t="s">
        <v>450</v>
      </c>
      <c r="I3894" t="str">
        <f t="shared" si="60"/>
        <v>201603</v>
      </c>
    </row>
    <row r="3895" spans="1:9" x14ac:dyDescent="0.3">
      <c r="A3895">
        <v>10330</v>
      </c>
      <c r="B3895" t="s">
        <v>1813</v>
      </c>
      <c r="C3895">
        <v>20160315</v>
      </c>
      <c r="D3895">
        <v>3</v>
      </c>
      <c r="E3895">
        <v>10269</v>
      </c>
      <c r="F3895" t="s">
        <v>1795</v>
      </c>
      <c r="G3895">
        <v>3</v>
      </c>
      <c r="I3895" t="str">
        <f t="shared" si="60"/>
        <v>201603</v>
      </c>
    </row>
    <row r="3896" spans="1:9" x14ac:dyDescent="0.3">
      <c r="A3896">
        <v>10408</v>
      </c>
      <c r="B3896" t="s">
        <v>1866</v>
      </c>
      <c r="C3896">
        <v>20160315</v>
      </c>
      <c r="D3896">
        <v>3</v>
      </c>
      <c r="E3896">
        <v>10340</v>
      </c>
      <c r="F3896" t="s">
        <v>1796</v>
      </c>
      <c r="G3896">
        <v>3</v>
      </c>
      <c r="H3896" t="s">
        <v>52</v>
      </c>
      <c r="I3896" t="str">
        <f t="shared" si="60"/>
        <v>201603</v>
      </c>
    </row>
    <row r="3897" spans="1:9" x14ac:dyDescent="0.3">
      <c r="A3897">
        <v>10269</v>
      </c>
      <c r="B3897" t="s">
        <v>1795</v>
      </c>
      <c r="C3897">
        <v>20160315</v>
      </c>
      <c r="D3897">
        <v>3</v>
      </c>
      <c r="E3897">
        <v>10330</v>
      </c>
      <c r="F3897" t="s">
        <v>1813</v>
      </c>
      <c r="G3897">
        <v>3</v>
      </c>
      <c r="I3897" t="str">
        <f t="shared" si="60"/>
        <v>201603</v>
      </c>
    </row>
    <row r="3898" spans="1:9" x14ac:dyDescent="0.3">
      <c r="A3898">
        <v>10378</v>
      </c>
      <c r="B3898" t="s">
        <v>1799</v>
      </c>
      <c r="C3898">
        <v>20160315</v>
      </c>
      <c r="D3898">
        <v>3</v>
      </c>
      <c r="E3898">
        <v>10383</v>
      </c>
      <c r="F3898" t="s">
        <v>1804</v>
      </c>
      <c r="G3898">
        <v>3</v>
      </c>
      <c r="H3898" t="s">
        <v>70</v>
      </c>
      <c r="I3898" t="str">
        <f t="shared" si="60"/>
        <v>201603</v>
      </c>
    </row>
    <row r="3899" spans="1:9" x14ac:dyDescent="0.3">
      <c r="A3899">
        <v>10236</v>
      </c>
      <c r="B3899" t="s">
        <v>1839</v>
      </c>
      <c r="C3899">
        <v>20160314</v>
      </c>
      <c r="D3899">
        <v>3</v>
      </c>
      <c r="E3899">
        <v>10208</v>
      </c>
      <c r="F3899" t="s">
        <v>1807</v>
      </c>
      <c r="G3899">
        <v>3</v>
      </c>
      <c r="H3899" t="s">
        <v>451</v>
      </c>
      <c r="I3899" t="str">
        <f t="shared" si="60"/>
        <v>201603</v>
      </c>
    </row>
    <row r="3900" spans="1:9" x14ac:dyDescent="0.3">
      <c r="A3900">
        <v>10236</v>
      </c>
      <c r="B3900" t="s">
        <v>1839</v>
      </c>
      <c r="C3900">
        <v>20160315</v>
      </c>
      <c r="D3900">
        <v>3</v>
      </c>
      <c r="E3900">
        <v>10328</v>
      </c>
      <c r="F3900" t="s">
        <v>1862</v>
      </c>
      <c r="G3900">
        <v>3</v>
      </c>
      <c r="H3900" t="s">
        <v>452</v>
      </c>
      <c r="I3900" t="str">
        <f t="shared" si="60"/>
        <v>201603</v>
      </c>
    </row>
    <row r="3901" spans="1:9" x14ac:dyDescent="0.3">
      <c r="A3901">
        <v>10194</v>
      </c>
      <c r="B3901" t="s">
        <v>1833</v>
      </c>
      <c r="C3901">
        <v>20160314</v>
      </c>
      <c r="D3901">
        <v>3</v>
      </c>
      <c r="G3901">
        <v>0</v>
      </c>
      <c r="I3901" t="str">
        <f t="shared" si="60"/>
        <v>201603</v>
      </c>
    </row>
    <row r="3902" spans="1:9" x14ac:dyDescent="0.3">
      <c r="A3902">
        <v>10379</v>
      </c>
      <c r="B3902" t="s">
        <v>1838</v>
      </c>
      <c r="C3902">
        <v>20160315</v>
      </c>
      <c r="D3902">
        <v>3</v>
      </c>
      <c r="E3902">
        <v>10382</v>
      </c>
      <c r="F3902" t="s">
        <v>1800</v>
      </c>
      <c r="G3902">
        <v>3</v>
      </c>
      <c r="I3902" t="str">
        <f t="shared" si="60"/>
        <v>201603</v>
      </c>
    </row>
    <row r="3903" spans="1:9" x14ac:dyDescent="0.3">
      <c r="A3903">
        <v>10321</v>
      </c>
      <c r="B3903" t="s">
        <v>1815</v>
      </c>
      <c r="C3903">
        <v>20160315</v>
      </c>
      <c r="D3903">
        <v>3</v>
      </c>
      <c r="E3903">
        <v>10182</v>
      </c>
      <c r="F3903" t="s">
        <v>1821</v>
      </c>
      <c r="G3903">
        <v>3</v>
      </c>
      <c r="I3903" t="str">
        <f t="shared" si="60"/>
        <v>201603</v>
      </c>
    </row>
    <row r="3904" spans="1:9" x14ac:dyDescent="0.3">
      <c r="A3904">
        <v>10175</v>
      </c>
      <c r="B3904" t="s">
        <v>1825</v>
      </c>
      <c r="C3904">
        <v>20160314</v>
      </c>
      <c r="D3904">
        <v>3</v>
      </c>
      <c r="E3904">
        <v>10358</v>
      </c>
      <c r="F3904" t="s">
        <v>1809</v>
      </c>
      <c r="G3904">
        <v>3</v>
      </c>
      <c r="H3904" t="s">
        <v>18</v>
      </c>
      <c r="I3904" t="str">
        <f t="shared" si="60"/>
        <v>201603</v>
      </c>
    </row>
    <row r="3905" spans="1:9" x14ac:dyDescent="0.3">
      <c r="A3905">
        <v>10175</v>
      </c>
      <c r="B3905" t="s">
        <v>1825</v>
      </c>
      <c r="C3905">
        <v>20160315</v>
      </c>
      <c r="D3905">
        <v>3</v>
      </c>
      <c r="E3905">
        <v>10082</v>
      </c>
      <c r="F3905" t="s">
        <v>1836</v>
      </c>
      <c r="G3905">
        <v>3</v>
      </c>
      <c r="H3905" t="s">
        <v>168</v>
      </c>
      <c r="I3905" t="str">
        <f t="shared" si="60"/>
        <v>201603</v>
      </c>
    </row>
    <row r="3906" spans="1:9" x14ac:dyDescent="0.3">
      <c r="A3906">
        <v>10340</v>
      </c>
      <c r="B3906" t="s">
        <v>1796</v>
      </c>
      <c r="C3906">
        <v>20160315</v>
      </c>
      <c r="D3906">
        <v>3</v>
      </c>
      <c r="E3906">
        <v>10335</v>
      </c>
      <c r="F3906" t="s">
        <v>1854</v>
      </c>
      <c r="G3906">
        <v>3</v>
      </c>
      <c r="H3906" t="s">
        <v>14</v>
      </c>
      <c r="I3906" t="str">
        <f t="shared" si="60"/>
        <v>201603</v>
      </c>
    </row>
    <row r="3907" spans="1:9" x14ac:dyDescent="0.3">
      <c r="A3907">
        <v>10384</v>
      </c>
      <c r="B3907" t="s">
        <v>1829</v>
      </c>
      <c r="C3907">
        <v>20160315</v>
      </c>
      <c r="D3907">
        <v>3</v>
      </c>
      <c r="G3907">
        <v>0</v>
      </c>
      <c r="I3907" t="str">
        <f t="shared" ref="I3907:I3970" si="61">LEFT(C3907,6)</f>
        <v>201603</v>
      </c>
    </row>
    <row r="3908" spans="1:9" x14ac:dyDescent="0.3">
      <c r="A3908">
        <v>10260</v>
      </c>
      <c r="B3908" t="s">
        <v>1811</v>
      </c>
      <c r="C3908">
        <v>20160315</v>
      </c>
      <c r="D3908">
        <v>3</v>
      </c>
      <c r="E3908">
        <v>10286</v>
      </c>
      <c r="F3908" t="s">
        <v>1827</v>
      </c>
      <c r="G3908">
        <v>3</v>
      </c>
      <c r="I3908" t="str">
        <f t="shared" si="61"/>
        <v>201603</v>
      </c>
    </row>
    <row r="3909" spans="1:9" x14ac:dyDescent="0.3">
      <c r="A3909">
        <v>10286</v>
      </c>
      <c r="B3909" t="s">
        <v>1827</v>
      </c>
      <c r="C3909">
        <v>20160315</v>
      </c>
      <c r="D3909">
        <v>3</v>
      </c>
      <c r="E3909">
        <v>10203</v>
      </c>
      <c r="F3909" t="s">
        <v>1877</v>
      </c>
      <c r="G3909">
        <v>3</v>
      </c>
      <c r="I3909" t="str">
        <f t="shared" si="61"/>
        <v>201603</v>
      </c>
    </row>
    <row r="3910" spans="1:9" x14ac:dyDescent="0.3">
      <c r="A3910">
        <v>10204</v>
      </c>
      <c r="B3910" t="s">
        <v>1818</v>
      </c>
      <c r="C3910">
        <v>20160314</v>
      </c>
      <c r="D3910">
        <v>0</v>
      </c>
      <c r="G3910">
        <v>0</v>
      </c>
      <c r="I3910" t="str">
        <f t="shared" si="61"/>
        <v>201603</v>
      </c>
    </row>
    <row r="3911" spans="1:9" x14ac:dyDescent="0.3">
      <c r="A3911">
        <v>10204</v>
      </c>
      <c r="B3911" t="s">
        <v>1818</v>
      </c>
      <c r="C3911">
        <v>20160315</v>
      </c>
      <c r="D3911">
        <v>3</v>
      </c>
      <c r="G3911">
        <v>0</v>
      </c>
      <c r="I3911" t="str">
        <f t="shared" si="61"/>
        <v>201603</v>
      </c>
    </row>
    <row r="3912" spans="1:9" x14ac:dyDescent="0.3">
      <c r="A3912">
        <v>10290</v>
      </c>
      <c r="B3912" t="s">
        <v>1846</v>
      </c>
      <c r="C3912">
        <v>20160314</v>
      </c>
      <c r="D3912">
        <v>3</v>
      </c>
      <c r="E3912">
        <v>10292</v>
      </c>
      <c r="F3912" t="s">
        <v>1820</v>
      </c>
      <c r="G3912">
        <v>3</v>
      </c>
      <c r="I3912" t="str">
        <f t="shared" si="61"/>
        <v>201603</v>
      </c>
    </row>
    <row r="3913" spans="1:9" x14ac:dyDescent="0.3">
      <c r="A3913">
        <v>10290</v>
      </c>
      <c r="B3913" t="s">
        <v>1846</v>
      </c>
      <c r="C3913">
        <v>20160315</v>
      </c>
      <c r="D3913">
        <v>3</v>
      </c>
      <c r="E3913">
        <v>10292</v>
      </c>
      <c r="F3913" t="s">
        <v>1820</v>
      </c>
      <c r="G3913">
        <v>3</v>
      </c>
      <c r="I3913" t="str">
        <f t="shared" si="61"/>
        <v>201603</v>
      </c>
    </row>
    <row r="3914" spans="1:9" x14ac:dyDescent="0.3">
      <c r="A3914">
        <v>10208</v>
      </c>
      <c r="B3914" t="s">
        <v>1807</v>
      </c>
      <c r="C3914">
        <v>20160315</v>
      </c>
      <c r="D3914">
        <v>3</v>
      </c>
      <c r="E3914">
        <v>10236</v>
      </c>
      <c r="F3914" t="s">
        <v>1839</v>
      </c>
      <c r="G3914">
        <v>3</v>
      </c>
      <c r="H3914" t="s">
        <v>453</v>
      </c>
      <c r="I3914" t="str">
        <f t="shared" si="61"/>
        <v>201603</v>
      </c>
    </row>
    <row r="3915" spans="1:9" x14ac:dyDescent="0.3">
      <c r="A3915">
        <v>10234</v>
      </c>
      <c r="B3915" t="s">
        <v>1797</v>
      </c>
      <c r="C3915">
        <v>20160315</v>
      </c>
      <c r="D3915">
        <v>3</v>
      </c>
      <c r="E3915">
        <v>10286</v>
      </c>
      <c r="F3915" t="s">
        <v>1827</v>
      </c>
      <c r="G3915">
        <v>3</v>
      </c>
      <c r="I3915" t="str">
        <f t="shared" si="61"/>
        <v>201603</v>
      </c>
    </row>
    <row r="3916" spans="1:9" x14ac:dyDescent="0.3">
      <c r="A3916">
        <v>10382</v>
      </c>
      <c r="B3916" t="s">
        <v>1800</v>
      </c>
      <c r="C3916">
        <v>20160315</v>
      </c>
      <c r="D3916">
        <v>3</v>
      </c>
      <c r="E3916">
        <v>10379</v>
      </c>
      <c r="F3916" t="s">
        <v>1838</v>
      </c>
      <c r="G3916">
        <v>3</v>
      </c>
      <c r="I3916" t="str">
        <f t="shared" si="61"/>
        <v>201603</v>
      </c>
    </row>
    <row r="3917" spans="1:9" x14ac:dyDescent="0.3">
      <c r="A3917">
        <v>10296</v>
      </c>
      <c r="B3917" t="s">
        <v>1843</v>
      </c>
      <c r="C3917">
        <v>20160315</v>
      </c>
      <c r="D3917">
        <v>3</v>
      </c>
      <c r="E3917">
        <v>10142</v>
      </c>
      <c r="F3917" t="s">
        <v>1840</v>
      </c>
      <c r="G3917">
        <v>3</v>
      </c>
      <c r="H3917" t="s">
        <v>30</v>
      </c>
      <c r="I3917" t="str">
        <f t="shared" si="61"/>
        <v>201603</v>
      </c>
    </row>
    <row r="3918" spans="1:9" x14ac:dyDescent="0.3">
      <c r="A3918">
        <v>10385</v>
      </c>
      <c r="B3918" t="s">
        <v>1821</v>
      </c>
      <c r="C3918">
        <v>20160315</v>
      </c>
      <c r="D3918">
        <v>3</v>
      </c>
      <c r="E3918">
        <v>10332</v>
      </c>
      <c r="F3918" t="s">
        <v>1864</v>
      </c>
      <c r="G3918">
        <v>3</v>
      </c>
      <c r="I3918" t="str">
        <f t="shared" si="61"/>
        <v>201603</v>
      </c>
    </row>
    <row r="3919" spans="1:9" x14ac:dyDescent="0.3">
      <c r="A3919">
        <v>10232</v>
      </c>
      <c r="B3919" t="s">
        <v>1816</v>
      </c>
      <c r="C3919">
        <v>20160315</v>
      </c>
      <c r="D3919">
        <v>3</v>
      </c>
      <c r="E3919">
        <v>10282</v>
      </c>
      <c r="F3919" t="s">
        <v>1810</v>
      </c>
      <c r="G3919">
        <v>3</v>
      </c>
      <c r="I3919" t="str">
        <f t="shared" si="61"/>
        <v>201603</v>
      </c>
    </row>
    <row r="3920" spans="1:9" x14ac:dyDescent="0.3">
      <c r="A3920">
        <v>10232</v>
      </c>
      <c r="B3920" t="s">
        <v>1816</v>
      </c>
      <c r="C3920">
        <v>20160314</v>
      </c>
      <c r="D3920">
        <v>3</v>
      </c>
      <c r="E3920">
        <v>10282</v>
      </c>
      <c r="F3920" t="s">
        <v>1810</v>
      </c>
      <c r="G3920">
        <v>3</v>
      </c>
      <c r="I3920" t="str">
        <f t="shared" si="61"/>
        <v>201603</v>
      </c>
    </row>
    <row r="3921" spans="1:9" x14ac:dyDescent="0.3">
      <c r="A3921">
        <v>10351</v>
      </c>
      <c r="B3921" t="s">
        <v>1821</v>
      </c>
      <c r="C3921">
        <v>20160315</v>
      </c>
      <c r="D3921">
        <v>3</v>
      </c>
      <c r="E3921">
        <v>10286</v>
      </c>
      <c r="F3921" t="s">
        <v>1827</v>
      </c>
      <c r="G3921">
        <v>3</v>
      </c>
      <c r="H3921" t="s">
        <v>13</v>
      </c>
      <c r="I3921" t="str">
        <f t="shared" si="61"/>
        <v>201603</v>
      </c>
    </row>
    <row r="3922" spans="1:9" x14ac:dyDescent="0.3">
      <c r="A3922">
        <v>10407</v>
      </c>
      <c r="B3922" t="s">
        <v>1865</v>
      </c>
      <c r="C3922">
        <v>20160315</v>
      </c>
      <c r="D3922">
        <v>3</v>
      </c>
      <c r="E3922">
        <v>10387</v>
      </c>
      <c r="F3922" t="s">
        <v>1812</v>
      </c>
      <c r="G3922">
        <v>3</v>
      </c>
      <c r="H3922" t="s">
        <v>454</v>
      </c>
      <c r="I3922" t="str">
        <f t="shared" si="61"/>
        <v>201603</v>
      </c>
    </row>
    <row r="3923" spans="1:9" x14ac:dyDescent="0.3">
      <c r="A3923">
        <v>10359</v>
      </c>
      <c r="B3923" t="s">
        <v>1822</v>
      </c>
      <c r="C3923">
        <v>20160315</v>
      </c>
      <c r="D3923">
        <v>0</v>
      </c>
      <c r="E3923">
        <v>10341</v>
      </c>
      <c r="F3923" t="s">
        <v>1804</v>
      </c>
      <c r="G3923">
        <v>3</v>
      </c>
      <c r="H3923" t="s">
        <v>56</v>
      </c>
      <c r="I3923" t="str">
        <f t="shared" si="61"/>
        <v>201603</v>
      </c>
    </row>
    <row r="3924" spans="1:9" x14ac:dyDescent="0.3">
      <c r="A3924">
        <v>10292</v>
      </c>
      <c r="B3924" t="s">
        <v>1820</v>
      </c>
      <c r="C3924">
        <v>20160315</v>
      </c>
      <c r="D3924">
        <v>3</v>
      </c>
      <c r="E3924">
        <v>10093</v>
      </c>
      <c r="F3924" t="s">
        <v>1819</v>
      </c>
      <c r="G3924">
        <v>3</v>
      </c>
      <c r="H3924" t="s">
        <v>15</v>
      </c>
      <c r="I3924" t="str">
        <f t="shared" si="61"/>
        <v>201603</v>
      </c>
    </row>
    <row r="3925" spans="1:9" x14ac:dyDescent="0.3">
      <c r="A3925">
        <v>10093</v>
      </c>
      <c r="B3925" t="s">
        <v>1819</v>
      </c>
      <c r="C3925">
        <v>20160315</v>
      </c>
      <c r="D3925">
        <v>3</v>
      </c>
      <c r="E3925">
        <v>10291</v>
      </c>
      <c r="F3925" t="s">
        <v>1821</v>
      </c>
      <c r="G3925">
        <v>3</v>
      </c>
      <c r="H3925" t="s">
        <v>14</v>
      </c>
      <c r="I3925" t="str">
        <f t="shared" si="61"/>
        <v>201603</v>
      </c>
    </row>
    <row r="3926" spans="1:9" x14ac:dyDescent="0.3">
      <c r="A3926">
        <v>10252</v>
      </c>
      <c r="B3926" t="s">
        <v>1801</v>
      </c>
      <c r="C3926">
        <v>20160315</v>
      </c>
      <c r="D3926">
        <v>3</v>
      </c>
      <c r="E3926">
        <v>10255</v>
      </c>
      <c r="F3926" t="s">
        <v>1796</v>
      </c>
      <c r="G3926">
        <v>3</v>
      </c>
      <c r="I3926" t="str">
        <f t="shared" si="61"/>
        <v>201603</v>
      </c>
    </row>
    <row r="3927" spans="1:9" x14ac:dyDescent="0.3">
      <c r="A3927">
        <v>10386</v>
      </c>
      <c r="B3927" t="s">
        <v>1861</v>
      </c>
      <c r="C3927">
        <v>20160315</v>
      </c>
      <c r="D3927">
        <v>3</v>
      </c>
      <c r="G3927">
        <v>0</v>
      </c>
      <c r="I3927" t="str">
        <f t="shared" si="61"/>
        <v>201603</v>
      </c>
    </row>
    <row r="3928" spans="1:9" x14ac:dyDescent="0.3">
      <c r="A3928">
        <v>10389</v>
      </c>
      <c r="B3928" t="s">
        <v>1853</v>
      </c>
      <c r="C3928">
        <v>20160315</v>
      </c>
      <c r="D3928">
        <v>3</v>
      </c>
      <c r="E3928">
        <v>10343</v>
      </c>
      <c r="F3928" t="s">
        <v>1849</v>
      </c>
      <c r="G3928">
        <v>3</v>
      </c>
      <c r="H3928" t="s">
        <v>57</v>
      </c>
      <c r="I3928" t="str">
        <f t="shared" si="61"/>
        <v>201603</v>
      </c>
    </row>
    <row r="3929" spans="1:9" x14ac:dyDescent="0.3">
      <c r="A3929">
        <v>10111</v>
      </c>
      <c r="B3929" t="s">
        <v>1817</v>
      </c>
      <c r="C3929">
        <v>20160315</v>
      </c>
      <c r="D3929">
        <v>3</v>
      </c>
      <c r="E3929">
        <v>10187</v>
      </c>
      <c r="F3929" t="s">
        <v>1845</v>
      </c>
      <c r="G3929">
        <v>3</v>
      </c>
      <c r="I3929" t="str">
        <f t="shared" si="61"/>
        <v>201603</v>
      </c>
    </row>
    <row r="3930" spans="1:9" x14ac:dyDescent="0.3">
      <c r="A3930">
        <v>10064</v>
      </c>
      <c r="B3930" t="s">
        <v>1830</v>
      </c>
      <c r="C3930">
        <v>20160315</v>
      </c>
      <c r="D3930">
        <v>3</v>
      </c>
      <c r="E3930">
        <v>10075</v>
      </c>
      <c r="F3930" t="s">
        <v>1847</v>
      </c>
      <c r="G3930">
        <v>3</v>
      </c>
      <c r="I3930" t="str">
        <f t="shared" si="61"/>
        <v>201603</v>
      </c>
    </row>
    <row r="3931" spans="1:9" x14ac:dyDescent="0.3">
      <c r="A3931">
        <v>10299</v>
      </c>
      <c r="B3931" t="s">
        <v>1803</v>
      </c>
      <c r="C3931">
        <v>20160315</v>
      </c>
      <c r="D3931">
        <v>3</v>
      </c>
      <c r="E3931">
        <v>10383</v>
      </c>
      <c r="F3931" t="s">
        <v>1804</v>
      </c>
      <c r="G3931">
        <v>3</v>
      </c>
      <c r="H3931" t="s">
        <v>455</v>
      </c>
      <c r="I3931" t="str">
        <f t="shared" si="61"/>
        <v>201603</v>
      </c>
    </row>
    <row r="3932" spans="1:9" x14ac:dyDescent="0.3">
      <c r="A3932">
        <v>10299</v>
      </c>
      <c r="B3932" t="s">
        <v>1803</v>
      </c>
      <c r="C3932">
        <v>20160316</v>
      </c>
      <c r="D3932">
        <v>3</v>
      </c>
      <c r="E3932">
        <v>10378</v>
      </c>
      <c r="F3932" t="s">
        <v>1799</v>
      </c>
      <c r="G3932">
        <v>3</v>
      </c>
      <c r="H3932" t="s">
        <v>456</v>
      </c>
      <c r="I3932" t="str">
        <f t="shared" si="61"/>
        <v>201603</v>
      </c>
    </row>
    <row r="3933" spans="1:9" x14ac:dyDescent="0.3">
      <c r="A3933">
        <v>10341</v>
      </c>
      <c r="B3933" t="s">
        <v>1804</v>
      </c>
      <c r="C3933">
        <v>20160315</v>
      </c>
      <c r="D3933">
        <v>3</v>
      </c>
      <c r="E3933">
        <v>10359</v>
      </c>
      <c r="F3933" t="s">
        <v>1822</v>
      </c>
      <c r="G3933">
        <v>3</v>
      </c>
      <c r="H3933" t="s">
        <v>457</v>
      </c>
      <c r="I3933" t="str">
        <f t="shared" si="61"/>
        <v>201603</v>
      </c>
    </row>
    <row r="3934" spans="1:9" x14ac:dyDescent="0.3">
      <c r="A3934">
        <v>10371</v>
      </c>
      <c r="B3934" t="s">
        <v>1835</v>
      </c>
      <c r="C3934">
        <v>20160315</v>
      </c>
      <c r="D3934">
        <v>0</v>
      </c>
      <c r="E3934">
        <v>10208</v>
      </c>
      <c r="F3934" t="s">
        <v>1807</v>
      </c>
      <c r="G3934">
        <v>3</v>
      </c>
      <c r="I3934" t="str">
        <f t="shared" si="61"/>
        <v>201603</v>
      </c>
    </row>
    <row r="3935" spans="1:9" x14ac:dyDescent="0.3">
      <c r="A3935">
        <v>10390</v>
      </c>
      <c r="B3935" t="s">
        <v>1825</v>
      </c>
      <c r="C3935">
        <v>20160314</v>
      </c>
      <c r="D3935">
        <v>0</v>
      </c>
      <c r="G3935">
        <v>0</v>
      </c>
      <c r="I3935" t="str">
        <f t="shared" si="61"/>
        <v>201603</v>
      </c>
    </row>
    <row r="3936" spans="1:9" x14ac:dyDescent="0.3">
      <c r="A3936">
        <v>10390</v>
      </c>
      <c r="B3936" t="s">
        <v>1825</v>
      </c>
      <c r="C3936">
        <v>20160315</v>
      </c>
      <c r="D3936">
        <v>3</v>
      </c>
      <c r="G3936">
        <v>0</v>
      </c>
      <c r="I3936" t="str">
        <f t="shared" si="61"/>
        <v>201603</v>
      </c>
    </row>
    <row r="3937" spans="1:9" x14ac:dyDescent="0.3">
      <c r="A3937">
        <v>10372</v>
      </c>
      <c r="B3937" t="s">
        <v>1852</v>
      </c>
      <c r="C3937">
        <v>20160311</v>
      </c>
      <c r="D3937">
        <v>0</v>
      </c>
      <c r="G3937">
        <v>0</v>
      </c>
      <c r="I3937" t="str">
        <f t="shared" si="61"/>
        <v>201603</v>
      </c>
    </row>
    <row r="3938" spans="1:9" x14ac:dyDescent="0.3">
      <c r="A3938">
        <v>10372</v>
      </c>
      <c r="B3938" t="s">
        <v>1852</v>
      </c>
      <c r="C3938">
        <v>20160314</v>
      </c>
      <c r="D3938">
        <v>0</v>
      </c>
      <c r="G3938">
        <v>0</v>
      </c>
      <c r="I3938" t="str">
        <f t="shared" si="61"/>
        <v>201603</v>
      </c>
    </row>
    <row r="3939" spans="1:9" x14ac:dyDescent="0.3">
      <c r="A3939">
        <v>10372</v>
      </c>
      <c r="B3939" t="s">
        <v>1852</v>
      </c>
      <c r="C3939">
        <v>20160315</v>
      </c>
      <c r="D3939">
        <v>3</v>
      </c>
      <c r="E3939">
        <v>10404</v>
      </c>
      <c r="F3939" t="s">
        <v>1862</v>
      </c>
      <c r="G3939">
        <v>3</v>
      </c>
      <c r="H3939" t="s">
        <v>52</v>
      </c>
      <c r="I3939" t="str">
        <f t="shared" si="61"/>
        <v>201603</v>
      </c>
    </row>
    <row r="3940" spans="1:9" x14ac:dyDescent="0.3">
      <c r="A3940">
        <v>10372</v>
      </c>
      <c r="B3940" t="s">
        <v>1852</v>
      </c>
      <c r="C3940">
        <v>20160316</v>
      </c>
      <c r="D3940">
        <v>3</v>
      </c>
      <c r="E3940">
        <v>10404</v>
      </c>
      <c r="F3940" t="s">
        <v>1862</v>
      </c>
      <c r="G3940">
        <v>3</v>
      </c>
      <c r="H3940" t="s">
        <v>52</v>
      </c>
      <c r="I3940" t="str">
        <f t="shared" si="61"/>
        <v>201603</v>
      </c>
    </row>
    <row r="3941" spans="1:9" x14ac:dyDescent="0.3">
      <c r="A3941">
        <v>10383</v>
      </c>
      <c r="B3941" t="s">
        <v>1804</v>
      </c>
      <c r="C3941">
        <v>20160315</v>
      </c>
      <c r="D3941">
        <v>3</v>
      </c>
      <c r="E3941">
        <v>10378</v>
      </c>
      <c r="F3941" t="s">
        <v>1799</v>
      </c>
      <c r="G3941">
        <v>3</v>
      </c>
      <c r="H3941" t="s">
        <v>70</v>
      </c>
      <c r="I3941" t="str">
        <f t="shared" si="61"/>
        <v>201603</v>
      </c>
    </row>
    <row r="3942" spans="1:9" x14ac:dyDescent="0.3">
      <c r="A3942">
        <v>10291</v>
      </c>
      <c r="B3942" t="s">
        <v>1821</v>
      </c>
      <c r="C3942">
        <v>20160315</v>
      </c>
      <c r="D3942">
        <v>3</v>
      </c>
      <c r="E3942">
        <v>10290</v>
      </c>
      <c r="F3942" t="s">
        <v>1846</v>
      </c>
      <c r="G3942">
        <v>3</v>
      </c>
      <c r="I3942" t="str">
        <f t="shared" si="61"/>
        <v>201603</v>
      </c>
    </row>
    <row r="3943" spans="1:9" x14ac:dyDescent="0.3">
      <c r="A3943">
        <v>10164</v>
      </c>
      <c r="B3943" t="s">
        <v>1828</v>
      </c>
      <c r="C3943">
        <v>20160315</v>
      </c>
      <c r="D3943">
        <v>3</v>
      </c>
      <c r="E3943">
        <v>10149</v>
      </c>
      <c r="F3943" t="s">
        <v>1856</v>
      </c>
      <c r="G3943">
        <v>3</v>
      </c>
      <c r="H3943" t="s">
        <v>14</v>
      </c>
      <c r="I3943" t="str">
        <f t="shared" si="61"/>
        <v>201603</v>
      </c>
    </row>
    <row r="3944" spans="1:9" x14ac:dyDescent="0.3">
      <c r="A3944">
        <v>10074</v>
      </c>
      <c r="B3944" t="s">
        <v>1837</v>
      </c>
      <c r="C3944">
        <v>20160314</v>
      </c>
      <c r="D3944">
        <v>0</v>
      </c>
      <c r="G3944">
        <v>0</v>
      </c>
      <c r="I3944" t="str">
        <f t="shared" si="61"/>
        <v>201603</v>
      </c>
    </row>
    <row r="3945" spans="1:9" x14ac:dyDescent="0.3">
      <c r="A3945">
        <v>10074</v>
      </c>
      <c r="B3945" t="s">
        <v>1837</v>
      </c>
      <c r="C3945">
        <v>20160315</v>
      </c>
      <c r="D3945">
        <v>3</v>
      </c>
      <c r="E3945">
        <v>10291</v>
      </c>
      <c r="F3945" t="s">
        <v>1821</v>
      </c>
      <c r="G3945">
        <v>3</v>
      </c>
      <c r="H3945" t="s">
        <v>14</v>
      </c>
      <c r="I3945" t="str">
        <f t="shared" si="61"/>
        <v>201603</v>
      </c>
    </row>
    <row r="3946" spans="1:9" x14ac:dyDescent="0.3">
      <c r="A3946">
        <v>10255</v>
      </c>
      <c r="B3946" t="s">
        <v>1796</v>
      </c>
      <c r="C3946">
        <v>20160314</v>
      </c>
      <c r="D3946">
        <v>0</v>
      </c>
      <c r="G3946">
        <v>0</v>
      </c>
      <c r="I3946" t="str">
        <f t="shared" si="61"/>
        <v>201603</v>
      </c>
    </row>
    <row r="3947" spans="1:9" x14ac:dyDescent="0.3">
      <c r="A3947">
        <v>10255</v>
      </c>
      <c r="B3947" t="s">
        <v>1796</v>
      </c>
      <c r="C3947">
        <v>20160315</v>
      </c>
      <c r="D3947">
        <v>3</v>
      </c>
      <c r="E3947">
        <v>10252</v>
      </c>
      <c r="F3947" t="s">
        <v>1801</v>
      </c>
      <c r="G3947">
        <v>3</v>
      </c>
      <c r="I3947" t="str">
        <f t="shared" si="61"/>
        <v>201603</v>
      </c>
    </row>
    <row r="3948" spans="1:9" x14ac:dyDescent="0.3">
      <c r="A3948">
        <v>10194</v>
      </c>
      <c r="B3948" t="s">
        <v>1833</v>
      </c>
      <c r="C3948">
        <v>20160315</v>
      </c>
      <c r="D3948">
        <v>3</v>
      </c>
      <c r="G3948">
        <v>0</v>
      </c>
      <c r="I3948" t="str">
        <f t="shared" si="61"/>
        <v>201603</v>
      </c>
    </row>
    <row r="3949" spans="1:9" x14ac:dyDescent="0.3">
      <c r="A3949">
        <v>10404</v>
      </c>
      <c r="B3949" t="s">
        <v>1862</v>
      </c>
      <c r="C3949">
        <v>20160316</v>
      </c>
      <c r="D3949">
        <v>3</v>
      </c>
      <c r="E3949">
        <v>10372</v>
      </c>
      <c r="F3949" t="s">
        <v>1852</v>
      </c>
      <c r="G3949">
        <v>3</v>
      </c>
      <c r="H3949" t="s">
        <v>52</v>
      </c>
      <c r="I3949" t="str">
        <f t="shared" si="61"/>
        <v>201603</v>
      </c>
    </row>
    <row r="3950" spans="1:9" x14ac:dyDescent="0.3">
      <c r="A3950">
        <v>10329</v>
      </c>
      <c r="B3950" t="s">
        <v>1842</v>
      </c>
      <c r="C3950">
        <v>20160315</v>
      </c>
      <c r="D3950">
        <v>3</v>
      </c>
      <c r="E3950">
        <v>10308</v>
      </c>
      <c r="F3950" t="s">
        <v>1798</v>
      </c>
      <c r="G3950">
        <v>3</v>
      </c>
      <c r="I3950" t="str">
        <f t="shared" si="61"/>
        <v>201603</v>
      </c>
    </row>
    <row r="3951" spans="1:9" x14ac:dyDescent="0.3">
      <c r="A3951">
        <v>10377</v>
      </c>
      <c r="B3951" t="s">
        <v>1802</v>
      </c>
      <c r="C3951">
        <v>20160315</v>
      </c>
      <c r="D3951">
        <v>3</v>
      </c>
      <c r="G3951">
        <v>0</v>
      </c>
      <c r="I3951" t="str">
        <f t="shared" si="61"/>
        <v>201603</v>
      </c>
    </row>
    <row r="3952" spans="1:9" x14ac:dyDescent="0.3">
      <c r="A3952">
        <v>10308</v>
      </c>
      <c r="B3952" t="s">
        <v>1798</v>
      </c>
      <c r="C3952">
        <v>20160315</v>
      </c>
      <c r="D3952">
        <v>3</v>
      </c>
      <c r="E3952">
        <v>10081</v>
      </c>
      <c r="F3952" t="s">
        <v>1850</v>
      </c>
      <c r="G3952">
        <v>3</v>
      </c>
      <c r="I3952" t="str">
        <f t="shared" si="61"/>
        <v>201603</v>
      </c>
    </row>
    <row r="3953" spans="1:9" x14ac:dyDescent="0.3">
      <c r="A3953">
        <v>10308</v>
      </c>
      <c r="B3953" t="s">
        <v>1798</v>
      </c>
      <c r="C3953">
        <v>20160316</v>
      </c>
      <c r="D3953">
        <v>3</v>
      </c>
      <c r="E3953">
        <v>10332</v>
      </c>
      <c r="F3953" t="s">
        <v>1864</v>
      </c>
      <c r="G3953">
        <v>3</v>
      </c>
      <c r="I3953" t="str">
        <f t="shared" si="61"/>
        <v>201603</v>
      </c>
    </row>
    <row r="3954" spans="1:9" x14ac:dyDescent="0.3">
      <c r="A3954">
        <v>10340</v>
      </c>
      <c r="B3954" t="s">
        <v>1796</v>
      </c>
      <c r="C3954">
        <v>20160316</v>
      </c>
      <c r="D3954">
        <v>3</v>
      </c>
      <c r="E3954">
        <v>10408</v>
      </c>
      <c r="F3954" t="s">
        <v>1866</v>
      </c>
      <c r="G3954">
        <v>3</v>
      </c>
      <c r="H3954" t="s">
        <v>14</v>
      </c>
      <c r="I3954" t="str">
        <f t="shared" si="61"/>
        <v>201603</v>
      </c>
    </row>
    <row r="3955" spans="1:9" x14ac:dyDescent="0.3">
      <c r="A3955">
        <v>10142</v>
      </c>
      <c r="B3955" t="s">
        <v>1840</v>
      </c>
      <c r="C3955">
        <v>20160315</v>
      </c>
      <c r="D3955">
        <v>3</v>
      </c>
      <c r="E3955">
        <v>10296</v>
      </c>
      <c r="F3955" t="s">
        <v>1843</v>
      </c>
      <c r="G3955">
        <v>3</v>
      </c>
      <c r="H3955" t="s">
        <v>307</v>
      </c>
      <c r="I3955" t="str">
        <f t="shared" si="61"/>
        <v>201603</v>
      </c>
    </row>
    <row r="3956" spans="1:9" x14ac:dyDescent="0.3">
      <c r="A3956">
        <v>10142</v>
      </c>
      <c r="B3956" t="s">
        <v>1840</v>
      </c>
      <c r="C3956">
        <v>20160314</v>
      </c>
      <c r="D3956">
        <v>0</v>
      </c>
      <c r="G3956">
        <v>0</v>
      </c>
      <c r="I3956" t="str">
        <f t="shared" si="61"/>
        <v>201603</v>
      </c>
    </row>
    <row r="3957" spans="1:9" x14ac:dyDescent="0.3">
      <c r="A3957">
        <v>10142</v>
      </c>
      <c r="B3957" t="s">
        <v>1840</v>
      </c>
      <c r="C3957">
        <v>20160308</v>
      </c>
      <c r="D3957">
        <v>0</v>
      </c>
      <c r="G3957">
        <v>0</v>
      </c>
      <c r="I3957" t="str">
        <f t="shared" si="61"/>
        <v>201603</v>
      </c>
    </row>
    <row r="3958" spans="1:9" x14ac:dyDescent="0.3">
      <c r="A3958">
        <v>10142</v>
      </c>
      <c r="B3958" t="s">
        <v>1840</v>
      </c>
      <c r="C3958">
        <v>20160309</v>
      </c>
      <c r="D3958">
        <v>0</v>
      </c>
      <c r="G3958">
        <v>0</v>
      </c>
      <c r="I3958" t="str">
        <f t="shared" si="61"/>
        <v>201603</v>
      </c>
    </row>
    <row r="3959" spans="1:9" x14ac:dyDescent="0.3">
      <c r="A3959">
        <v>10142</v>
      </c>
      <c r="B3959" t="s">
        <v>1840</v>
      </c>
      <c r="C3959">
        <v>20160310</v>
      </c>
      <c r="D3959">
        <v>0</v>
      </c>
      <c r="G3959">
        <v>0</v>
      </c>
      <c r="I3959" t="str">
        <f t="shared" si="61"/>
        <v>201603</v>
      </c>
    </row>
    <row r="3960" spans="1:9" x14ac:dyDescent="0.3">
      <c r="A3960">
        <v>10142</v>
      </c>
      <c r="B3960" t="s">
        <v>1840</v>
      </c>
      <c r="C3960">
        <v>20160311</v>
      </c>
      <c r="D3960">
        <v>0</v>
      </c>
      <c r="G3960">
        <v>0</v>
      </c>
      <c r="I3960" t="str">
        <f t="shared" si="61"/>
        <v>201603</v>
      </c>
    </row>
    <row r="3961" spans="1:9" x14ac:dyDescent="0.3">
      <c r="A3961">
        <v>10111</v>
      </c>
      <c r="B3961" t="s">
        <v>1817</v>
      </c>
      <c r="C3961">
        <v>20160316</v>
      </c>
      <c r="D3961">
        <v>3</v>
      </c>
      <c r="E3961">
        <v>10082</v>
      </c>
      <c r="F3961" t="s">
        <v>1836</v>
      </c>
      <c r="G3961">
        <v>3</v>
      </c>
      <c r="I3961" t="str">
        <f t="shared" si="61"/>
        <v>201603</v>
      </c>
    </row>
    <row r="3962" spans="1:9" x14ac:dyDescent="0.3">
      <c r="A3962">
        <v>10330</v>
      </c>
      <c r="B3962" t="s">
        <v>1813</v>
      </c>
      <c r="C3962">
        <v>20160316</v>
      </c>
      <c r="D3962">
        <v>3</v>
      </c>
      <c r="E3962">
        <v>10259</v>
      </c>
      <c r="F3962" t="s">
        <v>1794</v>
      </c>
      <c r="G3962">
        <v>3</v>
      </c>
      <c r="I3962" t="str">
        <f t="shared" si="61"/>
        <v>201603</v>
      </c>
    </row>
    <row r="3963" spans="1:9" x14ac:dyDescent="0.3">
      <c r="A3963">
        <v>10269</v>
      </c>
      <c r="B3963" t="s">
        <v>1795</v>
      </c>
      <c r="C3963">
        <v>20160316</v>
      </c>
      <c r="D3963">
        <v>3</v>
      </c>
      <c r="E3963">
        <v>10280</v>
      </c>
      <c r="F3963" t="s">
        <v>1805</v>
      </c>
      <c r="G3963">
        <v>3</v>
      </c>
      <c r="I3963" t="str">
        <f t="shared" si="61"/>
        <v>201603</v>
      </c>
    </row>
    <row r="3964" spans="1:9" x14ac:dyDescent="0.3">
      <c r="A3964">
        <v>10387</v>
      </c>
      <c r="B3964" t="s">
        <v>1812</v>
      </c>
      <c r="C3964">
        <v>20160316</v>
      </c>
      <c r="D3964">
        <v>3</v>
      </c>
      <c r="E3964">
        <v>10381</v>
      </c>
      <c r="F3964" t="s">
        <v>1824</v>
      </c>
      <c r="G3964">
        <v>3</v>
      </c>
      <c r="H3964" t="s">
        <v>458</v>
      </c>
      <c r="I3964" t="str">
        <f t="shared" si="61"/>
        <v>201603</v>
      </c>
    </row>
    <row r="3965" spans="1:9" x14ac:dyDescent="0.3">
      <c r="A3965">
        <v>10233</v>
      </c>
      <c r="B3965" t="s">
        <v>1814</v>
      </c>
      <c r="C3965">
        <v>20160315</v>
      </c>
      <c r="D3965">
        <v>3</v>
      </c>
      <c r="E3965">
        <v>10269</v>
      </c>
      <c r="F3965" t="s">
        <v>1795</v>
      </c>
      <c r="G3965">
        <v>3</v>
      </c>
      <c r="I3965" t="str">
        <f t="shared" si="61"/>
        <v>201603</v>
      </c>
    </row>
    <row r="3966" spans="1:9" x14ac:dyDescent="0.3">
      <c r="A3966">
        <v>10233</v>
      </c>
      <c r="B3966" t="s">
        <v>1814</v>
      </c>
      <c r="C3966">
        <v>20160316</v>
      </c>
      <c r="D3966">
        <v>3</v>
      </c>
      <c r="E3966">
        <v>10280</v>
      </c>
      <c r="F3966" t="s">
        <v>1805</v>
      </c>
      <c r="G3966">
        <v>3</v>
      </c>
      <c r="I3966" t="str">
        <f t="shared" si="61"/>
        <v>201603</v>
      </c>
    </row>
    <row r="3967" spans="1:9" x14ac:dyDescent="0.3">
      <c r="A3967">
        <v>10182</v>
      </c>
      <c r="B3967" t="s">
        <v>1821</v>
      </c>
      <c r="C3967">
        <v>20160315</v>
      </c>
      <c r="D3967">
        <v>3</v>
      </c>
      <c r="E3967">
        <v>10266</v>
      </c>
      <c r="F3967" t="s">
        <v>1841</v>
      </c>
      <c r="G3967">
        <v>3</v>
      </c>
      <c r="I3967" t="str">
        <f t="shared" si="61"/>
        <v>201603</v>
      </c>
    </row>
    <row r="3968" spans="1:9" x14ac:dyDescent="0.3">
      <c r="A3968">
        <v>10182</v>
      </c>
      <c r="B3968" t="s">
        <v>1821</v>
      </c>
      <c r="C3968">
        <v>20160316</v>
      </c>
      <c r="D3968">
        <v>3</v>
      </c>
      <c r="E3968">
        <v>10266</v>
      </c>
      <c r="F3968" t="s">
        <v>1841</v>
      </c>
      <c r="G3968">
        <v>3</v>
      </c>
      <c r="I3968" t="str">
        <f t="shared" si="61"/>
        <v>201603</v>
      </c>
    </row>
    <row r="3969" spans="1:9" x14ac:dyDescent="0.3">
      <c r="A3969">
        <v>10260</v>
      </c>
      <c r="B3969" t="s">
        <v>1811</v>
      </c>
      <c r="C3969">
        <v>20160316</v>
      </c>
      <c r="D3969">
        <v>3</v>
      </c>
      <c r="E3969">
        <v>10286</v>
      </c>
      <c r="F3969" t="s">
        <v>1827</v>
      </c>
      <c r="G3969">
        <v>3</v>
      </c>
      <c r="I3969" t="str">
        <f t="shared" si="61"/>
        <v>201603</v>
      </c>
    </row>
    <row r="3970" spans="1:9" x14ac:dyDescent="0.3">
      <c r="A3970">
        <v>10208</v>
      </c>
      <c r="B3970" t="s">
        <v>1807</v>
      </c>
      <c r="C3970">
        <v>20160316</v>
      </c>
      <c r="D3970">
        <v>3</v>
      </c>
      <c r="E3970">
        <v>10371</v>
      </c>
      <c r="F3970" t="s">
        <v>1835</v>
      </c>
      <c r="G3970">
        <v>3</v>
      </c>
      <c r="I3970" t="str">
        <f t="shared" si="61"/>
        <v>201603</v>
      </c>
    </row>
    <row r="3971" spans="1:9" x14ac:dyDescent="0.3">
      <c r="A3971">
        <v>10075</v>
      </c>
      <c r="B3971" t="s">
        <v>1847</v>
      </c>
      <c r="C3971">
        <v>20160314</v>
      </c>
      <c r="D3971">
        <v>0</v>
      </c>
      <c r="G3971">
        <v>0</v>
      </c>
      <c r="I3971" t="str">
        <f t="shared" ref="I3971:I4034" si="62">LEFT(C3971,6)</f>
        <v>201603</v>
      </c>
    </row>
    <row r="3972" spans="1:9" x14ac:dyDescent="0.3">
      <c r="A3972">
        <v>10075</v>
      </c>
      <c r="B3972" t="s">
        <v>1847</v>
      </c>
      <c r="C3972">
        <v>20160315</v>
      </c>
      <c r="D3972">
        <v>3</v>
      </c>
      <c r="E3972">
        <v>10064</v>
      </c>
      <c r="F3972" t="s">
        <v>1830</v>
      </c>
      <c r="G3972">
        <v>3</v>
      </c>
      <c r="I3972" t="str">
        <f t="shared" si="62"/>
        <v>201603</v>
      </c>
    </row>
    <row r="3973" spans="1:9" x14ac:dyDescent="0.3">
      <c r="A3973">
        <v>10075</v>
      </c>
      <c r="B3973" t="s">
        <v>1847</v>
      </c>
      <c r="C3973">
        <v>20160316</v>
      </c>
      <c r="D3973">
        <v>3</v>
      </c>
      <c r="E3973">
        <v>10142</v>
      </c>
      <c r="F3973" t="s">
        <v>1840</v>
      </c>
      <c r="G3973">
        <v>3</v>
      </c>
      <c r="I3973" t="str">
        <f t="shared" si="62"/>
        <v>201603</v>
      </c>
    </row>
    <row r="3974" spans="1:9" x14ac:dyDescent="0.3">
      <c r="A3974">
        <v>10321</v>
      </c>
      <c r="B3974" t="s">
        <v>1815</v>
      </c>
      <c r="C3974">
        <v>20160316</v>
      </c>
      <c r="D3974">
        <v>3</v>
      </c>
      <c r="E3974">
        <v>10182</v>
      </c>
      <c r="F3974" t="s">
        <v>1821</v>
      </c>
      <c r="G3974">
        <v>3</v>
      </c>
      <c r="I3974" t="str">
        <f t="shared" si="62"/>
        <v>201603</v>
      </c>
    </row>
    <row r="3975" spans="1:9" x14ac:dyDescent="0.3">
      <c r="A3975">
        <v>10382</v>
      </c>
      <c r="B3975" t="s">
        <v>1800</v>
      </c>
      <c r="C3975">
        <v>20160316</v>
      </c>
      <c r="D3975">
        <v>3</v>
      </c>
      <c r="E3975">
        <v>10379</v>
      </c>
      <c r="F3975" t="s">
        <v>1838</v>
      </c>
      <c r="G3975">
        <v>3</v>
      </c>
      <c r="I3975" t="str">
        <f t="shared" si="62"/>
        <v>201603</v>
      </c>
    </row>
    <row r="3976" spans="1:9" x14ac:dyDescent="0.3">
      <c r="A3976">
        <v>10385</v>
      </c>
      <c r="B3976" t="s">
        <v>1821</v>
      </c>
      <c r="C3976">
        <v>20160316</v>
      </c>
      <c r="D3976">
        <v>3</v>
      </c>
      <c r="E3976">
        <v>10358</v>
      </c>
      <c r="F3976" t="s">
        <v>1809</v>
      </c>
      <c r="G3976">
        <v>3</v>
      </c>
      <c r="I3976" t="str">
        <f t="shared" si="62"/>
        <v>201603</v>
      </c>
    </row>
    <row r="3977" spans="1:9" x14ac:dyDescent="0.3">
      <c r="A3977">
        <v>10175</v>
      </c>
      <c r="B3977" t="s">
        <v>1825</v>
      </c>
      <c r="C3977">
        <v>20160316</v>
      </c>
      <c r="D3977">
        <v>3</v>
      </c>
      <c r="E3977">
        <v>10332</v>
      </c>
      <c r="F3977" t="s">
        <v>1864</v>
      </c>
      <c r="G3977">
        <v>3</v>
      </c>
      <c r="H3977" t="s">
        <v>18</v>
      </c>
      <c r="I3977" t="str">
        <f t="shared" si="62"/>
        <v>201603</v>
      </c>
    </row>
    <row r="3978" spans="1:9" x14ac:dyDescent="0.3">
      <c r="A3978">
        <v>10359</v>
      </c>
      <c r="B3978" t="s">
        <v>1822</v>
      </c>
      <c r="C3978">
        <v>20160316</v>
      </c>
      <c r="D3978">
        <v>0</v>
      </c>
      <c r="E3978">
        <v>10341</v>
      </c>
      <c r="F3978" t="s">
        <v>1804</v>
      </c>
      <c r="G3978">
        <v>3</v>
      </c>
      <c r="H3978" t="s">
        <v>56</v>
      </c>
      <c r="I3978" t="str">
        <f t="shared" si="62"/>
        <v>201603</v>
      </c>
    </row>
    <row r="3979" spans="1:9" x14ac:dyDescent="0.3">
      <c r="A3979">
        <v>10384</v>
      </c>
      <c r="B3979" t="s">
        <v>1829</v>
      </c>
      <c r="C3979">
        <v>20160316</v>
      </c>
      <c r="D3979">
        <v>3</v>
      </c>
      <c r="G3979">
        <v>0</v>
      </c>
      <c r="I3979" t="str">
        <f t="shared" si="62"/>
        <v>201603</v>
      </c>
    </row>
    <row r="3980" spans="1:9" x14ac:dyDescent="0.3">
      <c r="A3980">
        <v>10296</v>
      </c>
      <c r="B3980" t="s">
        <v>1843</v>
      </c>
      <c r="C3980">
        <v>20160316</v>
      </c>
      <c r="D3980">
        <v>3</v>
      </c>
      <c r="E3980">
        <v>10377</v>
      </c>
      <c r="F3980" t="s">
        <v>1802</v>
      </c>
      <c r="G3980">
        <v>3</v>
      </c>
      <c r="H3980" t="s">
        <v>30</v>
      </c>
      <c r="I3980" t="str">
        <f t="shared" si="62"/>
        <v>201603</v>
      </c>
    </row>
    <row r="3981" spans="1:9" x14ac:dyDescent="0.3">
      <c r="A3981">
        <v>10187</v>
      </c>
      <c r="B3981" t="s">
        <v>1845</v>
      </c>
      <c r="C3981">
        <v>20160315</v>
      </c>
      <c r="D3981">
        <v>3</v>
      </c>
      <c r="G3981">
        <v>0</v>
      </c>
      <c r="I3981" t="str">
        <f t="shared" si="62"/>
        <v>201603</v>
      </c>
    </row>
    <row r="3982" spans="1:9" x14ac:dyDescent="0.3">
      <c r="A3982">
        <v>10204</v>
      </c>
      <c r="B3982" t="s">
        <v>1818</v>
      </c>
      <c r="C3982">
        <v>20160316</v>
      </c>
      <c r="D3982">
        <v>3</v>
      </c>
      <c r="G3982">
        <v>0</v>
      </c>
      <c r="I3982" t="str">
        <f t="shared" si="62"/>
        <v>201603</v>
      </c>
    </row>
    <row r="3983" spans="1:9" x14ac:dyDescent="0.3">
      <c r="A3983">
        <v>10377</v>
      </c>
      <c r="B3983" t="s">
        <v>1802</v>
      </c>
      <c r="C3983">
        <v>20160316</v>
      </c>
      <c r="D3983">
        <v>3</v>
      </c>
      <c r="E3983">
        <v>10296</v>
      </c>
      <c r="F3983" t="s">
        <v>1843</v>
      </c>
      <c r="G3983">
        <v>3</v>
      </c>
      <c r="I3983" t="str">
        <f t="shared" si="62"/>
        <v>201603</v>
      </c>
    </row>
    <row r="3984" spans="1:9" x14ac:dyDescent="0.3">
      <c r="A3984">
        <v>10082</v>
      </c>
      <c r="B3984" t="s">
        <v>1836</v>
      </c>
      <c r="C3984">
        <v>20160314</v>
      </c>
      <c r="D3984">
        <v>0</v>
      </c>
      <c r="G3984">
        <v>0</v>
      </c>
      <c r="I3984" t="str">
        <f t="shared" si="62"/>
        <v>201603</v>
      </c>
    </row>
    <row r="3985" spans="1:9" x14ac:dyDescent="0.3">
      <c r="A3985">
        <v>10082</v>
      </c>
      <c r="B3985" t="s">
        <v>1836</v>
      </c>
      <c r="C3985">
        <v>20160315</v>
      </c>
      <c r="D3985">
        <v>3</v>
      </c>
      <c r="E3985">
        <v>10332</v>
      </c>
      <c r="F3985" t="s">
        <v>1864</v>
      </c>
      <c r="G3985">
        <v>3</v>
      </c>
      <c r="H3985" t="s">
        <v>25</v>
      </c>
      <c r="I3985" t="str">
        <f t="shared" si="62"/>
        <v>201603</v>
      </c>
    </row>
    <row r="3986" spans="1:9" x14ac:dyDescent="0.3">
      <c r="A3986">
        <v>10082</v>
      </c>
      <c r="B3986" t="s">
        <v>1836</v>
      </c>
      <c r="C3986">
        <v>20160316</v>
      </c>
      <c r="D3986">
        <v>3</v>
      </c>
      <c r="E3986">
        <v>10351</v>
      </c>
      <c r="F3986" t="s">
        <v>1821</v>
      </c>
      <c r="G3986">
        <v>3</v>
      </c>
      <c r="H3986" t="s">
        <v>223</v>
      </c>
      <c r="I3986" t="str">
        <f t="shared" si="62"/>
        <v>201603</v>
      </c>
    </row>
    <row r="3987" spans="1:9" x14ac:dyDescent="0.3">
      <c r="A3987">
        <v>10082</v>
      </c>
      <c r="B3987" t="s">
        <v>1836</v>
      </c>
      <c r="C3987">
        <v>20160311</v>
      </c>
      <c r="D3987">
        <v>0</v>
      </c>
      <c r="G3987">
        <v>0</v>
      </c>
      <c r="I3987" t="str">
        <f t="shared" si="62"/>
        <v>201603</v>
      </c>
    </row>
    <row r="3988" spans="1:9" x14ac:dyDescent="0.3">
      <c r="A3988">
        <v>10395</v>
      </c>
      <c r="B3988" t="s">
        <v>1859</v>
      </c>
      <c r="C3988">
        <v>20160316</v>
      </c>
      <c r="D3988">
        <v>3</v>
      </c>
      <c r="E3988">
        <v>10308</v>
      </c>
      <c r="F3988" t="s">
        <v>1798</v>
      </c>
      <c r="G3988">
        <v>3</v>
      </c>
      <c r="H3988" t="s">
        <v>22</v>
      </c>
      <c r="I3988" t="str">
        <f t="shared" si="62"/>
        <v>201603</v>
      </c>
    </row>
    <row r="3989" spans="1:9" x14ac:dyDescent="0.3">
      <c r="A3989">
        <v>10286</v>
      </c>
      <c r="B3989" t="s">
        <v>1827</v>
      </c>
      <c r="C3989">
        <v>20160316</v>
      </c>
      <c r="D3989">
        <v>3</v>
      </c>
      <c r="E3989">
        <v>10372</v>
      </c>
      <c r="F3989" t="s">
        <v>1852</v>
      </c>
      <c r="G3989">
        <v>3</v>
      </c>
      <c r="I3989" t="str">
        <f t="shared" si="62"/>
        <v>201603</v>
      </c>
    </row>
    <row r="3990" spans="1:9" x14ac:dyDescent="0.3">
      <c r="A3990">
        <v>10275</v>
      </c>
      <c r="B3990" t="s">
        <v>1808</v>
      </c>
      <c r="C3990">
        <v>20160315</v>
      </c>
      <c r="D3990">
        <v>0</v>
      </c>
      <c r="E3990">
        <v>10111</v>
      </c>
      <c r="F3990" t="s">
        <v>1817</v>
      </c>
      <c r="G3990">
        <v>10</v>
      </c>
      <c r="H3990" t="s">
        <v>79</v>
      </c>
      <c r="I3990" t="str">
        <f t="shared" si="62"/>
        <v>201603</v>
      </c>
    </row>
    <row r="3991" spans="1:9" x14ac:dyDescent="0.3">
      <c r="A3991">
        <v>10275</v>
      </c>
      <c r="B3991" t="s">
        <v>1808</v>
      </c>
      <c r="C3991">
        <v>20160316</v>
      </c>
      <c r="D3991">
        <v>0</v>
      </c>
      <c r="E3991">
        <v>10366</v>
      </c>
      <c r="F3991" t="s">
        <v>1821</v>
      </c>
      <c r="G3991">
        <v>10</v>
      </c>
      <c r="H3991" t="s">
        <v>79</v>
      </c>
      <c r="I3991" t="str">
        <f t="shared" si="62"/>
        <v>201603</v>
      </c>
    </row>
    <row r="3992" spans="1:9" x14ac:dyDescent="0.3">
      <c r="A3992">
        <v>10351</v>
      </c>
      <c r="B3992" t="s">
        <v>1821</v>
      </c>
      <c r="C3992">
        <v>20160316</v>
      </c>
      <c r="D3992">
        <v>3</v>
      </c>
      <c r="E3992">
        <v>10385</v>
      </c>
      <c r="F3992" t="s">
        <v>1821</v>
      </c>
      <c r="G3992">
        <v>3</v>
      </c>
      <c r="H3992" t="s">
        <v>459</v>
      </c>
      <c r="I3992" t="str">
        <f t="shared" si="62"/>
        <v>201603</v>
      </c>
    </row>
    <row r="3993" spans="1:9" x14ac:dyDescent="0.3">
      <c r="A3993">
        <v>10234</v>
      </c>
      <c r="B3993" t="s">
        <v>1797</v>
      </c>
      <c r="C3993">
        <v>20160316</v>
      </c>
      <c r="D3993">
        <v>3</v>
      </c>
      <c r="E3993">
        <v>10286</v>
      </c>
      <c r="F3993" t="s">
        <v>1827</v>
      </c>
      <c r="G3993">
        <v>3</v>
      </c>
      <c r="I3993" t="str">
        <f t="shared" si="62"/>
        <v>201603</v>
      </c>
    </row>
    <row r="3994" spans="1:9" x14ac:dyDescent="0.3">
      <c r="A3994">
        <v>10056</v>
      </c>
      <c r="B3994" t="s">
        <v>1848</v>
      </c>
      <c r="C3994">
        <v>20160315</v>
      </c>
      <c r="D3994">
        <v>3</v>
      </c>
      <c r="E3994">
        <v>10151</v>
      </c>
      <c r="F3994" t="s">
        <v>1855</v>
      </c>
      <c r="G3994">
        <v>3</v>
      </c>
      <c r="H3994" t="s">
        <v>460</v>
      </c>
      <c r="I3994" t="str">
        <f t="shared" si="62"/>
        <v>201603</v>
      </c>
    </row>
    <row r="3995" spans="1:9" x14ac:dyDescent="0.3">
      <c r="A3995">
        <v>10266</v>
      </c>
      <c r="B3995" t="s">
        <v>1841</v>
      </c>
      <c r="C3995">
        <v>20160316</v>
      </c>
      <c r="D3995">
        <v>3</v>
      </c>
      <c r="E3995">
        <v>10321</v>
      </c>
      <c r="F3995" t="s">
        <v>1815</v>
      </c>
      <c r="G3995">
        <v>3</v>
      </c>
      <c r="I3995" t="str">
        <f t="shared" si="62"/>
        <v>201603</v>
      </c>
    </row>
    <row r="3996" spans="1:9" x14ac:dyDescent="0.3">
      <c r="A3996">
        <v>10389</v>
      </c>
      <c r="B3996" t="s">
        <v>1853</v>
      </c>
      <c r="C3996">
        <v>20160316</v>
      </c>
      <c r="D3996">
        <v>3</v>
      </c>
      <c r="E3996">
        <v>10331</v>
      </c>
      <c r="F3996" t="s">
        <v>1796</v>
      </c>
      <c r="G3996">
        <v>3</v>
      </c>
      <c r="H3996" t="s">
        <v>461</v>
      </c>
      <c r="I3996" t="str">
        <f t="shared" si="62"/>
        <v>201603</v>
      </c>
    </row>
    <row r="3997" spans="1:9" x14ac:dyDescent="0.3">
      <c r="A3997">
        <v>10369</v>
      </c>
      <c r="B3997" t="s">
        <v>1845</v>
      </c>
      <c r="C3997">
        <v>20160315</v>
      </c>
      <c r="D3997">
        <v>0</v>
      </c>
      <c r="E3997">
        <v>10389</v>
      </c>
      <c r="F3997" t="s">
        <v>1853</v>
      </c>
      <c r="G3997">
        <v>3</v>
      </c>
      <c r="H3997" t="s">
        <v>56</v>
      </c>
      <c r="I3997" t="str">
        <f t="shared" si="62"/>
        <v>201603</v>
      </c>
    </row>
    <row r="3998" spans="1:9" x14ac:dyDescent="0.3">
      <c r="A3998">
        <v>10369</v>
      </c>
      <c r="B3998" t="s">
        <v>1845</v>
      </c>
      <c r="C3998">
        <v>20160316</v>
      </c>
      <c r="D3998">
        <v>0</v>
      </c>
      <c r="G3998">
        <v>0</v>
      </c>
      <c r="I3998" t="str">
        <f t="shared" si="62"/>
        <v>201603</v>
      </c>
    </row>
    <row r="3999" spans="1:9" x14ac:dyDescent="0.3">
      <c r="A3999">
        <v>10378</v>
      </c>
      <c r="B3999" t="s">
        <v>1799</v>
      </c>
      <c r="C3999">
        <v>20160316</v>
      </c>
      <c r="D3999">
        <v>3</v>
      </c>
      <c r="E3999">
        <v>10383</v>
      </c>
      <c r="F3999" t="s">
        <v>1804</v>
      </c>
      <c r="G3999">
        <v>3</v>
      </c>
      <c r="H3999" t="s">
        <v>320</v>
      </c>
      <c r="I3999" t="str">
        <f t="shared" si="62"/>
        <v>201603</v>
      </c>
    </row>
    <row r="4000" spans="1:9" x14ac:dyDescent="0.3">
      <c r="A4000">
        <v>10282</v>
      </c>
      <c r="B4000" t="s">
        <v>1810</v>
      </c>
      <c r="C4000">
        <v>20160315</v>
      </c>
      <c r="D4000">
        <v>3</v>
      </c>
      <c r="G4000">
        <v>0</v>
      </c>
      <c r="I4000" t="str">
        <f t="shared" si="62"/>
        <v>201603</v>
      </c>
    </row>
    <row r="4001" spans="1:9" x14ac:dyDescent="0.3">
      <c r="A4001">
        <v>10282</v>
      </c>
      <c r="B4001" t="s">
        <v>1810</v>
      </c>
      <c r="C4001">
        <v>20160316</v>
      </c>
      <c r="D4001">
        <v>3</v>
      </c>
      <c r="G4001">
        <v>0</v>
      </c>
      <c r="I4001" t="str">
        <f t="shared" si="62"/>
        <v>201603</v>
      </c>
    </row>
    <row r="4002" spans="1:9" x14ac:dyDescent="0.3">
      <c r="A4002">
        <v>10082</v>
      </c>
      <c r="B4002" t="s">
        <v>1836</v>
      </c>
      <c r="C4002">
        <v>20160317</v>
      </c>
      <c r="D4002">
        <v>3</v>
      </c>
      <c r="E4002">
        <v>10175</v>
      </c>
      <c r="F4002" t="s">
        <v>1825</v>
      </c>
      <c r="G4002">
        <v>3</v>
      </c>
      <c r="H4002" t="s">
        <v>376</v>
      </c>
      <c r="I4002" t="str">
        <f t="shared" si="62"/>
        <v>201603</v>
      </c>
    </row>
    <row r="4003" spans="1:9" x14ac:dyDescent="0.3">
      <c r="A4003">
        <v>10336</v>
      </c>
      <c r="B4003" t="s">
        <v>1796</v>
      </c>
      <c r="C4003">
        <v>20160314</v>
      </c>
      <c r="D4003">
        <v>0</v>
      </c>
      <c r="G4003">
        <v>0</v>
      </c>
      <c r="I4003" t="str">
        <f t="shared" si="62"/>
        <v>201603</v>
      </c>
    </row>
    <row r="4004" spans="1:9" x14ac:dyDescent="0.3">
      <c r="A4004">
        <v>10336</v>
      </c>
      <c r="B4004" t="s">
        <v>1796</v>
      </c>
      <c r="C4004">
        <v>20160315</v>
      </c>
      <c r="D4004">
        <v>0</v>
      </c>
      <c r="G4004">
        <v>0</v>
      </c>
      <c r="I4004" t="str">
        <f t="shared" si="62"/>
        <v>201603</v>
      </c>
    </row>
    <row r="4005" spans="1:9" x14ac:dyDescent="0.3">
      <c r="A4005">
        <v>10336</v>
      </c>
      <c r="B4005" t="s">
        <v>1796</v>
      </c>
      <c r="C4005">
        <v>20160316</v>
      </c>
      <c r="D4005">
        <v>3</v>
      </c>
      <c r="G4005">
        <v>0</v>
      </c>
      <c r="I4005" t="str">
        <f t="shared" si="62"/>
        <v>201603</v>
      </c>
    </row>
    <row r="4006" spans="1:9" x14ac:dyDescent="0.3">
      <c r="A4006">
        <v>10064</v>
      </c>
      <c r="B4006" t="s">
        <v>1830</v>
      </c>
      <c r="C4006">
        <v>20160316</v>
      </c>
      <c r="D4006">
        <v>3</v>
      </c>
      <c r="E4006">
        <v>10075</v>
      </c>
      <c r="F4006" t="s">
        <v>1847</v>
      </c>
      <c r="G4006">
        <v>3</v>
      </c>
      <c r="I4006" t="str">
        <f t="shared" si="62"/>
        <v>201603</v>
      </c>
    </row>
    <row r="4007" spans="1:9" x14ac:dyDescent="0.3">
      <c r="A4007">
        <v>10341</v>
      </c>
      <c r="B4007" t="s">
        <v>1804</v>
      </c>
      <c r="C4007">
        <v>20160316</v>
      </c>
      <c r="D4007">
        <v>3</v>
      </c>
      <c r="E4007">
        <v>10359</v>
      </c>
      <c r="F4007" t="s">
        <v>1822</v>
      </c>
      <c r="G4007">
        <v>3</v>
      </c>
      <c r="H4007" t="s">
        <v>56</v>
      </c>
      <c r="I4007" t="str">
        <f t="shared" si="62"/>
        <v>201603</v>
      </c>
    </row>
    <row r="4008" spans="1:9" x14ac:dyDescent="0.3">
      <c r="A4008">
        <v>10371</v>
      </c>
      <c r="B4008" t="s">
        <v>1835</v>
      </c>
      <c r="C4008">
        <v>20160316</v>
      </c>
      <c r="D4008">
        <v>0</v>
      </c>
      <c r="E4008">
        <v>10208</v>
      </c>
      <c r="F4008" t="s">
        <v>1807</v>
      </c>
      <c r="G4008">
        <v>3</v>
      </c>
      <c r="I4008" t="str">
        <f t="shared" si="62"/>
        <v>201603</v>
      </c>
    </row>
    <row r="4009" spans="1:9" x14ac:dyDescent="0.3">
      <c r="A4009">
        <v>10407</v>
      </c>
      <c r="B4009" t="s">
        <v>1865</v>
      </c>
      <c r="C4009">
        <v>20160316</v>
      </c>
      <c r="D4009">
        <v>3</v>
      </c>
      <c r="E4009">
        <v>10387</v>
      </c>
      <c r="F4009" t="s">
        <v>1812</v>
      </c>
      <c r="G4009">
        <v>3</v>
      </c>
      <c r="H4009" t="s">
        <v>462</v>
      </c>
      <c r="I4009" t="str">
        <f t="shared" si="62"/>
        <v>201603</v>
      </c>
    </row>
    <row r="4010" spans="1:9" x14ac:dyDescent="0.3">
      <c r="A4010">
        <v>10390</v>
      </c>
      <c r="B4010" t="s">
        <v>1825</v>
      </c>
      <c r="C4010">
        <v>20160316</v>
      </c>
      <c r="D4010">
        <v>3</v>
      </c>
      <c r="G4010">
        <v>0</v>
      </c>
      <c r="I4010" t="str">
        <f t="shared" si="62"/>
        <v>201603</v>
      </c>
    </row>
    <row r="4011" spans="1:9" x14ac:dyDescent="0.3">
      <c r="A4011">
        <v>10405</v>
      </c>
      <c r="B4011" t="s">
        <v>1807</v>
      </c>
      <c r="C4011">
        <v>20160314</v>
      </c>
      <c r="D4011">
        <v>0</v>
      </c>
      <c r="G4011">
        <v>0</v>
      </c>
      <c r="I4011" t="str">
        <f t="shared" si="62"/>
        <v>201603</v>
      </c>
    </row>
    <row r="4012" spans="1:9" x14ac:dyDescent="0.3">
      <c r="A4012">
        <v>10405</v>
      </c>
      <c r="B4012" t="s">
        <v>1807</v>
      </c>
      <c r="C4012">
        <v>20160315</v>
      </c>
      <c r="D4012">
        <v>0</v>
      </c>
      <c r="G4012">
        <v>0</v>
      </c>
      <c r="I4012" t="str">
        <f t="shared" si="62"/>
        <v>201603</v>
      </c>
    </row>
    <row r="4013" spans="1:9" x14ac:dyDescent="0.3">
      <c r="A4013">
        <v>10405</v>
      </c>
      <c r="B4013" t="s">
        <v>1807</v>
      </c>
      <c r="C4013">
        <v>20160316</v>
      </c>
      <c r="D4013">
        <v>0</v>
      </c>
      <c r="G4013">
        <v>0</v>
      </c>
      <c r="I4013" t="str">
        <f t="shared" si="62"/>
        <v>201603</v>
      </c>
    </row>
    <row r="4014" spans="1:9" x14ac:dyDescent="0.3">
      <c r="A4014">
        <v>10383</v>
      </c>
      <c r="B4014" t="s">
        <v>1804</v>
      </c>
      <c r="C4014">
        <v>20160316</v>
      </c>
      <c r="D4014">
        <v>3</v>
      </c>
      <c r="E4014">
        <v>10378</v>
      </c>
      <c r="F4014" t="s">
        <v>1799</v>
      </c>
      <c r="G4014">
        <v>3</v>
      </c>
      <c r="H4014" t="s">
        <v>70</v>
      </c>
      <c r="I4014" t="str">
        <f t="shared" si="62"/>
        <v>201603</v>
      </c>
    </row>
    <row r="4015" spans="1:9" x14ac:dyDescent="0.3">
      <c r="A4015">
        <v>10358</v>
      </c>
      <c r="B4015" t="s">
        <v>1809</v>
      </c>
      <c r="C4015">
        <v>20160316</v>
      </c>
      <c r="D4015">
        <v>3</v>
      </c>
      <c r="E4015">
        <v>10385</v>
      </c>
      <c r="F4015" t="s">
        <v>1821</v>
      </c>
      <c r="G4015">
        <v>3</v>
      </c>
      <c r="I4015" t="str">
        <f t="shared" si="62"/>
        <v>201603</v>
      </c>
    </row>
    <row r="4016" spans="1:9" x14ac:dyDescent="0.3">
      <c r="A4016">
        <v>10291</v>
      </c>
      <c r="B4016" t="s">
        <v>1821</v>
      </c>
      <c r="C4016">
        <v>20160316</v>
      </c>
      <c r="D4016">
        <v>3</v>
      </c>
      <c r="E4016">
        <v>10290</v>
      </c>
      <c r="F4016" t="s">
        <v>1846</v>
      </c>
      <c r="G4016">
        <v>3</v>
      </c>
      <c r="I4016" t="str">
        <f t="shared" si="62"/>
        <v>201603</v>
      </c>
    </row>
    <row r="4017" spans="1:9" x14ac:dyDescent="0.3">
      <c r="A4017">
        <v>10194</v>
      </c>
      <c r="B4017" t="s">
        <v>1833</v>
      </c>
      <c r="C4017">
        <v>20160316</v>
      </c>
      <c r="D4017">
        <v>3</v>
      </c>
      <c r="E4017">
        <v>10343</v>
      </c>
      <c r="F4017" t="s">
        <v>1849</v>
      </c>
      <c r="G4017">
        <v>3</v>
      </c>
      <c r="I4017" t="str">
        <f t="shared" si="62"/>
        <v>201603</v>
      </c>
    </row>
    <row r="4018" spans="1:9" x14ac:dyDescent="0.3">
      <c r="A4018">
        <v>10329</v>
      </c>
      <c r="B4018" t="s">
        <v>1842</v>
      </c>
      <c r="C4018">
        <v>20160316</v>
      </c>
      <c r="D4018">
        <v>3</v>
      </c>
      <c r="E4018">
        <v>10259</v>
      </c>
      <c r="F4018" t="s">
        <v>1794</v>
      </c>
      <c r="G4018">
        <v>3</v>
      </c>
      <c r="I4018" t="str">
        <f t="shared" si="62"/>
        <v>201603</v>
      </c>
    </row>
    <row r="4019" spans="1:9" x14ac:dyDescent="0.3">
      <c r="A4019">
        <v>10379</v>
      </c>
      <c r="B4019" t="s">
        <v>1838</v>
      </c>
      <c r="C4019">
        <v>20160316</v>
      </c>
      <c r="D4019">
        <v>3</v>
      </c>
      <c r="E4019">
        <v>10382</v>
      </c>
      <c r="F4019" t="s">
        <v>1800</v>
      </c>
      <c r="G4019">
        <v>3</v>
      </c>
      <c r="I4019" t="str">
        <f t="shared" si="62"/>
        <v>201603</v>
      </c>
    </row>
    <row r="4020" spans="1:9" x14ac:dyDescent="0.3">
      <c r="A4020">
        <v>10379</v>
      </c>
      <c r="B4020" t="s">
        <v>1838</v>
      </c>
      <c r="C4020">
        <v>20160317</v>
      </c>
      <c r="D4020">
        <v>3</v>
      </c>
      <c r="E4020">
        <v>10382</v>
      </c>
      <c r="F4020" t="s">
        <v>1800</v>
      </c>
      <c r="G4020">
        <v>3</v>
      </c>
      <c r="I4020" t="str">
        <f t="shared" si="62"/>
        <v>201603</v>
      </c>
    </row>
    <row r="4021" spans="1:9" x14ac:dyDescent="0.3">
      <c r="A4021">
        <v>10255</v>
      </c>
      <c r="B4021" t="s">
        <v>1796</v>
      </c>
      <c r="C4021">
        <v>20160316</v>
      </c>
      <c r="D4021">
        <v>3</v>
      </c>
      <c r="E4021">
        <v>10252</v>
      </c>
      <c r="F4021" t="s">
        <v>1801</v>
      </c>
      <c r="G4021">
        <v>3</v>
      </c>
      <c r="I4021" t="str">
        <f t="shared" si="62"/>
        <v>201603</v>
      </c>
    </row>
    <row r="4022" spans="1:9" x14ac:dyDescent="0.3">
      <c r="A4022">
        <v>10074</v>
      </c>
      <c r="B4022" t="s">
        <v>1837</v>
      </c>
      <c r="C4022">
        <v>20160316</v>
      </c>
      <c r="D4022">
        <v>3</v>
      </c>
      <c r="E4022">
        <v>10291</v>
      </c>
      <c r="F4022" t="s">
        <v>1821</v>
      </c>
      <c r="G4022">
        <v>3</v>
      </c>
      <c r="H4022" t="s">
        <v>14</v>
      </c>
      <c r="I4022" t="str">
        <f t="shared" si="62"/>
        <v>201603</v>
      </c>
    </row>
    <row r="4023" spans="1:9" x14ac:dyDescent="0.3">
      <c r="A4023">
        <v>10372</v>
      </c>
      <c r="B4023" t="s">
        <v>1852</v>
      </c>
      <c r="C4023">
        <v>20160317</v>
      </c>
      <c r="D4023">
        <v>3</v>
      </c>
      <c r="E4023">
        <v>10404</v>
      </c>
      <c r="F4023" t="s">
        <v>1862</v>
      </c>
      <c r="G4023">
        <v>3</v>
      </c>
      <c r="H4023" t="s">
        <v>52</v>
      </c>
      <c r="I4023" t="str">
        <f t="shared" si="62"/>
        <v>201603</v>
      </c>
    </row>
    <row r="4024" spans="1:9" x14ac:dyDescent="0.3">
      <c r="A4024">
        <v>10386</v>
      </c>
      <c r="B4024" t="s">
        <v>1861</v>
      </c>
      <c r="C4024">
        <v>20160316</v>
      </c>
      <c r="D4024">
        <v>3</v>
      </c>
      <c r="G4024">
        <v>0</v>
      </c>
      <c r="I4024" t="str">
        <f t="shared" si="62"/>
        <v>201603</v>
      </c>
    </row>
    <row r="4025" spans="1:9" x14ac:dyDescent="0.3">
      <c r="A4025">
        <v>10093</v>
      </c>
      <c r="B4025" t="s">
        <v>1819</v>
      </c>
      <c r="C4025">
        <v>20160316</v>
      </c>
      <c r="D4025">
        <v>3</v>
      </c>
      <c r="E4025">
        <v>10291</v>
      </c>
      <c r="F4025" t="s">
        <v>1821</v>
      </c>
      <c r="G4025">
        <v>3</v>
      </c>
      <c r="H4025" t="s">
        <v>14</v>
      </c>
      <c r="I4025" t="str">
        <f t="shared" si="62"/>
        <v>201603</v>
      </c>
    </row>
    <row r="4026" spans="1:9" x14ac:dyDescent="0.3">
      <c r="A4026">
        <v>10292</v>
      </c>
      <c r="B4026" t="s">
        <v>1820</v>
      </c>
      <c r="C4026">
        <v>20160316</v>
      </c>
      <c r="D4026">
        <v>3</v>
      </c>
      <c r="E4026">
        <v>10093</v>
      </c>
      <c r="F4026" t="s">
        <v>1819</v>
      </c>
      <c r="G4026">
        <v>3</v>
      </c>
      <c r="H4026" t="s">
        <v>15</v>
      </c>
      <c r="I4026" t="str">
        <f t="shared" si="62"/>
        <v>201603</v>
      </c>
    </row>
    <row r="4027" spans="1:9" x14ac:dyDescent="0.3">
      <c r="A4027">
        <v>10381</v>
      </c>
      <c r="B4027" t="s">
        <v>1824</v>
      </c>
      <c r="C4027">
        <v>20160316</v>
      </c>
      <c r="D4027">
        <v>3</v>
      </c>
      <c r="E4027">
        <v>10387</v>
      </c>
      <c r="F4027" t="s">
        <v>1812</v>
      </c>
      <c r="G4027">
        <v>3</v>
      </c>
      <c r="H4027" t="s">
        <v>13</v>
      </c>
      <c r="I4027" t="str">
        <f t="shared" si="62"/>
        <v>201603</v>
      </c>
    </row>
    <row r="4028" spans="1:9" x14ac:dyDescent="0.3">
      <c r="A4028">
        <v>10316</v>
      </c>
      <c r="B4028" t="s">
        <v>1834</v>
      </c>
      <c r="C4028">
        <v>20160315</v>
      </c>
      <c r="D4028">
        <v>0</v>
      </c>
      <c r="G4028">
        <v>0</v>
      </c>
      <c r="I4028" t="str">
        <f t="shared" si="62"/>
        <v>201603</v>
      </c>
    </row>
    <row r="4029" spans="1:9" x14ac:dyDescent="0.3">
      <c r="A4029">
        <v>10316</v>
      </c>
      <c r="B4029" t="s">
        <v>1834</v>
      </c>
      <c r="C4029">
        <v>20160316</v>
      </c>
      <c r="D4029">
        <v>0</v>
      </c>
      <c r="G4029">
        <v>0</v>
      </c>
      <c r="I4029" t="str">
        <f t="shared" si="62"/>
        <v>201603</v>
      </c>
    </row>
    <row r="4030" spans="1:9" x14ac:dyDescent="0.3">
      <c r="A4030">
        <v>10259</v>
      </c>
      <c r="B4030" t="s">
        <v>1794</v>
      </c>
      <c r="C4030">
        <v>20160317</v>
      </c>
      <c r="D4030">
        <v>3</v>
      </c>
      <c r="E4030">
        <v>10308</v>
      </c>
      <c r="F4030" t="s">
        <v>1798</v>
      </c>
      <c r="G4030">
        <v>3</v>
      </c>
      <c r="I4030" t="str">
        <f t="shared" si="62"/>
        <v>201603</v>
      </c>
    </row>
    <row r="4031" spans="1:9" x14ac:dyDescent="0.3">
      <c r="A4031">
        <v>10259</v>
      </c>
      <c r="B4031" t="s">
        <v>1794</v>
      </c>
      <c r="C4031">
        <v>20160316</v>
      </c>
      <c r="D4031">
        <v>3</v>
      </c>
      <c r="E4031">
        <v>10330</v>
      </c>
      <c r="F4031" t="s">
        <v>1813</v>
      </c>
      <c r="G4031">
        <v>3</v>
      </c>
      <c r="I4031" t="str">
        <f t="shared" si="62"/>
        <v>201603</v>
      </c>
    </row>
    <row r="4032" spans="1:9" x14ac:dyDescent="0.3">
      <c r="A4032">
        <v>10259</v>
      </c>
      <c r="B4032" t="s">
        <v>1794</v>
      </c>
      <c r="C4032">
        <v>20160315</v>
      </c>
      <c r="D4032">
        <v>0</v>
      </c>
      <c r="G4032">
        <v>0</v>
      </c>
      <c r="I4032" t="str">
        <f t="shared" si="62"/>
        <v>201603</v>
      </c>
    </row>
    <row r="4033" spans="1:9" x14ac:dyDescent="0.3">
      <c r="A4033">
        <v>10408</v>
      </c>
      <c r="B4033" t="s">
        <v>1866</v>
      </c>
      <c r="C4033">
        <v>20160317</v>
      </c>
      <c r="D4033">
        <v>3</v>
      </c>
      <c r="E4033">
        <v>10340</v>
      </c>
      <c r="F4033" t="s">
        <v>1796</v>
      </c>
      <c r="G4033">
        <v>3</v>
      </c>
      <c r="H4033" t="s">
        <v>52</v>
      </c>
      <c r="I4033" t="str">
        <f t="shared" si="62"/>
        <v>201603</v>
      </c>
    </row>
    <row r="4034" spans="1:9" x14ac:dyDescent="0.3">
      <c r="A4034">
        <v>10381</v>
      </c>
      <c r="B4034" t="s">
        <v>1824</v>
      </c>
      <c r="C4034">
        <v>20160317</v>
      </c>
      <c r="D4034">
        <v>3</v>
      </c>
      <c r="E4034">
        <v>10387</v>
      </c>
      <c r="F4034" t="s">
        <v>1812</v>
      </c>
      <c r="G4034">
        <v>3</v>
      </c>
      <c r="H4034" t="s">
        <v>13</v>
      </c>
      <c r="I4034" t="str">
        <f t="shared" si="62"/>
        <v>201603</v>
      </c>
    </row>
    <row r="4035" spans="1:9" x14ac:dyDescent="0.3">
      <c r="A4035">
        <v>10282</v>
      </c>
      <c r="B4035" t="s">
        <v>1810</v>
      </c>
      <c r="C4035">
        <v>20160317</v>
      </c>
      <c r="D4035">
        <v>3</v>
      </c>
      <c r="E4035">
        <v>10232</v>
      </c>
      <c r="F4035" t="s">
        <v>1816</v>
      </c>
      <c r="G4035">
        <v>3</v>
      </c>
      <c r="I4035" t="str">
        <f t="shared" ref="I4035:I4098" si="63">LEFT(C4035,6)</f>
        <v>201603</v>
      </c>
    </row>
    <row r="4036" spans="1:9" x14ac:dyDescent="0.3">
      <c r="A4036">
        <v>10387</v>
      </c>
      <c r="B4036" t="s">
        <v>1812</v>
      </c>
      <c r="C4036">
        <v>20160317</v>
      </c>
      <c r="D4036">
        <v>3</v>
      </c>
      <c r="E4036">
        <v>10381</v>
      </c>
      <c r="F4036" t="s">
        <v>1824</v>
      </c>
      <c r="G4036">
        <v>3</v>
      </c>
      <c r="H4036" t="s">
        <v>463</v>
      </c>
      <c r="I4036" t="str">
        <f t="shared" si="63"/>
        <v>201603</v>
      </c>
    </row>
    <row r="4037" spans="1:9" x14ac:dyDescent="0.3">
      <c r="A4037">
        <v>10179</v>
      </c>
      <c r="B4037" t="s">
        <v>1823</v>
      </c>
      <c r="C4037">
        <v>20160316</v>
      </c>
      <c r="D4037">
        <v>3</v>
      </c>
      <c r="E4037">
        <v>10282</v>
      </c>
      <c r="F4037" t="s">
        <v>1810</v>
      </c>
      <c r="G4037">
        <v>3</v>
      </c>
      <c r="I4037" t="str">
        <f t="shared" si="63"/>
        <v>201603</v>
      </c>
    </row>
    <row r="4038" spans="1:9" x14ac:dyDescent="0.3">
      <c r="A4038">
        <v>10179</v>
      </c>
      <c r="B4038" t="s">
        <v>1823</v>
      </c>
      <c r="C4038">
        <v>20160317</v>
      </c>
      <c r="D4038">
        <v>3</v>
      </c>
      <c r="E4038">
        <v>10232</v>
      </c>
      <c r="F4038" t="s">
        <v>1816</v>
      </c>
      <c r="G4038">
        <v>3</v>
      </c>
      <c r="I4038" t="str">
        <f t="shared" si="63"/>
        <v>201603</v>
      </c>
    </row>
    <row r="4039" spans="1:9" x14ac:dyDescent="0.3">
      <c r="A4039">
        <v>10269</v>
      </c>
      <c r="B4039" t="s">
        <v>1795</v>
      </c>
      <c r="C4039">
        <v>20160317</v>
      </c>
      <c r="D4039">
        <v>3</v>
      </c>
      <c r="E4039">
        <v>10404</v>
      </c>
      <c r="F4039" t="s">
        <v>1862</v>
      </c>
      <c r="G4039">
        <v>3</v>
      </c>
      <c r="I4039" t="str">
        <f t="shared" si="63"/>
        <v>201603</v>
      </c>
    </row>
    <row r="4040" spans="1:9" x14ac:dyDescent="0.3">
      <c r="A4040">
        <v>10329</v>
      </c>
      <c r="B4040" t="s">
        <v>1842</v>
      </c>
      <c r="C4040">
        <v>20160317</v>
      </c>
      <c r="D4040">
        <v>3</v>
      </c>
      <c r="E4040">
        <v>10336</v>
      </c>
      <c r="F4040" t="s">
        <v>1796</v>
      </c>
      <c r="G4040">
        <v>3</v>
      </c>
      <c r="I4040" t="str">
        <f t="shared" si="63"/>
        <v>201603</v>
      </c>
    </row>
    <row r="4041" spans="1:9" x14ac:dyDescent="0.3">
      <c r="A4041">
        <v>10382</v>
      </c>
      <c r="B4041" t="s">
        <v>1800</v>
      </c>
      <c r="C4041">
        <v>20160317</v>
      </c>
      <c r="D4041">
        <v>3</v>
      </c>
      <c r="E4041">
        <v>10379</v>
      </c>
      <c r="F4041" t="s">
        <v>1838</v>
      </c>
      <c r="G4041">
        <v>3</v>
      </c>
      <c r="I4041" t="str">
        <f t="shared" si="63"/>
        <v>201603</v>
      </c>
    </row>
    <row r="4042" spans="1:9" x14ac:dyDescent="0.3">
      <c r="A4042">
        <v>10330</v>
      </c>
      <c r="B4042" t="s">
        <v>1813</v>
      </c>
      <c r="C4042">
        <v>20160317</v>
      </c>
      <c r="D4042">
        <v>3</v>
      </c>
      <c r="E4042">
        <v>10269</v>
      </c>
      <c r="F4042" t="s">
        <v>1795</v>
      </c>
      <c r="G4042">
        <v>3</v>
      </c>
      <c r="I4042" t="str">
        <f t="shared" si="63"/>
        <v>201603</v>
      </c>
    </row>
    <row r="4043" spans="1:9" x14ac:dyDescent="0.3">
      <c r="A4043">
        <v>10386</v>
      </c>
      <c r="B4043" t="s">
        <v>1861</v>
      </c>
      <c r="C4043">
        <v>20160317</v>
      </c>
      <c r="D4043">
        <v>3</v>
      </c>
      <c r="G4043">
        <v>0</v>
      </c>
      <c r="I4043" t="str">
        <f t="shared" si="63"/>
        <v>201603</v>
      </c>
    </row>
    <row r="4044" spans="1:9" x14ac:dyDescent="0.3">
      <c r="A4044">
        <v>10208</v>
      </c>
      <c r="B4044" t="s">
        <v>1807</v>
      </c>
      <c r="C4044">
        <v>20160317</v>
      </c>
      <c r="D4044">
        <v>3</v>
      </c>
      <c r="E4044">
        <v>10371</v>
      </c>
      <c r="F4044" t="s">
        <v>1835</v>
      </c>
      <c r="G4044">
        <v>3</v>
      </c>
      <c r="I4044" t="str">
        <f t="shared" si="63"/>
        <v>201603</v>
      </c>
    </row>
    <row r="4045" spans="1:9" x14ac:dyDescent="0.3">
      <c r="A4045">
        <v>10081</v>
      </c>
      <c r="B4045" t="s">
        <v>1850</v>
      </c>
      <c r="C4045">
        <v>20160317</v>
      </c>
      <c r="D4045">
        <v>3</v>
      </c>
      <c r="E4045">
        <v>10372</v>
      </c>
      <c r="F4045" t="s">
        <v>1852</v>
      </c>
      <c r="G4045">
        <v>3</v>
      </c>
      <c r="H4045" t="s">
        <v>22</v>
      </c>
      <c r="I4045" t="str">
        <f t="shared" si="63"/>
        <v>201603</v>
      </c>
    </row>
    <row r="4046" spans="1:9" x14ac:dyDescent="0.3">
      <c r="A4046">
        <v>10404</v>
      </c>
      <c r="B4046" t="s">
        <v>1862</v>
      </c>
      <c r="C4046">
        <v>20160317</v>
      </c>
      <c r="D4046">
        <v>3</v>
      </c>
      <c r="E4046">
        <v>10372</v>
      </c>
      <c r="F4046" t="s">
        <v>1852</v>
      </c>
      <c r="G4046">
        <v>3</v>
      </c>
      <c r="H4046" t="s">
        <v>52</v>
      </c>
      <c r="I4046" t="str">
        <f t="shared" si="63"/>
        <v>201603</v>
      </c>
    </row>
    <row r="4047" spans="1:9" x14ac:dyDescent="0.3">
      <c r="A4047">
        <v>10081</v>
      </c>
      <c r="B4047" t="s">
        <v>1850</v>
      </c>
      <c r="C4047">
        <v>20160316</v>
      </c>
      <c r="D4047">
        <v>3</v>
      </c>
      <c r="E4047">
        <v>10233</v>
      </c>
      <c r="F4047" t="s">
        <v>1814</v>
      </c>
      <c r="G4047">
        <v>3</v>
      </c>
      <c r="H4047" t="s">
        <v>464</v>
      </c>
      <c r="I4047" t="str">
        <f t="shared" si="63"/>
        <v>201603</v>
      </c>
    </row>
    <row r="4048" spans="1:9" x14ac:dyDescent="0.3">
      <c r="A4048">
        <v>10081</v>
      </c>
      <c r="B4048" t="s">
        <v>1850</v>
      </c>
      <c r="C4048">
        <v>20160315</v>
      </c>
      <c r="D4048">
        <v>0</v>
      </c>
      <c r="G4048">
        <v>0</v>
      </c>
      <c r="I4048" t="str">
        <f t="shared" si="63"/>
        <v>201603</v>
      </c>
    </row>
    <row r="4049" spans="1:9" x14ac:dyDescent="0.3">
      <c r="A4049">
        <v>10081</v>
      </c>
      <c r="B4049" t="s">
        <v>1850</v>
      </c>
      <c r="C4049">
        <v>20160314</v>
      </c>
      <c r="D4049">
        <v>0</v>
      </c>
      <c r="G4049">
        <v>0</v>
      </c>
      <c r="I4049" t="str">
        <f t="shared" si="63"/>
        <v>201603</v>
      </c>
    </row>
    <row r="4050" spans="1:9" x14ac:dyDescent="0.3">
      <c r="A4050">
        <v>10286</v>
      </c>
      <c r="B4050" t="s">
        <v>1827</v>
      </c>
      <c r="C4050">
        <v>20160317</v>
      </c>
      <c r="D4050">
        <v>3</v>
      </c>
      <c r="E4050">
        <v>10387</v>
      </c>
      <c r="F4050" t="s">
        <v>1812</v>
      </c>
      <c r="G4050">
        <v>3</v>
      </c>
      <c r="I4050" t="str">
        <f t="shared" si="63"/>
        <v>201603</v>
      </c>
    </row>
    <row r="4051" spans="1:9" x14ac:dyDescent="0.3">
      <c r="A4051">
        <v>10385</v>
      </c>
      <c r="B4051" t="s">
        <v>1821</v>
      </c>
      <c r="C4051">
        <v>20160317</v>
      </c>
      <c r="D4051">
        <v>3</v>
      </c>
      <c r="E4051">
        <v>10351</v>
      </c>
      <c r="F4051" t="s">
        <v>1821</v>
      </c>
      <c r="G4051">
        <v>3</v>
      </c>
      <c r="I4051" t="str">
        <f t="shared" si="63"/>
        <v>201603</v>
      </c>
    </row>
    <row r="4052" spans="1:9" x14ac:dyDescent="0.3">
      <c r="A4052">
        <v>10369</v>
      </c>
      <c r="B4052" t="s">
        <v>1845</v>
      </c>
      <c r="C4052">
        <v>20160317</v>
      </c>
      <c r="D4052">
        <v>0</v>
      </c>
      <c r="G4052">
        <v>0</v>
      </c>
      <c r="I4052" t="str">
        <f t="shared" si="63"/>
        <v>201603</v>
      </c>
    </row>
    <row r="4053" spans="1:9" x14ac:dyDescent="0.3">
      <c r="A4053">
        <v>10260</v>
      </c>
      <c r="B4053" t="s">
        <v>1811</v>
      </c>
      <c r="C4053">
        <v>20160317</v>
      </c>
      <c r="D4053">
        <v>3</v>
      </c>
      <c r="E4053">
        <v>10286</v>
      </c>
      <c r="F4053" t="s">
        <v>1827</v>
      </c>
      <c r="G4053">
        <v>3</v>
      </c>
      <c r="I4053" t="str">
        <f t="shared" si="63"/>
        <v>201603</v>
      </c>
    </row>
    <row r="4054" spans="1:9" x14ac:dyDescent="0.3">
      <c r="A4054">
        <v>10384</v>
      </c>
      <c r="B4054" t="s">
        <v>1829</v>
      </c>
      <c r="C4054">
        <v>20160317</v>
      </c>
      <c r="D4054">
        <v>3</v>
      </c>
      <c r="G4054">
        <v>0</v>
      </c>
      <c r="I4054" t="str">
        <f t="shared" si="63"/>
        <v>201603</v>
      </c>
    </row>
    <row r="4055" spans="1:9" x14ac:dyDescent="0.3">
      <c r="A4055">
        <v>10378</v>
      </c>
      <c r="B4055" t="s">
        <v>1799</v>
      </c>
      <c r="C4055">
        <v>20160317</v>
      </c>
      <c r="D4055">
        <v>3</v>
      </c>
      <c r="E4055">
        <v>10383</v>
      </c>
      <c r="F4055" t="s">
        <v>1804</v>
      </c>
      <c r="G4055">
        <v>3</v>
      </c>
      <c r="H4055" t="s">
        <v>70</v>
      </c>
      <c r="I4055" t="str">
        <f t="shared" si="63"/>
        <v>201603</v>
      </c>
    </row>
    <row r="4056" spans="1:9" x14ac:dyDescent="0.3">
      <c r="A4056">
        <v>10359</v>
      </c>
      <c r="B4056" t="s">
        <v>1822</v>
      </c>
      <c r="C4056">
        <v>20160317</v>
      </c>
      <c r="D4056">
        <v>0</v>
      </c>
      <c r="E4056">
        <v>10341</v>
      </c>
      <c r="F4056" t="s">
        <v>1804</v>
      </c>
      <c r="G4056">
        <v>3</v>
      </c>
      <c r="H4056" t="s">
        <v>56</v>
      </c>
      <c r="I4056" t="str">
        <f t="shared" si="63"/>
        <v>201603</v>
      </c>
    </row>
    <row r="4057" spans="1:9" x14ac:dyDescent="0.3">
      <c r="A4057">
        <v>10275</v>
      </c>
      <c r="B4057" t="s">
        <v>1808</v>
      </c>
      <c r="C4057">
        <v>20160317</v>
      </c>
      <c r="D4057">
        <v>0</v>
      </c>
      <c r="E4057">
        <v>10340</v>
      </c>
      <c r="F4057" t="s">
        <v>1796</v>
      </c>
      <c r="G4057">
        <v>10</v>
      </c>
      <c r="H4057" t="s">
        <v>79</v>
      </c>
      <c r="I4057" t="str">
        <f t="shared" si="63"/>
        <v>201603</v>
      </c>
    </row>
    <row r="4058" spans="1:9" x14ac:dyDescent="0.3">
      <c r="A4058">
        <v>10290</v>
      </c>
      <c r="B4058" t="s">
        <v>1846</v>
      </c>
      <c r="C4058">
        <v>20160316</v>
      </c>
      <c r="D4058">
        <v>3</v>
      </c>
      <c r="E4058">
        <v>10292</v>
      </c>
      <c r="F4058" t="s">
        <v>1820</v>
      </c>
      <c r="G4058">
        <v>3</v>
      </c>
      <c r="I4058" t="str">
        <f t="shared" si="63"/>
        <v>201603</v>
      </c>
    </row>
    <row r="4059" spans="1:9" x14ac:dyDescent="0.3">
      <c r="A4059">
        <v>10290</v>
      </c>
      <c r="B4059" t="s">
        <v>1846</v>
      </c>
      <c r="C4059">
        <v>20160317</v>
      </c>
      <c r="D4059">
        <v>3</v>
      </c>
      <c r="E4059">
        <v>10292</v>
      </c>
      <c r="F4059" t="s">
        <v>1820</v>
      </c>
      <c r="G4059">
        <v>3</v>
      </c>
      <c r="I4059" t="str">
        <f t="shared" si="63"/>
        <v>201603</v>
      </c>
    </row>
    <row r="4060" spans="1:9" x14ac:dyDescent="0.3">
      <c r="A4060">
        <v>10232</v>
      </c>
      <c r="B4060" t="s">
        <v>1816</v>
      </c>
      <c r="C4060">
        <v>20160317</v>
      </c>
      <c r="D4060">
        <v>3</v>
      </c>
      <c r="E4060">
        <v>10179</v>
      </c>
      <c r="F4060" t="s">
        <v>1823</v>
      </c>
      <c r="G4060">
        <v>3</v>
      </c>
      <c r="I4060" t="str">
        <f t="shared" si="63"/>
        <v>201603</v>
      </c>
    </row>
    <row r="4061" spans="1:9" x14ac:dyDescent="0.3">
      <c r="A4061">
        <v>10232</v>
      </c>
      <c r="B4061" t="s">
        <v>1816</v>
      </c>
      <c r="C4061">
        <v>20160316</v>
      </c>
      <c r="D4061">
        <v>3</v>
      </c>
      <c r="G4061">
        <v>0</v>
      </c>
      <c r="I4061" t="str">
        <f t="shared" si="63"/>
        <v>201603</v>
      </c>
    </row>
    <row r="4062" spans="1:9" x14ac:dyDescent="0.3">
      <c r="A4062">
        <v>10299</v>
      </c>
      <c r="B4062" t="s">
        <v>1803</v>
      </c>
      <c r="C4062">
        <v>20160317</v>
      </c>
      <c r="D4062">
        <v>3</v>
      </c>
      <c r="E4062">
        <v>10208</v>
      </c>
      <c r="F4062" t="s">
        <v>1807</v>
      </c>
      <c r="G4062">
        <v>3</v>
      </c>
      <c r="H4062" t="s">
        <v>465</v>
      </c>
      <c r="I4062" t="str">
        <f t="shared" si="63"/>
        <v>201603</v>
      </c>
    </row>
    <row r="4063" spans="1:9" x14ac:dyDescent="0.3">
      <c r="A4063">
        <v>10296</v>
      </c>
      <c r="B4063" t="s">
        <v>1843</v>
      </c>
      <c r="C4063">
        <v>20160317</v>
      </c>
      <c r="D4063">
        <v>3</v>
      </c>
      <c r="E4063">
        <v>10142</v>
      </c>
      <c r="F4063" t="s">
        <v>1840</v>
      </c>
      <c r="G4063">
        <v>3</v>
      </c>
      <c r="H4063" t="s">
        <v>30</v>
      </c>
      <c r="I4063" t="str">
        <f t="shared" si="63"/>
        <v>201603</v>
      </c>
    </row>
    <row r="4064" spans="1:9" x14ac:dyDescent="0.3">
      <c r="A4064">
        <v>10351</v>
      </c>
      <c r="B4064" t="s">
        <v>1821</v>
      </c>
      <c r="C4064">
        <v>20160317</v>
      </c>
      <c r="D4064">
        <v>3</v>
      </c>
      <c r="E4064">
        <v>10385</v>
      </c>
      <c r="F4064" t="s">
        <v>1821</v>
      </c>
      <c r="G4064">
        <v>3</v>
      </c>
      <c r="H4064" t="s">
        <v>459</v>
      </c>
      <c r="I4064" t="str">
        <f t="shared" si="63"/>
        <v>201603</v>
      </c>
    </row>
    <row r="4065" spans="1:9" x14ac:dyDescent="0.3">
      <c r="A4065">
        <v>10266</v>
      </c>
      <c r="B4065" t="s">
        <v>1841</v>
      </c>
      <c r="C4065">
        <v>20160317</v>
      </c>
      <c r="D4065">
        <v>3</v>
      </c>
      <c r="E4065">
        <v>10321</v>
      </c>
      <c r="F4065" t="s">
        <v>1815</v>
      </c>
      <c r="G4065">
        <v>3</v>
      </c>
      <c r="I4065" t="str">
        <f t="shared" si="63"/>
        <v>201603</v>
      </c>
    </row>
    <row r="4066" spans="1:9" x14ac:dyDescent="0.3">
      <c r="A4066">
        <v>10175</v>
      </c>
      <c r="B4066" t="s">
        <v>1825</v>
      </c>
      <c r="C4066">
        <v>20160317</v>
      </c>
      <c r="D4066">
        <v>3</v>
      </c>
      <c r="E4066">
        <v>10385</v>
      </c>
      <c r="F4066" t="s">
        <v>1821</v>
      </c>
      <c r="G4066">
        <v>3</v>
      </c>
      <c r="H4066" t="s">
        <v>18</v>
      </c>
      <c r="I4066" t="str">
        <f t="shared" si="63"/>
        <v>201603</v>
      </c>
    </row>
    <row r="4067" spans="1:9" x14ac:dyDescent="0.3">
      <c r="A4067">
        <v>10342</v>
      </c>
      <c r="B4067" t="s">
        <v>1857</v>
      </c>
      <c r="C4067">
        <v>20160316</v>
      </c>
      <c r="D4067">
        <v>3</v>
      </c>
      <c r="E4067">
        <v>10331</v>
      </c>
      <c r="F4067" t="s">
        <v>1796</v>
      </c>
      <c r="G4067">
        <v>3</v>
      </c>
      <c r="I4067" t="str">
        <f t="shared" si="63"/>
        <v>201603</v>
      </c>
    </row>
    <row r="4068" spans="1:9" x14ac:dyDescent="0.3">
      <c r="A4068">
        <v>10252</v>
      </c>
      <c r="B4068" t="s">
        <v>1801</v>
      </c>
      <c r="C4068">
        <v>20160316</v>
      </c>
      <c r="D4068">
        <v>3</v>
      </c>
      <c r="E4068">
        <v>10255</v>
      </c>
      <c r="F4068" t="s">
        <v>1796</v>
      </c>
      <c r="G4068">
        <v>3</v>
      </c>
      <c r="I4068" t="str">
        <f t="shared" si="63"/>
        <v>201603</v>
      </c>
    </row>
    <row r="4069" spans="1:9" x14ac:dyDescent="0.3">
      <c r="A4069">
        <v>10395</v>
      </c>
      <c r="B4069" t="s">
        <v>1859</v>
      </c>
      <c r="C4069">
        <v>20160317</v>
      </c>
      <c r="D4069">
        <v>3</v>
      </c>
      <c r="E4069">
        <v>10351</v>
      </c>
      <c r="F4069" t="s">
        <v>1821</v>
      </c>
      <c r="G4069">
        <v>3</v>
      </c>
      <c r="H4069" t="s">
        <v>437</v>
      </c>
      <c r="I4069" t="str">
        <f t="shared" si="63"/>
        <v>201603</v>
      </c>
    </row>
    <row r="4070" spans="1:9" x14ac:dyDescent="0.3">
      <c r="A4070">
        <v>10308</v>
      </c>
      <c r="B4070" t="s">
        <v>1798</v>
      </c>
      <c r="C4070">
        <v>20160318</v>
      </c>
      <c r="D4070">
        <v>3</v>
      </c>
      <c r="E4070">
        <v>10336</v>
      </c>
      <c r="F4070" t="s">
        <v>1796</v>
      </c>
      <c r="G4070">
        <v>3</v>
      </c>
      <c r="I4070" t="str">
        <f t="shared" si="63"/>
        <v>201603</v>
      </c>
    </row>
    <row r="4071" spans="1:9" x14ac:dyDescent="0.3">
      <c r="A4071">
        <v>10308</v>
      </c>
      <c r="B4071" t="s">
        <v>1798</v>
      </c>
      <c r="C4071">
        <v>20160317</v>
      </c>
      <c r="D4071">
        <v>3</v>
      </c>
      <c r="E4071">
        <v>10395</v>
      </c>
      <c r="F4071" t="s">
        <v>1859</v>
      </c>
      <c r="G4071">
        <v>3</v>
      </c>
      <c r="I4071" t="str">
        <f t="shared" si="63"/>
        <v>201603</v>
      </c>
    </row>
    <row r="4072" spans="1:9" x14ac:dyDescent="0.3">
      <c r="A4072">
        <v>10064</v>
      </c>
      <c r="B4072" t="s">
        <v>1830</v>
      </c>
      <c r="C4072">
        <v>20160317</v>
      </c>
      <c r="D4072">
        <v>3</v>
      </c>
      <c r="E4072">
        <v>10075</v>
      </c>
      <c r="F4072" t="s">
        <v>1847</v>
      </c>
      <c r="G4072">
        <v>3</v>
      </c>
      <c r="I4072" t="str">
        <f t="shared" si="63"/>
        <v>201603</v>
      </c>
    </row>
    <row r="4073" spans="1:9" x14ac:dyDescent="0.3">
      <c r="A4073">
        <v>10187</v>
      </c>
      <c r="B4073" t="s">
        <v>1845</v>
      </c>
      <c r="C4073">
        <v>20160317</v>
      </c>
      <c r="D4073">
        <v>3</v>
      </c>
      <c r="E4073">
        <v>10299</v>
      </c>
      <c r="F4073" t="s">
        <v>1803</v>
      </c>
      <c r="G4073">
        <v>3</v>
      </c>
      <c r="H4073" t="s">
        <v>56</v>
      </c>
      <c r="I4073" t="str">
        <f t="shared" si="63"/>
        <v>201603</v>
      </c>
    </row>
    <row r="4074" spans="1:9" x14ac:dyDescent="0.3">
      <c r="A4074">
        <v>10208</v>
      </c>
      <c r="B4074" t="s">
        <v>1807</v>
      </c>
      <c r="C4074">
        <v>20160318</v>
      </c>
      <c r="D4074">
        <v>3</v>
      </c>
      <c r="E4074">
        <v>10299</v>
      </c>
      <c r="F4074" t="s">
        <v>1803</v>
      </c>
      <c r="G4074">
        <v>3</v>
      </c>
      <c r="H4074" t="s">
        <v>466</v>
      </c>
      <c r="I4074" t="str">
        <f t="shared" si="63"/>
        <v>201603</v>
      </c>
    </row>
    <row r="4075" spans="1:9" x14ac:dyDescent="0.3">
      <c r="A4075">
        <v>10234</v>
      </c>
      <c r="B4075" t="s">
        <v>1797</v>
      </c>
      <c r="C4075">
        <v>20160317</v>
      </c>
      <c r="D4075">
        <v>3</v>
      </c>
      <c r="E4075">
        <v>10387</v>
      </c>
      <c r="F4075" t="s">
        <v>1812</v>
      </c>
      <c r="G4075">
        <v>3</v>
      </c>
      <c r="I4075" t="str">
        <f t="shared" si="63"/>
        <v>201603</v>
      </c>
    </row>
    <row r="4076" spans="1:9" x14ac:dyDescent="0.3">
      <c r="A4076">
        <v>10343</v>
      </c>
      <c r="B4076" t="s">
        <v>1849</v>
      </c>
      <c r="C4076">
        <v>20160317</v>
      </c>
      <c r="D4076">
        <v>3</v>
      </c>
      <c r="E4076">
        <v>10194</v>
      </c>
      <c r="F4076" t="s">
        <v>1833</v>
      </c>
      <c r="G4076">
        <v>3</v>
      </c>
      <c r="I4076" t="str">
        <f t="shared" si="63"/>
        <v>201603</v>
      </c>
    </row>
    <row r="4077" spans="1:9" x14ac:dyDescent="0.3">
      <c r="A4077">
        <v>10343</v>
      </c>
      <c r="B4077" t="s">
        <v>1849</v>
      </c>
      <c r="C4077">
        <v>20160318</v>
      </c>
      <c r="D4077">
        <v>3</v>
      </c>
      <c r="E4077">
        <v>10194</v>
      </c>
      <c r="F4077" t="s">
        <v>1833</v>
      </c>
      <c r="G4077">
        <v>3</v>
      </c>
      <c r="I4077" t="str">
        <f t="shared" si="63"/>
        <v>201603</v>
      </c>
    </row>
    <row r="4078" spans="1:9" x14ac:dyDescent="0.3">
      <c r="A4078">
        <v>10343</v>
      </c>
      <c r="B4078" t="s">
        <v>1849</v>
      </c>
      <c r="C4078">
        <v>20160316</v>
      </c>
      <c r="D4078">
        <v>0</v>
      </c>
      <c r="G4078">
        <v>0</v>
      </c>
      <c r="I4078" t="str">
        <f t="shared" si="63"/>
        <v>201603</v>
      </c>
    </row>
    <row r="4079" spans="1:9" x14ac:dyDescent="0.3">
      <c r="A4079">
        <v>10343</v>
      </c>
      <c r="B4079" t="s">
        <v>1849</v>
      </c>
      <c r="C4079">
        <v>20160315</v>
      </c>
      <c r="D4079">
        <v>0</v>
      </c>
      <c r="G4079">
        <v>0</v>
      </c>
      <c r="I4079" t="str">
        <f t="shared" si="63"/>
        <v>201603</v>
      </c>
    </row>
    <row r="4080" spans="1:9" x14ac:dyDescent="0.3">
      <c r="A4080">
        <v>10371</v>
      </c>
      <c r="B4080" t="s">
        <v>1835</v>
      </c>
      <c r="C4080">
        <v>20160317</v>
      </c>
      <c r="D4080">
        <v>3</v>
      </c>
      <c r="E4080">
        <v>10208</v>
      </c>
      <c r="F4080" t="s">
        <v>1807</v>
      </c>
      <c r="G4080">
        <v>3</v>
      </c>
      <c r="I4080" t="str">
        <f t="shared" si="63"/>
        <v>201603</v>
      </c>
    </row>
    <row r="4081" spans="1:9" x14ac:dyDescent="0.3">
      <c r="A4081">
        <v>10111</v>
      </c>
      <c r="B4081" t="s">
        <v>1817</v>
      </c>
      <c r="C4081">
        <v>20160317</v>
      </c>
      <c r="D4081">
        <v>3</v>
      </c>
      <c r="G4081">
        <v>0</v>
      </c>
      <c r="I4081" t="str">
        <f t="shared" si="63"/>
        <v>201603</v>
      </c>
    </row>
    <row r="4082" spans="1:9" x14ac:dyDescent="0.3">
      <c r="A4082">
        <v>10111</v>
      </c>
      <c r="B4082" t="s">
        <v>1817</v>
      </c>
      <c r="C4082">
        <v>20160318</v>
      </c>
      <c r="D4082">
        <v>3</v>
      </c>
      <c r="E4082">
        <v>10082</v>
      </c>
      <c r="F4082" t="s">
        <v>1836</v>
      </c>
      <c r="G4082">
        <v>3</v>
      </c>
      <c r="I4082" t="str">
        <f t="shared" si="63"/>
        <v>201603</v>
      </c>
    </row>
    <row r="4083" spans="1:9" x14ac:dyDescent="0.3">
      <c r="A4083">
        <v>10075</v>
      </c>
      <c r="B4083" t="s">
        <v>1847</v>
      </c>
      <c r="C4083">
        <v>20160317</v>
      </c>
      <c r="D4083">
        <v>3</v>
      </c>
      <c r="E4083">
        <v>10296</v>
      </c>
      <c r="F4083" t="s">
        <v>1843</v>
      </c>
      <c r="G4083">
        <v>3</v>
      </c>
      <c r="I4083" t="str">
        <f t="shared" si="63"/>
        <v>201603</v>
      </c>
    </row>
    <row r="4084" spans="1:9" x14ac:dyDescent="0.3">
      <c r="A4084">
        <v>10194</v>
      </c>
      <c r="B4084" t="s">
        <v>1833</v>
      </c>
      <c r="C4084">
        <v>20160317</v>
      </c>
      <c r="D4084">
        <v>3</v>
      </c>
      <c r="E4084">
        <v>10385</v>
      </c>
      <c r="F4084" t="s">
        <v>1821</v>
      </c>
      <c r="G4084">
        <v>2</v>
      </c>
      <c r="I4084" t="str">
        <f t="shared" si="63"/>
        <v>201603</v>
      </c>
    </row>
    <row r="4085" spans="1:9" x14ac:dyDescent="0.3">
      <c r="A4085">
        <v>10383</v>
      </c>
      <c r="B4085" t="s">
        <v>1804</v>
      </c>
      <c r="C4085">
        <v>20160317</v>
      </c>
      <c r="D4085">
        <v>3</v>
      </c>
      <c r="E4085">
        <v>10378</v>
      </c>
      <c r="F4085" t="s">
        <v>1799</v>
      </c>
      <c r="G4085">
        <v>3</v>
      </c>
      <c r="H4085" t="s">
        <v>70</v>
      </c>
      <c r="I4085" t="str">
        <f t="shared" si="63"/>
        <v>201603</v>
      </c>
    </row>
    <row r="4086" spans="1:9" x14ac:dyDescent="0.3">
      <c r="A4086">
        <v>10321</v>
      </c>
      <c r="B4086" t="s">
        <v>1815</v>
      </c>
      <c r="C4086">
        <v>20160317</v>
      </c>
      <c r="D4086">
        <v>3</v>
      </c>
      <c r="E4086">
        <v>10182</v>
      </c>
      <c r="F4086" t="s">
        <v>1821</v>
      </c>
      <c r="G4086">
        <v>3</v>
      </c>
      <c r="I4086" t="str">
        <f t="shared" si="63"/>
        <v>201603</v>
      </c>
    </row>
    <row r="4087" spans="1:9" x14ac:dyDescent="0.3">
      <c r="A4087">
        <v>10316</v>
      </c>
      <c r="B4087" t="s">
        <v>1834</v>
      </c>
      <c r="C4087">
        <v>20160317</v>
      </c>
      <c r="D4087">
        <v>3</v>
      </c>
      <c r="E4087">
        <v>10091</v>
      </c>
      <c r="F4087" t="s">
        <v>1846</v>
      </c>
      <c r="G4087">
        <v>3</v>
      </c>
      <c r="H4087" t="s">
        <v>376</v>
      </c>
      <c r="I4087" t="str">
        <f t="shared" si="63"/>
        <v>201603</v>
      </c>
    </row>
    <row r="4088" spans="1:9" x14ac:dyDescent="0.3">
      <c r="A4088">
        <v>10182</v>
      </c>
      <c r="B4088" t="s">
        <v>1821</v>
      </c>
      <c r="C4088">
        <v>20160317</v>
      </c>
      <c r="D4088">
        <v>3</v>
      </c>
      <c r="E4088">
        <v>10266</v>
      </c>
      <c r="F4088" t="s">
        <v>1841</v>
      </c>
      <c r="G4088">
        <v>3</v>
      </c>
      <c r="I4088" t="str">
        <f t="shared" si="63"/>
        <v>201603</v>
      </c>
    </row>
    <row r="4089" spans="1:9" x14ac:dyDescent="0.3">
      <c r="A4089">
        <v>10340</v>
      </c>
      <c r="B4089" t="s">
        <v>1796</v>
      </c>
      <c r="C4089">
        <v>20160317</v>
      </c>
      <c r="D4089">
        <v>3</v>
      </c>
      <c r="E4089">
        <v>10408</v>
      </c>
      <c r="F4089" t="s">
        <v>1866</v>
      </c>
      <c r="G4089">
        <v>3</v>
      </c>
      <c r="H4089" t="s">
        <v>14</v>
      </c>
      <c r="I4089" t="str">
        <f t="shared" si="63"/>
        <v>201603</v>
      </c>
    </row>
    <row r="4090" spans="1:9" x14ac:dyDescent="0.3">
      <c r="A4090">
        <v>10074</v>
      </c>
      <c r="B4090" t="s">
        <v>1837</v>
      </c>
      <c r="C4090">
        <v>20160317</v>
      </c>
      <c r="D4090">
        <v>3</v>
      </c>
      <c r="E4090">
        <v>10291</v>
      </c>
      <c r="F4090" t="s">
        <v>1821</v>
      </c>
      <c r="G4090">
        <v>3</v>
      </c>
      <c r="H4090" t="s">
        <v>14</v>
      </c>
      <c r="I4090" t="str">
        <f t="shared" si="63"/>
        <v>201603</v>
      </c>
    </row>
    <row r="4091" spans="1:9" x14ac:dyDescent="0.3">
      <c r="A4091">
        <v>10236</v>
      </c>
      <c r="B4091" t="s">
        <v>1839</v>
      </c>
      <c r="C4091">
        <v>20160316</v>
      </c>
      <c r="D4091">
        <v>0</v>
      </c>
      <c r="G4091">
        <v>0</v>
      </c>
      <c r="I4091" t="str">
        <f t="shared" si="63"/>
        <v>201603</v>
      </c>
    </row>
    <row r="4092" spans="1:9" x14ac:dyDescent="0.3">
      <c r="A4092">
        <v>10236</v>
      </c>
      <c r="B4092" t="s">
        <v>1839</v>
      </c>
      <c r="C4092">
        <v>20160317</v>
      </c>
      <c r="D4092">
        <v>3</v>
      </c>
      <c r="E4092">
        <v>10208</v>
      </c>
      <c r="F4092" t="s">
        <v>1807</v>
      </c>
      <c r="G4092">
        <v>3</v>
      </c>
      <c r="H4092" t="s">
        <v>467</v>
      </c>
      <c r="I4092" t="str">
        <f t="shared" si="63"/>
        <v>201603</v>
      </c>
    </row>
    <row r="4093" spans="1:9" x14ac:dyDescent="0.3">
      <c r="A4093">
        <v>10236</v>
      </c>
      <c r="B4093" t="s">
        <v>1839</v>
      </c>
      <c r="C4093">
        <v>20160318</v>
      </c>
      <c r="D4093">
        <v>3</v>
      </c>
      <c r="E4093">
        <v>10342</v>
      </c>
      <c r="F4093" t="s">
        <v>1857</v>
      </c>
      <c r="G4093">
        <v>3</v>
      </c>
      <c r="H4093" t="s">
        <v>468</v>
      </c>
      <c r="I4093" t="str">
        <f t="shared" si="63"/>
        <v>201603</v>
      </c>
    </row>
    <row r="4094" spans="1:9" x14ac:dyDescent="0.3">
      <c r="A4094">
        <v>10291</v>
      </c>
      <c r="B4094" t="s">
        <v>1821</v>
      </c>
      <c r="C4094">
        <v>20160317</v>
      </c>
      <c r="D4094">
        <v>3</v>
      </c>
      <c r="E4094">
        <v>10290</v>
      </c>
      <c r="F4094" t="s">
        <v>1846</v>
      </c>
      <c r="G4094">
        <v>3</v>
      </c>
      <c r="I4094" t="str">
        <f t="shared" si="63"/>
        <v>201603</v>
      </c>
    </row>
    <row r="4095" spans="1:9" x14ac:dyDescent="0.3">
      <c r="A4095">
        <v>10389</v>
      </c>
      <c r="B4095" t="s">
        <v>1853</v>
      </c>
      <c r="C4095">
        <v>20160317</v>
      </c>
      <c r="D4095">
        <v>3</v>
      </c>
      <c r="E4095">
        <v>10056</v>
      </c>
      <c r="F4095" t="s">
        <v>1848</v>
      </c>
      <c r="G4095">
        <v>3</v>
      </c>
      <c r="H4095" t="s">
        <v>57</v>
      </c>
      <c r="I4095" t="str">
        <f t="shared" si="63"/>
        <v>201603</v>
      </c>
    </row>
    <row r="4096" spans="1:9" x14ac:dyDescent="0.3">
      <c r="A4096">
        <v>10204</v>
      </c>
      <c r="B4096" t="s">
        <v>1818</v>
      </c>
      <c r="C4096">
        <v>20160317</v>
      </c>
      <c r="D4096">
        <v>3</v>
      </c>
      <c r="G4096">
        <v>0</v>
      </c>
      <c r="I4096" t="str">
        <f t="shared" si="63"/>
        <v>201603</v>
      </c>
    </row>
    <row r="4097" spans="1:9" x14ac:dyDescent="0.3">
      <c r="A4097">
        <v>10336</v>
      </c>
      <c r="B4097" t="s">
        <v>1796</v>
      </c>
      <c r="C4097">
        <v>20160317</v>
      </c>
      <c r="D4097">
        <v>3</v>
      </c>
      <c r="E4097">
        <v>10280</v>
      </c>
      <c r="F4097" t="s">
        <v>1805</v>
      </c>
      <c r="G4097">
        <v>3</v>
      </c>
      <c r="I4097" t="str">
        <f t="shared" si="63"/>
        <v>201603</v>
      </c>
    </row>
    <row r="4098" spans="1:9" x14ac:dyDescent="0.3">
      <c r="A4098">
        <v>10377</v>
      </c>
      <c r="B4098" t="s">
        <v>1802</v>
      </c>
      <c r="C4098">
        <v>20160317</v>
      </c>
      <c r="D4098">
        <v>3</v>
      </c>
      <c r="G4098">
        <v>0</v>
      </c>
      <c r="I4098" t="str">
        <f t="shared" si="63"/>
        <v>201603</v>
      </c>
    </row>
    <row r="4099" spans="1:9" x14ac:dyDescent="0.3">
      <c r="A4099">
        <v>10358</v>
      </c>
      <c r="B4099" t="s">
        <v>1809</v>
      </c>
      <c r="C4099">
        <v>20160317</v>
      </c>
      <c r="D4099">
        <v>3</v>
      </c>
      <c r="E4099">
        <v>10194</v>
      </c>
      <c r="F4099" t="s">
        <v>1833</v>
      </c>
      <c r="G4099">
        <v>3</v>
      </c>
      <c r="I4099" t="str">
        <f t="shared" ref="I4099:I4162" si="64">LEFT(C4099,6)</f>
        <v>201603</v>
      </c>
    </row>
    <row r="4100" spans="1:9" x14ac:dyDescent="0.3">
      <c r="A4100">
        <v>10404</v>
      </c>
      <c r="B4100" t="s">
        <v>1862</v>
      </c>
      <c r="C4100">
        <v>20160318</v>
      </c>
      <c r="D4100">
        <v>3</v>
      </c>
      <c r="E4100">
        <v>10372</v>
      </c>
      <c r="F4100" t="s">
        <v>1852</v>
      </c>
      <c r="G4100">
        <v>3</v>
      </c>
      <c r="H4100" t="s">
        <v>52</v>
      </c>
      <c r="I4100" t="str">
        <f t="shared" si="64"/>
        <v>201603</v>
      </c>
    </row>
    <row r="4101" spans="1:9" x14ac:dyDescent="0.3">
      <c r="A4101">
        <v>10384</v>
      </c>
      <c r="B4101" t="s">
        <v>1829</v>
      </c>
      <c r="C4101">
        <v>20160318</v>
      </c>
      <c r="D4101">
        <v>3</v>
      </c>
      <c r="G4101">
        <v>0</v>
      </c>
      <c r="I4101" t="str">
        <f t="shared" si="64"/>
        <v>201603</v>
      </c>
    </row>
    <row r="4102" spans="1:9" x14ac:dyDescent="0.3">
      <c r="A4102">
        <v>10259</v>
      </c>
      <c r="B4102" t="s">
        <v>1794</v>
      </c>
      <c r="C4102">
        <v>20160318</v>
      </c>
      <c r="D4102">
        <v>3</v>
      </c>
      <c r="E4102">
        <v>10381</v>
      </c>
      <c r="F4102" t="s">
        <v>1824</v>
      </c>
      <c r="G4102">
        <v>3</v>
      </c>
      <c r="I4102" t="str">
        <f t="shared" si="64"/>
        <v>201603</v>
      </c>
    </row>
    <row r="4103" spans="1:9" x14ac:dyDescent="0.3">
      <c r="A4103">
        <v>10407</v>
      </c>
      <c r="B4103" t="s">
        <v>1865</v>
      </c>
      <c r="C4103">
        <v>20160317</v>
      </c>
      <c r="D4103">
        <v>3</v>
      </c>
      <c r="E4103">
        <v>10387</v>
      </c>
      <c r="F4103" t="s">
        <v>1812</v>
      </c>
      <c r="G4103">
        <v>3</v>
      </c>
      <c r="H4103" t="s">
        <v>469</v>
      </c>
      <c r="I4103" t="str">
        <f t="shared" si="64"/>
        <v>201603</v>
      </c>
    </row>
    <row r="4104" spans="1:9" x14ac:dyDescent="0.3">
      <c r="A4104">
        <v>10407</v>
      </c>
      <c r="B4104" t="s">
        <v>1865</v>
      </c>
      <c r="C4104">
        <v>20160318</v>
      </c>
      <c r="D4104">
        <v>3</v>
      </c>
      <c r="E4104">
        <v>10387</v>
      </c>
      <c r="F4104" t="s">
        <v>1812</v>
      </c>
      <c r="G4104">
        <v>3</v>
      </c>
      <c r="H4104" t="s">
        <v>470</v>
      </c>
      <c r="I4104" t="str">
        <f t="shared" si="64"/>
        <v>201603</v>
      </c>
    </row>
    <row r="4105" spans="1:9" x14ac:dyDescent="0.3">
      <c r="A4105">
        <v>10269</v>
      </c>
      <c r="B4105" t="s">
        <v>1795</v>
      </c>
      <c r="C4105">
        <v>20160318</v>
      </c>
      <c r="D4105">
        <v>3</v>
      </c>
      <c r="E4105">
        <v>10280</v>
      </c>
      <c r="F4105" t="s">
        <v>1805</v>
      </c>
      <c r="G4105">
        <v>3</v>
      </c>
      <c r="I4105" t="str">
        <f t="shared" si="64"/>
        <v>201603</v>
      </c>
    </row>
    <row r="4106" spans="1:9" x14ac:dyDescent="0.3">
      <c r="A4106">
        <v>10408</v>
      </c>
      <c r="B4106" t="s">
        <v>1866</v>
      </c>
      <c r="C4106">
        <v>20160318</v>
      </c>
      <c r="D4106">
        <v>3</v>
      </c>
      <c r="E4106">
        <v>10282</v>
      </c>
      <c r="F4106" t="s">
        <v>1810</v>
      </c>
      <c r="G4106">
        <v>3</v>
      </c>
      <c r="H4106" t="s">
        <v>52</v>
      </c>
      <c r="I4106" t="str">
        <f t="shared" si="64"/>
        <v>201603</v>
      </c>
    </row>
    <row r="4107" spans="1:9" x14ac:dyDescent="0.3">
      <c r="A4107">
        <v>10330</v>
      </c>
      <c r="B4107" t="s">
        <v>1813</v>
      </c>
      <c r="C4107">
        <v>20160318</v>
      </c>
      <c r="D4107">
        <v>3</v>
      </c>
      <c r="E4107">
        <v>10308</v>
      </c>
      <c r="F4107" t="s">
        <v>1798</v>
      </c>
      <c r="G4107">
        <v>3</v>
      </c>
      <c r="I4107" t="str">
        <f t="shared" si="64"/>
        <v>201603</v>
      </c>
    </row>
    <row r="4108" spans="1:9" x14ac:dyDescent="0.3">
      <c r="A4108">
        <v>10378</v>
      </c>
      <c r="B4108" t="s">
        <v>1799</v>
      </c>
      <c r="C4108">
        <v>20160318</v>
      </c>
      <c r="D4108">
        <v>3</v>
      </c>
      <c r="E4108">
        <v>10383</v>
      </c>
      <c r="F4108" t="s">
        <v>1804</v>
      </c>
      <c r="G4108">
        <v>3</v>
      </c>
      <c r="H4108" t="s">
        <v>70</v>
      </c>
      <c r="I4108" t="str">
        <f t="shared" si="64"/>
        <v>201603</v>
      </c>
    </row>
    <row r="4109" spans="1:9" x14ac:dyDescent="0.3">
      <c r="A4109">
        <v>10383</v>
      </c>
      <c r="B4109" t="s">
        <v>1804</v>
      </c>
      <c r="C4109">
        <v>20160318</v>
      </c>
      <c r="D4109">
        <v>3</v>
      </c>
      <c r="E4109">
        <v>10378</v>
      </c>
      <c r="F4109" t="s">
        <v>1799</v>
      </c>
      <c r="G4109">
        <v>3</v>
      </c>
      <c r="H4109" t="s">
        <v>70</v>
      </c>
      <c r="I4109" t="str">
        <f t="shared" si="64"/>
        <v>201603</v>
      </c>
    </row>
    <row r="4110" spans="1:9" x14ac:dyDescent="0.3">
      <c r="A4110">
        <v>10260</v>
      </c>
      <c r="B4110" t="s">
        <v>1811</v>
      </c>
      <c r="C4110">
        <v>20160318</v>
      </c>
      <c r="D4110">
        <v>3</v>
      </c>
      <c r="E4110">
        <v>10286</v>
      </c>
      <c r="F4110" t="s">
        <v>1827</v>
      </c>
      <c r="G4110">
        <v>3</v>
      </c>
      <c r="I4110" t="str">
        <f t="shared" si="64"/>
        <v>201603</v>
      </c>
    </row>
    <row r="4111" spans="1:9" x14ac:dyDescent="0.3">
      <c r="A4111">
        <v>10369</v>
      </c>
      <c r="B4111" t="s">
        <v>1845</v>
      </c>
      <c r="C4111">
        <v>20160318</v>
      </c>
      <c r="D4111">
        <v>0</v>
      </c>
      <c r="G4111">
        <v>0</v>
      </c>
      <c r="I4111" t="str">
        <f t="shared" si="64"/>
        <v>201603</v>
      </c>
    </row>
    <row r="4112" spans="1:9" x14ac:dyDescent="0.3">
      <c r="A4112">
        <v>10252</v>
      </c>
      <c r="B4112" t="s">
        <v>1801</v>
      </c>
      <c r="C4112">
        <v>20160318</v>
      </c>
      <c r="D4112">
        <v>3</v>
      </c>
      <c r="E4112">
        <v>10255</v>
      </c>
      <c r="F4112" t="s">
        <v>1796</v>
      </c>
      <c r="G4112">
        <v>3</v>
      </c>
      <c r="I4112" t="str">
        <f t="shared" si="64"/>
        <v>201603</v>
      </c>
    </row>
    <row r="4113" spans="1:9" x14ac:dyDescent="0.3">
      <c r="A4113">
        <v>10382</v>
      </c>
      <c r="B4113" t="s">
        <v>1800</v>
      </c>
      <c r="C4113">
        <v>20160318</v>
      </c>
      <c r="D4113">
        <v>3</v>
      </c>
      <c r="E4113">
        <v>10379</v>
      </c>
      <c r="F4113" t="s">
        <v>1838</v>
      </c>
      <c r="G4113">
        <v>3</v>
      </c>
      <c r="I4113" t="str">
        <f t="shared" si="64"/>
        <v>201603</v>
      </c>
    </row>
    <row r="4114" spans="1:9" x14ac:dyDescent="0.3">
      <c r="A4114">
        <v>10252</v>
      </c>
      <c r="B4114" t="s">
        <v>1801</v>
      </c>
      <c r="C4114">
        <v>20160317</v>
      </c>
      <c r="D4114">
        <v>3</v>
      </c>
      <c r="E4114">
        <v>10255</v>
      </c>
      <c r="F4114" t="s">
        <v>1796</v>
      </c>
      <c r="G4114">
        <v>3</v>
      </c>
      <c r="I4114" t="str">
        <f t="shared" si="64"/>
        <v>201603</v>
      </c>
    </row>
    <row r="4115" spans="1:9" x14ac:dyDescent="0.3">
      <c r="A4115">
        <v>10341</v>
      </c>
      <c r="B4115" t="s">
        <v>1804</v>
      </c>
      <c r="C4115">
        <v>20160317</v>
      </c>
      <c r="D4115">
        <v>3</v>
      </c>
      <c r="E4115">
        <v>10359</v>
      </c>
      <c r="F4115" t="s">
        <v>1822</v>
      </c>
      <c r="G4115">
        <v>3</v>
      </c>
      <c r="H4115" t="s">
        <v>152</v>
      </c>
      <c r="I4115" t="str">
        <f t="shared" si="64"/>
        <v>201603</v>
      </c>
    </row>
    <row r="4116" spans="1:9" x14ac:dyDescent="0.3">
      <c r="A4116">
        <v>10387</v>
      </c>
      <c r="B4116" t="s">
        <v>1812</v>
      </c>
      <c r="C4116">
        <v>20160318</v>
      </c>
      <c r="D4116">
        <v>3</v>
      </c>
      <c r="E4116">
        <v>10381</v>
      </c>
      <c r="F4116" t="s">
        <v>1824</v>
      </c>
      <c r="G4116">
        <v>3</v>
      </c>
      <c r="H4116" t="s">
        <v>471</v>
      </c>
      <c r="I4116" t="str">
        <f t="shared" si="64"/>
        <v>201603</v>
      </c>
    </row>
    <row r="4117" spans="1:9" x14ac:dyDescent="0.3">
      <c r="A4117">
        <v>10372</v>
      </c>
      <c r="B4117" t="s">
        <v>1852</v>
      </c>
      <c r="C4117">
        <v>20160318</v>
      </c>
      <c r="D4117">
        <v>3</v>
      </c>
      <c r="E4117">
        <v>10404</v>
      </c>
      <c r="F4117" t="s">
        <v>1862</v>
      </c>
      <c r="G4117">
        <v>3</v>
      </c>
      <c r="H4117" t="s">
        <v>52</v>
      </c>
      <c r="I4117" t="str">
        <f t="shared" si="64"/>
        <v>201603</v>
      </c>
    </row>
    <row r="4118" spans="1:9" x14ac:dyDescent="0.3">
      <c r="A4118">
        <v>10336</v>
      </c>
      <c r="B4118" t="s">
        <v>1796</v>
      </c>
      <c r="C4118">
        <v>20160318</v>
      </c>
      <c r="D4118">
        <v>3</v>
      </c>
      <c r="E4118">
        <v>10259</v>
      </c>
      <c r="F4118" t="s">
        <v>1794</v>
      </c>
      <c r="G4118">
        <v>3</v>
      </c>
      <c r="I4118" t="str">
        <f t="shared" si="64"/>
        <v>201603</v>
      </c>
    </row>
    <row r="4119" spans="1:9" x14ac:dyDescent="0.3">
      <c r="A4119">
        <v>10296</v>
      </c>
      <c r="B4119" t="s">
        <v>1843</v>
      </c>
      <c r="C4119">
        <v>20160318</v>
      </c>
      <c r="D4119">
        <v>3</v>
      </c>
      <c r="E4119">
        <v>10075</v>
      </c>
      <c r="F4119" t="s">
        <v>1847</v>
      </c>
      <c r="G4119">
        <v>3</v>
      </c>
      <c r="H4119" t="s">
        <v>30</v>
      </c>
      <c r="I4119" t="str">
        <f t="shared" si="64"/>
        <v>201603</v>
      </c>
    </row>
    <row r="4120" spans="1:9" x14ac:dyDescent="0.3">
      <c r="A4120">
        <v>10187</v>
      </c>
      <c r="B4120" t="s">
        <v>1845</v>
      </c>
      <c r="C4120">
        <v>20160318</v>
      </c>
      <c r="D4120">
        <v>3</v>
      </c>
      <c r="E4120">
        <v>10111</v>
      </c>
      <c r="F4120" t="s">
        <v>1817</v>
      </c>
      <c r="G4120">
        <v>3</v>
      </c>
      <c r="I4120" t="str">
        <f t="shared" si="64"/>
        <v>201603</v>
      </c>
    </row>
    <row r="4121" spans="1:9" x14ac:dyDescent="0.3">
      <c r="A4121">
        <v>10179</v>
      </c>
      <c r="B4121" t="s">
        <v>1823</v>
      </c>
      <c r="C4121">
        <v>20160318</v>
      </c>
      <c r="D4121">
        <v>3</v>
      </c>
      <c r="E4121">
        <v>10282</v>
      </c>
      <c r="F4121" t="s">
        <v>1810</v>
      </c>
      <c r="G4121">
        <v>3</v>
      </c>
      <c r="I4121" t="str">
        <f t="shared" si="64"/>
        <v>201603</v>
      </c>
    </row>
    <row r="4122" spans="1:9" x14ac:dyDescent="0.3">
      <c r="A4122">
        <v>10390</v>
      </c>
      <c r="B4122" t="s">
        <v>1825</v>
      </c>
      <c r="C4122">
        <v>20160317</v>
      </c>
      <c r="D4122">
        <v>3</v>
      </c>
      <c r="G4122">
        <v>0</v>
      </c>
      <c r="I4122" t="str">
        <f t="shared" si="64"/>
        <v>201603</v>
      </c>
    </row>
    <row r="4123" spans="1:9" x14ac:dyDescent="0.3">
      <c r="A4123">
        <v>10390</v>
      </c>
      <c r="B4123" t="s">
        <v>1825</v>
      </c>
      <c r="C4123">
        <v>20160318</v>
      </c>
      <c r="D4123">
        <v>3</v>
      </c>
      <c r="G4123">
        <v>0</v>
      </c>
      <c r="I4123" t="str">
        <f t="shared" si="64"/>
        <v>201603</v>
      </c>
    </row>
    <row r="4124" spans="1:9" x14ac:dyDescent="0.3">
      <c r="A4124">
        <v>10381</v>
      </c>
      <c r="B4124" t="s">
        <v>1824</v>
      </c>
      <c r="C4124">
        <v>20160318</v>
      </c>
      <c r="D4124">
        <v>3</v>
      </c>
      <c r="E4124">
        <v>10387</v>
      </c>
      <c r="F4124" t="s">
        <v>1812</v>
      </c>
      <c r="G4124">
        <v>3</v>
      </c>
      <c r="H4124" t="s">
        <v>472</v>
      </c>
      <c r="I4124" t="str">
        <f t="shared" si="64"/>
        <v>201603</v>
      </c>
    </row>
    <row r="4125" spans="1:9" x14ac:dyDescent="0.3">
      <c r="A4125">
        <v>10359</v>
      </c>
      <c r="B4125" t="s">
        <v>1822</v>
      </c>
      <c r="C4125">
        <v>20160318</v>
      </c>
      <c r="D4125">
        <v>0</v>
      </c>
      <c r="E4125">
        <v>10341</v>
      </c>
      <c r="F4125" t="s">
        <v>1804</v>
      </c>
      <c r="G4125">
        <v>3</v>
      </c>
      <c r="H4125" t="s">
        <v>56</v>
      </c>
      <c r="I4125" t="str">
        <f t="shared" si="64"/>
        <v>201603</v>
      </c>
    </row>
    <row r="4126" spans="1:9" x14ac:dyDescent="0.3">
      <c r="A4126">
        <v>10351</v>
      </c>
      <c r="B4126" t="s">
        <v>1821</v>
      </c>
      <c r="C4126">
        <v>20160318</v>
      </c>
      <c r="D4126">
        <v>3</v>
      </c>
      <c r="E4126">
        <v>10395</v>
      </c>
      <c r="F4126" t="s">
        <v>1859</v>
      </c>
      <c r="G4126">
        <v>3</v>
      </c>
      <c r="H4126" t="s">
        <v>473</v>
      </c>
      <c r="I4126" t="str">
        <f t="shared" si="64"/>
        <v>201603</v>
      </c>
    </row>
    <row r="4127" spans="1:9" x14ac:dyDescent="0.3">
      <c r="A4127">
        <v>10282</v>
      </c>
      <c r="B4127" t="s">
        <v>1810</v>
      </c>
      <c r="C4127">
        <v>20160318</v>
      </c>
      <c r="D4127">
        <v>3</v>
      </c>
      <c r="E4127">
        <v>10179</v>
      </c>
      <c r="F4127" t="s">
        <v>1823</v>
      </c>
      <c r="G4127">
        <v>3</v>
      </c>
      <c r="I4127" t="str">
        <f t="shared" si="64"/>
        <v>201603</v>
      </c>
    </row>
    <row r="4128" spans="1:9" x14ac:dyDescent="0.3">
      <c r="A4128">
        <v>10290</v>
      </c>
      <c r="B4128" t="s">
        <v>1846</v>
      </c>
      <c r="C4128">
        <v>20160318</v>
      </c>
      <c r="D4128">
        <v>3</v>
      </c>
      <c r="E4128">
        <v>10386</v>
      </c>
      <c r="F4128" t="s">
        <v>1861</v>
      </c>
      <c r="G4128">
        <v>3</v>
      </c>
      <c r="I4128" t="str">
        <f t="shared" si="64"/>
        <v>201603</v>
      </c>
    </row>
    <row r="4129" spans="1:9" x14ac:dyDescent="0.3">
      <c r="A4129">
        <v>10386</v>
      </c>
      <c r="B4129" t="s">
        <v>1861</v>
      </c>
      <c r="C4129">
        <v>20160318</v>
      </c>
      <c r="D4129">
        <v>3</v>
      </c>
      <c r="E4129">
        <v>10292</v>
      </c>
      <c r="F4129" t="s">
        <v>1820</v>
      </c>
      <c r="G4129">
        <v>3</v>
      </c>
      <c r="I4129" t="str">
        <f t="shared" si="64"/>
        <v>201603</v>
      </c>
    </row>
    <row r="4130" spans="1:9" x14ac:dyDescent="0.3">
      <c r="A4130">
        <v>10292</v>
      </c>
      <c r="B4130" t="s">
        <v>1820</v>
      </c>
      <c r="C4130">
        <v>20160317</v>
      </c>
      <c r="D4130">
        <v>3</v>
      </c>
      <c r="E4130">
        <v>10093</v>
      </c>
      <c r="F4130" t="s">
        <v>1819</v>
      </c>
      <c r="G4130">
        <v>3</v>
      </c>
      <c r="H4130" t="s">
        <v>15</v>
      </c>
      <c r="I4130" t="str">
        <f t="shared" si="64"/>
        <v>201603</v>
      </c>
    </row>
    <row r="4131" spans="1:9" x14ac:dyDescent="0.3">
      <c r="A4131">
        <v>10292</v>
      </c>
      <c r="B4131" t="s">
        <v>1820</v>
      </c>
      <c r="C4131">
        <v>20160318</v>
      </c>
      <c r="D4131">
        <v>3</v>
      </c>
      <c r="E4131">
        <v>10093</v>
      </c>
      <c r="F4131" t="s">
        <v>1819</v>
      </c>
      <c r="G4131">
        <v>3</v>
      </c>
      <c r="H4131" t="s">
        <v>15</v>
      </c>
      <c r="I4131" t="str">
        <f t="shared" si="64"/>
        <v>201603</v>
      </c>
    </row>
    <row r="4132" spans="1:9" x14ac:dyDescent="0.3">
      <c r="A4132">
        <v>10093</v>
      </c>
      <c r="B4132" t="s">
        <v>1819</v>
      </c>
      <c r="C4132">
        <v>20160317</v>
      </c>
      <c r="D4132">
        <v>3</v>
      </c>
      <c r="E4132">
        <v>10291</v>
      </c>
      <c r="F4132" t="s">
        <v>1821</v>
      </c>
      <c r="G4132">
        <v>3</v>
      </c>
      <c r="H4132" t="s">
        <v>14</v>
      </c>
      <c r="I4132" t="str">
        <f t="shared" si="64"/>
        <v>201603</v>
      </c>
    </row>
    <row r="4133" spans="1:9" x14ac:dyDescent="0.3">
      <c r="A4133">
        <v>10093</v>
      </c>
      <c r="B4133" t="s">
        <v>1819</v>
      </c>
      <c r="C4133">
        <v>20160318</v>
      </c>
      <c r="D4133">
        <v>3</v>
      </c>
      <c r="E4133">
        <v>10291</v>
      </c>
      <c r="F4133" t="s">
        <v>1821</v>
      </c>
      <c r="G4133">
        <v>3</v>
      </c>
      <c r="H4133" t="s">
        <v>14</v>
      </c>
      <c r="I4133" t="str">
        <f t="shared" si="64"/>
        <v>201603</v>
      </c>
    </row>
    <row r="4134" spans="1:9" x14ac:dyDescent="0.3">
      <c r="A4134">
        <v>10299</v>
      </c>
      <c r="B4134" t="s">
        <v>1803</v>
      </c>
      <c r="C4134">
        <v>20160318</v>
      </c>
      <c r="D4134">
        <v>3</v>
      </c>
      <c r="E4134">
        <v>10187</v>
      </c>
      <c r="F4134" t="s">
        <v>1845</v>
      </c>
      <c r="G4134">
        <v>3</v>
      </c>
      <c r="H4134" t="s">
        <v>474</v>
      </c>
      <c r="I4134" t="str">
        <f t="shared" si="64"/>
        <v>201603</v>
      </c>
    </row>
    <row r="4135" spans="1:9" x14ac:dyDescent="0.3">
      <c r="A4135">
        <v>10175</v>
      </c>
      <c r="B4135" t="s">
        <v>1825</v>
      </c>
      <c r="C4135">
        <v>20160318</v>
      </c>
      <c r="D4135">
        <v>3</v>
      </c>
      <c r="G4135">
        <v>0</v>
      </c>
      <c r="I4135" t="str">
        <f t="shared" si="64"/>
        <v>201603</v>
      </c>
    </row>
    <row r="4136" spans="1:9" x14ac:dyDescent="0.3">
      <c r="A4136">
        <v>10266</v>
      </c>
      <c r="B4136" t="s">
        <v>1841</v>
      </c>
      <c r="C4136">
        <v>20160319</v>
      </c>
      <c r="D4136">
        <v>3</v>
      </c>
      <c r="E4136">
        <v>10321</v>
      </c>
      <c r="F4136" t="s">
        <v>1815</v>
      </c>
      <c r="G4136">
        <v>3</v>
      </c>
      <c r="I4136" t="str">
        <f t="shared" si="64"/>
        <v>201603</v>
      </c>
    </row>
    <row r="4137" spans="1:9" x14ac:dyDescent="0.3">
      <c r="A4137">
        <v>10266</v>
      </c>
      <c r="B4137" t="s">
        <v>1841</v>
      </c>
      <c r="C4137">
        <v>20160318</v>
      </c>
      <c r="D4137">
        <v>3</v>
      </c>
      <c r="E4137">
        <v>10321</v>
      </c>
      <c r="F4137" t="s">
        <v>1815</v>
      </c>
      <c r="G4137">
        <v>3</v>
      </c>
      <c r="I4137" t="str">
        <f t="shared" si="64"/>
        <v>201603</v>
      </c>
    </row>
    <row r="4138" spans="1:9" x14ac:dyDescent="0.3">
      <c r="A4138">
        <v>10321</v>
      </c>
      <c r="B4138" t="s">
        <v>1815</v>
      </c>
      <c r="C4138">
        <v>20160318</v>
      </c>
      <c r="D4138">
        <v>3</v>
      </c>
      <c r="E4138">
        <v>10182</v>
      </c>
      <c r="F4138" t="s">
        <v>1821</v>
      </c>
      <c r="G4138">
        <v>3</v>
      </c>
      <c r="I4138" t="str">
        <f t="shared" si="64"/>
        <v>201603</v>
      </c>
    </row>
    <row r="4139" spans="1:9" x14ac:dyDescent="0.3">
      <c r="A4139">
        <v>10389</v>
      </c>
      <c r="B4139" t="s">
        <v>1853</v>
      </c>
      <c r="C4139">
        <v>20160318</v>
      </c>
      <c r="D4139">
        <v>3</v>
      </c>
      <c r="E4139">
        <v>10369</v>
      </c>
      <c r="F4139" t="s">
        <v>1845</v>
      </c>
      <c r="G4139">
        <v>3</v>
      </c>
      <c r="H4139" t="s">
        <v>57</v>
      </c>
      <c r="I4139" t="str">
        <f t="shared" si="64"/>
        <v>201603</v>
      </c>
    </row>
    <row r="4140" spans="1:9" x14ac:dyDescent="0.3">
      <c r="A4140">
        <v>10164</v>
      </c>
      <c r="B4140" t="s">
        <v>1828</v>
      </c>
      <c r="C4140">
        <v>20160316</v>
      </c>
      <c r="D4140">
        <v>0</v>
      </c>
      <c r="G4140">
        <v>0</v>
      </c>
      <c r="I4140" t="str">
        <f t="shared" si="64"/>
        <v>201603</v>
      </c>
    </row>
    <row r="4141" spans="1:9" x14ac:dyDescent="0.3">
      <c r="A4141">
        <v>10164</v>
      </c>
      <c r="B4141" t="s">
        <v>1828</v>
      </c>
      <c r="C4141">
        <v>20160317</v>
      </c>
      <c r="D4141">
        <v>0</v>
      </c>
      <c r="G4141">
        <v>0</v>
      </c>
      <c r="I4141" t="str">
        <f t="shared" si="64"/>
        <v>201603</v>
      </c>
    </row>
    <row r="4142" spans="1:9" x14ac:dyDescent="0.3">
      <c r="A4142">
        <v>10269</v>
      </c>
      <c r="B4142" t="s">
        <v>1795</v>
      </c>
      <c r="C4142">
        <v>20160319</v>
      </c>
      <c r="D4142">
        <v>3</v>
      </c>
      <c r="G4142">
        <v>0</v>
      </c>
      <c r="I4142" t="str">
        <f t="shared" si="64"/>
        <v>201603</v>
      </c>
    </row>
    <row r="4143" spans="1:9" x14ac:dyDescent="0.3">
      <c r="A4143">
        <v>10182</v>
      </c>
      <c r="B4143" t="s">
        <v>1821</v>
      </c>
      <c r="C4143">
        <v>20160318</v>
      </c>
      <c r="D4143">
        <v>3</v>
      </c>
      <c r="E4143">
        <v>10266</v>
      </c>
      <c r="F4143" t="s">
        <v>1841</v>
      </c>
      <c r="G4143">
        <v>3</v>
      </c>
      <c r="I4143" t="str">
        <f t="shared" si="64"/>
        <v>201603</v>
      </c>
    </row>
    <row r="4144" spans="1:9" x14ac:dyDescent="0.3">
      <c r="A4144">
        <v>10385</v>
      </c>
      <c r="B4144" t="s">
        <v>1821</v>
      </c>
      <c r="C4144">
        <v>20160318</v>
      </c>
      <c r="D4144">
        <v>3</v>
      </c>
      <c r="G4144">
        <v>0</v>
      </c>
      <c r="I4144" t="str">
        <f t="shared" si="64"/>
        <v>201603</v>
      </c>
    </row>
    <row r="4145" spans="1:9" x14ac:dyDescent="0.3">
      <c r="A4145">
        <v>10286</v>
      </c>
      <c r="B4145" t="s">
        <v>1827</v>
      </c>
      <c r="C4145">
        <v>20160318</v>
      </c>
      <c r="D4145">
        <v>3</v>
      </c>
      <c r="E4145">
        <v>10294</v>
      </c>
      <c r="F4145" t="s">
        <v>1863</v>
      </c>
      <c r="G4145">
        <v>3</v>
      </c>
      <c r="I4145" t="str">
        <f t="shared" si="64"/>
        <v>201603</v>
      </c>
    </row>
    <row r="4146" spans="1:9" x14ac:dyDescent="0.3">
      <c r="A4146">
        <v>10371</v>
      </c>
      <c r="B4146" t="s">
        <v>1835</v>
      </c>
      <c r="C4146">
        <v>20160318</v>
      </c>
      <c r="D4146">
        <v>0</v>
      </c>
      <c r="E4146">
        <v>10208</v>
      </c>
      <c r="F4146" t="s">
        <v>1807</v>
      </c>
      <c r="G4146">
        <v>3</v>
      </c>
      <c r="I4146" t="str">
        <f t="shared" si="64"/>
        <v>201603</v>
      </c>
    </row>
    <row r="4147" spans="1:9" x14ac:dyDescent="0.3">
      <c r="A4147">
        <v>10075</v>
      </c>
      <c r="B4147" t="s">
        <v>1847</v>
      </c>
      <c r="C4147">
        <v>20160318</v>
      </c>
      <c r="D4147">
        <v>3</v>
      </c>
      <c r="E4147">
        <v>10064</v>
      </c>
      <c r="F4147" t="s">
        <v>1830</v>
      </c>
      <c r="G4147">
        <v>3</v>
      </c>
      <c r="I4147" t="str">
        <f t="shared" si="64"/>
        <v>201603</v>
      </c>
    </row>
    <row r="4148" spans="1:9" x14ac:dyDescent="0.3">
      <c r="A4148">
        <v>10234</v>
      </c>
      <c r="B4148" t="s">
        <v>1797</v>
      </c>
      <c r="C4148">
        <v>20160318</v>
      </c>
      <c r="D4148">
        <v>3</v>
      </c>
      <c r="G4148">
        <v>0</v>
      </c>
      <c r="I4148" t="str">
        <f t="shared" si="64"/>
        <v>201603</v>
      </c>
    </row>
    <row r="4149" spans="1:9" x14ac:dyDescent="0.3">
      <c r="A4149">
        <v>10234</v>
      </c>
      <c r="B4149" t="s">
        <v>1797</v>
      </c>
      <c r="C4149">
        <v>20160319</v>
      </c>
      <c r="D4149">
        <v>3</v>
      </c>
      <c r="G4149">
        <v>0</v>
      </c>
      <c r="I4149" t="str">
        <f t="shared" si="64"/>
        <v>201603</v>
      </c>
    </row>
    <row r="4150" spans="1:9" x14ac:dyDescent="0.3">
      <c r="A4150">
        <v>10386</v>
      </c>
      <c r="B4150" t="s">
        <v>1861</v>
      </c>
      <c r="C4150">
        <v>20160319</v>
      </c>
      <c r="D4150">
        <v>3</v>
      </c>
      <c r="E4150">
        <v>10292</v>
      </c>
      <c r="F4150" t="s">
        <v>1820</v>
      </c>
      <c r="G4150">
        <v>3</v>
      </c>
      <c r="I4150" t="str">
        <f t="shared" si="64"/>
        <v>201603</v>
      </c>
    </row>
    <row r="4151" spans="1:9" x14ac:dyDescent="0.3">
      <c r="A4151">
        <v>10378</v>
      </c>
      <c r="B4151" t="s">
        <v>1799</v>
      </c>
      <c r="C4151">
        <v>20160319</v>
      </c>
      <c r="D4151">
        <v>3</v>
      </c>
      <c r="E4151">
        <v>10383</v>
      </c>
      <c r="F4151" t="s">
        <v>1804</v>
      </c>
      <c r="G4151">
        <v>3</v>
      </c>
      <c r="H4151" t="s">
        <v>70</v>
      </c>
      <c r="I4151" t="str">
        <f t="shared" si="64"/>
        <v>201603</v>
      </c>
    </row>
    <row r="4152" spans="1:9" x14ac:dyDescent="0.3">
      <c r="A4152">
        <v>10383</v>
      </c>
      <c r="B4152" t="s">
        <v>1804</v>
      </c>
      <c r="C4152">
        <v>20160319</v>
      </c>
      <c r="D4152">
        <v>3</v>
      </c>
      <c r="E4152">
        <v>10378</v>
      </c>
      <c r="F4152" t="s">
        <v>1799</v>
      </c>
      <c r="G4152">
        <v>3</v>
      </c>
      <c r="H4152" t="s">
        <v>70</v>
      </c>
      <c r="I4152" t="str">
        <f t="shared" si="64"/>
        <v>201603</v>
      </c>
    </row>
    <row r="4153" spans="1:9" x14ac:dyDescent="0.3">
      <c r="A4153">
        <v>10291</v>
      </c>
      <c r="B4153" t="s">
        <v>1821</v>
      </c>
      <c r="C4153">
        <v>20160318</v>
      </c>
      <c r="D4153">
        <v>3</v>
      </c>
      <c r="E4153">
        <v>10290</v>
      </c>
      <c r="F4153" t="s">
        <v>1846</v>
      </c>
      <c r="G4153">
        <v>3</v>
      </c>
      <c r="I4153" t="str">
        <f t="shared" si="64"/>
        <v>201603</v>
      </c>
    </row>
    <row r="4154" spans="1:9" x14ac:dyDescent="0.3">
      <c r="A4154">
        <v>10291</v>
      </c>
      <c r="B4154" t="s">
        <v>1821</v>
      </c>
      <c r="C4154">
        <v>20160319</v>
      </c>
      <c r="D4154">
        <v>3</v>
      </c>
      <c r="E4154">
        <v>10290</v>
      </c>
      <c r="F4154" t="s">
        <v>1846</v>
      </c>
      <c r="G4154">
        <v>3</v>
      </c>
      <c r="I4154" t="str">
        <f t="shared" si="64"/>
        <v>201603</v>
      </c>
    </row>
    <row r="4155" spans="1:9" x14ac:dyDescent="0.3">
      <c r="A4155">
        <v>10204</v>
      </c>
      <c r="B4155" t="s">
        <v>1818</v>
      </c>
      <c r="C4155">
        <v>20160318</v>
      </c>
      <c r="D4155">
        <v>3</v>
      </c>
      <c r="G4155">
        <v>0</v>
      </c>
      <c r="I4155" t="str">
        <f t="shared" si="64"/>
        <v>201603</v>
      </c>
    </row>
    <row r="4156" spans="1:9" x14ac:dyDescent="0.3">
      <c r="A4156">
        <v>10377</v>
      </c>
      <c r="B4156" t="s">
        <v>1802</v>
      </c>
      <c r="C4156">
        <v>20160318</v>
      </c>
      <c r="D4156">
        <v>3</v>
      </c>
      <c r="G4156">
        <v>0</v>
      </c>
      <c r="I4156" t="str">
        <f t="shared" si="64"/>
        <v>201603</v>
      </c>
    </row>
    <row r="4157" spans="1:9" x14ac:dyDescent="0.3">
      <c r="A4157">
        <v>10377</v>
      </c>
      <c r="B4157" t="s">
        <v>1802</v>
      </c>
      <c r="C4157">
        <v>20160319</v>
      </c>
      <c r="D4157">
        <v>3</v>
      </c>
      <c r="G4157">
        <v>0</v>
      </c>
      <c r="I4157" t="str">
        <f t="shared" si="64"/>
        <v>201603</v>
      </c>
    </row>
    <row r="4158" spans="1:9" x14ac:dyDescent="0.3">
      <c r="A4158">
        <v>10269</v>
      </c>
      <c r="B4158" t="s">
        <v>1795</v>
      </c>
      <c r="C4158">
        <v>20160320</v>
      </c>
      <c r="D4158">
        <v>3</v>
      </c>
      <c r="G4158">
        <v>0</v>
      </c>
      <c r="I4158" t="str">
        <f t="shared" si="64"/>
        <v>201603</v>
      </c>
    </row>
    <row r="4159" spans="1:9" x14ac:dyDescent="0.3">
      <c r="A4159">
        <v>10308</v>
      </c>
      <c r="B4159" t="s">
        <v>1798</v>
      </c>
      <c r="C4159">
        <v>20160319</v>
      </c>
      <c r="D4159">
        <v>3</v>
      </c>
      <c r="G4159">
        <v>0</v>
      </c>
      <c r="I4159" t="str">
        <f t="shared" si="64"/>
        <v>201603</v>
      </c>
    </row>
    <row r="4160" spans="1:9" x14ac:dyDescent="0.3">
      <c r="A4160">
        <v>10308</v>
      </c>
      <c r="B4160" t="s">
        <v>1798</v>
      </c>
      <c r="C4160">
        <v>20160320</v>
      </c>
      <c r="D4160">
        <v>3</v>
      </c>
      <c r="G4160">
        <v>0</v>
      </c>
      <c r="I4160" t="str">
        <f t="shared" si="64"/>
        <v>201603</v>
      </c>
    </row>
    <row r="4161" spans="1:9" x14ac:dyDescent="0.3">
      <c r="A4161">
        <v>10234</v>
      </c>
      <c r="B4161" t="s">
        <v>1797</v>
      </c>
      <c r="C4161">
        <v>20160320</v>
      </c>
      <c r="D4161">
        <v>3</v>
      </c>
      <c r="G4161">
        <v>0</v>
      </c>
      <c r="I4161" t="str">
        <f t="shared" si="64"/>
        <v>201603</v>
      </c>
    </row>
    <row r="4162" spans="1:9" x14ac:dyDescent="0.3">
      <c r="A4162">
        <v>10064</v>
      </c>
      <c r="B4162" t="s">
        <v>1830</v>
      </c>
      <c r="C4162">
        <v>20160318</v>
      </c>
      <c r="D4162">
        <v>0</v>
      </c>
      <c r="G4162">
        <v>0</v>
      </c>
      <c r="I4162" t="str">
        <f t="shared" si="64"/>
        <v>201603</v>
      </c>
    </row>
    <row r="4163" spans="1:9" x14ac:dyDescent="0.3">
      <c r="A4163">
        <v>10329</v>
      </c>
      <c r="B4163" t="s">
        <v>1842</v>
      </c>
      <c r="C4163">
        <v>20160318</v>
      </c>
      <c r="D4163">
        <v>0</v>
      </c>
      <c r="G4163">
        <v>0</v>
      </c>
      <c r="I4163" t="str">
        <f t="shared" ref="I4163:I4226" si="65">LEFT(C4163,6)</f>
        <v>201603</v>
      </c>
    </row>
    <row r="4164" spans="1:9" x14ac:dyDescent="0.3">
      <c r="A4164">
        <v>10379</v>
      </c>
      <c r="B4164" t="s">
        <v>1838</v>
      </c>
      <c r="C4164">
        <v>20160318</v>
      </c>
      <c r="D4164">
        <v>0</v>
      </c>
      <c r="G4164">
        <v>0</v>
      </c>
      <c r="I4164" t="str">
        <f t="shared" si="65"/>
        <v>201603</v>
      </c>
    </row>
    <row r="4165" spans="1:9" x14ac:dyDescent="0.3">
      <c r="A4165">
        <v>10395</v>
      </c>
      <c r="B4165" t="s">
        <v>1859</v>
      </c>
      <c r="C4165">
        <v>20160318</v>
      </c>
      <c r="D4165">
        <v>0</v>
      </c>
      <c r="G4165">
        <v>0</v>
      </c>
      <c r="I4165" t="str">
        <f t="shared" si="65"/>
        <v>201603</v>
      </c>
    </row>
    <row r="4166" spans="1:9" x14ac:dyDescent="0.3">
      <c r="A4166">
        <v>10275</v>
      </c>
      <c r="B4166" t="s">
        <v>1808</v>
      </c>
      <c r="C4166">
        <v>20160318</v>
      </c>
      <c r="D4166">
        <v>0</v>
      </c>
      <c r="G4166">
        <v>0</v>
      </c>
      <c r="I4166" t="str">
        <f t="shared" si="65"/>
        <v>201603</v>
      </c>
    </row>
    <row r="4167" spans="1:9" x14ac:dyDescent="0.3">
      <c r="A4167">
        <v>10275</v>
      </c>
      <c r="B4167" t="s">
        <v>1808</v>
      </c>
      <c r="C4167">
        <v>20160319</v>
      </c>
      <c r="D4167">
        <v>0</v>
      </c>
      <c r="G4167">
        <v>0</v>
      </c>
      <c r="I4167" t="str">
        <f t="shared" si="65"/>
        <v>201603</v>
      </c>
    </row>
    <row r="4168" spans="1:9" x14ac:dyDescent="0.3">
      <c r="A4168">
        <v>10064</v>
      </c>
      <c r="B4168" t="s">
        <v>1830</v>
      </c>
      <c r="C4168">
        <v>20160320</v>
      </c>
      <c r="D4168">
        <v>3</v>
      </c>
      <c r="E4168">
        <v>10233</v>
      </c>
      <c r="F4168" t="s">
        <v>1814</v>
      </c>
      <c r="G4168">
        <v>3</v>
      </c>
      <c r="I4168" t="str">
        <f t="shared" si="65"/>
        <v>201603</v>
      </c>
    </row>
    <row r="4169" spans="1:9" x14ac:dyDescent="0.3">
      <c r="A4169">
        <v>10187</v>
      </c>
      <c r="B4169" t="s">
        <v>1845</v>
      </c>
      <c r="C4169">
        <v>20160320</v>
      </c>
      <c r="D4169">
        <v>3</v>
      </c>
      <c r="G4169">
        <v>0</v>
      </c>
      <c r="I4169" t="str">
        <f t="shared" si="65"/>
        <v>201603</v>
      </c>
    </row>
    <row r="4170" spans="1:9" x14ac:dyDescent="0.3">
      <c r="A4170">
        <v>10187</v>
      </c>
      <c r="B4170" t="s">
        <v>1845</v>
      </c>
      <c r="C4170">
        <v>20160319</v>
      </c>
      <c r="D4170">
        <v>3</v>
      </c>
      <c r="G4170">
        <v>0</v>
      </c>
      <c r="I4170" t="str">
        <f t="shared" si="65"/>
        <v>201603</v>
      </c>
    </row>
    <row r="4171" spans="1:9" x14ac:dyDescent="0.3">
      <c r="A4171">
        <v>10340</v>
      </c>
      <c r="B4171" t="s">
        <v>1796</v>
      </c>
      <c r="C4171">
        <v>20160318</v>
      </c>
      <c r="D4171">
        <v>0</v>
      </c>
      <c r="G4171">
        <v>0</v>
      </c>
      <c r="I4171" t="str">
        <f t="shared" si="65"/>
        <v>201603</v>
      </c>
    </row>
    <row r="4172" spans="1:9" x14ac:dyDescent="0.3">
      <c r="A4172">
        <v>10316</v>
      </c>
      <c r="B4172" t="s">
        <v>1834</v>
      </c>
      <c r="C4172">
        <v>20160318</v>
      </c>
      <c r="D4172">
        <v>0</v>
      </c>
      <c r="G4172">
        <v>0</v>
      </c>
      <c r="I4172" t="str">
        <f t="shared" si="65"/>
        <v>201603</v>
      </c>
    </row>
    <row r="4173" spans="1:9" x14ac:dyDescent="0.3">
      <c r="A4173">
        <v>10386</v>
      </c>
      <c r="B4173" t="s">
        <v>1861</v>
      </c>
      <c r="C4173">
        <v>20160320</v>
      </c>
      <c r="D4173">
        <v>3</v>
      </c>
      <c r="E4173">
        <v>10292</v>
      </c>
      <c r="F4173" t="s">
        <v>1820</v>
      </c>
      <c r="G4173">
        <v>3</v>
      </c>
      <c r="I4173" t="str">
        <f t="shared" si="65"/>
        <v>201603</v>
      </c>
    </row>
    <row r="4174" spans="1:9" x14ac:dyDescent="0.3">
      <c r="A4174">
        <v>10194</v>
      </c>
      <c r="B4174" t="s">
        <v>1833</v>
      </c>
      <c r="C4174">
        <v>20160318</v>
      </c>
      <c r="D4174">
        <v>3</v>
      </c>
      <c r="E4174">
        <v>10343</v>
      </c>
      <c r="F4174" t="s">
        <v>1849</v>
      </c>
      <c r="G4174">
        <v>3</v>
      </c>
      <c r="I4174" t="str">
        <f t="shared" si="65"/>
        <v>201603</v>
      </c>
    </row>
    <row r="4175" spans="1:9" x14ac:dyDescent="0.3">
      <c r="A4175">
        <v>10377</v>
      </c>
      <c r="B4175" t="s">
        <v>1802</v>
      </c>
      <c r="C4175">
        <v>20160320</v>
      </c>
      <c r="D4175">
        <v>3</v>
      </c>
      <c r="G4175">
        <v>0</v>
      </c>
      <c r="I4175" t="str">
        <f t="shared" si="65"/>
        <v>201603</v>
      </c>
    </row>
    <row r="4176" spans="1:9" x14ac:dyDescent="0.3">
      <c r="A4176">
        <v>10364</v>
      </c>
      <c r="B4176" t="s">
        <v>1858</v>
      </c>
      <c r="C4176">
        <v>20160311</v>
      </c>
      <c r="D4176">
        <v>0</v>
      </c>
      <c r="G4176">
        <v>0</v>
      </c>
      <c r="I4176" t="str">
        <f t="shared" si="65"/>
        <v>201603</v>
      </c>
    </row>
    <row r="4177" spans="1:9" x14ac:dyDescent="0.3">
      <c r="A4177">
        <v>10364</v>
      </c>
      <c r="B4177" t="s">
        <v>1858</v>
      </c>
      <c r="C4177">
        <v>20160314</v>
      </c>
      <c r="D4177">
        <v>0</v>
      </c>
      <c r="G4177">
        <v>0</v>
      </c>
      <c r="I4177" t="str">
        <f t="shared" si="65"/>
        <v>201603</v>
      </c>
    </row>
    <row r="4178" spans="1:9" x14ac:dyDescent="0.3">
      <c r="A4178">
        <v>10364</v>
      </c>
      <c r="B4178" t="s">
        <v>1858</v>
      </c>
      <c r="C4178">
        <v>20160315</v>
      </c>
      <c r="D4178">
        <v>0</v>
      </c>
      <c r="G4178">
        <v>0</v>
      </c>
      <c r="I4178" t="str">
        <f t="shared" si="65"/>
        <v>201603</v>
      </c>
    </row>
    <row r="4179" spans="1:9" x14ac:dyDescent="0.3">
      <c r="A4179">
        <v>10308</v>
      </c>
      <c r="B4179" t="s">
        <v>1798</v>
      </c>
      <c r="C4179">
        <v>20160321</v>
      </c>
      <c r="D4179">
        <v>3</v>
      </c>
      <c r="E4179">
        <v>10280</v>
      </c>
      <c r="F4179" t="s">
        <v>1805</v>
      </c>
      <c r="G4179">
        <v>3</v>
      </c>
      <c r="I4179" t="str">
        <f t="shared" si="65"/>
        <v>201603</v>
      </c>
    </row>
    <row r="4180" spans="1:9" x14ac:dyDescent="0.3">
      <c r="A4180">
        <v>10379</v>
      </c>
      <c r="B4180" t="s">
        <v>1838</v>
      </c>
      <c r="C4180">
        <v>20160321</v>
      </c>
      <c r="D4180">
        <v>3</v>
      </c>
      <c r="E4180">
        <v>10382</v>
      </c>
      <c r="F4180" t="s">
        <v>1800</v>
      </c>
      <c r="G4180">
        <v>3</v>
      </c>
      <c r="I4180" t="str">
        <f t="shared" si="65"/>
        <v>201603</v>
      </c>
    </row>
    <row r="4181" spans="1:9" x14ac:dyDescent="0.3">
      <c r="A4181">
        <v>10404</v>
      </c>
      <c r="B4181" t="s">
        <v>1862</v>
      </c>
      <c r="C4181">
        <v>20160320</v>
      </c>
      <c r="D4181">
        <v>3</v>
      </c>
      <c r="E4181">
        <v>10372</v>
      </c>
      <c r="F4181" t="s">
        <v>1852</v>
      </c>
      <c r="G4181">
        <v>3</v>
      </c>
      <c r="H4181" t="s">
        <v>52</v>
      </c>
      <c r="I4181" t="str">
        <f t="shared" si="65"/>
        <v>201603</v>
      </c>
    </row>
    <row r="4182" spans="1:9" x14ac:dyDescent="0.3">
      <c r="A4182">
        <v>10404</v>
      </c>
      <c r="B4182" t="s">
        <v>1862</v>
      </c>
      <c r="C4182">
        <v>20160321</v>
      </c>
      <c r="D4182">
        <v>3</v>
      </c>
      <c r="E4182">
        <v>10372</v>
      </c>
      <c r="F4182" t="s">
        <v>1852</v>
      </c>
      <c r="G4182">
        <v>3</v>
      </c>
      <c r="H4182" t="s">
        <v>52</v>
      </c>
      <c r="I4182" t="str">
        <f t="shared" si="65"/>
        <v>201603</v>
      </c>
    </row>
    <row r="4183" spans="1:9" x14ac:dyDescent="0.3">
      <c r="A4183">
        <v>10371</v>
      </c>
      <c r="B4183" t="s">
        <v>1835</v>
      </c>
      <c r="C4183">
        <v>20160321</v>
      </c>
      <c r="D4183">
        <v>3</v>
      </c>
      <c r="E4183">
        <v>10208</v>
      </c>
      <c r="F4183" t="s">
        <v>1807</v>
      </c>
      <c r="G4183">
        <v>3</v>
      </c>
      <c r="I4183" t="str">
        <f t="shared" si="65"/>
        <v>201603</v>
      </c>
    </row>
    <row r="4184" spans="1:9" x14ac:dyDescent="0.3">
      <c r="A4184">
        <v>10384</v>
      </c>
      <c r="B4184" t="s">
        <v>1829</v>
      </c>
      <c r="C4184">
        <v>20160321</v>
      </c>
      <c r="D4184">
        <v>3</v>
      </c>
      <c r="G4184">
        <v>0</v>
      </c>
      <c r="I4184" t="str">
        <f t="shared" si="65"/>
        <v>201603</v>
      </c>
    </row>
    <row r="4185" spans="1:9" x14ac:dyDescent="0.3">
      <c r="A4185">
        <v>10269</v>
      </c>
      <c r="B4185" t="s">
        <v>1795</v>
      </c>
      <c r="C4185">
        <v>20160321</v>
      </c>
      <c r="D4185">
        <v>3</v>
      </c>
      <c r="E4185">
        <v>10280</v>
      </c>
      <c r="F4185" t="s">
        <v>1805</v>
      </c>
      <c r="G4185">
        <v>3</v>
      </c>
      <c r="I4185" t="str">
        <f t="shared" si="65"/>
        <v>201603</v>
      </c>
    </row>
    <row r="4186" spans="1:9" x14ac:dyDescent="0.3">
      <c r="A4186">
        <v>10296</v>
      </c>
      <c r="B4186" t="s">
        <v>1843</v>
      </c>
      <c r="C4186">
        <v>20160321</v>
      </c>
      <c r="D4186">
        <v>3</v>
      </c>
      <c r="E4186">
        <v>10377</v>
      </c>
      <c r="F4186" t="s">
        <v>1802</v>
      </c>
      <c r="G4186">
        <v>3</v>
      </c>
      <c r="H4186" t="s">
        <v>30</v>
      </c>
      <c r="I4186" t="str">
        <f t="shared" si="65"/>
        <v>201603</v>
      </c>
    </row>
    <row r="4187" spans="1:9" x14ac:dyDescent="0.3">
      <c r="A4187">
        <v>10255</v>
      </c>
      <c r="B4187" t="s">
        <v>1796</v>
      </c>
      <c r="C4187">
        <v>20160317</v>
      </c>
      <c r="D4187">
        <v>0</v>
      </c>
      <c r="G4187">
        <v>0</v>
      </c>
      <c r="I4187" t="str">
        <f t="shared" si="65"/>
        <v>201603</v>
      </c>
    </row>
    <row r="4188" spans="1:9" x14ac:dyDescent="0.3">
      <c r="A4188">
        <v>10255</v>
      </c>
      <c r="B4188" t="s">
        <v>1796</v>
      </c>
      <c r="C4188">
        <v>20160318</v>
      </c>
      <c r="D4188">
        <v>0</v>
      </c>
      <c r="G4188">
        <v>0</v>
      </c>
      <c r="I4188" t="str">
        <f t="shared" si="65"/>
        <v>201603</v>
      </c>
    </row>
    <row r="4189" spans="1:9" x14ac:dyDescent="0.3">
      <c r="A4189">
        <v>10255</v>
      </c>
      <c r="B4189" t="s">
        <v>1796</v>
      </c>
      <c r="C4189">
        <v>20160319</v>
      </c>
      <c r="D4189">
        <v>0</v>
      </c>
      <c r="G4189">
        <v>0</v>
      </c>
      <c r="I4189" t="str">
        <f t="shared" si="65"/>
        <v>201603</v>
      </c>
    </row>
    <row r="4190" spans="1:9" x14ac:dyDescent="0.3">
      <c r="A4190">
        <v>10255</v>
      </c>
      <c r="B4190" t="s">
        <v>1796</v>
      </c>
      <c r="C4190">
        <v>20160321</v>
      </c>
      <c r="D4190">
        <v>3</v>
      </c>
      <c r="E4190">
        <v>10252</v>
      </c>
      <c r="F4190" t="s">
        <v>1801</v>
      </c>
      <c r="G4190">
        <v>3</v>
      </c>
      <c r="I4190" t="str">
        <f t="shared" si="65"/>
        <v>201603</v>
      </c>
    </row>
    <row r="4191" spans="1:9" x14ac:dyDescent="0.3">
      <c r="A4191">
        <v>10081</v>
      </c>
      <c r="B4191" t="s">
        <v>1850</v>
      </c>
      <c r="C4191">
        <v>20160321</v>
      </c>
      <c r="D4191">
        <v>3</v>
      </c>
      <c r="E4191">
        <v>10233</v>
      </c>
      <c r="F4191" t="s">
        <v>1814</v>
      </c>
      <c r="G4191">
        <v>3</v>
      </c>
      <c r="H4191" t="s">
        <v>30</v>
      </c>
      <c r="I4191" t="str">
        <f t="shared" si="65"/>
        <v>201603</v>
      </c>
    </row>
    <row r="4192" spans="1:9" x14ac:dyDescent="0.3">
      <c r="A4192">
        <v>10081</v>
      </c>
      <c r="B4192" t="s">
        <v>1850</v>
      </c>
      <c r="C4192">
        <v>20160318</v>
      </c>
      <c r="D4192">
        <v>0</v>
      </c>
      <c r="G4192">
        <v>0</v>
      </c>
      <c r="I4192" t="str">
        <f t="shared" si="65"/>
        <v>201603</v>
      </c>
    </row>
    <row r="4193" spans="1:9" x14ac:dyDescent="0.3">
      <c r="A4193">
        <v>10330</v>
      </c>
      <c r="B4193" t="s">
        <v>1813</v>
      </c>
      <c r="C4193">
        <v>20160321</v>
      </c>
      <c r="D4193">
        <v>3</v>
      </c>
      <c r="E4193">
        <v>10259</v>
      </c>
      <c r="F4193" t="s">
        <v>1794</v>
      </c>
      <c r="G4193">
        <v>3</v>
      </c>
      <c r="I4193" t="str">
        <f t="shared" si="65"/>
        <v>201603</v>
      </c>
    </row>
    <row r="4194" spans="1:9" x14ac:dyDescent="0.3">
      <c r="A4194">
        <v>10282</v>
      </c>
      <c r="B4194" t="s">
        <v>1810</v>
      </c>
      <c r="C4194">
        <v>20160321</v>
      </c>
      <c r="D4194">
        <v>3</v>
      </c>
      <c r="E4194">
        <v>10232</v>
      </c>
      <c r="F4194" t="s">
        <v>1816</v>
      </c>
      <c r="G4194">
        <v>3</v>
      </c>
      <c r="I4194" t="str">
        <f t="shared" si="65"/>
        <v>201603</v>
      </c>
    </row>
    <row r="4195" spans="1:9" x14ac:dyDescent="0.3">
      <c r="A4195">
        <v>10179</v>
      </c>
      <c r="B4195" t="s">
        <v>1823</v>
      </c>
      <c r="C4195">
        <v>20160321</v>
      </c>
      <c r="D4195">
        <v>3</v>
      </c>
      <c r="E4195">
        <v>10282</v>
      </c>
      <c r="F4195" t="s">
        <v>1810</v>
      </c>
      <c r="G4195">
        <v>3</v>
      </c>
      <c r="I4195" t="str">
        <f t="shared" si="65"/>
        <v>201603</v>
      </c>
    </row>
    <row r="4196" spans="1:9" x14ac:dyDescent="0.3">
      <c r="A4196">
        <v>10111</v>
      </c>
      <c r="B4196" t="s">
        <v>1817</v>
      </c>
      <c r="C4196">
        <v>20160321</v>
      </c>
      <c r="D4196">
        <v>3</v>
      </c>
      <c r="E4196">
        <v>10082</v>
      </c>
      <c r="F4196" t="s">
        <v>1836</v>
      </c>
      <c r="G4196">
        <v>3</v>
      </c>
      <c r="I4196" t="str">
        <f t="shared" si="65"/>
        <v>201603</v>
      </c>
    </row>
    <row r="4197" spans="1:9" x14ac:dyDescent="0.3">
      <c r="A4197">
        <v>10385</v>
      </c>
      <c r="B4197" t="s">
        <v>1821</v>
      </c>
      <c r="C4197">
        <v>20160321</v>
      </c>
      <c r="D4197">
        <v>3</v>
      </c>
      <c r="E4197">
        <v>10194</v>
      </c>
      <c r="F4197" t="s">
        <v>1833</v>
      </c>
      <c r="G4197">
        <v>3</v>
      </c>
      <c r="I4197" t="str">
        <f t="shared" si="65"/>
        <v>201603</v>
      </c>
    </row>
    <row r="4198" spans="1:9" x14ac:dyDescent="0.3">
      <c r="A4198">
        <v>10233</v>
      </c>
      <c r="B4198" t="s">
        <v>1814</v>
      </c>
      <c r="C4198">
        <v>20160317</v>
      </c>
      <c r="D4198">
        <v>0</v>
      </c>
      <c r="G4198">
        <v>0</v>
      </c>
      <c r="I4198" t="str">
        <f t="shared" si="65"/>
        <v>201603</v>
      </c>
    </row>
    <row r="4199" spans="1:9" x14ac:dyDescent="0.3">
      <c r="A4199">
        <v>10233</v>
      </c>
      <c r="B4199" t="s">
        <v>1814</v>
      </c>
      <c r="C4199">
        <v>20160318</v>
      </c>
      <c r="D4199">
        <v>0</v>
      </c>
      <c r="G4199">
        <v>0</v>
      </c>
      <c r="I4199" t="str">
        <f t="shared" si="65"/>
        <v>201603</v>
      </c>
    </row>
    <row r="4200" spans="1:9" x14ac:dyDescent="0.3">
      <c r="A4200">
        <v>10233</v>
      </c>
      <c r="B4200" t="s">
        <v>1814</v>
      </c>
      <c r="C4200">
        <v>20160321</v>
      </c>
      <c r="D4200">
        <v>3</v>
      </c>
      <c r="E4200">
        <v>10336</v>
      </c>
      <c r="F4200" t="s">
        <v>1796</v>
      </c>
      <c r="G4200">
        <v>3</v>
      </c>
      <c r="I4200" t="str">
        <f t="shared" si="65"/>
        <v>201603</v>
      </c>
    </row>
    <row r="4201" spans="1:9" x14ac:dyDescent="0.3">
      <c r="A4201">
        <v>10093</v>
      </c>
      <c r="B4201" t="s">
        <v>1819</v>
      </c>
      <c r="C4201">
        <v>20160321</v>
      </c>
      <c r="D4201">
        <v>3</v>
      </c>
      <c r="E4201">
        <v>10291</v>
      </c>
      <c r="F4201" t="s">
        <v>1821</v>
      </c>
      <c r="G4201">
        <v>3</v>
      </c>
      <c r="H4201" t="s">
        <v>14</v>
      </c>
      <c r="I4201" t="str">
        <f t="shared" si="65"/>
        <v>201603</v>
      </c>
    </row>
    <row r="4202" spans="1:9" x14ac:dyDescent="0.3">
      <c r="A4202">
        <v>10292</v>
      </c>
      <c r="B4202" t="s">
        <v>1820</v>
      </c>
      <c r="C4202">
        <v>20160321</v>
      </c>
      <c r="D4202">
        <v>3</v>
      </c>
      <c r="E4202">
        <v>10093</v>
      </c>
      <c r="F4202" t="s">
        <v>1819</v>
      </c>
      <c r="G4202">
        <v>3</v>
      </c>
      <c r="H4202" t="s">
        <v>15</v>
      </c>
      <c r="I4202" t="str">
        <f t="shared" si="65"/>
        <v>201603</v>
      </c>
    </row>
    <row r="4203" spans="1:9" x14ac:dyDescent="0.3">
      <c r="A4203">
        <v>10340</v>
      </c>
      <c r="B4203" t="s">
        <v>1796</v>
      </c>
      <c r="C4203">
        <v>20160321</v>
      </c>
      <c r="D4203">
        <v>3</v>
      </c>
      <c r="E4203">
        <v>10408</v>
      </c>
      <c r="F4203" t="s">
        <v>1866</v>
      </c>
      <c r="G4203">
        <v>3</v>
      </c>
      <c r="H4203" t="s">
        <v>14</v>
      </c>
      <c r="I4203" t="str">
        <f t="shared" si="65"/>
        <v>201603</v>
      </c>
    </row>
    <row r="4204" spans="1:9" x14ac:dyDescent="0.3">
      <c r="A4204">
        <v>10329</v>
      </c>
      <c r="B4204" t="s">
        <v>1842</v>
      </c>
      <c r="C4204">
        <v>20160321</v>
      </c>
      <c r="D4204">
        <v>3</v>
      </c>
      <c r="E4204">
        <v>10330</v>
      </c>
      <c r="F4204" t="s">
        <v>1813</v>
      </c>
      <c r="G4204">
        <v>3</v>
      </c>
      <c r="I4204" t="str">
        <f t="shared" si="65"/>
        <v>201603</v>
      </c>
    </row>
    <row r="4205" spans="1:9" x14ac:dyDescent="0.3">
      <c r="A4205">
        <v>10408</v>
      </c>
      <c r="B4205" t="s">
        <v>1866</v>
      </c>
      <c r="C4205">
        <v>20160321</v>
      </c>
      <c r="D4205">
        <v>3</v>
      </c>
      <c r="G4205">
        <v>0</v>
      </c>
      <c r="I4205" t="str">
        <f t="shared" si="65"/>
        <v>201603</v>
      </c>
    </row>
    <row r="4206" spans="1:9" x14ac:dyDescent="0.3">
      <c r="A4206">
        <v>10387</v>
      </c>
      <c r="B4206" t="s">
        <v>1812</v>
      </c>
      <c r="C4206">
        <v>20160321</v>
      </c>
      <c r="D4206">
        <v>3</v>
      </c>
      <c r="E4206">
        <v>10381</v>
      </c>
      <c r="F4206" t="s">
        <v>1824</v>
      </c>
      <c r="G4206">
        <v>3</v>
      </c>
      <c r="H4206" t="s">
        <v>13</v>
      </c>
      <c r="I4206" t="str">
        <f t="shared" si="65"/>
        <v>201603</v>
      </c>
    </row>
    <row r="4207" spans="1:9" x14ac:dyDescent="0.3">
      <c r="A4207">
        <v>10275</v>
      </c>
      <c r="B4207" t="s">
        <v>1808</v>
      </c>
      <c r="C4207">
        <v>20160321</v>
      </c>
      <c r="D4207">
        <v>0</v>
      </c>
      <c r="G4207">
        <v>0</v>
      </c>
      <c r="I4207" t="str">
        <f t="shared" si="65"/>
        <v>201603</v>
      </c>
    </row>
    <row r="4208" spans="1:9" x14ac:dyDescent="0.3">
      <c r="A4208">
        <v>10321</v>
      </c>
      <c r="B4208" t="s">
        <v>1815</v>
      </c>
      <c r="C4208">
        <v>20160321</v>
      </c>
      <c r="D4208">
        <v>3</v>
      </c>
      <c r="E4208">
        <v>10182</v>
      </c>
      <c r="F4208" t="s">
        <v>1821</v>
      </c>
      <c r="G4208">
        <v>3</v>
      </c>
      <c r="I4208" t="str">
        <f t="shared" si="65"/>
        <v>201603</v>
      </c>
    </row>
    <row r="4209" spans="1:9" x14ac:dyDescent="0.3">
      <c r="A4209">
        <v>10336</v>
      </c>
      <c r="B4209" t="s">
        <v>1796</v>
      </c>
      <c r="C4209">
        <v>20160321</v>
      </c>
      <c r="D4209">
        <v>3</v>
      </c>
      <c r="E4209">
        <v>10259</v>
      </c>
      <c r="F4209" t="s">
        <v>1794</v>
      </c>
      <c r="G4209">
        <v>3</v>
      </c>
      <c r="I4209" t="str">
        <f t="shared" si="65"/>
        <v>201603</v>
      </c>
    </row>
    <row r="4210" spans="1:9" x14ac:dyDescent="0.3">
      <c r="A4210">
        <v>10336</v>
      </c>
      <c r="B4210" t="s">
        <v>1796</v>
      </c>
      <c r="C4210">
        <v>20160320</v>
      </c>
      <c r="D4210">
        <v>3</v>
      </c>
      <c r="G4210">
        <v>0</v>
      </c>
      <c r="I4210" t="str">
        <f t="shared" si="65"/>
        <v>201603</v>
      </c>
    </row>
    <row r="4211" spans="1:9" x14ac:dyDescent="0.3">
      <c r="A4211">
        <v>10208</v>
      </c>
      <c r="B4211" t="s">
        <v>1807</v>
      </c>
      <c r="C4211">
        <v>20160321</v>
      </c>
      <c r="D4211">
        <v>3</v>
      </c>
      <c r="E4211">
        <v>10299</v>
      </c>
      <c r="F4211" t="s">
        <v>1803</v>
      </c>
      <c r="G4211">
        <v>2</v>
      </c>
      <c r="H4211" t="s">
        <v>475</v>
      </c>
      <c r="I4211" t="str">
        <f t="shared" si="65"/>
        <v>201603</v>
      </c>
    </row>
    <row r="4212" spans="1:9" x14ac:dyDescent="0.3">
      <c r="A4212">
        <v>10382</v>
      </c>
      <c r="B4212" t="s">
        <v>1800</v>
      </c>
      <c r="C4212">
        <v>20160321</v>
      </c>
      <c r="D4212">
        <v>3</v>
      </c>
      <c r="E4212">
        <v>10379</v>
      </c>
      <c r="F4212" t="s">
        <v>1838</v>
      </c>
      <c r="G4212">
        <v>3</v>
      </c>
      <c r="I4212" t="str">
        <f t="shared" si="65"/>
        <v>201603</v>
      </c>
    </row>
    <row r="4213" spans="1:9" x14ac:dyDescent="0.3">
      <c r="A4213">
        <v>10260</v>
      </c>
      <c r="B4213" t="s">
        <v>1811</v>
      </c>
      <c r="C4213">
        <v>20160321</v>
      </c>
      <c r="D4213">
        <v>3</v>
      </c>
      <c r="G4213">
        <v>0</v>
      </c>
      <c r="I4213" t="str">
        <f t="shared" si="65"/>
        <v>201603</v>
      </c>
    </row>
    <row r="4214" spans="1:9" x14ac:dyDescent="0.3">
      <c r="A4214">
        <v>10232</v>
      </c>
      <c r="B4214" t="s">
        <v>1816</v>
      </c>
      <c r="C4214">
        <v>20160321</v>
      </c>
      <c r="D4214">
        <v>3</v>
      </c>
      <c r="E4214">
        <v>10179</v>
      </c>
      <c r="F4214" t="s">
        <v>1823</v>
      </c>
      <c r="G4214">
        <v>3</v>
      </c>
      <c r="I4214" t="str">
        <f t="shared" si="65"/>
        <v>201603</v>
      </c>
    </row>
    <row r="4215" spans="1:9" x14ac:dyDescent="0.3">
      <c r="A4215">
        <v>10286</v>
      </c>
      <c r="B4215" t="s">
        <v>1827</v>
      </c>
      <c r="C4215">
        <v>20160321</v>
      </c>
      <c r="D4215">
        <v>3</v>
      </c>
      <c r="E4215">
        <v>10387</v>
      </c>
      <c r="F4215" t="s">
        <v>1812</v>
      </c>
      <c r="G4215">
        <v>3</v>
      </c>
      <c r="I4215" t="str">
        <f t="shared" si="65"/>
        <v>201603</v>
      </c>
    </row>
    <row r="4216" spans="1:9" x14ac:dyDescent="0.3">
      <c r="A4216">
        <v>10378</v>
      </c>
      <c r="B4216" t="s">
        <v>1799</v>
      </c>
      <c r="C4216">
        <v>20160321</v>
      </c>
      <c r="D4216">
        <v>3</v>
      </c>
      <c r="E4216">
        <v>10383</v>
      </c>
      <c r="F4216" t="s">
        <v>1804</v>
      </c>
      <c r="G4216">
        <v>3</v>
      </c>
      <c r="H4216" t="s">
        <v>70</v>
      </c>
      <c r="I4216" t="str">
        <f t="shared" si="65"/>
        <v>201603</v>
      </c>
    </row>
    <row r="4217" spans="1:9" x14ac:dyDescent="0.3">
      <c r="A4217">
        <v>10234</v>
      </c>
      <c r="B4217" t="s">
        <v>1797</v>
      </c>
      <c r="C4217">
        <v>20160321</v>
      </c>
      <c r="D4217">
        <v>3</v>
      </c>
      <c r="E4217">
        <v>10387</v>
      </c>
      <c r="F4217" t="s">
        <v>1812</v>
      </c>
      <c r="G4217">
        <v>3</v>
      </c>
      <c r="I4217" t="str">
        <f t="shared" si="65"/>
        <v>201603</v>
      </c>
    </row>
    <row r="4218" spans="1:9" x14ac:dyDescent="0.3">
      <c r="A4218">
        <v>10369</v>
      </c>
      <c r="B4218" t="s">
        <v>1845</v>
      </c>
      <c r="C4218">
        <v>20160321</v>
      </c>
      <c r="D4218">
        <v>0</v>
      </c>
      <c r="G4218">
        <v>0</v>
      </c>
      <c r="I4218" t="str">
        <f t="shared" si="65"/>
        <v>201603</v>
      </c>
    </row>
    <row r="4219" spans="1:9" x14ac:dyDescent="0.3">
      <c r="A4219">
        <v>10359</v>
      </c>
      <c r="B4219" t="s">
        <v>1822</v>
      </c>
      <c r="C4219">
        <v>20160321</v>
      </c>
      <c r="D4219">
        <v>0</v>
      </c>
      <c r="E4219">
        <v>10341</v>
      </c>
      <c r="F4219" t="s">
        <v>1804</v>
      </c>
      <c r="G4219">
        <v>3</v>
      </c>
      <c r="H4219" t="s">
        <v>56</v>
      </c>
      <c r="I4219" t="str">
        <f t="shared" si="65"/>
        <v>201603</v>
      </c>
    </row>
    <row r="4220" spans="1:9" x14ac:dyDescent="0.3">
      <c r="A4220">
        <v>10175</v>
      </c>
      <c r="B4220" t="s">
        <v>1825</v>
      </c>
      <c r="C4220">
        <v>20160321</v>
      </c>
      <c r="D4220">
        <v>3</v>
      </c>
      <c r="E4220">
        <v>10356</v>
      </c>
      <c r="F4220" t="s">
        <v>1794</v>
      </c>
      <c r="G4220">
        <v>3</v>
      </c>
      <c r="H4220" t="s">
        <v>476</v>
      </c>
      <c r="I4220" t="str">
        <f t="shared" si="65"/>
        <v>201603</v>
      </c>
    </row>
    <row r="4221" spans="1:9" x14ac:dyDescent="0.3">
      <c r="A4221">
        <v>10351</v>
      </c>
      <c r="B4221" t="s">
        <v>1821</v>
      </c>
      <c r="C4221">
        <v>20160321</v>
      </c>
      <c r="D4221">
        <v>3</v>
      </c>
      <c r="E4221">
        <v>10194</v>
      </c>
      <c r="F4221" t="s">
        <v>1833</v>
      </c>
      <c r="G4221">
        <v>3</v>
      </c>
      <c r="H4221" t="s">
        <v>459</v>
      </c>
      <c r="I4221" t="str">
        <f t="shared" si="65"/>
        <v>201603</v>
      </c>
    </row>
    <row r="4222" spans="1:9" x14ac:dyDescent="0.3">
      <c r="A4222">
        <v>10383</v>
      </c>
      <c r="B4222" t="s">
        <v>1804</v>
      </c>
      <c r="C4222">
        <v>20160321</v>
      </c>
      <c r="D4222">
        <v>3</v>
      </c>
      <c r="E4222">
        <v>10378</v>
      </c>
      <c r="F4222" t="s">
        <v>1799</v>
      </c>
      <c r="G4222">
        <v>3</v>
      </c>
      <c r="H4222" t="s">
        <v>70</v>
      </c>
      <c r="I4222" t="str">
        <f t="shared" si="65"/>
        <v>201603</v>
      </c>
    </row>
    <row r="4223" spans="1:9" x14ac:dyDescent="0.3">
      <c r="A4223">
        <v>10395</v>
      </c>
      <c r="B4223" t="s">
        <v>1859</v>
      </c>
      <c r="C4223">
        <v>20160321</v>
      </c>
      <c r="D4223">
        <v>3</v>
      </c>
      <c r="E4223">
        <v>10351</v>
      </c>
      <c r="F4223" t="s">
        <v>1821</v>
      </c>
      <c r="G4223">
        <v>3</v>
      </c>
      <c r="H4223" t="s">
        <v>477</v>
      </c>
      <c r="I4223" t="str">
        <f t="shared" si="65"/>
        <v>201603</v>
      </c>
    </row>
    <row r="4224" spans="1:9" x14ac:dyDescent="0.3">
      <c r="A4224">
        <v>10064</v>
      </c>
      <c r="B4224" t="s">
        <v>1830</v>
      </c>
      <c r="C4224">
        <v>20160321</v>
      </c>
      <c r="D4224">
        <v>3</v>
      </c>
      <c r="E4224">
        <v>10075</v>
      </c>
      <c r="F4224" t="s">
        <v>1847</v>
      </c>
      <c r="G4224">
        <v>3</v>
      </c>
      <c r="I4224" t="str">
        <f t="shared" si="65"/>
        <v>201603</v>
      </c>
    </row>
    <row r="4225" spans="1:9" x14ac:dyDescent="0.3">
      <c r="A4225">
        <v>10389</v>
      </c>
      <c r="B4225" t="s">
        <v>1853</v>
      </c>
      <c r="C4225">
        <v>20160321</v>
      </c>
      <c r="D4225">
        <v>3</v>
      </c>
      <c r="E4225">
        <v>10343</v>
      </c>
      <c r="F4225" t="s">
        <v>1849</v>
      </c>
      <c r="G4225">
        <v>3</v>
      </c>
      <c r="H4225" t="s">
        <v>57</v>
      </c>
      <c r="I4225" t="str">
        <f t="shared" si="65"/>
        <v>201603</v>
      </c>
    </row>
    <row r="4226" spans="1:9" x14ac:dyDescent="0.3">
      <c r="A4226">
        <v>10381</v>
      </c>
      <c r="B4226" t="s">
        <v>1824</v>
      </c>
      <c r="C4226">
        <v>20160321</v>
      </c>
      <c r="D4226">
        <v>3</v>
      </c>
      <c r="E4226">
        <v>10387</v>
      </c>
      <c r="F4226" t="s">
        <v>1812</v>
      </c>
      <c r="G4226">
        <v>3</v>
      </c>
      <c r="H4226" t="s">
        <v>478</v>
      </c>
      <c r="I4226" t="str">
        <f t="shared" si="65"/>
        <v>201603</v>
      </c>
    </row>
    <row r="4227" spans="1:9" x14ac:dyDescent="0.3">
      <c r="A4227">
        <v>10259</v>
      </c>
      <c r="B4227" t="s">
        <v>1794</v>
      </c>
      <c r="C4227">
        <v>20160321</v>
      </c>
      <c r="D4227">
        <v>3</v>
      </c>
      <c r="E4227">
        <v>10336</v>
      </c>
      <c r="F4227" t="s">
        <v>1796</v>
      </c>
      <c r="G4227">
        <v>3</v>
      </c>
      <c r="I4227" t="str">
        <f t="shared" ref="I4227:I4290" si="66">LEFT(C4227,6)</f>
        <v>201603</v>
      </c>
    </row>
    <row r="4228" spans="1:9" x14ac:dyDescent="0.3">
      <c r="A4228">
        <v>10259</v>
      </c>
      <c r="B4228" t="s">
        <v>1794</v>
      </c>
      <c r="C4228">
        <v>20160322</v>
      </c>
      <c r="D4228">
        <v>3</v>
      </c>
      <c r="E4228">
        <v>10330</v>
      </c>
      <c r="F4228" t="s">
        <v>1813</v>
      </c>
      <c r="G4228">
        <v>3</v>
      </c>
      <c r="I4228" t="str">
        <f t="shared" si="66"/>
        <v>201603</v>
      </c>
    </row>
    <row r="4229" spans="1:9" x14ac:dyDescent="0.3">
      <c r="A4229">
        <v>10377</v>
      </c>
      <c r="B4229" t="s">
        <v>1802</v>
      </c>
      <c r="C4229">
        <v>20160321</v>
      </c>
      <c r="D4229">
        <v>3</v>
      </c>
      <c r="G4229">
        <v>0</v>
      </c>
      <c r="I4229" t="str">
        <f t="shared" si="66"/>
        <v>201603</v>
      </c>
    </row>
    <row r="4230" spans="1:9" x14ac:dyDescent="0.3">
      <c r="A4230">
        <v>10316</v>
      </c>
      <c r="B4230" t="s">
        <v>1834</v>
      </c>
      <c r="C4230">
        <v>20160321</v>
      </c>
      <c r="D4230">
        <v>3</v>
      </c>
      <c r="E4230">
        <v>10091</v>
      </c>
      <c r="F4230" t="s">
        <v>1846</v>
      </c>
      <c r="G4230">
        <v>3</v>
      </c>
      <c r="H4230" t="s">
        <v>376</v>
      </c>
      <c r="I4230" t="str">
        <f t="shared" si="66"/>
        <v>201603</v>
      </c>
    </row>
    <row r="4231" spans="1:9" x14ac:dyDescent="0.3">
      <c r="A4231">
        <v>10291</v>
      </c>
      <c r="B4231" t="s">
        <v>1821</v>
      </c>
      <c r="C4231">
        <v>20160321</v>
      </c>
      <c r="D4231">
        <v>3</v>
      </c>
      <c r="E4231">
        <v>10290</v>
      </c>
      <c r="F4231" t="s">
        <v>1846</v>
      </c>
      <c r="G4231">
        <v>3</v>
      </c>
      <c r="I4231" t="str">
        <f t="shared" si="66"/>
        <v>201603</v>
      </c>
    </row>
    <row r="4232" spans="1:9" x14ac:dyDescent="0.3">
      <c r="A4232">
        <v>10386</v>
      </c>
      <c r="B4232" t="s">
        <v>1861</v>
      </c>
      <c r="C4232">
        <v>20160321</v>
      </c>
      <c r="D4232">
        <v>3</v>
      </c>
      <c r="E4232">
        <v>10292</v>
      </c>
      <c r="F4232" t="s">
        <v>1820</v>
      </c>
      <c r="G4232">
        <v>3</v>
      </c>
      <c r="I4232" t="str">
        <f t="shared" si="66"/>
        <v>201603</v>
      </c>
    </row>
    <row r="4233" spans="1:9" x14ac:dyDescent="0.3">
      <c r="A4233">
        <v>10142</v>
      </c>
      <c r="B4233" t="s">
        <v>1840</v>
      </c>
      <c r="C4233">
        <v>20160316</v>
      </c>
      <c r="D4233">
        <v>0</v>
      </c>
      <c r="G4233">
        <v>0</v>
      </c>
      <c r="I4233" t="str">
        <f t="shared" si="66"/>
        <v>201603</v>
      </c>
    </row>
    <row r="4234" spans="1:9" x14ac:dyDescent="0.3">
      <c r="A4234">
        <v>10142</v>
      </c>
      <c r="B4234" t="s">
        <v>1840</v>
      </c>
      <c r="C4234">
        <v>20160317</v>
      </c>
      <c r="D4234">
        <v>0</v>
      </c>
      <c r="G4234">
        <v>0</v>
      </c>
      <c r="I4234" t="str">
        <f t="shared" si="66"/>
        <v>201603</v>
      </c>
    </row>
    <row r="4235" spans="1:9" x14ac:dyDescent="0.3">
      <c r="A4235">
        <v>10142</v>
      </c>
      <c r="B4235" t="s">
        <v>1840</v>
      </c>
      <c r="C4235">
        <v>20160318</v>
      </c>
      <c r="D4235">
        <v>0</v>
      </c>
      <c r="G4235">
        <v>0</v>
      </c>
      <c r="I4235" t="str">
        <f t="shared" si="66"/>
        <v>201603</v>
      </c>
    </row>
    <row r="4236" spans="1:9" x14ac:dyDescent="0.3">
      <c r="A4236">
        <v>10142</v>
      </c>
      <c r="B4236" t="s">
        <v>1840</v>
      </c>
      <c r="C4236">
        <v>20160321</v>
      </c>
      <c r="D4236">
        <v>3</v>
      </c>
      <c r="E4236">
        <v>10075</v>
      </c>
      <c r="F4236" t="s">
        <v>1847</v>
      </c>
      <c r="G4236">
        <v>3</v>
      </c>
      <c r="H4236" t="s">
        <v>78</v>
      </c>
      <c r="I4236" t="str">
        <f t="shared" si="66"/>
        <v>201603</v>
      </c>
    </row>
    <row r="4237" spans="1:9" x14ac:dyDescent="0.3">
      <c r="A4237">
        <v>10407</v>
      </c>
      <c r="B4237" t="s">
        <v>1865</v>
      </c>
      <c r="C4237">
        <v>20160321</v>
      </c>
      <c r="D4237">
        <v>3</v>
      </c>
      <c r="E4237">
        <v>10387</v>
      </c>
      <c r="F4237" t="s">
        <v>1812</v>
      </c>
      <c r="G4237">
        <v>3</v>
      </c>
      <c r="H4237" t="s">
        <v>479</v>
      </c>
      <c r="I4237" t="str">
        <f t="shared" si="66"/>
        <v>201603</v>
      </c>
    </row>
    <row r="4238" spans="1:9" x14ac:dyDescent="0.3">
      <c r="A4238">
        <v>10405</v>
      </c>
      <c r="B4238" t="s">
        <v>1807</v>
      </c>
      <c r="C4238">
        <v>20160317</v>
      </c>
      <c r="D4238">
        <v>0</v>
      </c>
      <c r="G4238">
        <v>0</v>
      </c>
      <c r="I4238" t="str">
        <f t="shared" si="66"/>
        <v>201603</v>
      </c>
    </row>
    <row r="4239" spans="1:9" x14ac:dyDescent="0.3">
      <c r="A4239">
        <v>10405</v>
      </c>
      <c r="B4239" t="s">
        <v>1807</v>
      </c>
      <c r="C4239">
        <v>20160318</v>
      </c>
      <c r="D4239">
        <v>0</v>
      </c>
      <c r="G4239">
        <v>0</v>
      </c>
      <c r="I4239" t="str">
        <f t="shared" si="66"/>
        <v>201603</v>
      </c>
    </row>
    <row r="4240" spans="1:9" x14ac:dyDescent="0.3">
      <c r="A4240">
        <v>10405</v>
      </c>
      <c r="B4240" t="s">
        <v>1807</v>
      </c>
      <c r="C4240">
        <v>20160321</v>
      </c>
      <c r="D4240">
        <v>0</v>
      </c>
      <c r="G4240">
        <v>0</v>
      </c>
      <c r="I4240" t="str">
        <f t="shared" si="66"/>
        <v>201603</v>
      </c>
    </row>
    <row r="4241" spans="1:9" x14ac:dyDescent="0.3">
      <c r="A4241">
        <v>10164</v>
      </c>
      <c r="B4241" t="s">
        <v>1828</v>
      </c>
      <c r="C4241">
        <v>20160321</v>
      </c>
      <c r="D4241">
        <v>3</v>
      </c>
      <c r="E4241">
        <v>10331</v>
      </c>
      <c r="F4241" t="s">
        <v>1796</v>
      </c>
      <c r="G4241">
        <v>3</v>
      </c>
      <c r="H4241" t="s">
        <v>14</v>
      </c>
      <c r="I4241" t="str">
        <f t="shared" si="66"/>
        <v>201603</v>
      </c>
    </row>
    <row r="4242" spans="1:9" x14ac:dyDescent="0.3">
      <c r="A4242">
        <v>10074</v>
      </c>
      <c r="B4242" t="s">
        <v>1837</v>
      </c>
      <c r="C4242">
        <v>20160321</v>
      </c>
      <c r="D4242">
        <v>3</v>
      </c>
      <c r="E4242">
        <v>10291</v>
      </c>
      <c r="F4242" t="s">
        <v>1821</v>
      </c>
      <c r="G4242">
        <v>3</v>
      </c>
      <c r="H4242" t="s">
        <v>14</v>
      </c>
      <c r="I4242" t="str">
        <f t="shared" si="66"/>
        <v>201603</v>
      </c>
    </row>
    <row r="4243" spans="1:9" x14ac:dyDescent="0.3">
      <c r="A4243">
        <v>10358</v>
      </c>
      <c r="B4243" t="s">
        <v>1809</v>
      </c>
      <c r="C4243">
        <v>20160321</v>
      </c>
      <c r="D4243">
        <v>3</v>
      </c>
      <c r="E4243">
        <v>10366</v>
      </c>
      <c r="F4243" t="s">
        <v>1821</v>
      </c>
      <c r="G4243">
        <v>3</v>
      </c>
      <c r="I4243" t="str">
        <f t="shared" si="66"/>
        <v>201603</v>
      </c>
    </row>
    <row r="4244" spans="1:9" x14ac:dyDescent="0.3">
      <c r="A4244">
        <v>10252</v>
      </c>
      <c r="B4244" t="s">
        <v>1801</v>
      </c>
      <c r="C4244">
        <v>20160321</v>
      </c>
      <c r="D4244">
        <v>3</v>
      </c>
      <c r="E4244">
        <v>10255</v>
      </c>
      <c r="F4244" t="s">
        <v>1796</v>
      </c>
      <c r="G4244">
        <v>3</v>
      </c>
      <c r="I4244" t="str">
        <f t="shared" si="66"/>
        <v>201603</v>
      </c>
    </row>
    <row r="4245" spans="1:9" x14ac:dyDescent="0.3">
      <c r="A4245">
        <v>10252</v>
      </c>
      <c r="B4245" t="s">
        <v>1801</v>
      </c>
      <c r="C4245">
        <v>20160322</v>
      </c>
      <c r="D4245">
        <v>3</v>
      </c>
      <c r="E4245">
        <v>10255</v>
      </c>
      <c r="F4245" t="s">
        <v>1796</v>
      </c>
      <c r="G4245">
        <v>3</v>
      </c>
      <c r="I4245" t="str">
        <f t="shared" si="66"/>
        <v>201603</v>
      </c>
    </row>
    <row r="4246" spans="1:9" x14ac:dyDescent="0.3">
      <c r="A4246">
        <v>10194</v>
      </c>
      <c r="B4246" t="s">
        <v>1833</v>
      </c>
      <c r="C4246">
        <v>20160322</v>
      </c>
      <c r="D4246">
        <v>3</v>
      </c>
      <c r="E4246">
        <v>10351</v>
      </c>
      <c r="F4246" t="s">
        <v>1821</v>
      </c>
      <c r="G4246">
        <v>3</v>
      </c>
      <c r="H4246" t="s">
        <v>292</v>
      </c>
      <c r="I4246" t="str">
        <f t="shared" si="66"/>
        <v>201603</v>
      </c>
    </row>
    <row r="4247" spans="1:9" x14ac:dyDescent="0.3">
      <c r="A4247">
        <v>10395</v>
      </c>
      <c r="B4247" t="s">
        <v>1859</v>
      </c>
      <c r="C4247">
        <v>20160322</v>
      </c>
      <c r="D4247">
        <v>3</v>
      </c>
      <c r="E4247">
        <v>10351</v>
      </c>
      <c r="F4247" t="s">
        <v>1821</v>
      </c>
      <c r="G4247">
        <v>3</v>
      </c>
      <c r="H4247" t="s">
        <v>480</v>
      </c>
      <c r="I4247" t="str">
        <f t="shared" si="66"/>
        <v>201603</v>
      </c>
    </row>
    <row r="4248" spans="1:9" x14ac:dyDescent="0.3">
      <c r="A4248">
        <v>10372</v>
      </c>
      <c r="B4248" t="s">
        <v>1852</v>
      </c>
      <c r="C4248">
        <v>20160321</v>
      </c>
      <c r="D4248">
        <v>3</v>
      </c>
      <c r="E4248">
        <v>10404</v>
      </c>
      <c r="F4248" t="s">
        <v>1862</v>
      </c>
      <c r="G4248">
        <v>3</v>
      </c>
      <c r="H4248" t="s">
        <v>52</v>
      </c>
      <c r="I4248" t="str">
        <f t="shared" si="66"/>
        <v>201603</v>
      </c>
    </row>
    <row r="4249" spans="1:9" x14ac:dyDescent="0.3">
      <c r="A4249">
        <v>10372</v>
      </c>
      <c r="B4249" t="s">
        <v>1852</v>
      </c>
      <c r="C4249">
        <v>20160322</v>
      </c>
      <c r="D4249">
        <v>3</v>
      </c>
      <c r="E4249">
        <v>10404</v>
      </c>
      <c r="F4249" t="s">
        <v>1862</v>
      </c>
      <c r="G4249">
        <v>3</v>
      </c>
      <c r="H4249" t="s">
        <v>52</v>
      </c>
      <c r="I4249" t="str">
        <f t="shared" si="66"/>
        <v>201603</v>
      </c>
    </row>
    <row r="4250" spans="1:9" x14ac:dyDescent="0.3">
      <c r="A4250">
        <v>10182</v>
      </c>
      <c r="B4250" t="s">
        <v>1821</v>
      </c>
      <c r="C4250">
        <v>20160321</v>
      </c>
      <c r="D4250">
        <v>3</v>
      </c>
      <c r="E4250">
        <v>10266</v>
      </c>
      <c r="F4250" t="s">
        <v>1841</v>
      </c>
      <c r="G4250">
        <v>3</v>
      </c>
      <c r="I4250" t="str">
        <f t="shared" si="66"/>
        <v>201603</v>
      </c>
    </row>
    <row r="4251" spans="1:9" x14ac:dyDescent="0.3">
      <c r="A4251">
        <v>10182</v>
      </c>
      <c r="B4251" t="s">
        <v>1821</v>
      </c>
      <c r="C4251">
        <v>20160322</v>
      </c>
      <c r="D4251">
        <v>3</v>
      </c>
      <c r="E4251">
        <v>10266</v>
      </c>
      <c r="F4251" t="s">
        <v>1841</v>
      </c>
      <c r="G4251">
        <v>3</v>
      </c>
      <c r="I4251" t="str">
        <f t="shared" si="66"/>
        <v>201603</v>
      </c>
    </row>
    <row r="4252" spans="1:9" x14ac:dyDescent="0.3">
      <c r="A4252">
        <v>10299</v>
      </c>
      <c r="B4252" t="s">
        <v>1803</v>
      </c>
      <c r="C4252">
        <v>20160321</v>
      </c>
      <c r="D4252">
        <v>3</v>
      </c>
      <c r="E4252">
        <v>10208</v>
      </c>
      <c r="F4252" t="s">
        <v>1807</v>
      </c>
      <c r="G4252">
        <v>3</v>
      </c>
      <c r="H4252" t="s">
        <v>481</v>
      </c>
      <c r="I4252" t="str">
        <f t="shared" si="66"/>
        <v>201603</v>
      </c>
    </row>
    <row r="4253" spans="1:9" x14ac:dyDescent="0.3">
      <c r="A4253">
        <v>10299</v>
      </c>
      <c r="B4253" t="s">
        <v>1803</v>
      </c>
      <c r="C4253">
        <v>20160322</v>
      </c>
      <c r="D4253">
        <v>3</v>
      </c>
      <c r="E4253">
        <v>10255</v>
      </c>
      <c r="F4253" t="s">
        <v>1796</v>
      </c>
      <c r="G4253">
        <v>3</v>
      </c>
      <c r="H4253" t="s">
        <v>482</v>
      </c>
      <c r="I4253" t="str">
        <f t="shared" si="66"/>
        <v>201603</v>
      </c>
    </row>
    <row r="4254" spans="1:9" x14ac:dyDescent="0.3">
      <c r="A4254">
        <v>10208</v>
      </c>
      <c r="B4254" t="s">
        <v>1807</v>
      </c>
      <c r="C4254">
        <v>20160322</v>
      </c>
      <c r="D4254">
        <v>3</v>
      </c>
      <c r="E4254">
        <v>10371</v>
      </c>
      <c r="F4254" t="s">
        <v>1835</v>
      </c>
      <c r="G4254">
        <v>3</v>
      </c>
      <c r="I4254" t="str">
        <f t="shared" si="66"/>
        <v>201603</v>
      </c>
    </row>
    <row r="4255" spans="1:9" x14ac:dyDescent="0.3">
      <c r="A4255">
        <v>10341</v>
      </c>
      <c r="B4255" t="s">
        <v>1804</v>
      </c>
      <c r="C4255">
        <v>20160321</v>
      </c>
      <c r="D4255">
        <v>3</v>
      </c>
      <c r="E4255">
        <v>10359</v>
      </c>
      <c r="F4255" t="s">
        <v>1822</v>
      </c>
      <c r="G4255">
        <v>3</v>
      </c>
      <c r="H4255" t="s">
        <v>22</v>
      </c>
      <c r="I4255" t="str">
        <f t="shared" si="66"/>
        <v>201603</v>
      </c>
    </row>
    <row r="4256" spans="1:9" x14ac:dyDescent="0.3">
      <c r="A4256">
        <v>10282</v>
      </c>
      <c r="B4256" t="s">
        <v>1810</v>
      </c>
      <c r="C4256">
        <v>20160322</v>
      </c>
      <c r="D4256">
        <v>3</v>
      </c>
      <c r="E4256">
        <v>10179</v>
      </c>
      <c r="F4256" t="s">
        <v>1823</v>
      </c>
      <c r="G4256">
        <v>3</v>
      </c>
      <c r="I4256" t="str">
        <f t="shared" si="66"/>
        <v>201603</v>
      </c>
    </row>
    <row r="4257" spans="1:9" x14ac:dyDescent="0.3">
      <c r="A4257">
        <v>10179</v>
      </c>
      <c r="B4257" t="s">
        <v>1823</v>
      </c>
      <c r="C4257">
        <v>20160322</v>
      </c>
      <c r="D4257">
        <v>3</v>
      </c>
      <c r="E4257">
        <v>10232</v>
      </c>
      <c r="F4257" t="s">
        <v>1816</v>
      </c>
      <c r="G4257">
        <v>3</v>
      </c>
      <c r="I4257" t="str">
        <f t="shared" si="66"/>
        <v>201603</v>
      </c>
    </row>
    <row r="4258" spans="1:9" x14ac:dyDescent="0.3">
      <c r="A4258">
        <v>10384</v>
      </c>
      <c r="B4258" t="s">
        <v>1829</v>
      </c>
      <c r="C4258">
        <v>20160322</v>
      </c>
      <c r="D4258">
        <v>3</v>
      </c>
      <c r="G4258">
        <v>0</v>
      </c>
      <c r="I4258" t="str">
        <f t="shared" si="66"/>
        <v>201603</v>
      </c>
    </row>
    <row r="4259" spans="1:9" x14ac:dyDescent="0.3">
      <c r="A4259">
        <v>10404</v>
      </c>
      <c r="B4259" t="s">
        <v>1862</v>
      </c>
      <c r="C4259">
        <v>20160322</v>
      </c>
      <c r="D4259">
        <v>3</v>
      </c>
      <c r="E4259">
        <v>10372</v>
      </c>
      <c r="F4259" t="s">
        <v>1852</v>
      </c>
      <c r="G4259">
        <v>2</v>
      </c>
      <c r="H4259" t="s">
        <v>52</v>
      </c>
      <c r="I4259" t="str">
        <f t="shared" si="66"/>
        <v>201603</v>
      </c>
    </row>
    <row r="4260" spans="1:9" x14ac:dyDescent="0.3">
      <c r="A4260">
        <v>10275</v>
      </c>
      <c r="B4260" t="s">
        <v>1808</v>
      </c>
      <c r="C4260">
        <v>20160322</v>
      </c>
      <c r="D4260">
        <v>0</v>
      </c>
      <c r="G4260">
        <v>0</v>
      </c>
      <c r="I4260" t="str">
        <f t="shared" si="66"/>
        <v>201603</v>
      </c>
    </row>
    <row r="4261" spans="1:9" x14ac:dyDescent="0.3">
      <c r="A4261">
        <v>10269</v>
      </c>
      <c r="B4261" t="s">
        <v>1795</v>
      </c>
      <c r="C4261">
        <v>20160322</v>
      </c>
      <c r="D4261">
        <v>3</v>
      </c>
      <c r="E4261">
        <v>10308</v>
      </c>
      <c r="F4261" t="s">
        <v>1798</v>
      </c>
      <c r="G4261">
        <v>3</v>
      </c>
      <c r="I4261" t="str">
        <f t="shared" si="66"/>
        <v>201603</v>
      </c>
    </row>
    <row r="4262" spans="1:9" x14ac:dyDescent="0.3">
      <c r="A4262">
        <v>10321</v>
      </c>
      <c r="B4262" t="s">
        <v>1815</v>
      </c>
      <c r="C4262">
        <v>20160322</v>
      </c>
      <c r="D4262">
        <v>3</v>
      </c>
      <c r="E4262">
        <v>10182</v>
      </c>
      <c r="F4262" t="s">
        <v>1821</v>
      </c>
      <c r="G4262">
        <v>3</v>
      </c>
      <c r="I4262" t="str">
        <f t="shared" si="66"/>
        <v>201603</v>
      </c>
    </row>
    <row r="4263" spans="1:9" x14ac:dyDescent="0.3">
      <c r="A4263">
        <v>10290</v>
      </c>
      <c r="B4263" t="s">
        <v>1846</v>
      </c>
      <c r="C4263">
        <v>20160321</v>
      </c>
      <c r="D4263">
        <v>3</v>
      </c>
      <c r="E4263">
        <v>10386</v>
      </c>
      <c r="F4263" t="s">
        <v>1861</v>
      </c>
      <c r="G4263">
        <v>3</v>
      </c>
      <c r="I4263" t="str">
        <f t="shared" si="66"/>
        <v>201603</v>
      </c>
    </row>
    <row r="4264" spans="1:9" x14ac:dyDescent="0.3">
      <c r="A4264">
        <v>10290</v>
      </c>
      <c r="B4264" t="s">
        <v>1846</v>
      </c>
      <c r="C4264">
        <v>20160322</v>
      </c>
      <c r="D4264">
        <v>3</v>
      </c>
      <c r="E4264">
        <v>10386</v>
      </c>
      <c r="F4264" t="s">
        <v>1861</v>
      </c>
      <c r="G4264">
        <v>3</v>
      </c>
      <c r="I4264" t="str">
        <f t="shared" si="66"/>
        <v>201603</v>
      </c>
    </row>
    <row r="4265" spans="1:9" x14ac:dyDescent="0.3">
      <c r="A4265">
        <v>10330</v>
      </c>
      <c r="B4265" t="s">
        <v>1813</v>
      </c>
      <c r="C4265">
        <v>20160322</v>
      </c>
      <c r="D4265">
        <v>3</v>
      </c>
      <c r="E4265">
        <v>10329</v>
      </c>
      <c r="F4265" t="s">
        <v>1842</v>
      </c>
      <c r="G4265">
        <v>3</v>
      </c>
      <c r="I4265" t="str">
        <f t="shared" si="66"/>
        <v>201603</v>
      </c>
    </row>
    <row r="4266" spans="1:9" x14ac:dyDescent="0.3">
      <c r="A4266">
        <v>10329</v>
      </c>
      <c r="B4266" t="s">
        <v>1842</v>
      </c>
      <c r="C4266">
        <v>20160322</v>
      </c>
      <c r="D4266">
        <v>3</v>
      </c>
      <c r="E4266">
        <v>10308</v>
      </c>
      <c r="F4266" t="s">
        <v>1798</v>
      </c>
      <c r="G4266">
        <v>3</v>
      </c>
      <c r="I4266" t="str">
        <f t="shared" si="66"/>
        <v>201603</v>
      </c>
    </row>
    <row r="4267" spans="1:9" x14ac:dyDescent="0.3">
      <c r="A4267">
        <v>10233</v>
      </c>
      <c r="B4267" t="s">
        <v>1814</v>
      </c>
      <c r="C4267">
        <v>20160322</v>
      </c>
      <c r="D4267">
        <v>3</v>
      </c>
      <c r="E4267">
        <v>10404</v>
      </c>
      <c r="F4267" t="s">
        <v>1862</v>
      </c>
      <c r="G4267">
        <v>3</v>
      </c>
      <c r="I4267" t="str">
        <f t="shared" si="66"/>
        <v>201603</v>
      </c>
    </row>
    <row r="4268" spans="1:9" x14ac:dyDescent="0.3">
      <c r="A4268">
        <v>10387</v>
      </c>
      <c r="B4268" t="s">
        <v>1812</v>
      </c>
      <c r="C4268">
        <v>20160322</v>
      </c>
      <c r="D4268">
        <v>3</v>
      </c>
      <c r="E4268">
        <v>10407</v>
      </c>
      <c r="F4268" t="s">
        <v>1865</v>
      </c>
      <c r="G4268">
        <v>3</v>
      </c>
      <c r="H4268" t="s">
        <v>483</v>
      </c>
      <c r="I4268" t="str">
        <f t="shared" si="66"/>
        <v>201603</v>
      </c>
    </row>
    <row r="4269" spans="1:9" x14ac:dyDescent="0.3">
      <c r="A4269">
        <v>10382</v>
      </c>
      <c r="B4269" t="s">
        <v>1800</v>
      </c>
      <c r="C4269">
        <v>20160322</v>
      </c>
      <c r="D4269">
        <v>3</v>
      </c>
      <c r="E4269">
        <v>10379</v>
      </c>
      <c r="F4269" t="s">
        <v>1838</v>
      </c>
      <c r="G4269">
        <v>3</v>
      </c>
      <c r="I4269" t="str">
        <f t="shared" si="66"/>
        <v>201603</v>
      </c>
    </row>
    <row r="4270" spans="1:9" x14ac:dyDescent="0.3">
      <c r="A4270">
        <v>10255</v>
      </c>
      <c r="B4270" t="s">
        <v>1796</v>
      </c>
      <c r="C4270">
        <v>20160322</v>
      </c>
      <c r="D4270">
        <v>3</v>
      </c>
      <c r="E4270">
        <v>10252</v>
      </c>
      <c r="F4270" t="s">
        <v>1801</v>
      </c>
      <c r="G4270">
        <v>3</v>
      </c>
      <c r="I4270" t="str">
        <f t="shared" si="66"/>
        <v>201603</v>
      </c>
    </row>
    <row r="4271" spans="1:9" x14ac:dyDescent="0.3">
      <c r="A4271">
        <v>10407</v>
      </c>
      <c r="B4271" t="s">
        <v>1865</v>
      </c>
      <c r="C4271">
        <v>20160322</v>
      </c>
      <c r="D4271">
        <v>3</v>
      </c>
      <c r="E4271">
        <v>10387</v>
      </c>
      <c r="F4271" t="s">
        <v>1812</v>
      </c>
      <c r="G4271">
        <v>3</v>
      </c>
      <c r="H4271" t="s">
        <v>462</v>
      </c>
      <c r="I4271" t="str">
        <f t="shared" si="66"/>
        <v>201603</v>
      </c>
    </row>
    <row r="4272" spans="1:9" x14ac:dyDescent="0.3">
      <c r="A4272">
        <v>10340</v>
      </c>
      <c r="B4272" t="s">
        <v>1796</v>
      </c>
      <c r="C4272">
        <v>20160322</v>
      </c>
      <c r="D4272">
        <v>3</v>
      </c>
      <c r="E4272">
        <v>10335</v>
      </c>
      <c r="F4272" t="s">
        <v>1854</v>
      </c>
      <c r="G4272">
        <v>3</v>
      </c>
      <c r="H4272" t="s">
        <v>14</v>
      </c>
      <c r="I4272" t="str">
        <f t="shared" si="66"/>
        <v>201603</v>
      </c>
    </row>
    <row r="4273" spans="1:9" x14ac:dyDescent="0.3">
      <c r="A4273">
        <v>10332</v>
      </c>
      <c r="B4273" t="s">
        <v>1864</v>
      </c>
      <c r="C4273">
        <v>20160321</v>
      </c>
      <c r="D4273">
        <v>3</v>
      </c>
      <c r="G4273">
        <v>0</v>
      </c>
      <c r="I4273" t="str">
        <f t="shared" si="66"/>
        <v>201603</v>
      </c>
    </row>
    <row r="4274" spans="1:9" x14ac:dyDescent="0.3">
      <c r="A4274">
        <v>10332</v>
      </c>
      <c r="B4274" t="s">
        <v>1864</v>
      </c>
      <c r="C4274">
        <v>20160322</v>
      </c>
      <c r="D4274">
        <v>3</v>
      </c>
      <c r="E4274">
        <v>10358</v>
      </c>
      <c r="F4274" t="s">
        <v>1809</v>
      </c>
      <c r="G4274">
        <v>3</v>
      </c>
      <c r="I4274" t="str">
        <f t="shared" si="66"/>
        <v>201603</v>
      </c>
    </row>
    <row r="4275" spans="1:9" x14ac:dyDescent="0.3">
      <c r="A4275">
        <v>10381</v>
      </c>
      <c r="B4275" t="s">
        <v>1824</v>
      </c>
      <c r="C4275">
        <v>20160322</v>
      </c>
      <c r="D4275">
        <v>3</v>
      </c>
      <c r="E4275">
        <v>10387</v>
      </c>
      <c r="F4275" t="s">
        <v>1812</v>
      </c>
      <c r="G4275">
        <v>3</v>
      </c>
      <c r="H4275" t="s">
        <v>484</v>
      </c>
      <c r="I4275" t="str">
        <f t="shared" si="66"/>
        <v>201603</v>
      </c>
    </row>
    <row r="4276" spans="1:9" x14ac:dyDescent="0.3">
      <c r="A4276">
        <v>10405</v>
      </c>
      <c r="B4276" t="s">
        <v>1807</v>
      </c>
      <c r="C4276">
        <v>20160322</v>
      </c>
      <c r="D4276">
        <v>0</v>
      </c>
      <c r="G4276">
        <v>0</v>
      </c>
      <c r="I4276" t="str">
        <f t="shared" si="66"/>
        <v>201603</v>
      </c>
    </row>
    <row r="4277" spans="1:9" x14ac:dyDescent="0.3">
      <c r="A4277">
        <v>10371</v>
      </c>
      <c r="B4277" t="s">
        <v>1835</v>
      </c>
      <c r="C4277">
        <v>20160322</v>
      </c>
      <c r="D4277">
        <v>0</v>
      </c>
      <c r="E4277">
        <v>10208</v>
      </c>
      <c r="F4277" t="s">
        <v>1807</v>
      </c>
      <c r="G4277">
        <v>3</v>
      </c>
      <c r="I4277" t="str">
        <f t="shared" si="66"/>
        <v>201603</v>
      </c>
    </row>
    <row r="4278" spans="1:9" x14ac:dyDescent="0.3">
      <c r="A4278">
        <v>10142</v>
      </c>
      <c r="B4278" t="s">
        <v>1840</v>
      </c>
      <c r="C4278">
        <v>20160322</v>
      </c>
      <c r="D4278">
        <v>3</v>
      </c>
      <c r="E4278">
        <v>10296</v>
      </c>
      <c r="F4278" t="s">
        <v>1843</v>
      </c>
      <c r="G4278">
        <v>3</v>
      </c>
      <c r="H4278" t="s">
        <v>78</v>
      </c>
      <c r="I4278" t="str">
        <f t="shared" si="66"/>
        <v>201603</v>
      </c>
    </row>
    <row r="4279" spans="1:9" x14ac:dyDescent="0.3">
      <c r="A4279">
        <v>10175</v>
      </c>
      <c r="B4279" t="s">
        <v>1825</v>
      </c>
      <c r="C4279">
        <v>20160322</v>
      </c>
      <c r="D4279">
        <v>3</v>
      </c>
      <c r="E4279">
        <v>10082</v>
      </c>
      <c r="F4279" t="s">
        <v>1836</v>
      </c>
      <c r="G4279">
        <v>3</v>
      </c>
      <c r="H4279" t="s">
        <v>18</v>
      </c>
      <c r="I4279" t="str">
        <f t="shared" si="66"/>
        <v>201603</v>
      </c>
    </row>
    <row r="4280" spans="1:9" x14ac:dyDescent="0.3">
      <c r="A4280">
        <v>10260</v>
      </c>
      <c r="B4280" t="s">
        <v>1811</v>
      </c>
      <c r="C4280">
        <v>20160322</v>
      </c>
      <c r="D4280">
        <v>3</v>
      </c>
      <c r="E4280">
        <v>10286</v>
      </c>
      <c r="F4280" t="s">
        <v>1827</v>
      </c>
      <c r="G4280">
        <v>3</v>
      </c>
      <c r="I4280" t="str">
        <f t="shared" si="66"/>
        <v>201603</v>
      </c>
    </row>
    <row r="4281" spans="1:9" x14ac:dyDescent="0.3">
      <c r="A4281">
        <v>10336</v>
      </c>
      <c r="B4281" t="s">
        <v>1796</v>
      </c>
      <c r="C4281">
        <v>20160322</v>
      </c>
      <c r="D4281">
        <v>3</v>
      </c>
      <c r="E4281">
        <v>10280</v>
      </c>
      <c r="F4281" t="s">
        <v>1805</v>
      </c>
      <c r="G4281">
        <v>3</v>
      </c>
      <c r="I4281" t="str">
        <f t="shared" si="66"/>
        <v>201603</v>
      </c>
    </row>
    <row r="4282" spans="1:9" x14ac:dyDescent="0.3">
      <c r="A4282">
        <v>10359</v>
      </c>
      <c r="B4282" t="s">
        <v>1822</v>
      </c>
      <c r="C4282">
        <v>20160322</v>
      </c>
      <c r="D4282">
        <v>0</v>
      </c>
      <c r="E4282">
        <v>10341</v>
      </c>
      <c r="F4282" t="s">
        <v>1804</v>
      </c>
      <c r="G4282">
        <v>3</v>
      </c>
      <c r="H4282" t="s">
        <v>56</v>
      </c>
      <c r="I4282" t="str">
        <f t="shared" si="66"/>
        <v>201603</v>
      </c>
    </row>
    <row r="4283" spans="1:9" x14ac:dyDescent="0.3">
      <c r="A4283">
        <v>10286</v>
      </c>
      <c r="B4283" t="s">
        <v>1827</v>
      </c>
      <c r="C4283">
        <v>20160322</v>
      </c>
      <c r="D4283">
        <v>3</v>
      </c>
      <c r="E4283">
        <v>10294</v>
      </c>
      <c r="F4283" t="s">
        <v>1863</v>
      </c>
      <c r="G4283">
        <v>3</v>
      </c>
      <c r="I4283" t="str">
        <f t="shared" si="66"/>
        <v>201603</v>
      </c>
    </row>
    <row r="4284" spans="1:9" x14ac:dyDescent="0.3">
      <c r="A4284">
        <v>10232</v>
      </c>
      <c r="B4284" t="s">
        <v>1816</v>
      </c>
      <c r="C4284">
        <v>20160322</v>
      </c>
      <c r="D4284">
        <v>3</v>
      </c>
      <c r="E4284">
        <v>10282</v>
      </c>
      <c r="F4284" t="s">
        <v>1810</v>
      </c>
      <c r="G4284">
        <v>3</v>
      </c>
      <c r="I4284" t="str">
        <f t="shared" si="66"/>
        <v>201603</v>
      </c>
    </row>
    <row r="4285" spans="1:9" x14ac:dyDescent="0.3">
      <c r="A4285">
        <v>10187</v>
      </c>
      <c r="B4285" t="s">
        <v>1845</v>
      </c>
      <c r="C4285">
        <v>20160321</v>
      </c>
      <c r="D4285">
        <v>3</v>
      </c>
      <c r="E4285">
        <v>10351</v>
      </c>
      <c r="F4285" t="s">
        <v>1821</v>
      </c>
      <c r="G4285">
        <v>3</v>
      </c>
      <c r="I4285" t="str">
        <f t="shared" si="66"/>
        <v>201603</v>
      </c>
    </row>
    <row r="4286" spans="1:9" x14ac:dyDescent="0.3">
      <c r="A4286">
        <v>10187</v>
      </c>
      <c r="B4286" t="s">
        <v>1845</v>
      </c>
      <c r="C4286">
        <v>20160322</v>
      </c>
      <c r="D4286">
        <v>3</v>
      </c>
      <c r="E4286">
        <v>10111</v>
      </c>
      <c r="F4286" t="s">
        <v>1817</v>
      </c>
      <c r="G4286">
        <v>3</v>
      </c>
      <c r="I4286" t="str">
        <f t="shared" si="66"/>
        <v>201603</v>
      </c>
    </row>
    <row r="4287" spans="1:9" x14ac:dyDescent="0.3">
      <c r="A4287">
        <v>10266</v>
      </c>
      <c r="B4287" t="s">
        <v>1841</v>
      </c>
      <c r="C4287">
        <v>20160321</v>
      </c>
      <c r="D4287">
        <v>3</v>
      </c>
      <c r="E4287">
        <v>10321</v>
      </c>
      <c r="F4287" t="s">
        <v>1815</v>
      </c>
      <c r="G4287">
        <v>3</v>
      </c>
      <c r="I4287" t="str">
        <f t="shared" si="66"/>
        <v>201603</v>
      </c>
    </row>
    <row r="4288" spans="1:9" x14ac:dyDescent="0.3">
      <c r="A4288">
        <v>10266</v>
      </c>
      <c r="B4288" t="s">
        <v>1841</v>
      </c>
      <c r="C4288">
        <v>20160322</v>
      </c>
      <c r="D4288">
        <v>3</v>
      </c>
      <c r="E4288">
        <v>10321</v>
      </c>
      <c r="F4288" t="s">
        <v>1815</v>
      </c>
      <c r="G4288">
        <v>3</v>
      </c>
      <c r="I4288" t="str">
        <f t="shared" si="66"/>
        <v>201603</v>
      </c>
    </row>
    <row r="4289" spans="1:9" x14ac:dyDescent="0.3">
      <c r="A4289">
        <v>10369</v>
      </c>
      <c r="B4289" t="s">
        <v>1845</v>
      </c>
      <c r="C4289">
        <v>20160322</v>
      </c>
      <c r="D4289">
        <v>0</v>
      </c>
      <c r="E4289">
        <v>10389</v>
      </c>
      <c r="F4289" t="s">
        <v>1853</v>
      </c>
      <c r="G4289">
        <v>3</v>
      </c>
      <c r="H4289" t="s">
        <v>56</v>
      </c>
      <c r="I4289" t="str">
        <f t="shared" si="66"/>
        <v>201603</v>
      </c>
    </row>
    <row r="4290" spans="1:9" x14ac:dyDescent="0.3">
      <c r="A4290">
        <v>10351</v>
      </c>
      <c r="B4290" t="s">
        <v>1821</v>
      </c>
      <c r="C4290">
        <v>20160322</v>
      </c>
      <c r="D4290">
        <v>3</v>
      </c>
      <c r="E4290">
        <v>10187</v>
      </c>
      <c r="F4290" t="s">
        <v>1845</v>
      </c>
      <c r="G4290">
        <v>3</v>
      </c>
      <c r="H4290" t="s">
        <v>459</v>
      </c>
      <c r="I4290" t="str">
        <f t="shared" si="66"/>
        <v>201603</v>
      </c>
    </row>
    <row r="4291" spans="1:9" x14ac:dyDescent="0.3">
      <c r="A4291">
        <v>10343</v>
      </c>
      <c r="B4291" t="s">
        <v>1849</v>
      </c>
      <c r="C4291">
        <v>20160322</v>
      </c>
      <c r="D4291">
        <v>3</v>
      </c>
      <c r="E4291">
        <v>10194</v>
      </c>
      <c r="F4291" t="s">
        <v>1833</v>
      </c>
      <c r="G4291">
        <v>3</v>
      </c>
      <c r="I4291" t="str">
        <f t="shared" ref="I4291:I4354" si="67">LEFT(C4291,6)</f>
        <v>201603</v>
      </c>
    </row>
    <row r="4292" spans="1:9" x14ac:dyDescent="0.3">
      <c r="A4292">
        <v>10343</v>
      </c>
      <c r="B4292" t="s">
        <v>1849</v>
      </c>
      <c r="C4292">
        <v>20160321</v>
      </c>
      <c r="D4292">
        <v>0</v>
      </c>
      <c r="G4292">
        <v>0</v>
      </c>
      <c r="I4292" t="str">
        <f t="shared" si="67"/>
        <v>201603</v>
      </c>
    </row>
    <row r="4293" spans="1:9" x14ac:dyDescent="0.3">
      <c r="A4293">
        <v>10111</v>
      </c>
      <c r="B4293" t="s">
        <v>1817</v>
      </c>
      <c r="C4293">
        <v>20160322</v>
      </c>
      <c r="D4293">
        <v>3</v>
      </c>
      <c r="E4293">
        <v>10351</v>
      </c>
      <c r="F4293" t="s">
        <v>1821</v>
      </c>
      <c r="G4293">
        <v>3</v>
      </c>
      <c r="I4293" t="str">
        <f t="shared" si="67"/>
        <v>201603</v>
      </c>
    </row>
    <row r="4294" spans="1:9" x14ac:dyDescent="0.3">
      <c r="A4294">
        <v>10308</v>
      </c>
      <c r="B4294" t="s">
        <v>1798</v>
      </c>
      <c r="C4294">
        <v>20160322</v>
      </c>
      <c r="D4294">
        <v>3</v>
      </c>
      <c r="E4294">
        <v>10329</v>
      </c>
      <c r="F4294" t="s">
        <v>1842</v>
      </c>
      <c r="G4294">
        <v>3</v>
      </c>
      <c r="I4294" t="str">
        <f t="shared" si="67"/>
        <v>201603</v>
      </c>
    </row>
    <row r="4295" spans="1:9" x14ac:dyDescent="0.3">
      <c r="A4295">
        <v>10308</v>
      </c>
      <c r="B4295" t="s">
        <v>1798</v>
      </c>
      <c r="C4295">
        <v>20160323</v>
      </c>
      <c r="D4295">
        <v>3</v>
      </c>
      <c r="E4295">
        <v>10269</v>
      </c>
      <c r="F4295" t="s">
        <v>1795</v>
      </c>
      <c r="G4295">
        <v>2</v>
      </c>
      <c r="I4295" t="str">
        <f t="shared" si="67"/>
        <v>201603</v>
      </c>
    </row>
    <row r="4296" spans="1:9" x14ac:dyDescent="0.3">
      <c r="A4296">
        <v>10378</v>
      </c>
      <c r="B4296" t="s">
        <v>1799</v>
      </c>
      <c r="C4296">
        <v>20160322</v>
      </c>
      <c r="D4296">
        <v>3</v>
      </c>
      <c r="E4296">
        <v>10383</v>
      </c>
      <c r="F4296" t="s">
        <v>1804</v>
      </c>
      <c r="G4296">
        <v>3</v>
      </c>
      <c r="H4296" t="s">
        <v>70</v>
      </c>
      <c r="I4296" t="str">
        <f t="shared" si="67"/>
        <v>201603</v>
      </c>
    </row>
    <row r="4297" spans="1:9" x14ac:dyDescent="0.3">
      <c r="A4297">
        <v>10385</v>
      </c>
      <c r="B4297" t="s">
        <v>1821</v>
      </c>
      <c r="C4297">
        <v>20160322</v>
      </c>
      <c r="D4297">
        <v>3</v>
      </c>
      <c r="E4297">
        <v>10175</v>
      </c>
      <c r="F4297" t="s">
        <v>1825</v>
      </c>
      <c r="G4297">
        <v>3</v>
      </c>
      <c r="I4297" t="str">
        <f t="shared" si="67"/>
        <v>201603</v>
      </c>
    </row>
    <row r="4298" spans="1:9" x14ac:dyDescent="0.3">
      <c r="A4298">
        <v>10385</v>
      </c>
      <c r="B4298" t="s">
        <v>1821</v>
      </c>
      <c r="C4298">
        <v>20160323</v>
      </c>
      <c r="D4298">
        <v>3</v>
      </c>
      <c r="E4298">
        <v>10366</v>
      </c>
      <c r="F4298" t="s">
        <v>1821</v>
      </c>
      <c r="G4298">
        <v>3</v>
      </c>
      <c r="I4298" t="str">
        <f t="shared" si="67"/>
        <v>201603</v>
      </c>
    </row>
    <row r="4299" spans="1:9" x14ac:dyDescent="0.3">
      <c r="A4299">
        <v>10064</v>
      </c>
      <c r="B4299" t="s">
        <v>1830</v>
      </c>
      <c r="C4299">
        <v>20160322</v>
      </c>
      <c r="D4299">
        <v>3</v>
      </c>
      <c r="E4299">
        <v>10075</v>
      </c>
      <c r="F4299" t="s">
        <v>1847</v>
      </c>
      <c r="G4299">
        <v>3</v>
      </c>
      <c r="I4299" t="str">
        <f t="shared" si="67"/>
        <v>201603</v>
      </c>
    </row>
    <row r="4300" spans="1:9" x14ac:dyDescent="0.3">
      <c r="A4300">
        <v>10389</v>
      </c>
      <c r="B4300" t="s">
        <v>1853</v>
      </c>
      <c r="C4300">
        <v>20160322</v>
      </c>
      <c r="D4300">
        <v>3</v>
      </c>
      <c r="E4300">
        <v>10369</v>
      </c>
      <c r="F4300" t="s">
        <v>1845</v>
      </c>
      <c r="G4300">
        <v>3</v>
      </c>
      <c r="H4300" t="s">
        <v>57</v>
      </c>
      <c r="I4300" t="str">
        <f t="shared" si="67"/>
        <v>201603</v>
      </c>
    </row>
    <row r="4301" spans="1:9" x14ac:dyDescent="0.3">
      <c r="A4301">
        <v>10291</v>
      </c>
      <c r="B4301" t="s">
        <v>1821</v>
      </c>
      <c r="C4301">
        <v>20160322</v>
      </c>
      <c r="D4301">
        <v>3</v>
      </c>
      <c r="E4301">
        <v>10290</v>
      </c>
      <c r="F4301" t="s">
        <v>1846</v>
      </c>
      <c r="G4301">
        <v>2</v>
      </c>
      <c r="I4301" t="str">
        <f t="shared" si="67"/>
        <v>201603</v>
      </c>
    </row>
    <row r="4302" spans="1:9" x14ac:dyDescent="0.3">
      <c r="A4302">
        <v>10081</v>
      </c>
      <c r="B4302" t="s">
        <v>1850</v>
      </c>
      <c r="C4302">
        <v>20160322</v>
      </c>
      <c r="D4302">
        <v>3</v>
      </c>
      <c r="E4302">
        <v>10308</v>
      </c>
      <c r="F4302" t="s">
        <v>1798</v>
      </c>
      <c r="G4302">
        <v>3</v>
      </c>
      <c r="H4302" t="s">
        <v>485</v>
      </c>
      <c r="I4302" t="str">
        <f t="shared" si="67"/>
        <v>201603</v>
      </c>
    </row>
    <row r="4303" spans="1:9" x14ac:dyDescent="0.3">
      <c r="A4303">
        <v>10074</v>
      </c>
      <c r="B4303" t="s">
        <v>1837</v>
      </c>
      <c r="C4303">
        <v>20160322</v>
      </c>
      <c r="D4303">
        <v>3</v>
      </c>
      <c r="E4303">
        <v>10291</v>
      </c>
      <c r="F4303" t="s">
        <v>1821</v>
      </c>
      <c r="G4303">
        <v>3</v>
      </c>
      <c r="H4303" t="s">
        <v>14</v>
      </c>
      <c r="I4303" t="str">
        <f t="shared" si="67"/>
        <v>201603</v>
      </c>
    </row>
    <row r="4304" spans="1:9" x14ac:dyDescent="0.3">
      <c r="A4304">
        <v>10074</v>
      </c>
      <c r="B4304" t="s">
        <v>1837</v>
      </c>
      <c r="C4304">
        <v>20160318</v>
      </c>
      <c r="D4304">
        <v>0</v>
      </c>
      <c r="G4304">
        <v>0</v>
      </c>
      <c r="I4304" t="str">
        <f t="shared" si="67"/>
        <v>201603</v>
      </c>
    </row>
    <row r="4305" spans="1:9" x14ac:dyDescent="0.3">
      <c r="A4305">
        <v>10194</v>
      </c>
      <c r="B4305" t="s">
        <v>1833</v>
      </c>
      <c r="C4305">
        <v>20160321</v>
      </c>
      <c r="D4305">
        <v>3</v>
      </c>
      <c r="E4305">
        <v>10343</v>
      </c>
      <c r="F4305" t="s">
        <v>1849</v>
      </c>
      <c r="G4305">
        <v>3</v>
      </c>
      <c r="I4305" t="str">
        <f t="shared" si="67"/>
        <v>201603</v>
      </c>
    </row>
    <row r="4306" spans="1:9" x14ac:dyDescent="0.3">
      <c r="A4306">
        <v>10383</v>
      </c>
      <c r="B4306" t="s">
        <v>1804</v>
      </c>
      <c r="C4306">
        <v>20160322</v>
      </c>
      <c r="D4306">
        <v>3</v>
      </c>
      <c r="E4306">
        <v>10378</v>
      </c>
      <c r="F4306" t="s">
        <v>1799</v>
      </c>
      <c r="G4306">
        <v>3</v>
      </c>
      <c r="H4306" t="s">
        <v>70</v>
      </c>
      <c r="I4306" t="str">
        <f t="shared" si="67"/>
        <v>201603</v>
      </c>
    </row>
    <row r="4307" spans="1:9" x14ac:dyDescent="0.3">
      <c r="A4307">
        <v>10410</v>
      </c>
      <c r="B4307" t="s">
        <v>1867</v>
      </c>
      <c r="C4307">
        <v>20160321</v>
      </c>
      <c r="D4307">
        <v>0</v>
      </c>
      <c r="G4307">
        <v>0</v>
      </c>
      <c r="I4307" t="str">
        <f t="shared" si="67"/>
        <v>201603</v>
      </c>
    </row>
    <row r="4308" spans="1:9" x14ac:dyDescent="0.3">
      <c r="A4308">
        <v>10410</v>
      </c>
      <c r="B4308" t="s">
        <v>1867</v>
      </c>
      <c r="C4308">
        <v>20160322</v>
      </c>
      <c r="D4308">
        <v>0</v>
      </c>
      <c r="G4308">
        <v>0</v>
      </c>
      <c r="I4308" t="str">
        <f t="shared" si="67"/>
        <v>201603</v>
      </c>
    </row>
    <row r="4309" spans="1:9" x14ac:dyDescent="0.3">
      <c r="A4309">
        <v>10164</v>
      </c>
      <c r="B4309" t="s">
        <v>1828</v>
      </c>
      <c r="C4309">
        <v>20160322</v>
      </c>
      <c r="D4309">
        <v>3</v>
      </c>
      <c r="E4309">
        <v>10149</v>
      </c>
      <c r="F4309" t="s">
        <v>1856</v>
      </c>
      <c r="G4309">
        <v>3</v>
      </c>
      <c r="H4309" t="s">
        <v>14</v>
      </c>
      <c r="I4309" t="str">
        <f t="shared" si="67"/>
        <v>201603</v>
      </c>
    </row>
    <row r="4310" spans="1:9" x14ac:dyDescent="0.3">
      <c r="A4310">
        <v>10234</v>
      </c>
      <c r="B4310" t="s">
        <v>1797</v>
      </c>
      <c r="C4310">
        <v>20160322</v>
      </c>
      <c r="D4310">
        <v>3</v>
      </c>
      <c r="G4310">
        <v>0</v>
      </c>
      <c r="I4310" t="str">
        <f t="shared" si="67"/>
        <v>201603</v>
      </c>
    </row>
    <row r="4311" spans="1:9" x14ac:dyDescent="0.3">
      <c r="A4311">
        <v>10358</v>
      </c>
      <c r="B4311" t="s">
        <v>1809</v>
      </c>
      <c r="C4311">
        <v>20160322</v>
      </c>
      <c r="D4311">
        <v>3</v>
      </c>
      <c r="E4311">
        <v>10385</v>
      </c>
      <c r="F4311" t="s">
        <v>1821</v>
      </c>
      <c r="G4311">
        <v>3</v>
      </c>
      <c r="I4311" t="str">
        <f t="shared" si="67"/>
        <v>201603</v>
      </c>
    </row>
    <row r="4312" spans="1:9" x14ac:dyDescent="0.3">
      <c r="A4312">
        <v>10341</v>
      </c>
      <c r="B4312" t="s">
        <v>1804</v>
      </c>
      <c r="C4312">
        <v>20160322</v>
      </c>
      <c r="D4312">
        <v>3</v>
      </c>
      <c r="E4312">
        <v>10359</v>
      </c>
      <c r="F4312" t="s">
        <v>1822</v>
      </c>
      <c r="G4312">
        <v>3</v>
      </c>
      <c r="H4312" t="s">
        <v>22</v>
      </c>
      <c r="I4312" t="str">
        <f t="shared" si="67"/>
        <v>201603</v>
      </c>
    </row>
    <row r="4313" spans="1:9" x14ac:dyDescent="0.3">
      <c r="A4313">
        <v>10390</v>
      </c>
      <c r="B4313" t="s">
        <v>1825</v>
      </c>
      <c r="C4313">
        <v>20160321</v>
      </c>
      <c r="D4313">
        <v>0</v>
      </c>
      <c r="G4313">
        <v>0</v>
      </c>
      <c r="I4313" t="str">
        <f t="shared" si="67"/>
        <v>201603</v>
      </c>
    </row>
    <row r="4314" spans="1:9" x14ac:dyDescent="0.3">
      <c r="A4314">
        <v>10390</v>
      </c>
      <c r="B4314" t="s">
        <v>1825</v>
      </c>
      <c r="C4314">
        <v>20160322</v>
      </c>
      <c r="D4314">
        <v>3</v>
      </c>
      <c r="G4314">
        <v>0</v>
      </c>
      <c r="I4314" t="str">
        <f t="shared" si="67"/>
        <v>201603</v>
      </c>
    </row>
    <row r="4315" spans="1:9" x14ac:dyDescent="0.3">
      <c r="A4315">
        <v>10236</v>
      </c>
      <c r="B4315" t="s">
        <v>1839</v>
      </c>
      <c r="C4315">
        <v>20160321</v>
      </c>
      <c r="D4315">
        <v>0</v>
      </c>
      <c r="G4315">
        <v>0</v>
      </c>
      <c r="I4315" t="str">
        <f t="shared" si="67"/>
        <v>201603</v>
      </c>
    </row>
    <row r="4316" spans="1:9" x14ac:dyDescent="0.3">
      <c r="A4316">
        <v>10236</v>
      </c>
      <c r="B4316" t="s">
        <v>1839</v>
      </c>
      <c r="C4316">
        <v>20160322</v>
      </c>
      <c r="D4316">
        <v>3</v>
      </c>
      <c r="E4316">
        <v>10371</v>
      </c>
      <c r="F4316" t="s">
        <v>1835</v>
      </c>
      <c r="G4316">
        <v>3</v>
      </c>
      <c r="H4316" t="s">
        <v>486</v>
      </c>
      <c r="I4316" t="str">
        <f t="shared" si="67"/>
        <v>201603</v>
      </c>
    </row>
    <row r="4317" spans="1:9" x14ac:dyDescent="0.3">
      <c r="A4317">
        <v>10236</v>
      </c>
      <c r="B4317" t="s">
        <v>1839</v>
      </c>
      <c r="C4317">
        <v>20160323</v>
      </c>
      <c r="D4317">
        <v>3</v>
      </c>
      <c r="E4317">
        <v>10208</v>
      </c>
      <c r="F4317" t="s">
        <v>1807</v>
      </c>
      <c r="G4317">
        <v>3</v>
      </c>
      <c r="H4317" t="s">
        <v>487</v>
      </c>
      <c r="I4317" t="str">
        <f t="shared" si="67"/>
        <v>201603</v>
      </c>
    </row>
    <row r="4318" spans="1:9" x14ac:dyDescent="0.3">
      <c r="A4318">
        <v>10377</v>
      </c>
      <c r="B4318" t="s">
        <v>1802</v>
      </c>
      <c r="C4318">
        <v>20160322</v>
      </c>
      <c r="D4318">
        <v>3</v>
      </c>
      <c r="G4318">
        <v>0</v>
      </c>
      <c r="I4318" t="str">
        <f t="shared" si="67"/>
        <v>201603</v>
      </c>
    </row>
    <row r="4319" spans="1:9" x14ac:dyDescent="0.3">
      <c r="A4319">
        <v>10233</v>
      </c>
      <c r="B4319" t="s">
        <v>1814</v>
      </c>
      <c r="C4319">
        <v>20160323</v>
      </c>
      <c r="D4319">
        <v>3</v>
      </c>
      <c r="E4319">
        <v>10280</v>
      </c>
      <c r="F4319" t="s">
        <v>1805</v>
      </c>
      <c r="G4319">
        <v>3</v>
      </c>
      <c r="I4319" t="str">
        <f t="shared" si="67"/>
        <v>201603</v>
      </c>
    </row>
    <row r="4320" spans="1:9" x14ac:dyDescent="0.3">
      <c r="A4320">
        <v>10387</v>
      </c>
      <c r="B4320" t="s">
        <v>1812</v>
      </c>
      <c r="C4320">
        <v>20160323</v>
      </c>
      <c r="D4320">
        <v>3</v>
      </c>
      <c r="E4320">
        <v>10381</v>
      </c>
      <c r="F4320" t="s">
        <v>1824</v>
      </c>
      <c r="G4320">
        <v>3</v>
      </c>
      <c r="H4320" t="s">
        <v>13</v>
      </c>
      <c r="I4320" t="str">
        <f t="shared" si="67"/>
        <v>201603</v>
      </c>
    </row>
    <row r="4321" spans="1:9" x14ac:dyDescent="0.3">
      <c r="A4321">
        <v>10075</v>
      </c>
      <c r="B4321" t="s">
        <v>1847</v>
      </c>
      <c r="C4321">
        <v>20160321</v>
      </c>
      <c r="D4321">
        <v>0</v>
      </c>
      <c r="G4321">
        <v>0</v>
      </c>
      <c r="I4321" t="str">
        <f t="shared" si="67"/>
        <v>201603</v>
      </c>
    </row>
    <row r="4322" spans="1:9" x14ac:dyDescent="0.3">
      <c r="A4322">
        <v>10075</v>
      </c>
      <c r="B4322" t="s">
        <v>1847</v>
      </c>
      <c r="C4322">
        <v>20160322</v>
      </c>
      <c r="D4322">
        <v>0</v>
      </c>
      <c r="E4322">
        <v>10064</v>
      </c>
      <c r="F4322" t="s">
        <v>1830</v>
      </c>
      <c r="G4322">
        <v>3</v>
      </c>
      <c r="H4322" t="s">
        <v>13</v>
      </c>
      <c r="I4322" t="str">
        <f t="shared" si="67"/>
        <v>201603</v>
      </c>
    </row>
    <row r="4323" spans="1:9" x14ac:dyDescent="0.3">
      <c r="A4323">
        <v>10075</v>
      </c>
      <c r="B4323" t="s">
        <v>1847</v>
      </c>
      <c r="C4323">
        <v>20160323</v>
      </c>
      <c r="D4323">
        <v>3</v>
      </c>
      <c r="E4323">
        <v>10142</v>
      </c>
      <c r="F4323" t="s">
        <v>1840</v>
      </c>
      <c r="G4323">
        <v>3</v>
      </c>
      <c r="H4323" t="s">
        <v>13</v>
      </c>
      <c r="I4323" t="str">
        <f t="shared" si="67"/>
        <v>201603</v>
      </c>
    </row>
    <row r="4324" spans="1:9" x14ac:dyDescent="0.3">
      <c r="A4324">
        <v>10384</v>
      </c>
      <c r="B4324" t="s">
        <v>1829</v>
      </c>
      <c r="C4324">
        <v>20160323</v>
      </c>
      <c r="D4324">
        <v>3</v>
      </c>
      <c r="G4324">
        <v>0</v>
      </c>
      <c r="I4324" t="str">
        <f t="shared" si="67"/>
        <v>201603</v>
      </c>
    </row>
    <row r="4325" spans="1:9" x14ac:dyDescent="0.3">
      <c r="A4325">
        <v>10379</v>
      </c>
      <c r="B4325" t="s">
        <v>1838</v>
      </c>
      <c r="C4325">
        <v>20160322</v>
      </c>
      <c r="D4325">
        <v>3</v>
      </c>
      <c r="E4325">
        <v>10382</v>
      </c>
      <c r="F4325" t="s">
        <v>1800</v>
      </c>
      <c r="G4325">
        <v>3</v>
      </c>
      <c r="I4325" t="str">
        <f t="shared" si="67"/>
        <v>201603</v>
      </c>
    </row>
    <row r="4326" spans="1:9" x14ac:dyDescent="0.3">
      <c r="A4326">
        <v>10379</v>
      </c>
      <c r="B4326" t="s">
        <v>1838</v>
      </c>
      <c r="C4326">
        <v>20160323</v>
      </c>
      <c r="D4326">
        <v>3</v>
      </c>
      <c r="E4326">
        <v>10382</v>
      </c>
      <c r="F4326" t="s">
        <v>1800</v>
      </c>
      <c r="G4326">
        <v>3</v>
      </c>
      <c r="I4326" t="str">
        <f t="shared" si="67"/>
        <v>201603</v>
      </c>
    </row>
    <row r="4327" spans="1:9" x14ac:dyDescent="0.3">
      <c r="A4327">
        <v>10292</v>
      </c>
      <c r="B4327" t="s">
        <v>1820</v>
      </c>
      <c r="C4327">
        <v>20160322</v>
      </c>
      <c r="D4327">
        <v>3</v>
      </c>
      <c r="E4327">
        <v>10093</v>
      </c>
      <c r="F4327" t="s">
        <v>1819</v>
      </c>
      <c r="G4327">
        <v>3</v>
      </c>
      <c r="H4327" t="s">
        <v>15</v>
      </c>
      <c r="I4327" t="str">
        <f t="shared" si="67"/>
        <v>201603</v>
      </c>
    </row>
    <row r="4328" spans="1:9" x14ac:dyDescent="0.3">
      <c r="A4328">
        <v>10292</v>
      </c>
      <c r="B4328" t="s">
        <v>1820</v>
      </c>
      <c r="C4328">
        <v>20160323</v>
      </c>
      <c r="D4328">
        <v>3</v>
      </c>
      <c r="E4328">
        <v>10093</v>
      </c>
      <c r="F4328" t="s">
        <v>1819</v>
      </c>
      <c r="G4328">
        <v>3</v>
      </c>
      <c r="H4328" t="s">
        <v>15</v>
      </c>
      <c r="I4328" t="str">
        <f t="shared" si="67"/>
        <v>201603</v>
      </c>
    </row>
    <row r="4329" spans="1:9" x14ac:dyDescent="0.3">
      <c r="A4329">
        <v>10093</v>
      </c>
      <c r="B4329" t="s">
        <v>1819</v>
      </c>
      <c r="C4329">
        <v>20160322</v>
      </c>
      <c r="D4329">
        <v>3</v>
      </c>
      <c r="E4329">
        <v>10291</v>
      </c>
      <c r="F4329" t="s">
        <v>1821</v>
      </c>
      <c r="G4329">
        <v>3</v>
      </c>
      <c r="H4329" t="s">
        <v>14</v>
      </c>
      <c r="I4329" t="str">
        <f t="shared" si="67"/>
        <v>201603</v>
      </c>
    </row>
    <row r="4330" spans="1:9" x14ac:dyDescent="0.3">
      <c r="A4330">
        <v>10093</v>
      </c>
      <c r="B4330" t="s">
        <v>1819</v>
      </c>
      <c r="C4330">
        <v>20160323</v>
      </c>
      <c r="D4330">
        <v>3</v>
      </c>
      <c r="E4330">
        <v>10291</v>
      </c>
      <c r="F4330" t="s">
        <v>1821</v>
      </c>
      <c r="G4330">
        <v>3</v>
      </c>
      <c r="H4330" t="s">
        <v>14</v>
      </c>
      <c r="I4330" t="str">
        <f t="shared" si="67"/>
        <v>201603</v>
      </c>
    </row>
    <row r="4331" spans="1:9" x14ac:dyDescent="0.3">
      <c r="A4331">
        <v>10382</v>
      </c>
      <c r="B4331" t="s">
        <v>1800</v>
      </c>
      <c r="C4331">
        <v>20160323</v>
      </c>
      <c r="D4331">
        <v>3</v>
      </c>
      <c r="E4331">
        <v>10379</v>
      </c>
      <c r="F4331" t="s">
        <v>1838</v>
      </c>
      <c r="G4331">
        <v>3</v>
      </c>
      <c r="I4331" t="str">
        <f t="shared" si="67"/>
        <v>201603</v>
      </c>
    </row>
    <row r="4332" spans="1:9" x14ac:dyDescent="0.3">
      <c r="A4332">
        <v>10208</v>
      </c>
      <c r="B4332" t="s">
        <v>1807</v>
      </c>
      <c r="C4332">
        <v>20160323</v>
      </c>
      <c r="D4332">
        <v>3</v>
      </c>
      <c r="G4332">
        <v>0</v>
      </c>
      <c r="I4332" t="str">
        <f t="shared" si="67"/>
        <v>201603</v>
      </c>
    </row>
    <row r="4333" spans="1:9" x14ac:dyDescent="0.3">
      <c r="A4333">
        <v>10390</v>
      </c>
      <c r="B4333" t="s">
        <v>1825</v>
      </c>
      <c r="C4333">
        <v>20160323</v>
      </c>
      <c r="D4333">
        <v>3</v>
      </c>
      <c r="E4333">
        <v>10410</v>
      </c>
      <c r="F4333" t="s">
        <v>1867</v>
      </c>
      <c r="G4333">
        <v>3</v>
      </c>
      <c r="H4333" t="s">
        <v>52</v>
      </c>
      <c r="I4333" t="str">
        <f t="shared" si="67"/>
        <v>201603</v>
      </c>
    </row>
    <row r="4334" spans="1:9" x14ac:dyDescent="0.3">
      <c r="A4334">
        <v>10330</v>
      </c>
      <c r="B4334" t="s">
        <v>1813</v>
      </c>
      <c r="C4334">
        <v>20160323</v>
      </c>
      <c r="D4334">
        <v>3</v>
      </c>
      <c r="E4334">
        <v>10269</v>
      </c>
      <c r="F4334" t="s">
        <v>1795</v>
      </c>
      <c r="G4334">
        <v>3</v>
      </c>
      <c r="I4334" t="str">
        <f t="shared" si="67"/>
        <v>201603</v>
      </c>
    </row>
    <row r="4335" spans="1:9" x14ac:dyDescent="0.3">
      <c r="A4335">
        <v>10408</v>
      </c>
      <c r="B4335" t="s">
        <v>1866</v>
      </c>
      <c r="C4335">
        <v>20160322</v>
      </c>
      <c r="D4335">
        <v>3</v>
      </c>
      <c r="G4335">
        <v>0</v>
      </c>
      <c r="I4335" t="str">
        <f t="shared" si="67"/>
        <v>201603</v>
      </c>
    </row>
    <row r="4336" spans="1:9" x14ac:dyDescent="0.3">
      <c r="A4336">
        <v>10329</v>
      </c>
      <c r="B4336" t="s">
        <v>1842</v>
      </c>
      <c r="C4336">
        <v>20160323</v>
      </c>
      <c r="D4336">
        <v>3</v>
      </c>
      <c r="E4336">
        <v>10269</v>
      </c>
      <c r="F4336" t="s">
        <v>1795</v>
      </c>
      <c r="G4336">
        <v>3</v>
      </c>
      <c r="I4336" t="str">
        <f t="shared" si="67"/>
        <v>201603</v>
      </c>
    </row>
    <row r="4337" spans="1:9" x14ac:dyDescent="0.3">
      <c r="A4337">
        <v>10410</v>
      </c>
      <c r="B4337" t="s">
        <v>1867</v>
      </c>
      <c r="C4337">
        <v>20160323</v>
      </c>
      <c r="D4337">
        <v>0</v>
      </c>
      <c r="E4337">
        <v>10390</v>
      </c>
      <c r="F4337" t="s">
        <v>1825</v>
      </c>
      <c r="G4337">
        <v>2</v>
      </c>
      <c r="H4337" t="s">
        <v>52</v>
      </c>
      <c r="I4337" t="str">
        <f t="shared" si="67"/>
        <v>201603</v>
      </c>
    </row>
    <row r="4338" spans="1:9" x14ac:dyDescent="0.3">
      <c r="A4338">
        <v>10386</v>
      </c>
      <c r="B4338" t="s">
        <v>1861</v>
      </c>
      <c r="C4338">
        <v>20160322</v>
      </c>
      <c r="D4338">
        <v>3</v>
      </c>
      <c r="E4338">
        <v>10292</v>
      </c>
      <c r="F4338" t="s">
        <v>1820</v>
      </c>
      <c r="G4338">
        <v>3</v>
      </c>
      <c r="I4338" t="str">
        <f t="shared" si="67"/>
        <v>201603</v>
      </c>
    </row>
    <row r="4339" spans="1:9" x14ac:dyDescent="0.3">
      <c r="A4339">
        <v>10266</v>
      </c>
      <c r="B4339" t="s">
        <v>1841</v>
      </c>
      <c r="C4339">
        <v>20160323</v>
      </c>
      <c r="D4339">
        <v>3</v>
      </c>
      <c r="E4339">
        <v>10321</v>
      </c>
      <c r="F4339" t="s">
        <v>1815</v>
      </c>
      <c r="G4339">
        <v>2</v>
      </c>
      <c r="I4339" t="str">
        <f t="shared" si="67"/>
        <v>201603</v>
      </c>
    </row>
    <row r="4340" spans="1:9" x14ac:dyDescent="0.3">
      <c r="A4340">
        <v>10282</v>
      </c>
      <c r="B4340" t="s">
        <v>1810</v>
      </c>
      <c r="C4340">
        <v>20160323</v>
      </c>
      <c r="D4340">
        <v>3</v>
      </c>
      <c r="E4340">
        <v>10179</v>
      </c>
      <c r="F4340" t="s">
        <v>1823</v>
      </c>
      <c r="G4340">
        <v>3</v>
      </c>
      <c r="I4340" t="str">
        <f t="shared" si="67"/>
        <v>201603</v>
      </c>
    </row>
    <row r="4341" spans="1:9" x14ac:dyDescent="0.3">
      <c r="A4341">
        <v>10234</v>
      </c>
      <c r="B4341" t="s">
        <v>1797</v>
      </c>
      <c r="C4341">
        <v>20160323</v>
      </c>
      <c r="D4341">
        <v>3</v>
      </c>
      <c r="E4341">
        <v>10387</v>
      </c>
      <c r="F4341" t="s">
        <v>1812</v>
      </c>
      <c r="G4341">
        <v>3</v>
      </c>
      <c r="I4341" t="str">
        <f t="shared" si="67"/>
        <v>201603</v>
      </c>
    </row>
    <row r="4342" spans="1:9" x14ac:dyDescent="0.3">
      <c r="A4342">
        <v>10179</v>
      </c>
      <c r="B4342" t="s">
        <v>1823</v>
      </c>
      <c r="C4342">
        <v>20160323</v>
      </c>
      <c r="D4342">
        <v>3</v>
      </c>
      <c r="E4342">
        <v>10232</v>
      </c>
      <c r="F4342" t="s">
        <v>1816</v>
      </c>
      <c r="G4342">
        <v>3</v>
      </c>
      <c r="I4342" t="str">
        <f t="shared" si="67"/>
        <v>201603</v>
      </c>
    </row>
    <row r="4343" spans="1:9" x14ac:dyDescent="0.3">
      <c r="A4343">
        <v>10082</v>
      </c>
      <c r="B4343" t="s">
        <v>1836</v>
      </c>
      <c r="C4343">
        <v>20160322</v>
      </c>
      <c r="D4343">
        <v>3</v>
      </c>
      <c r="E4343">
        <v>10175</v>
      </c>
      <c r="F4343" t="s">
        <v>1825</v>
      </c>
      <c r="G4343">
        <v>3</v>
      </c>
      <c r="H4343" t="s">
        <v>488</v>
      </c>
      <c r="I4343" t="str">
        <f t="shared" si="67"/>
        <v>201603</v>
      </c>
    </row>
    <row r="4344" spans="1:9" x14ac:dyDescent="0.3">
      <c r="A4344">
        <v>10082</v>
      </c>
      <c r="B4344" t="s">
        <v>1836</v>
      </c>
      <c r="C4344">
        <v>20160323</v>
      </c>
      <c r="D4344">
        <v>3</v>
      </c>
      <c r="E4344">
        <v>10111</v>
      </c>
      <c r="F4344" t="s">
        <v>1817</v>
      </c>
      <c r="G4344">
        <v>3</v>
      </c>
      <c r="H4344" t="s">
        <v>488</v>
      </c>
      <c r="I4344" t="str">
        <f t="shared" si="67"/>
        <v>201603</v>
      </c>
    </row>
    <row r="4345" spans="1:9" x14ac:dyDescent="0.3">
      <c r="A4345">
        <v>10082</v>
      </c>
      <c r="B4345" t="s">
        <v>1836</v>
      </c>
      <c r="C4345">
        <v>20160321</v>
      </c>
      <c r="D4345">
        <v>0</v>
      </c>
      <c r="G4345">
        <v>0</v>
      </c>
      <c r="I4345" t="str">
        <f t="shared" si="67"/>
        <v>201603</v>
      </c>
    </row>
    <row r="4346" spans="1:9" x14ac:dyDescent="0.3">
      <c r="A4346">
        <v>10082</v>
      </c>
      <c r="B4346" t="s">
        <v>1836</v>
      </c>
      <c r="C4346">
        <v>20160318</v>
      </c>
      <c r="D4346">
        <v>0</v>
      </c>
      <c r="G4346">
        <v>0</v>
      </c>
      <c r="I4346" t="str">
        <f t="shared" si="67"/>
        <v>201603</v>
      </c>
    </row>
    <row r="4347" spans="1:9" x14ac:dyDescent="0.3">
      <c r="A4347">
        <v>10378</v>
      </c>
      <c r="B4347" t="s">
        <v>1799</v>
      </c>
      <c r="C4347">
        <v>20160323</v>
      </c>
      <c r="D4347">
        <v>3</v>
      </c>
      <c r="E4347">
        <v>10383</v>
      </c>
      <c r="F4347" t="s">
        <v>1804</v>
      </c>
      <c r="G4347">
        <v>3</v>
      </c>
      <c r="H4347" t="s">
        <v>70</v>
      </c>
      <c r="I4347" t="str">
        <f t="shared" si="67"/>
        <v>201603</v>
      </c>
    </row>
    <row r="4348" spans="1:9" x14ac:dyDescent="0.3">
      <c r="A4348">
        <v>10383</v>
      </c>
      <c r="B4348" t="s">
        <v>1804</v>
      </c>
      <c r="C4348">
        <v>20160323</v>
      </c>
      <c r="D4348">
        <v>3</v>
      </c>
      <c r="E4348">
        <v>10378</v>
      </c>
      <c r="F4348" t="s">
        <v>1799</v>
      </c>
      <c r="G4348">
        <v>3</v>
      </c>
      <c r="H4348" t="s">
        <v>70</v>
      </c>
      <c r="I4348" t="str">
        <f t="shared" si="67"/>
        <v>201603</v>
      </c>
    </row>
    <row r="4349" spans="1:9" x14ac:dyDescent="0.3">
      <c r="A4349">
        <v>10269</v>
      </c>
      <c r="B4349" t="s">
        <v>1795</v>
      </c>
      <c r="C4349">
        <v>20160323</v>
      </c>
      <c r="D4349">
        <v>3</v>
      </c>
      <c r="E4349">
        <v>10329</v>
      </c>
      <c r="F4349" t="s">
        <v>1842</v>
      </c>
      <c r="G4349">
        <v>3</v>
      </c>
      <c r="I4349" t="str">
        <f t="shared" si="67"/>
        <v>201603</v>
      </c>
    </row>
    <row r="4350" spans="1:9" x14ac:dyDescent="0.3">
      <c r="A4350">
        <v>10321</v>
      </c>
      <c r="B4350" t="s">
        <v>1815</v>
      </c>
      <c r="C4350">
        <v>20160323</v>
      </c>
      <c r="D4350">
        <v>3</v>
      </c>
      <c r="E4350">
        <v>10182</v>
      </c>
      <c r="F4350" t="s">
        <v>1821</v>
      </c>
      <c r="G4350">
        <v>3</v>
      </c>
      <c r="I4350" t="str">
        <f t="shared" si="67"/>
        <v>201603</v>
      </c>
    </row>
    <row r="4351" spans="1:9" x14ac:dyDescent="0.3">
      <c r="A4351">
        <v>10331</v>
      </c>
      <c r="B4351" t="s">
        <v>1796</v>
      </c>
      <c r="C4351">
        <v>20160323</v>
      </c>
      <c r="D4351">
        <v>3</v>
      </c>
      <c r="E4351">
        <v>10389</v>
      </c>
      <c r="F4351" t="s">
        <v>1853</v>
      </c>
      <c r="G4351">
        <v>3</v>
      </c>
      <c r="H4351" t="s">
        <v>16</v>
      </c>
      <c r="I4351" t="str">
        <f t="shared" si="67"/>
        <v>201603</v>
      </c>
    </row>
    <row r="4352" spans="1:9" x14ac:dyDescent="0.3">
      <c r="A4352">
        <v>10331</v>
      </c>
      <c r="B4352" t="s">
        <v>1796</v>
      </c>
      <c r="C4352">
        <v>20160322</v>
      </c>
      <c r="D4352">
        <v>3</v>
      </c>
      <c r="E4352">
        <v>10342</v>
      </c>
      <c r="F4352" t="s">
        <v>1857</v>
      </c>
      <c r="G4352">
        <v>3</v>
      </c>
      <c r="H4352" t="s">
        <v>16</v>
      </c>
      <c r="I4352" t="str">
        <f t="shared" si="67"/>
        <v>201603</v>
      </c>
    </row>
    <row r="4353" spans="1:9" x14ac:dyDescent="0.3">
      <c r="A4353">
        <v>10331</v>
      </c>
      <c r="B4353" t="s">
        <v>1796</v>
      </c>
      <c r="C4353">
        <v>20160314</v>
      </c>
      <c r="D4353">
        <v>0</v>
      </c>
      <c r="G4353">
        <v>0</v>
      </c>
      <c r="I4353" t="str">
        <f t="shared" si="67"/>
        <v>201603</v>
      </c>
    </row>
    <row r="4354" spans="1:9" x14ac:dyDescent="0.3">
      <c r="A4354">
        <v>10331</v>
      </c>
      <c r="B4354" t="s">
        <v>1796</v>
      </c>
      <c r="C4354">
        <v>20160315</v>
      </c>
      <c r="D4354">
        <v>0</v>
      </c>
      <c r="G4354">
        <v>0</v>
      </c>
      <c r="I4354" t="str">
        <f t="shared" si="67"/>
        <v>201603</v>
      </c>
    </row>
    <row r="4355" spans="1:9" x14ac:dyDescent="0.3">
      <c r="A4355">
        <v>10331</v>
      </c>
      <c r="B4355" t="s">
        <v>1796</v>
      </c>
      <c r="C4355">
        <v>20160316</v>
      </c>
      <c r="D4355">
        <v>0</v>
      </c>
      <c r="G4355">
        <v>0</v>
      </c>
      <c r="I4355" t="str">
        <f t="shared" ref="I4355:I4418" si="68">LEFT(C4355,6)</f>
        <v>201603</v>
      </c>
    </row>
    <row r="4356" spans="1:9" x14ac:dyDescent="0.3">
      <c r="A4356">
        <v>10331</v>
      </c>
      <c r="B4356" t="s">
        <v>1796</v>
      </c>
      <c r="C4356">
        <v>20160317</v>
      </c>
      <c r="D4356">
        <v>0</v>
      </c>
      <c r="G4356">
        <v>0</v>
      </c>
      <c r="I4356" t="str">
        <f t="shared" si="68"/>
        <v>201603</v>
      </c>
    </row>
    <row r="4357" spans="1:9" x14ac:dyDescent="0.3">
      <c r="A4357">
        <v>10331</v>
      </c>
      <c r="B4357" t="s">
        <v>1796</v>
      </c>
      <c r="C4357">
        <v>20160318</v>
      </c>
      <c r="D4357">
        <v>0</v>
      </c>
      <c r="G4357">
        <v>0</v>
      </c>
      <c r="I4357" t="str">
        <f t="shared" si="68"/>
        <v>201603</v>
      </c>
    </row>
    <row r="4358" spans="1:9" x14ac:dyDescent="0.3">
      <c r="A4358">
        <v>10142</v>
      </c>
      <c r="B4358" t="s">
        <v>1840</v>
      </c>
      <c r="C4358">
        <v>20160323</v>
      </c>
      <c r="D4358">
        <v>3</v>
      </c>
      <c r="E4358">
        <v>10377</v>
      </c>
      <c r="F4358" t="s">
        <v>1802</v>
      </c>
      <c r="G4358">
        <v>3</v>
      </c>
      <c r="H4358" t="s">
        <v>363</v>
      </c>
      <c r="I4358" t="str">
        <f t="shared" si="68"/>
        <v>201603</v>
      </c>
    </row>
    <row r="4359" spans="1:9" x14ac:dyDescent="0.3">
      <c r="A4359">
        <v>10351</v>
      </c>
      <c r="B4359" t="s">
        <v>1821</v>
      </c>
      <c r="C4359">
        <v>20160323</v>
      </c>
      <c r="D4359">
        <v>3</v>
      </c>
      <c r="E4359">
        <v>10382</v>
      </c>
      <c r="F4359" t="s">
        <v>1800</v>
      </c>
      <c r="G4359">
        <v>3</v>
      </c>
      <c r="H4359" t="s">
        <v>459</v>
      </c>
      <c r="I4359" t="str">
        <f t="shared" si="68"/>
        <v>201603</v>
      </c>
    </row>
    <row r="4360" spans="1:9" x14ac:dyDescent="0.3">
      <c r="A4360">
        <v>10359</v>
      </c>
      <c r="B4360" t="s">
        <v>1822</v>
      </c>
      <c r="C4360">
        <v>20160323</v>
      </c>
      <c r="D4360">
        <v>0</v>
      </c>
      <c r="E4360">
        <v>10341</v>
      </c>
      <c r="F4360" t="s">
        <v>1804</v>
      </c>
      <c r="G4360">
        <v>3</v>
      </c>
      <c r="H4360" t="s">
        <v>56</v>
      </c>
      <c r="I4360" t="str">
        <f t="shared" si="68"/>
        <v>201603</v>
      </c>
    </row>
    <row r="4361" spans="1:9" x14ac:dyDescent="0.3">
      <c r="A4361">
        <v>10336</v>
      </c>
      <c r="B4361" t="s">
        <v>1796</v>
      </c>
      <c r="C4361">
        <v>20160323</v>
      </c>
      <c r="D4361">
        <v>3</v>
      </c>
      <c r="E4361">
        <v>10308</v>
      </c>
      <c r="F4361" t="s">
        <v>1798</v>
      </c>
      <c r="G4361">
        <v>3</v>
      </c>
      <c r="I4361" t="str">
        <f t="shared" si="68"/>
        <v>201603</v>
      </c>
    </row>
    <row r="4362" spans="1:9" x14ac:dyDescent="0.3">
      <c r="A4362">
        <v>10389</v>
      </c>
      <c r="B4362" t="s">
        <v>1853</v>
      </c>
      <c r="C4362">
        <v>20160323</v>
      </c>
      <c r="D4362">
        <v>3</v>
      </c>
      <c r="G4362">
        <v>3</v>
      </c>
      <c r="I4362" t="str">
        <f t="shared" si="68"/>
        <v>201603</v>
      </c>
    </row>
    <row r="4363" spans="1:9" x14ac:dyDescent="0.3">
      <c r="A4363">
        <v>10259</v>
      </c>
      <c r="B4363" t="s">
        <v>1794</v>
      </c>
      <c r="C4363">
        <v>20160323</v>
      </c>
      <c r="D4363">
        <v>3</v>
      </c>
      <c r="E4363">
        <v>10308</v>
      </c>
      <c r="F4363" t="s">
        <v>1798</v>
      </c>
      <c r="G4363">
        <v>3</v>
      </c>
      <c r="I4363" t="str">
        <f t="shared" si="68"/>
        <v>201603</v>
      </c>
    </row>
    <row r="4364" spans="1:9" x14ac:dyDescent="0.3">
      <c r="A4364">
        <v>10232</v>
      </c>
      <c r="B4364" t="s">
        <v>1816</v>
      </c>
      <c r="C4364">
        <v>20160323</v>
      </c>
      <c r="D4364">
        <v>3</v>
      </c>
      <c r="E4364">
        <v>10282</v>
      </c>
      <c r="F4364" t="s">
        <v>1810</v>
      </c>
      <c r="G4364">
        <v>3</v>
      </c>
      <c r="I4364" t="str">
        <f t="shared" si="68"/>
        <v>201603</v>
      </c>
    </row>
    <row r="4365" spans="1:9" x14ac:dyDescent="0.3">
      <c r="A4365">
        <v>10204</v>
      </c>
      <c r="B4365" t="s">
        <v>1818</v>
      </c>
      <c r="C4365">
        <v>20160320</v>
      </c>
      <c r="D4365">
        <v>0</v>
      </c>
      <c r="G4365">
        <v>0</v>
      </c>
      <c r="I4365" t="str">
        <f t="shared" si="68"/>
        <v>201603</v>
      </c>
    </row>
    <row r="4366" spans="1:9" x14ac:dyDescent="0.3">
      <c r="A4366">
        <v>10204</v>
      </c>
      <c r="B4366" t="s">
        <v>1818</v>
      </c>
      <c r="C4366">
        <v>20160321</v>
      </c>
      <c r="D4366">
        <v>0</v>
      </c>
      <c r="G4366">
        <v>0</v>
      </c>
      <c r="I4366" t="str">
        <f t="shared" si="68"/>
        <v>201603</v>
      </c>
    </row>
    <row r="4367" spans="1:9" x14ac:dyDescent="0.3">
      <c r="A4367">
        <v>10204</v>
      </c>
      <c r="B4367" t="s">
        <v>1818</v>
      </c>
      <c r="C4367">
        <v>20160322</v>
      </c>
      <c r="D4367">
        <v>3</v>
      </c>
      <c r="G4367">
        <v>0</v>
      </c>
      <c r="I4367" t="str">
        <f t="shared" si="68"/>
        <v>201603</v>
      </c>
    </row>
    <row r="4368" spans="1:9" x14ac:dyDescent="0.3">
      <c r="A4368">
        <v>10204</v>
      </c>
      <c r="B4368" t="s">
        <v>1818</v>
      </c>
      <c r="C4368">
        <v>20160323</v>
      </c>
      <c r="D4368">
        <v>3</v>
      </c>
      <c r="G4368">
        <v>0</v>
      </c>
      <c r="I4368" t="str">
        <f t="shared" si="68"/>
        <v>201603</v>
      </c>
    </row>
    <row r="4369" spans="1:9" x14ac:dyDescent="0.3">
      <c r="A4369">
        <v>10275</v>
      </c>
      <c r="B4369" t="s">
        <v>1808</v>
      </c>
      <c r="C4369">
        <v>20160323</v>
      </c>
      <c r="D4369">
        <v>0</v>
      </c>
      <c r="G4369">
        <v>0</v>
      </c>
      <c r="I4369" t="str">
        <f t="shared" si="68"/>
        <v>201603</v>
      </c>
    </row>
    <row r="4370" spans="1:9" x14ac:dyDescent="0.3">
      <c r="A4370">
        <v>10381</v>
      </c>
      <c r="B4370" t="s">
        <v>1824</v>
      </c>
      <c r="C4370">
        <v>20160323</v>
      </c>
      <c r="D4370">
        <v>3</v>
      </c>
      <c r="E4370">
        <v>10387</v>
      </c>
      <c r="F4370" t="s">
        <v>1812</v>
      </c>
      <c r="G4370">
        <v>3</v>
      </c>
      <c r="H4370" t="s">
        <v>13</v>
      </c>
      <c r="I4370" t="str">
        <f t="shared" si="68"/>
        <v>201603</v>
      </c>
    </row>
    <row r="4371" spans="1:9" x14ac:dyDescent="0.3">
      <c r="A4371">
        <v>10343</v>
      </c>
      <c r="B4371" t="s">
        <v>1849</v>
      </c>
      <c r="C4371">
        <v>20160323</v>
      </c>
      <c r="D4371">
        <v>3</v>
      </c>
      <c r="E4371">
        <v>10194</v>
      </c>
      <c r="F4371" t="s">
        <v>1833</v>
      </c>
      <c r="G4371">
        <v>3</v>
      </c>
      <c r="I4371" t="str">
        <f t="shared" si="68"/>
        <v>201603</v>
      </c>
    </row>
    <row r="4372" spans="1:9" x14ac:dyDescent="0.3">
      <c r="A4372">
        <v>10296</v>
      </c>
      <c r="B4372" t="s">
        <v>1843</v>
      </c>
      <c r="C4372">
        <v>20160322</v>
      </c>
      <c r="D4372">
        <v>0</v>
      </c>
      <c r="G4372">
        <v>0</v>
      </c>
      <c r="I4372" t="str">
        <f t="shared" si="68"/>
        <v>201603</v>
      </c>
    </row>
    <row r="4373" spans="1:9" x14ac:dyDescent="0.3">
      <c r="A4373">
        <v>10208</v>
      </c>
      <c r="B4373" t="s">
        <v>1807</v>
      </c>
      <c r="C4373">
        <v>20160324</v>
      </c>
      <c r="D4373">
        <v>3</v>
      </c>
      <c r="G4373">
        <v>0</v>
      </c>
      <c r="I4373" t="str">
        <f t="shared" si="68"/>
        <v>201603</v>
      </c>
    </row>
    <row r="4374" spans="1:9" x14ac:dyDescent="0.3">
      <c r="A4374">
        <v>10064</v>
      </c>
      <c r="B4374" t="s">
        <v>1830</v>
      </c>
      <c r="C4374">
        <v>20160323</v>
      </c>
      <c r="D4374">
        <v>3</v>
      </c>
      <c r="E4374">
        <v>10075</v>
      </c>
      <c r="F4374" t="s">
        <v>1847</v>
      </c>
      <c r="G4374">
        <v>2</v>
      </c>
      <c r="I4374" t="str">
        <f t="shared" si="68"/>
        <v>201603</v>
      </c>
    </row>
    <row r="4375" spans="1:9" x14ac:dyDescent="0.3">
      <c r="A4375">
        <v>10371</v>
      </c>
      <c r="B4375" t="s">
        <v>1835</v>
      </c>
      <c r="C4375">
        <v>20160323</v>
      </c>
      <c r="D4375">
        <v>0</v>
      </c>
      <c r="E4375">
        <v>10208</v>
      </c>
      <c r="F4375" t="s">
        <v>1807</v>
      </c>
      <c r="G4375">
        <v>3</v>
      </c>
      <c r="I4375" t="str">
        <f t="shared" si="68"/>
        <v>201603</v>
      </c>
    </row>
    <row r="4376" spans="1:9" x14ac:dyDescent="0.3">
      <c r="A4376">
        <v>10341</v>
      </c>
      <c r="B4376" t="s">
        <v>1804</v>
      </c>
      <c r="C4376">
        <v>20160323</v>
      </c>
      <c r="D4376">
        <v>3</v>
      </c>
      <c r="E4376">
        <v>10359</v>
      </c>
      <c r="F4376" t="s">
        <v>1822</v>
      </c>
      <c r="G4376">
        <v>3</v>
      </c>
      <c r="H4376" t="s">
        <v>22</v>
      </c>
      <c r="I4376" t="str">
        <f t="shared" si="68"/>
        <v>201603</v>
      </c>
    </row>
    <row r="4377" spans="1:9" x14ac:dyDescent="0.3">
      <c r="A4377">
        <v>10316</v>
      </c>
      <c r="B4377" t="s">
        <v>1834</v>
      </c>
      <c r="C4377">
        <v>20160322</v>
      </c>
      <c r="D4377">
        <v>0</v>
      </c>
      <c r="G4377">
        <v>0</v>
      </c>
      <c r="I4377" t="str">
        <f t="shared" si="68"/>
        <v>201603</v>
      </c>
    </row>
    <row r="4378" spans="1:9" x14ac:dyDescent="0.3">
      <c r="A4378">
        <v>10372</v>
      </c>
      <c r="B4378" t="s">
        <v>1852</v>
      </c>
      <c r="C4378">
        <v>20160323</v>
      </c>
      <c r="D4378">
        <v>3</v>
      </c>
      <c r="E4378">
        <v>10404</v>
      </c>
      <c r="F4378" t="s">
        <v>1862</v>
      </c>
      <c r="G4378">
        <v>3</v>
      </c>
      <c r="H4378" t="s">
        <v>52</v>
      </c>
      <c r="I4378" t="str">
        <f t="shared" si="68"/>
        <v>201603</v>
      </c>
    </row>
    <row r="4379" spans="1:9" x14ac:dyDescent="0.3">
      <c r="A4379">
        <v>10372</v>
      </c>
      <c r="B4379" t="s">
        <v>1852</v>
      </c>
      <c r="C4379">
        <v>20160324</v>
      </c>
      <c r="D4379">
        <v>3</v>
      </c>
      <c r="E4379">
        <v>10404</v>
      </c>
      <c r="F4379" t="s">
        <v>1862</v>
      </c>
      <c r="G4379">
        <v>3</v>
      </c>
      <c r="H4379" t="s">
        <v>52</v>
      </c>
      <c r="I4379" t="str">
        <f t="shared" si="68"/>
        <v>201603</v>
      </c>
    </row>
    <row r="4380" spans="1:9" x14ac:dyDescent="0.3">
      <c r="A4380">
        <v>10074</v>
      </c>
      <c r="B4380" t="s">
        <v>1837</v>
      </c>
      <c r="C4380">
        <v>20160323</v>
      </c>
      <c r="D4380">
        <v>3</v>
      </c>
      <c r="E4380">
        <v>10291</v>
      </c>
      <c r="F4380" t="s">
        <v>1821</v>
      </c>
      <c r="G4380">
        <v>3</v>
      </c>
      <c r="H4380" t="s">
        <v>14</v>
      </c>
      <c r="I4380" t="str">
        <f t="shared" si="68"/>
        <v>201603</v>
      </c>
    </row>
    <row r="4381" spans="1:9" x14ac:dyDescent="0.3">
      <c r="A4381">
        <v>10182</v>
      </c>
      <c r="B4381" t="s">
        <v>1821</v>
      </c>
      <c r="C4381">
        <v>20160323</v>
      </c>
      <c r="D4381">
        <v>3</v>
      </c>
      <c r="E4381">
        <v>10266</v>
      </c>
      <c r="F4381" t="s">
        <v>1841</v>
      </c>
      <c r="G4381">
        <v>3</v>
      </c>
      <c r="I4381" t="str">
        <f t="shared" si="68"/>
        <v>201603</v>
      </c>
    </row>
    <row r="4382" spans="1:9" x14ac:dyDescent="0.3">
      <c r="A4382">
        <v>10164</v>
      </c>
      <c r="B4382" t="s">
        <v>1828</v>
      </c>
      <c r="C4382">
        <v>20160323</v>
      </c>
      <c r="D4382">
        <v>3</v>
      </c>
      <c r="E4382">
        <v>10331</v>
      </c>
      <c r="F4382" t="s">
        <v>1796</v>
      </c>
      <c r="G4382">
        <v>3</v>
      </c>
      <c r="H4382" t="s">
        <v>14</v>
      </c>
      <c r="I4382" t="str">
        <f t="shared" si="68"/>
        <v>201603</v>
      </c>
    </row>
    <row r="4383" spans="1:9" x14ac:dyDescent="0.3">
      <c r="A4383">
        <v>10358</v>
      </c>
      <c r="B4383" t="s">
        <v>1809</v>
      </c>
      <c r="C4383">
        <v>20160323</v>
      </c>
      <c r="D4383">
        <v>3</v>
      </c>
      <c r="E4383">
        <v>10366</v>
      </c>
      <c r="F4383" t="s">
        <v>1821</v>
      </c>
      <c r="G4383">
        <v>3</v>
      </c>
      <c r="I4383" t="str">
        <f t="shared" si="68"/>
        <v>201603</v>
      </c>
    </row>
    <row r="4384" spans="1:9" x14ac:dyDescent="0.3">
      <c r="A4384">
        <v>10194</v>
      </c>
      <c r="B4384" t="s">
        <v>1833</v>
      </c>
      <c r="C4384">
        <v>20160323</v>
      </c>
      <c r="D4384">
        <v>3</v>
      </c>
      <c r="E4384">
        <v>10343</v>
      </c>
      <c r="F4384" t="s">
        <v>1849</v>
      </c>
      <c r="G4384">
        <v>3</v>
      </c>
      <c r="I4384" t="str">
        <f t="shared" si="68"/>
        <v>201603</v>
      </c>
    </row>
    <row r="4385" spans="1:9" x14ac:dyDescent="0.3">
      <c r="A4385">
        <v>10386</v>
      </c>
      <c r="B4385" t="s">
        <v>1861</v>
      </c>
      <c r="C4385">
        <v>20160323</v>
      </c>
      <c r="D4385">
        <v>3</v>
      </c>
      <c r="E4385">
        <v>10292</v>
      </c>
      <c r="F4385" t="s">
        <v>1820</v>
      </c>
      <c r="G4385">
        <v>3</v>
      </c>
      <c r="I4385" t="str">
        <f t="shared" si="68"/>
        <v>201603</v>
      </c>
    </row>
    <row r="4386" spans="1:9" x14ac:dyDescent="0.3">
      <c r="A4386">
        <v>10175</v>
      </c>
      <c r="B4386" t="s">
        <v>1825</v>
      </c>
      <c r="C4386">
        <v>20160323</v>
      </c>
      <c r="D4386">
        <v>3</v>
      </c>
      <c r="E4386">
        <v>10385</v>
      </c>
      <c r="F4386" t="s">
        <v>1821</v>
      </c>
      <c r="G4386">
        <v>3</v>
      </c>
      <c r="H4386" t="s">
        <v>18</v>
      </c>
      <c r="I4386" t="str">
        <f t="shared" si="68"/>
        <v>201603</v>
      </c>
    </row>
    <row r="4387" spans="1:9" x14ac:dyDescent="0.3">
      <c r="A4387">
        <v>10286</v>
      </c>
      <c r="B4387" t="s">
        <v>1827</v>
      </c>
      <c r="C4387">
        <v>20160323</v>
      </c>
      <c r="D4387">
        <v>3</v>
      </c>
      <c r="E4387">
        <v>10203</v>
      </c>
      <c r="F4387" t="s">
        <v>1877</v>
      </c>
      <c r="G4387">
        <v>3</v>
      </c>
      <c r="I4387" t="str">
        <f t="shared" si="68"/>
        <v>201603</v>
      </c>
    </row>
    <row r="4388" spans="1:9" x14ac:dyDescent="0.3">
      <c r="A4388">
        <v>10252</v>
      </c>
      <c r="B4388" t="s">
        <v>1801</v>
      </c>
      <c r="C4388">
        <v>20160323</v>
      </c>
      <c r="D4388">
        <v>3</v>
      </c>
      <c r="E4388">
        <v>10255</v>
      </c>
      <c r="F4388" t="s">
        <v>1796</v>
      </c>
      <c r="G4388">
        <v>3</v>
      </c>
      <c r="I4388" t="str">
        <f t="shared" si="68"/>
        <v>201603</v>
      </c>
    </row>
    <row r="4389" spans="1:9" x14ac:dyDescent="0.3">
      <c r="A4389">
        <v>10252</v>
      </c>
      <c r="B4389" t="s">
        <v>1801</v>
      </c>
      <c r="C4389">
        <v>20160324</v>
      </c>
      <c r="D4389">
        <v>3</v>
      </c>
      <c r="E4389">
        <v>10255</v>
      </c>
      <c r="F4389" t="s">
        <v>1796</v>
      </c>
      <c r="G4389">
        <v>3</v>
      </c>
      <c r="I4389" t="str">
        <f t="shared" si="68"/>
        <v>201603</v>
      </c>
    </row>
    <row r="4390" spans="1:9" x14ac:dyDescent="0.3">
      <c r="A4390">
        <v>10340</v>
      </c>
      <c r="B4390" t="s">
        <v>1796</v>
      </c>
      <c r="C4390">
        <v>20160323</v>
      </c>
      <c r="D4390">
        <v>0</v>
      </c>
      <c r="G4390">
        <v>0</v>
      </c>
      <c r="I4390" t="str">
        <f t="shared" si="68"/>
        <v>201603</v>
      </c>
    </row>
    <row r="4391" spans="1:9" x14ac:dyDescent="0.3">
      <c r="A4391">
        <v>10395</v>
      </c>
      <c r="B4391" t="s">
        <v>1859</v>
      </c>
      <c r="C4391">
        <v>20160323</v>
      </c>
      <c r="D4391">
        <v>0</v>
      </c>
      <c r="E4391">
        <v>10082</v>
      </c>
      <c r="F4391" t="s">
        <v>1836</v>
      </c>
      <c r="G4391">
        <v>3</v>
      </c>
      <c r="H4391" t="s">
        <v>426</v>
      </c>
      <c r="I4391" t="str">
        <f t="shared" si="68"/>
        <v>201603</v>
      </c>
    </row>
    <row r="4392" spans="1:9" x14ac:dyDescent="0.3">
      <c r="A4392">
        <v>10395</v>
      </c>
      <c r="B4392" t="s">
        <v>1859</v>
      </c>
      <c r="C4392">
        <v>20160324</v>
      </c>
      <c r="D4392">
        <v>3</v>
      </c>
      <c r="E4392">
        <v>10351</v>
      </c>
      <c r="F4392" t="s">
        <v>1821</v>
      </c>
      <c r="G4392">
        <v>3</v>
      </c>
      <c r="H4392" t="s">
        <v>489</v>
      </c>
      <c r="I4392" t="str">
        <f t="shared" si="68"/>
        <v>201603</v>
      </c>
    </row>
    <row r="4393" spans="1:9" x14ac:dyDescent="0.3">
      <c r="A4393">
        <v>10407</v>
      </c>
      <c r="B4393" t="s">
        <v>1865</v>
      </c>
      <c r="C4393">
        <v>20160323</v>
      </c>
      <c r="D4393">
        <v>3</v>
      </c>
      <c r="E4393">
        <v>10387</v>
      </c>
      <c r="F4393" t="s">
        <v>1812</v>
      </c>
      <c r="G4393">
        <v>3</v>
      </c>
      <c r="H4393" t="s">
        <v>469</v>
      </c>
      <c r="I4393" t="str">
        <f t="shared" si="68"/>
        <v>201603</v>
      </c>
    </row>
    <row r="4394" spans="1:9" x14ac:dyDescent="0.3">
      <c r="A4394">
        <v>10291</v>
      </c>
      <c r="B4394" t="s">
        <v>1821</v>
      </c>
      <c r="C4394">
        <v>20160323</v>
      </c>
      <c r="D4394">
        <v>3</v>
      </c>
      <c r="G4394">
        <v>0</v>
      </c>
      <c r="I4394" t="str">
        <f t="shared" si="68"/>
        <v>201603</v>
      </c>
    </row>
    <row r="4395" spans="1:9" x14ac:dyDescent="0.3">
      <c r="A4395">
        <v>10379</v>
      </c>
      <c r="B4395" t="s">
        <v>1838</v>
      </c>
      <c r="C4395">
        <v>20160324</v>
      </c>
      <c r="D4395">
        <v>3</v>
      </c>
      <c r="E4395">
        <v>10382</v>
      </c>
      <c r="F4395" t="s">
        <v>1800</v>
      </c>
      <c r="G4395">
        <v>3</v>
      </c>
      <c r="I4395" t="str">
        <f t="shared" si="68"/>
        <v>201603</v>
      </c>
    </row>
    <row r="4396" spans="1:9" x14ac:dyDescent="0.3">
      <c r="A4396">
        <v>10387</v>
      </c>
      <c r="B4396" t="s">
        <v>1812</v>
      </c>
      <c r="C4396">
        <v>20160324</v>
      </c>
      <c r="D4396">
        <v>3</v>
      </c>
      <c r="E4396">
        <v>10381</v>
      </c>
      <c r="F4396" t="s">
        <v>1824</v>
      </c>
      <c r="G4396">
        <v>3</v>
      </c>
      <c r="H4396" t="s">
        <v>13</v>
      </c>
      <c r="I4396" t="str">
        <f t="shared" si="68"/>
        <v>201603</v>
      </c>
    </row>
    <row r="4397" spans="1:9" x14ac:dyDescent="0.3">
      <c r="A4397">
        <v>10351</v>
      </c>
      <c r="B4397" t="s">
        <v>1821</v>
      </c>
      <c r="C4397">
        <v>20160324</v>
      </c>
      <c r="D4397">
        <v>3</v>
      </c>
      <c r="E4397">
        <v>10194</v>
      </c>
      <c r="F4397" t="s">
        <v>1833</v>
      </c>
      <c r="G4397">
        <v>2</v>
      </c>
      <c r="H4397" t="s">
        <v>459</v>
      </c>
      <c r="I4397" t="str">
        <f t="shared" si="68"/>
        <v>201603</v>
      </c>
    </row>
    <row r="4398" spans="1:9" x14ac:dyDescent="0.3">
      <c r="A4398">
        <v>10410</v>
      </c>
      <c r="B4398" t="s">
        <v>1867</v>
      </c>
      <c r="C4398">
        <v>20160324</v>
      </c>
      <c r="D4398">
        <v>3</v>
      </c>
      <c r="E4398">
        <v>10209</v>
      </c>
      <c r="F4398" t="s">
        <v>1897</v>
      </c>
      <c r="G4398">
        <v>3</v>
      </c>
      <c r="H4398" t="s">
        <v>490</v>
      </c>
      <c r="I4398" t="str">
        <f t="shared" si="68"/>
        <v>201603</v>
      </c>
    </row>
    <row r="4399" spans="1:9" x14ac:dyDescent="0.3">
      <c r="A4399">
        <v>10269</v>
      </c>
      <c r="B4399" t="s">
        <v>1795</v>
      </c>
      <c r="C4399">
        <v>20160324</v>
      </c>
      <c r="D4399">
        <v>3</v>
      </c>
      <c r="E4399">
        <v>10280</v>
      </c>
      <c r="F4399" t="s">
        <v>1805</v>
      </c>
      <c r="G4399">
        <v>2</v>
      </c>
      <c r="I4399" t="str">
        <f t="shared" si="68"/>
        <v>201603</v>
      </c>
    </row>
    <row r="4400" spans="1:9" x14ac:dyDescent="0.3">
      <c r="A4400">
        <v>10275</v>
      </c>
      <c r="B4400" t="s">
        <v>1808</v>
      </c>
      <c r="C4400">
        <v>20160324</v>
      </c>
      <c r="D4400">
        <v>0</v>
      </c>
      <c r="G4400">
        <v>0</v>
      </c>
      <c r="I4400" t="str">
        <f t="shared" si="68"/>
        <v>201603</v>
      </c>
    </row>
    <row r="4401" spans="1:9" x14ac:dyDescent="0.3">
      <c r="A4401">
        <v>10330</v>
      </c>
      <c r="B4401" t="s">
        <v>1813</v>
      </c>
      <c r="C4401">
        <v>20160324</v>
      </c>
      <c r="D4401">
        <v>3</v>
      </c>
      <c r="E4401">
        <v>10259</v>
      </c>
      <c r="F4401" t="s">
        <v>1794</v>
      </c>
      <c r="G4401">
        <v>2</v>
      </c>
      <c r="I4401" t="str">
        <f t="shared" si="68"/>
        <v>201603</v>
      </c>
    </row>
    <row r="4402" spans="1:9" x14ac:dyDescent="0.3">
      <c r="A4402">
        <v>10130</v>
      </c>
      <c r="B4402" t="s">
        <v>1795</v>
      </c>
      <c r="C4402">
        <v>20160324</v>
      </c>
      <c r="D4402">
        <v>3</v>
      </c>
      <c r="E4402">
        <v>10091</v>
      </c>
      <c r="F4402" t="s">
        <v>1846</v>
      </c>
      <c r="G4402">
        <v>3</v>
      </c>
      <c r="H4402" t="s">
        <v>491</v>
      </c>
      <c r="I4402" t="str">
        <f t="shared" si="68"/>
        <v>201603</v>
      </c>
    </row>
    <row r="4403" spans="1:9" x14ac:dyDescent="0.3">
      <c r="A4403">
        <v>10130</v>
      </c>
      <c r="B4403" t="s">
        <v>1795</v>
      </c>
      <c r="C4403">
        <v>20160323</v>
      </c>
      <c r="D4403">
        <v>3</v>
      </c>
      <c r="E4403">
        <v>10316</v>
      </c>
      <c r="F4403" t="s">
        <v>1834</v>
      </c>
      <c r="G4403">
        <v>3</v>
      </c>
      <c r="H4403" t="s">
        <v>440</v>
      </c>
      <c r="I4403" t="str">
        <f t="shared" si="68"/>
        <v>201603</v>
      </c>
    </row>
    <row r="4404" spans="1:9" x14ac:dyDescent="0.3">
      <c r="A4404">
        <v>10282</v>
      </c>
      <c r="B4404" t="s">
        <v>1810</v>
      </c>
      <c r="C4404">
        <v>20160324</v>
      </c>
      <c r="D4404">
        <v>3</v>
      </c>
      <c r="E4404">
        <v>10232</v>
      </c>
      <c r="F4404" t="s">
        <v>1816</v>
      </c>
      <c r="G4404">
        <v>3</v>
      </c>
      <c r="I4404" t="str">
        <f t="shared" si="68"/>
        <v>201603</v>
      </c>
    </row>
    <row r="4405" spans="1:9" x14ac:dyDescent="0.3">
      <c r="A4405">
        <v>10093</v>
      </c>
      <c r="B4405" t="s">
        <v>1819</v>
      </c>
      <c r="C4405">
        <v>20160324</v>
      </c>
      <c r="D4405">
        <v>3</v>
      </c>
      <c r="E4405">
        <v>10291</v>
      </c>
      <c r="F4405" t="s">
        <v>1821</v>
      </c>
      <c r="G4405">
        <v>2</v>
      </c>
      <c r="H4405" t="s">
        <v>14</v>
      </c>
      <c r="I4405" t="str">
        <f t="shared" si="68"/>
        <v>201603</v>
      </c>
    </row>
    <row r="4406" spans="1:9" x14ac:dyDescent="0.3">
      <c r="A4406">
        <v>10187</v>
      </c>
      <c r="B4406" t="s">
        <v>1845</v>
      </c>
      <c r="C4406">
        <v>20160323</v>
      </c>
      <c r="D4406">
        <v>3</v>
      </c>
      <c r="E4406">
        <v>10194</v>
      </c>
      <c r="F4406" t="s">
        <v>1833</v>
      </c>
      <c r="G4406">
        <v>3</v>
      </c>
      <c r="I4406" t="str">
        <f t="shared" si="68"/>
        <v>201603</v>
      </c>
    </row>
    <row r="4407" spans="1:9" x14ac:dyDescent="0.3">
      <c r="A4407">
        <v>10292</v>
      </c>
      <c r="B4407" t="s">
        <v>1820</v>
      </c>
      <c r="C4407">
        <v>20160324</v>
      </c>
      <c r="D4407">
        <v>3</v>
      </c>
      <c r="E4407">
        <v>10093</v>
      </c>
      <c r="F4407" t="s">
        <v>1819</v>
      </c>
      <c r="G4407">
        <v>2</v>
      </c>
      <c r="H4407" t="s">
        <v>15</v>
      </c>
      <c r="I4407" t="str">
        <f t="shared" si="68"/>
        <v>201603</v>
      </c>
    </row>
    <row r="4408" spans="1:9" x14ac:dyDescent="0.3">
      <c r="A4408">
        <v>10232</v>
      </c>
      <c r="B4408" t="s">
        <v>1816</v>
      </c>
      <c r="C4408">
        <v>20160324</v>
      </c>
      <c r="D4408">
        <v>3</v>
      </c>
      <c r="E4408">
        <v>10179</v>
      </c>
      <c r="F4408" t="s">
        <v>1823</v>
      </c>
      <c r="G4408">
        <v>3</v>
      </c>
      <c r="I4408" t="str">
        <f t="shared" si="68"/>
        <v>201603</v>
      </c>
    </row>
    <row r="4409" spans="1:9" x14ac:dyDescent="0.3">
      <c r="A4409">
        <v>10187</v>
      </c>
      <c r="B4409" t="s">
        <v>1845</v>
      </c>
      <c r="C4409">
        <v>20160324</v>
      </c>
      <c r="D4409">
        <v>3</v>
      </c>
      <c r="G4409">
        <v>0</v>
      </c>
      <c r="I4409" t="str">
        <f t="shared" si="68"/>
        <v>201603</v>
      </c>
    </row>
    <row r="4410" spans="1:9" x14ac:dyDescent="0.3">
      <c r="A4410">
        <v>10179</v>
      </c>
      <c r="B4410" t="s">
        <v>1823</v>
      </c>
      <c r="C4410">
        <v>20160324</v>
      </c>
      <c r="D4410">
        <v>3</v>
      </c>
      <c r="E4410">
        <v>10282</v>
      </c>
      <c r="F4410" t="s">
        <v>1810</v>
      </c>
      <c r="G4410">
        <v>3</v>
      </c>
      <c r="I4410" t="str">
        <f t="shared" si="68"/>
        <v>201603</v>
      </c>
    </row>
    <row r="4411" spans="1:9" x14ac:dyDescent="0.3">
      <c r="A4411">
        <v>10290</v>
      </c>
      <c r="B4411" t="s">
        <v>1846</v>
      </c>
      <c r="C4411">
        <v>20160323</v>
      </c>
      <c r="D4411">
        <v>3</v>
      </c>
      <c r="E4411">
        <v>10386</v>
      </c>
      <c r="F4411" t="s">
        <v>1861</v>
      </c>
      <c r="G4411">
        <v>3</v>
      </c>
      <c r="I4411" t="str">
        <f t="shared" si="68"/>
        <v>201603</v>
      </c>
    </row>
    <row r="4412" spans="1:9" x14ac:dyDescent="0.3">
      <c r="A4412">
        <v>10290</v>
      </c>
      <c r="B4412" t="s">
        <v>1846</v>
      </c>
      <c r="C4412">
        <v>20160324</v>
      </c>
      <c r="D4412">
        <v>3</v>
      </c>
      <c r="E4412">
        <v>10386</v>
      </c>
      <c r="F4412" t="s">
        <v>1861</v>
      </c>
      <c r="G4412">
        <v>3</v>
      </c>
      <c r="I4412" t="str">
        <f t="shared" si="68"/>
        <v>201603</v>
      </c>
    </row>
    <row r="4413" spans="1:9" x14ac:dyDescent="0.3">
      <c r="A4413">
        <v>10389</v>
      </c>
      <c r="B4413" t="s">
        <v>1853</v>
      </c>
      <c r="C4413">
        <v>20160324</v>
      </c>
      <c r="D4413">
        <v>3</v>
      </c>
      <c r="G4413">
        <v>3</v>
      </c>
      <c r="I4413" t="str">
        <f t="shared" si="68"/>
        <v>201603</v>
      </c>
    </row>
    <row r="4414" spans="1:9" x14ac:dyDescent="0.3">
      <c r="A4414">
        <v>10321</v>
      </c>
      <c r="B4414" t="s">
        <v>1815</v>
      </c>
      <c r="C4414">
        <v>20160324</v>
      </c>
      <c r="D4414">
        <v>3</v>
      </c>
      <c r="E4414">
        <v>10182</v>
      </c>
      <c r="F4414" t="s">
        <v>1821</v>
      </c>
      <c r="G4414">
        <v>2</v>
      </c>
      <c r="I4414" t="str">
        <f t="shared" si="68"/>
        <v>201603</v>
      </c>
    </row>
    <row r="4415" spans="1:9" x14ac:dyDescent="0.3">
      <c r="A4415">
        <v>10390</v>
      </c>
      <c r="B4415" t="s">
        <v>1825</v>
      </c>
      <c r="C4415">
        <v>20160324</v>
      </c>
      <c r="D4415">
        <v>3</v>
      </c>
      <c r="E4415">
        <v>10410</v>
      </c>
      <c r="F4415" t="s">
        <v>1867</v>
      </c>
      <c r="G4415">
        <v>3</v>
      </c>
      <c r="H4415" t="s">
        <v>52</v>
      </c>
      <c r="I4415" t="str">
        <f t="shared" si="68"/>
        <v>201603</v>
      </c>
    </row>
    <row r="4416" spans="1:9" x14ac:dyDescent="0.3">
      <c r="A4416">
        <v>10384</v>
      </c>
      <c r="B4416" t="s">
        <v>1829</v>
      </c>
      <c r="C4416">
        <v>20160324</v>
      </c>
      <c r="D4416">
        <v>3</v>
      </c>
      <c r="G4416">
        <v>0</v>
      </c>
      <c r="I4416" t="str">
        <f t="shared" si="68"/>
        <v>201603</v>
      </c>
    </row>
    <row r="4417" spans="1:9" x14ac:dyDescent="0.3">
      <c r="A4417">
        <v>10299</v>
      </c>
      <c r="B4417" t="s">
        <v>1803</v>
      </c>
      <c r="C4417">
        <v>20160323</v>
      </c>
      <c r="D4417">
        <v>3</v>
      </c>
      <c r="E4417">
        <v>10386</v>
      </c>
      <c r="F4417" t="s">
        <v>1861</v>
      </c>
      <c r="G4417">
        <v>2</v>
      </c>
      <c r="H4417" t="s">
        <v>492</v>
      </c>
      <c r="I4417" t="str">
        <f t="shared" si="68"/>
        <v>201603</v>
      </c>
    </row>
    <row r="4418" spans="1:9" x14ac:dyDescent="0.3">
      <c r="A4418">
        <v>10299</v>
      </c>
      <c r="B4418" t="s">
        <v>1803</v>
      </c>
      <c r="C4418">
        <v>20160324</v>
      </c>
      <c r="D4418">
        <v>3</v>
      </c>
      <c r="G4418">
        <v>0</v>
      </c>
      <c r="I4418" t="str">
        <f t="shared" si="68"/>
        <v>201603</v>
      </c>
    </row>
    <row r="4419" spans="1:9" x14ac:dyDescent="0.3">
      <c r="A4419">
        <v>10383</v>
      </c>
      <c r="B4419" t="s">
        <v>1804</v>
      </c>
      <c r="C4419">
        <v>20160324</v>
      </c>
      <c r="D4419">
        <v>3</v>
      </c>
      <c r="E4419">
        <v>10378</v>
      </c>
      <c r="F4419" t="s">
        <v>1799</v>
      </c>
      <c r="G4419">
        <v>3</v>
      </c>
      <c r="H4419" t="s">
        <v>70</v>
      </c>
      <c r="I4419" t="str">
        <f t="shared" ref="I4419:I4482" si="69">LEFT(C4419,6)</f>
        <v>201603</v>
      </c>
    </row>
    <row r="4420" spans="1:9" x14ac:dyDescent="0.3">
      <c r="A4420">
        <v>10286</v>
      </c>
      <c r="B4420" t="s">
        <v>1827</v>
      </c>
      <c r="C4420">
        <v>20160324</v>
      </c>
      <c r="D4420">
        <v>3</v>
      </c>
      <c r="E4420">
        <v>10294</v>
      </c>
      <c r="F4420" t="s">
        <v>1863</v>
      </c>
      <c r="G4420">
        <v>3</v>
      </c>
      <c r="I4420" t="str">
        <f t="shared" si="69"/>
        <v>201603</v>
      </c>
    </row>
    <row r="4421" spans="1:9" x14ac:dyDescent="0.3">
      <c r="A4421">
        <v>10082</v>
      </c>
      <c r="B4421" t="s">
        <v>1836</v>
      </c>
      <c r="C4421">
        <v>20160324</v>
      </c>
      <c r="D4421">
        <v>3</v>
      </c>
      <c r="E4421">
        <v>10175</v>
      </c>
      <c r="F4421" t="s">
        <v>1825</v>
      </c>
      <c r="G4421">
        <v>3</v>
      </c>
      <c r="H4421" t="s">
        <v>56</v>
      </c>
      <c r="I4421" t="str">
        <f t="shared" si="69"/>
        <v>201603</v>
      </c>
    </row>
    <row r="4422" spans="1:9" x14ac:dyDescent="0.3">
      <c r="A4422">
        <v>10382</v>
      </c>
      <c r="B4422" t="s">
        <v>1800</v>
      </c>
      <c r="C4422">
        <v>20160324</v>
      </c>
      <c r="D4422">
        <v>3</v>
      </c>
      <c r="E4422">
        <v>10379</v>
      </c>
      <c r="F4422" t="s">
        <v>1838</v>
      </c>
      <c r="G4422">
        <v>3</v>
      </c>
      <c r="I4422" t="str">
        <f t="shared" si="69"/>
        <v>201603</v>
      </c>
    </row>
    <row r="4423" spans="1:9" x14ac:dyDescent="0.3">
      <c r="A4423">
        <v>10378</v>
      </c>
      <c r="B4423" t="s">
        <v>1799</v>
      </c>
      <c r="C4423">
        <v>20160324</v>
      </c>
      <c r="D4423">
        <v>3</v>
      </c>
      <c r="E4423">
        <v>10383</v>
      </c>
      <c r="F4423" t="s">
        <v>1804</v>
      </c>
      <c r="G4423">
        <v>3</v>
      </c>
      <c r="H4423" t="s">
        <v>70</v>
      </c>
      <c r="I4423" t="str">
        <f t="shared" si="69"/>
        <v>201603</v>
      </c>
    </row>
    <row r="4424" spans="1:9" x14ac:dyDescent="0.3">
      <c r="A4424">
        <v>10175</v>
      </c>
      <c r="B4424" t="s">
        <v>1825</v>
      </c>
      <c r="C4424">
        <v>20160324</v>
      </c>
      <c r="D4424">
        <v>3</v>
      </c>
      <c r="E4424">
        <v>10111</v>
      </c>
      <c r="F4424" t="s">
        <v>1817</v>
      </c>
      <c r="G4424">
        <v>3</v>
      </c>
      <c r="H4424" t="s">
        <v>18</v>
      </c>
      <c r="I4424" t="str">
        <f t="shared" si="69"/>
        <v>201603</v>
      </c>
    </row>
    <row r="4425" spans="1:9" x14ac:dyDescent="0.3">
      <c r="A4425">
        <v>10369</v>
      </c>
      <c r="B4425" t="s">
        <v>1845</v>
      </c>
      <c r="C4425">
        <v>20160323</v>
      </c>
      <c r="D4425">
        <v>0</v>
      </c>
      <c r="G4425">
        <v>0</v>
      </c>
      <c r="I4425" t="str">
        <f t="shared" si="69"/>
        <v>201603</v>
      </c>
    </row>
    <row r="4426" spans="1:9" x14ac:dyDescent="0.3">
      <c r="A4426">
        <v>10369</v>
      </c>
      <c r="B4426" t="s">
        <v>1845</v>
      </c>
      <c r="C4426">
        <v>20160324</v>
      </c>
      <c r="D4426">
        <v>0</v>
      </c>
      <c r="G4426">
        <v>0</v>
      </c>
      <c r="I4426" t="str">
        <f t="shared" si="69"/>
        <v>201603</v>
      </c>
    </row>
    <row r="4427" spans="1:9" x14ac:dyDescent="0.3">
      <c r="A4427">
        <v>10385</v>
      </c>
      <c r="B4427" t="s">
        <v>1821</v>
      </c>
      <c r="C4427">
        <v>20160324</v>
      </c>
      <c r="D4427">
        <v>3</v>
      </c>
      <c r="E4427">
        <v>10351</v>
      </c>
      <c r="F4427" t="s">
        <v>1821</v>
      </c>
      <c r="G4427">
        <v>3</v>
      </c>
      <c r="I4427" t="str">
        <f t="shared" si="69"/>
        <v>201603</v>
      </c>
    </row>
    <row r="4428" spans="1:9" x14ac:dyDescent="0.3">
      <c r="A4428">
        <v>10377</v>
      </c>
      <c r="B4428" t="s">
        <v>1802</v>
      </c>
      <c r="C4428">
        <v>20160323</v>
      </c>
      <c r="D4428">
        <v>3</v>
      </c>
      <c r="E4428">
        <v>10142</v>
      </c>
      <c r="F4428" t="s">
        <v>1840</v>
      </c>
      <c r="G4428">
        <v>3</v>
      </c>
      <c r="H4428" t="s">
        <v>394</v>
      </c>
      <c r="I4428" t="str">
        <f t="shared" si="69"/>
        <v>201603</v>
      </c>
    </row>
    <row r="4429" spans="1:9" x14ac:dyDescent="0.3">
      <c r="A4429">
        <v>10260</v>
      </c>
      <c r="B4429" t="s">
        <v>1811</v>
      </c>
      <c r="C4429">
        <v>20160324</v>
      </c>
      <c r="D4429">
        <v>3</v>
      </c>
      <c r="E4429">
        <v>10286</v>
      </c>
      <c r="F4429" t="s">
        <v>1827</v>
      </c>
      <c r="G4429">
        <v>3</v>
      </c>
      <c r="H4429" t="s">
        <v>493</v>
      </c>
      <c r="I4429" t="str">
        <f t="shared" si="69"/>
        <v>201603</v>
      </c>
    </row>
    <row r="4430" spans="1:9" x14ac:dyDescent="0.3">
      <c r="A4430">
        <v>10260</v>
      </c>
      <c r="B4430" t="s">
        <v>1811</v>
      </c>
      <c r="C4430">
        <v>20160323</v>
      </c>
      <c r="D4430">
        <v>3</v>
      </c>
      <c r="E4430">
        <v>10286</v>
      </c>
      <c r="F4430" t="s">
        <v>1827</v>
      </c>
      <c r="G4430">
        <v>3</v>
      </c>
      <c r="I4430" t="str">
        <f t="shared" si="69"/>
        <v>201603</v>
      </c>
    </row>
    <row r="4431" spans="1:9" x14ac:dyDescent="0.3">
      <c r="A4431">
        <v>10266</v>
      </c>
      <c r="B4431" t="s">
        <v>1841</v>
      </c>
      <c r="C4431">
        <v>20160324</v>
      </c>
      <c r="D4431">
        <v>3</v>
      </c>
      <c r="G4431">
        <v>0</v>
      </c>
      <c r="I4431" t="str">
        <f t="shared" si="69"/>
        <v>201603</v>
      </c>
    </row>
    <row r="4432" spans="1:9" x14ac:dyDescent="0.3">
      <c r="A4432">
        <v>10386</v>
      </c>
      <c r="B4432" t="s">
        <v>1861</v>
      </c>
      <c r="C4432">
        <v>20160324</v>
      </c>
      <c r="D4432">
        <v>3</v>
      </c>
      <c r="E4432">
        <v>10292</v>
      </c>
      <c r="F4432" t="s">
        <v>1820</v>
      </c>
      <c r="G4432">
        <v>3</v>
      </c>
      <c r="I4432" t="str">
        <f t="shared" si="69"/>
        <v>201603</v>
      </c>
    </row>
    <row r="4433" spans="1:9" x14ac:dyDescent="0.3">
      <c r="A4433">
        <v>10381</v>
      </c>
      <c r="B4433" t="s">
        <v>1824</v>
      </c>
      <c r="C4433">
        <v>20160324</v>
      </c>
      <c r="D4433">
        <v>3</v>
      </c>
      <c r="E4433">
        <v>10387</v>
      </c>
      <c r="F4433" t="s">
        <v>1812</v>
      </c>
      <c r="G4433">
        <v>3</v>
      </c>
      <c r="H4433" t="s">
        <v>13</v>
      </c>
      <c r="I4433" t="str">
        <f t="shared" si="69"/>
        <v>201603</v>
      </c>
    </row>
    <row r="4434" spans="1:9" x14ac:dyDescent="0.3">
      <c r="A4434">
        <v>10308</v>
      </c>
      <c r="B4434" t="s">
        <v>1798</v>
      </c>
      <c r="C4434">
        <v>20160324</v>
      </c>
      <c r="D4434">
        <v>3</v>
      </c>
      <c r="G4434">
        <v>0</v>
      </c>
      <c r="I4434" t="str">
        <f t="shared" si="69"/>
        <v>201603</v>
      </c>
    </row>
    <row r="4435" spans="1:9" x14ac:dyDescent="0.3">
      <c r="A4435">
        <v>10308</v>
      </c>
      <c r="B4435" t="s">
        <v>1798</v>
      </c>
      <c r="C4435">
        <v>20160325</v>
      </c>
      <c r="D4435">
        <v>3</v>
      </c>
      <c r="G4435">
        <v>0</v>
      </c>
      <c r="I4435" t="str">
        <f t="shared" si="69"/>
        <v>201603</v>
      </c>
    </row>
    <row r="4436" spans="1:9" x14ac:dyDescent="0.3">
      <c r="A4436">
        <v>10064</v>
      </c>
      <c r="B4436" t="s">
        <v>1830</v>
      </c>
      <c r="C4436">
        <v>20160324</v>
      </c>
      <c r="D4436">
        <v>3</v>
      </c>
      <c r="G4436">
        <v>3</v>
      </c>
      <c r="I4436" t="str">
        <f t="shared" si="69"/>
        <v>201603</v>
      </c>
    </row>
    <row r="4437" spans="1:9" x14ac:dyDescent="0.3">
      <c r="A4437">
        <v>10233</v>
      </c>
      <c r="B4437" t="s">
        <v>1814</v>
      </c>
      <c r="C4437">
        <v>20160324</v>
      </c>
      <c r="D4437">
        <v>3</v>
      </c>
      <c r="E4437">
        <v>10308</v>
      </c>
      <c r="F4437" t="s">
        <v>1798</v>
      </c>
      <c r="G4437">
        <v>3</v>
      </c>
      <c r="I4437" t="str">
        <f t="shared" si="69"/>
        <v>201603</v>
      </c>
    </row>
    <row r="4438" spans="1:9" x14ac:dyDescent="0.3">
      <c r="A4438">
        <v>10371</v>
      </c>
      <c r="B4438" t="s">
        <v>1835</v>
      </c>
      <c r="C4438">
        <v>20160324</v>
      </c>
      <c r="D4438">
        <v>0</v>
      </c>
      <c r="E4438">
        <v>10236</v>
      </c>
      <c r="F4438" t="s">
        <v>1839</v>
      </c>
      <c r="G4438">
        <v>3</v>
      </c>
      <c r="I4438" t="str">
        <f t="shared" si="69"/>
        <v>201603</v>
      </c>
    </row>
    <row r="4439" spans="1:9" x14ac:dyDescent="0.3">
      <c r="A4439">
        <v>10234</v>
      </c>
      <c r="B4439" t="s">
        <v>1797</v>
      </c>
      <c r="C4439">
        <v>20160324</v>
      </c>
      <c r="D4439">
        <v>3</v>
      </c>
      <c r="G4439">
        <v>0</v>
      </c>
      <c r="I4439" t="str">
        <f t="shared" si="69"/>
        <v>201603</v>
      </c>
    </row>
    <row r="4440" spans="1:9" x14ac:dyDescent="0.3">
      <c r="A4440">
        <v>10111</v>
      </c>
      <c r="B4440" t="s">
        <v>1817</v>
      </c>
      <c r="C4440">
        <v>20160323</v>
      </c>
      <c r="D4440">
        <v>0</v>
      </c>
      <c r="G4440">
        <v>0</v>
      </c>
      <c r="I4440" t="str">
        <f t="shared" si="69"/>
        <v>201603</v>
      </c>
    </row>
    <row r="4441" spans="1:9" x14ac:dyDescent="0.3">
      <c r="A4441">
        <v>10111</v>
      </c>
      <c r="B4441" t="s">
        <v>1817</v>
      </c>
      <c r="C4441">
        <v>20160324</v>
      </c>
      <c r="D4441">
        <v>3</v>
      </c>
      <c r="E4441">
        <v>10175</v>
      </c>
      <c r="F4441" t="s">
        <v>1825</v>
      </c>
      <c r="G4441">
        <v>3</v>
      </c>
      <c r="I4441" t="str">
        <f t="shared" si="69"/>
        <v>201603</v>
      </c>
    </row>
    <row r="4442" spans="1:9" x14ac:dyDescent="0.3">
      <c r="A4442">
        <v>10340</v>
      </c>
      <c r="B4442" t="s">
        <v>1796</v>
      </c>
      <c r="C4442">
        <v>20160324</v>
      </c>
      <c r="D4442">
        <v>3</v>
      </c>
      <c r="E4442">
        <v>10282</v>
      </c>
      <c r="F4442" t="s">
        <v>1810</v>
      </c>
      <c r="G4442">
        <v>3</v>
      </c>
      <c r="H4442" t="s">
        <v>14</v>
      </c>
      <c r="I4442" t="str">
        <f t="shared" si="69"/>
        <v>201603</v>
      </c>
    </row>
    <row r="4443" spans="1:9" x14ac:dyDescent="0.3">
      <c r="A4443">
        <v>10329</v>
      </c>
      <c r="B4443" t="s">
        <v>1842</v>
      </c>
      <c r="C4443">
        <v>20160324</v>
      </c>
      <c r="D4443">
        <v>0</v>
      </c>
      <c r="E4443">
        <v>10259</v>
      </c>
      <c r="F4443" t="s">
        <v>1794</v>
      </c>
      <c r="G4443">
        <v>3</v>
      </c>
      <c r="I4443" t="str">
        <f t="shared" si="69"/>
        <v>201603</v>
      </c>
    </row>
    <row r="4444" spans="1:9" x14ac:dyDescent="0.3">
      <c r="A4444">
        <v>10194</v>
      </c>
      <c r="B4444" t="s">
        <v>1833</v>
      </c>
      <c r="C4444">
        <v>20160324</v>
      </c>
      <c r="D4444">
        <v>3</v>
      </c>
      <c r="E4444">
        <v>10187</v>
      </c>
      <c r="F4444" t="s">
        <v>1845</v>
      </c>
      <c r="G4444">
        <v>3</v>
      </c>
      <c r="I4444" t="str">
        <f t="shared" si="69"/>
        <v>201603</v>
      </c>
    </row>
    <row r="4445" spans="1:9" x14ac:dyDescent="0.3">
      <c r="A4445">
        <v>10182</v>
      </c>
      <c r="B4445" t="s">
        <v>1821</v>
      </c>
      <c r="C4445">
        <v>20160324</v>
      </c>
      <c r="D4445">
        <v>3</v>
      </c>
      <c r="E4445">
        <v>10266</v>
      </c>
      <c r="F4445" t="s">
        <v>1841</v>
      </c>
      <c r="G4445">
        <v>2</v>
      </c>
      <c r="I4445" t="str">
        <f t="shared" si="69"/>
        <v>201603</v>
      </c>
    </row>
    <row r="4446" spans="1:9" x14ac:dyDescent="0.3">
      <c r="A4446">
        <v>10358</v>
      </c>
      <c r="B4446" t="s">
        <v>1809</v>
      </c>
      <c r="C4446">
        <v>20160324</v>
      </c>
      <c r="D4446">
        <v>3</v>
      </c>
      <c r="E4446">
        <v>10366</v>
      </c>
      <c r="F4446" t="s">
        <v>1821</v>
      </c>
      <c r="G4446">
        <v>3</v>
      </c>
      <c r="I4446" t="str">
        <f t="shared" si="69"/>
        <v>201603</v>
      </c>
    </row>
    <row r="4447" spans="1:9" x14ac:dyDescent="0.3">
      <c r="A4447">
        <v>10204</v>
      </c>
      <c r="B4447" t="s">
        <v>1818</v>
      </c>
      <c r="C4447">
        <v>20160324</v>
      </c>
      <c r="D4447">
        <v>3</v>
      </c>
      <c r="G4447">
        <v>0</v>
      </c>
      <c r="I4447" t="str">
        <f t="shared" si="69"/>
        <v>201603</v>
      </c>
    </row>
    <row r="4448" spans="1:9" x14ac:dyDescent="0.3">
      <c r="A4448">
        <v>10379</v>
      </c>
      <c r="B4448" t="s">
        <v>1838</v>
      </c>
      <c r="C4448">
        <v>20160325</v>
      </c>
      <c r="D4448">
        <v>3</v>
      </c>
      <c r="E4448">
        <v>10382</v>
      </c>
      <c r="F4448" t="s">
        <v>1800</v>
      </c>
      <c r="G4448">
        <v>2</v>
      </c>
      <c r="I4448" t="str">
        <f t="shared" si="69"/>
        <v>201603</v>
      </c>
    </row>
    <row r="4449" spans="1:9" x14ac:dyDescent="0.3">
      <c r="A4449">
        <v>10342</v>
      </c>
      <c r="B4449" t="s">
        <v>1857</v>
      </c>
      <c r="C4449">
        <v>20160317</v>
      </c>
      <c r="D4449">
        <v>0</v>
      </c>
      <c r="G4449">
        <v>0</v>
      </c>
      <c r="I4449" t="str">
        <f t="shared" si="69"/>
        <v>201603</v>
      </c>
    </row>
    <row r="4450" spans="1:9" x14ac:dyDescent="0.3">
      <c r="A4450">
        <v>10342</v>
      </c>
      <c r="B4450" t="s">
        <v>1857</v>
      </c>
      <c r="C4450">
        <v>20160318</v>
      </c>
      <c r="D4450">
        <v>0</v>
      </c>
      <c r="G4450">
        <v>0</v>
      </c>
      <c r="I4450" t="str">
        <f t="shared" si="69"/>
        <v>201603</v>
      </c>
    </row>
    <row r="4451" spans="1:9" x14ac:dyDescent="0.3">
      <c r="A4451">
        <v>10342</v>
      </c>
      <c r="B4451" t="s">
        <v>1857</v>
      </c>
      <c r="C4451">
        <v>20160321</v>
      </c>
      <c r="D4451">
        <v>0</v>
      </c>
      <c r="G4451">
        <v>0</v>
      </c>
      <c r="I4451" t="str">
        <f t="shared" si="69"/>
        <v>201603</v>
      </c>
    </row>
    <row r="4452" spans="1:9" x14ac:dyDescent="0.3">
      <c r="A4452">
        <v>10342</v>
      </c>
      <c r="B4452" t="s">
        <v>1857</v>
      </c>
      <c r="C4452">
        <v>20160322</v>
      </c>
      <c r="D4452">
        <v>0</v>
      </c>
      <c r="G4452">
        <v>0</v>
      </c>
      <c r="I4452" t="str">
        <f t="shared" si="69"/>
        <v>201603</v>
      </c>
    </row>
    <row r="4453" spans="1:9" x14ac:dyDescent="0.3">
      <c r="A4453">
        <v>10342</v>
      </c>
      <c r="B4453" t="s">
        <v>1857</v>
      </c>
      <c r="C4453">
        <v>20160323</v>
      </c>
      <c r="D4453">
        <v>0</v>
      </c>
      <c r="G4453">
        <v>0</v>
      </c>
      <c r="I4453" t="str">
        <f t="shared" si="69"/>
        <v>201603</v>
      </c>
    </row>
    <row r="4454" spans="1:9" x14ac:dyDescent="0.3">
      <c r="A4454">
        <v>10342</v>
      </c>
      <c r="B4454" t="s">
        <v>1857</v>
      </c>
      <c r="C4454">
        <v>20160324</v>
      </c>
      <c r="D4454">
        <v>3</v>
      </c>
      <c r="E4454">
        <v>10379</v>
      </c>
      <c r="F4454" t="s">
        <v>1838</v>
      </c>
      <c r="G4454">
        <v>3</v>
      </c>
      <c r="I4454" t="str">
        <f t="shared" si="69"/>
        <v>201603</v>
      </c>
    </row>
    <row r="4455" spans="1:9" x14ac:dyDescent="0.3">
      <c r="A4455">
        <v>10342</v>
      </c>
      <c r="B4455" t="s">
        <v>1857</v>
      </c>
      <c r="C4455">
        <v>20160325</v>
      </c>
      <c r="D4455">
        <v>3</v>
      </c>
      <c r="E4455">
        <v>10331</v>
      </c>
      <c r="F4455" t="s">
        <v>1796</v>
      </c>
      <c r="G4455">
        <v>3</v>
      </c>
      <c r="I4455" t="str">
        <f t="shared" si="69"/>
        <v>201603</v>
      </c>
    </row>
    <row r="4456" spans="1:9" x14ac:dyDescent="0.3">
      <c r="A4456">
        <v>10075</v>
      </c>
      <c r="B4456" t="s">
        <v>1847</v>
      </c>
      <c r="C4456">
        <v>20160324</v>
      </c>
      <c r="D4456">
        <v>3</v>
      </c>
      <c r="E4456">
        <v>10296</v>
      </c>
      <c r="F4456" t="s">
        <v>1843</v>
      </c>
      <c r="G4456">
        <v>3</v>
      </c>
      <c r="I4456" t="str">
        <f t="shared" si="69"/>
        <v>201603</v>
      </c>
    </row>
    <row r="4457" spans="1:9" x14ac:dyDescent="0.3">
      <c r="A4457">
        <v>10259</v>
      </c>
      <c r="B4457" t="s">
        <v>1794</v>
      </c>
      <c r="C4457">
        <v>20160324</v>
      </c>
      <c r="D4457">
        <v>3</v>
      </c>
      <c r="E4457">
        <v>10329</v>
      </c>
      <c r="F4457" t="s">
        <v>1842</v>
      </c>
      <c r="G4457">
        <v>3</v>
      </c>
      <c r="I4457" t="str">
        <f t="shared" si="69"/>
        <v>201603</v>
      </c>
    </row>
    <row r="4458" spans="1:9" x14ac:dyDescent="0.3">
      <c r="A4458">
        <v>10259</v>
      </c>
      <c r="B4458" t="s">
        <v>1794</v>
      </c>
      <c r="C4458">
        <v>20160325</v>
      </c>
      <c r="D4458">
        <v>3</v>
      </c>
      <c r="E4458">
        <v>10308</v>
      </c>
      <c r="F4458" t="s">
        <v>1798</v>
      </c>
      <c r="G4458">
        <v>3</v>
      </c>
      <c r="I4458" t="str">
        <f t="shared" si="69"/>
        <v>201603</v>
      </c>
    </row>
    <row r="4459" spans="1:9" x14ac:dyDescent="0.3">
      <c r="A4459">
        <v>10164</v>
      </c>
      <c r="B4459" t="s">
        <v>1828</v>
      </c>
      <c r="C4459">
        <v>20160324</v>
      </c>
      <c r="D4459">
        <v>3</v>
      </c>
      <c r="E4459">
        <v>10149</v>
      </c>
      <c r="F4459" t="s">
        <v>1856</v>
      </c>
      <c r="G4459">
        <v>3</v>
      </c>
      <c r="H4459" t="s">
        <v>14</v>
      </c>
      <c r="I4459" t="str">
        <f t="shared" si="69"/>
        <v>201603</v>
      </c>
    </row>
    <row r="4460" spans="1:9" x14ac:dyDescent="0.3">
      <c r="A4460">
        <v>10074</v>
      </c>
      <c r="B4460" t="s">
        <v>1837</v>
      </c>
      <c r="C4460">
        <v>20160324</v>
      </c>
      <c r="D4460">
        <v>3</v>
      </c>
      <c r="E4460">
        <v>10291</v>
      </c>
      <c r="F4460" t="s">
        <v>1821</v>
      </c>
      <c r="G4460">
        <v>3</v>
      </c>
      <c r="H4460" t="s">
        <v>14</v>
      </c>
      <c r="I4460" t="str">
        <f t="shared" si="69"/>
        <v>201603</v>
      </c>
    </row>
    <row r="4461" spans="1:9" x14ac:dyDescent="0.3">
      <c r="A4461">
        <v>10299</v>
      </c>
      <c r="B4461" t="s">
        <v>1803</v>
      </c>
      <c r="C4461">
        <v>20160325</v>
      </c>
      <c r="D4461">
        <v>3</v>
      </c>
      <c r="E4461">
        <v>10208</v>
      </c>
      <c r="F4461" t="s">
        <v>1807</v>
      </c>
      <c r="G4461">
        <v>3</v>
      </c>
      <c r="H4461" t="s">
        <v>494</v>
      </c>
      <c r="I4461" t="str">
        <f t="shared" si="69"/>
        <v>201603</v>
      </c>
    </row>
    <row r="4462" spans="1:9" x14ac:dyDescent="0.3">
      <c r="A4462">
        <v>10407</v>
      </c>
      <c r="B4462" t="s">
        <v>1865</v>
      </c>
      <c r="C4462">
        <v>20160325</v>
      </c>
      <c r="D4462">
        <v>3</v>
      </c>
      <c r="E4462">
        <v>10387</v>
      </c>
      <c r="F4462" t="s">
        <v>1812</v>
      </c>
      <c r="G4462">
        <v>3</v>
      </c>
      <c r="H4462" t="s">
        <v>469</v>
      </c>
      <c r="I4462" t="str">
        <f t="shared" si="69"/>
        <v>201603</v>
      </c>
    </row>
    <row r="4463" spans="1:9" x14ac:dyDescent="0.3">
      <c r="A4463">
        <v>10387</v>
      </c>
      <c r="B4463" t="s">
        <v>1812</v>
      </c>
      <c r="C4463">
        <v>20160325</v>
      </c>
      <c r="D4463">
        <v>3</v>
      </c>
      <c r="G4463">
        <v>0</v>
      </c>
      <c r="I4463" t="str">
        <f t="shared" si="69"/>
        <v>201603</v>
      </c>
    </row>
    <row r="4464" spans="1:9" x14ac:dyDescent="0.3">
      <c r="A4464">
        <v>10208</v>
      </c>
      <c r="B4464" t="s">
        <v>1807</v>
      </c>
      <c r="C4464">
        <v>20160325</v>
      </c>
      <c r="D4464">
        <v>3</v>
      </c>
      <c r="G4464">
        <v>0</v>
      </c>
      <c r="I4464" t="str">
        <f t="shared" si="69"/>
        <v>201603</v>
      </c>
    </row>
    <row r="4465" spans="1:9" x14ac:dyDescent="0.3">
      <c r="A4465">
        <v>10384</v>
      </c>
      <c r="B4465" t="s">
        <v>1829</v>
      </c>
      <c r="C4465">
        <v>20160325</v>
      </c>
      <c r="D4465">
        <v>3</v>
      </c>
      <c r="G4465">
        <v>0</v>
      </c>
      <c r="I4465" t="str">
        <f t="shared" si="69"/>
        <v>201603</v>
      </c>
    </row>
    <row r="4466" spans="1:9" x14ac:dyDescent="0.3">
      <c r="A4466">
        <v>10389</v>
      </c>
      <c r="B4466" t="s">
        <v>1853</v>
      </c>
      <c r="C4466">
        <v>20160325</v>
      </c>
      <c r="D4466">
        <v>3</v>
      </c>
      <c r="G4466">
        <v>3</v>
      </c>
      <c r="I4466" t="str">
        <f t="shared" si="69"/>
        <v>201603</v>
      </c>
    </row>
    <row r="4467" spans="1:9" x14ac:dyDescent="0.3">
      <c r="A4467">
        <v>10282</v>
      </c>
      <c r="B4467" t="s">
        <v>1810</v>
      </c>
      <c r="C4467">
        <v>20160325</v>
      </c>
      <c r="D4467">
        <v>3</v>
      </c>
      <c r="E4467">
        <v>10179</v>
      </c>
      <c r="F4467" t="s">
        <v>1823</v>
      </c>
      <c r="G4467">
        <v>3</v>
      </c>
      <c r="I4467" t="str">
        <f t="shared" si="69"/>
        <v>201603</v>
      </c>
    </row>
    <row r="4468" spans="1:9" x14ac:dyDescent="0.3">
      <c r="A4468">
        <v>10330</v>
      </c>
      <c r="B4468" t="s">
        <v>1813</v>
      </c>
      <c r="C4468">
        <v>20160325</v>
      </c>
      <c r="D4468">
        <v>3</v>
      </c>
      <c r="G4468">
        <v>0</v>
      </c>
      <c r="I4468" t="str">
        <f t="shared" si="69"/>
        <v>201603</v>
      </c>
    </row>
    <row r="4469" spans="1:9" x14ac:dyDescent="0.3">
      <c r="A4469">
        <v>10321</v>
      </c>
      <c r="B4469" t="s">
        <v>1815</v>
      </c>
      <c r="C4469">
        <v>20160325</v>
      </c>
      <c r="D4469">
        <v>3</v>
      </c>
      <c r="G4469">
        <v>0</v>
      </c>
      <c r="I4469" t="str">
        <f t="shared" si="69"/>
        <v>201603</v>
      </c>
    </row>
    <row r="4470" spans="1:9" x14ac:dyDescent="0.3">
      <c r="A4470">
        <v>10410</v>
      </c>
      <c r="B4470" t="s">
        <v>1867</v>
      </c>
      <c r="C4470">
        <v>20160325</v>
      </c>
      <c r="D4470">
        <v>3</v>
      </c>
      <c r="E4470">
        <v>10390</v>
      </c>
      <c r="F4470" t="s">
        <v>1825</v>
      </c>
      <c r="G4470">
        <v>3</v>
      </c>
      <c r="H4470" t="s">
        <v>495</v>
      </c>
      <c r="I4470" t="str">
        <f t="shared" si="69"/>
        <v>201603</v>
      </c>
    </row>
    <row r="4471" spans="1:9" x14ac:dyDescent="0.3">
      <c r="A4471">
        <v>10385</v>
      </c>
      <c r="B4471" t="s">
        <v>1821</v>
      </c>
      <c r="C4471">
        <v>20160325</v>
      </c>
      <c r="D4471">
        <v>3</v>
      </c>
      <c r="E4471">
        <v>10387</v>
      </c>
      <c r="F4471" t="s">
        <v>1812</v>
      </c>
      <c r="G4471">
        <v>3</v>
      </c>
      <c r="I4471" t="str">
        <f t="shared" si="69"/>
        <v>201603</v>
      </c>
    </row>
    <row r="4472" spans="1:9" x14ac:dyDescent="0.3">
      <c r="A4472">
        <v>10377</v>
      </c>
      <c r="B4472" t="s">
        <v>1802</v>
      </c>
      <c r="C4472">
        <v>20160324</v>
      </c>
      <c r="D4472">
        <v>3</v>
      </c>
      <c r="G4472">
        <v>0</v>
      </c>
      <c r="I4472" t="str">
        <f t="shared" si="69"/>
        <v>201603</v>
      </c>
    </row>
    <row r="4473" spans="1:9" x14ac:dyDescent="0.3">
      <c r="A4473">
        <v>10369</v>
      </c>
      <c r="B4473" t="s">
        <v>1845</v>
      </c>
      <c r="C4473">
        <v>20160325</v>
      </c>
      <c r="D4473">
        <v>0</v>
      </c>
      <c r="E4473">
        <v>10411</v>
      </c>
      <c r="F4473" t="s">
        <v>1838</v>
      </c>
      <c r="G4473">
        <v>3</v>
      </c>
      <c r="H4473" t="s">
        <v>377</v>
      </c>
      <c r="I4473" t="str">
        <f t="shared" si="69"/>
        <v>201603</v>
      </c>
    </row>
    <row r="4474" spans="1:9" x14ac:dyDescent="0.3">
      <c r="A4474">
        <v>10378</v>
      </c>
      <c r="B4474" t="s">
        <v>1799</v>
      </c>
      <c r="C4474">
        <v>20160325</v>
      </c>
      <c r="D4474">
        <v>3</v>
      </c>
      <c r="E4474">
        <v>10383</v>
      </c>
      <c r="F4474" t="s">
        <v>1804</v>
      </c>
      <c r="G4474">
        <v>3</v>
      </c>
      <c r="H4474" t="s">
        <v>70</v>
      </c>
      <c r="I4474" t="str">
        <f t="shared" si="69"/>
        <v>201603</v>
      </c>
    </row>
    <row r="4475" spans="1:9" x14ac:dyDescent="0.3">
      <c r="A4475">
        <v>10081</v>
      </c>
      <c r="B4475" t="s">
        <v>1850</v>
      </c>
      <c r="C4475">
        <v>20160325</v>
      </c>
      <c r="D4475">
        <v>3</v>
      </c>
      <c r="E4475">
        <v>10381</v>
      </c>
      <c r="F4475" t="s">
        <v>1824</v>
      </c>
      <c r="G4475">
        <v>3</v>
      </c>
      <c r="H4475" t="s">
        <v>139</v>
      </c>
      <c r="I4475" t="str">
        <f t="shared" si="69"/>
        <v>201603</v>
      </c>
    </row>
    <row r="4476" spans="1:9" x14ac:dyDescent="0.3">
      <c r="A4476">
        <v>10081</v>
      </c>
      <c r="B4476" t="s">
        <v>1850</v>
      </c>
      <c r="C4476">
        <v>20160324</v>
      </c>
      <c r="D4476">
        <v>3</v>
      </c>
      <c r="E4476">
        <v>10308</v>
      </c>
      <c r="F4476" t="s">
        <v>1798</v>
      </c>
      <c r="G4476">
        <v>3</v>
      </c>
      <c r="H4476" t="s">
        <v>277</v>
      </c>
      <c r="I4476" t="str">
        <f t="shared" si="69"/>
        <v>201603</v>
      </c>
    </row>
    <row r="4477" spans="1:9" x14ac:dyDescent="0.3">
      <c r="A4477">
        <v>10081</v>
      </c>
      <c r="B4477" t="s">
        <v>1850</v>
      </c>
      <c r="C4477">
        <v>20160323</v>
      </c>
      <c r="D4477">
        <v>0</v>
      </c>
      <c r="G4477">
        <v>0</v>
      </c>
      <c r="I4477" t="str">
        <f t="shared" si="69"/>
        <v>201603</v>
      </c>
    </row>
    <row r="4478" spans="1:9" x14ac:dyDescent="0.3">
      <c r="A4478">
        <v>10175</v>
      </c>
      <c r="B4478" t="s">
        <v>1825</v>
      </c>
      <c r="C4478">
        <v>20160325</v>
      </c>
      <c r="D4478">
        <v>3</v>
      </c>
      <c r="G4478">
        <v>0</v>
      </c>
      <c r="I4478" t="str">
        <f t="shared" si="69"/>
        <v>201603</v>
      </c>
    </row>
    <row r="4479" spans="1:9" x14ac:dyDescent="0.3">
      <c r="A4479">
        <v>10341</v>
      </c>
      <c r="B4479" t="s">
        <v>1804</v>
      </c>
      <c r="C4479">
        <v>20160324</v>
      </c>
      <c r="D4479">
        <v>3</v>
      </c>
      <c r="E4479">
        <v>10359</v>
      </c>
      <c r="F4479" t="s">
        <v>1822</v>
      </c>
      <c r="G4479">
        <v>3</v>
      </c>
      <c r="H4479" t="s">
        <v>56</v>
      </c>
      <c r="I4479" t="str">
        <f t="shared" si="69"/>
        <v>201603</v>
      </c>
    </row>
    <row r="4480" spans="1:9" x14ac:dyDescent="0.3">
      <c r="A4480">
        <v>10341</v>
      </c>
      <c r="B4480" t="s">
        <v>1804</v>
      </c>
      <c r="C4480">
        <v>20160325</v>
      </c>
      <c r="D4480">
        <v>3</v>
      </c>
      <c r="E4480">
        <v>10359</v>
      </c>
      <c r="F4480" t="s">
        <v>1822</v>
      </c>
      <c r="G4480">
        <v>3</v>
      </c>
      <c r="H4480" t="s">
        <v>319</v>
      </c>
      <c r="I4480" t="str">
        <f t="shared" si="69"/>
        <v>201603</v>
      </c>
    </row>
    <row r="4481" spans="1:9" x14ac:dyDescent="0.3">
      <c r="A4481">
        <v>10260</v>
      </c>
      <c r="B4481" t="s">
        <v>1811</v>
      </c>
      <c r="C4481">
        <v>20160325</v>
      </c>
      <c r="D4481">
        <v>0</v>
      </c>
      <c r="E4481">
        <v>10286</v>
      </c>
      <c r="F4481" t="s">
        <v>1827</v>
      </c>
      <c r="G4481">
        <v>3</v>
      </c>
      <c r="I4481" t="str">
        <f t="shared" si="69"/>
        <v>201603</v>
      </c>
    </row>
    <row r="4482" spans="1:9" x14ac:dyDescent="0.3">
      <c r="A4482">
        <v>10269</v>
      </c>
      <c r="B4482" t="s">
        <v>1795</v>
      </c>
      <c r="C4482">
        <v>20160325</v>
      </c>
      <c r="D4482">
        <v>3</v>
      </c>
      <c r="G4482">
        <v>0</v>
      </c>
      <c r="I4482" t="str">
        <f t="shared" si="69"/>
        <v>201603</v>
      </c>
    </row>
    <row r="4483" spans="1:9" x14ac:dyDescent="0.3">
      <c r="A4483">
        <v>10234</v>
      </c>
      <c r="B4483" t="s">
        <v>1797</v>
      </c>
      <c r="C4483">
        <v>20160325</v>
      </c>
      <c r="D4483">
        <v>3</v>
      </c>
      <c r="E4483">
        <v>10286</v>
      </c>
      <c r="F4483" t="s">
        <v>1827</v>
      </c>
      <c r="G4483">
        <v>3</v>
      </c>
      <c r="I4483" t="str">
        <f t="shared" ref="I4483:I4546" si="70">LEFT(C4483,6)</f>
        <v>201603</v>
      </c>
    </row>
    <row r="4484" spans="1:9" x14ac:dyDescent="0.3">
      <c r="A4484">
        <v>10286</v>
      </c>
      <c r="B4484" t="s">
        <v>1827</v>
      </c>
      <c r="C4484">
        <v>20160325</v>
      </c>
      <c r="D4484">
        <v>3</v>
      </c>
      <c r="E4484">
        <v>10260</v>
      </c>
      <c r="F4484" t="s">
        <v>1811</v>
      </c>
      <c r="G4484">
        <v>3</v>
      </c>
      <c r="I4484" t="str">
        <f t="shared" si="70"/>
        <v>201603</v>
      </c>
    </row>
    <row r="4485" spans="1:9" x14ac:dyDescent="0.3">
      <c r="A4485">
        <v>10359</v>
      </c>
      <c r="B4485" t="s">
        <v>1822</v>
      </c>
      <c r="C4485">
        <v>20160325</v>
      </c>
      <c r="D4485">
        <v>0</v>
      </c>
      <c r="E4485">
        <v>10341</v>
      </c>
      <c r="F4485" t="s">
        <v>1804</v>
      </c>
      <c r="G4485">
        <v>3</v>
      </c>
      <c r="H4485" t="s">
        <v>16</v>
      </c>
      <c r="I4485" t="str">
        <f t="shared" si="70"/>
        <v>201603</v>
      </c>
    </row>
    <row r="4486" spans="1:9" x14ac:dyDescent="0.3">
      <c r="A4486">
        <v>10371</v>
      </c>
      <c r="B4486" t="s">
        <v>1835</v>
      </c>
      <c r="C4486">
        <v>20160325</v>
      </c>
      <c r="D4486">
        <v>0</v>
      </c>
      <c r="E4486">
        <v>10208</v>
      </c>
      <c r="F4486" t="s">
        <v>1807</v>
      </c>
      <c r="G4486">
        <v>3</v>
      </c>
      <c r="H4486" t="s">
        <v>496</v>
      </c>
      <c r="I4486" t="str">
        <f t="shared" si="70"/>
        <v>201603</v>
      </c>
    </row>
    <row r="4487" spans="1:9" x14ac:dyDescent="0.3">
      <c r="A4487">
        <v>10182</v>
      </c>
      <c r="B4487" t="s">
        <v>1821</v>
      </c>
      <c r="C4487">
        <v>20160325</v>
      </c>
      <c r="D4487">
        <v>3</v>
      </c>
      <c r="G4487">
        <v>0</v>
      </c>
      <c r="I4487" t="str">
        <f t="shared" si="70"/>
        <v>201603</v>
      </c>
    </row>
    <row r="4488" spans="1:9" x14ac:dyDescent="0.3">
      <c r="A4488">
        <v>10383</v>
      </c>
      <c r="B4488" t="s">
        <v>1804</v>
      </c>
      <c r="C4488">
        <v>20160325</v>
      </c>
      <c r="D4488">
        <v>3</v>
      </c>
      <c r="E4488">
        <v>10378</v>
      </c>
      <c r="F4488" t="s">
        <v>1799</v>
      </c>
      <c r="G4488">
        <v>3</v>
      </c>
      <c r="H4488" t="s">
        <v>70</v>
      </c>
      <c r="I4488" t="str">
        <f t="shared" si="70"/>
        <v>201603</v>
      </c>
    </row>
    <row r="4489" spans="1:9" x14ac:dyDescent="0.3">
      <c r="A4489">
        <v>10382</v>
      </c>
      <c r="B4489" t="s">
        <v>1800</v>
      </c>
      <c r="C4489">
        <v>20160325</v>
      </c>
      <c r="D4489">
        <v>3</v>
      </c>
      <c r="E4489">
        <v>10379</v>
      </c>
      <c r="F4489" t="s">
        <v>1838</v>
      </c>
      <c r="G4489">
        <v>3</v>
      </c>
      <c r="I4489" t="str">
        <f t="shared" si="70"/>
        <v>201603</v>
      </c>
    </row>
    <row r="4490" spans="1:9" x14ac:dyDescent="0.3">
      <c r="A4490">
        <v>10351</v>
      </c>
      <c r="B4490" t="s">
        <v>1821</v>
      </c>
      <c r="C4490">
        <v>20160325</v>
      </c>
      <c r="D4490">
        <v>3</v>
      </c>
      <c r="G4490">
        <v>0</v>
      </c>
      <c r="I4490" t="str">
        <f t="shared" si="70"/>
        <v>201603</v>
      </c>
    </row>
    <row r="4491" spans="1:9" x14ac:dyDescent="0.3">
      <c r="A4491">
        <v>10386</v>
      </c>
      <c r="B4491" t="s">
        <v>1861</v>
      </c>
      <c r="C4491">
        <v>20160325</v>
      </c>
      <c r="D4491">
        <v>3</v>
      </c>
      <c r="E4491">
        <v>10292</v>
      </c>
      <c r="F4491" t="s">
        <v>1820</v>
      </c>
      <c r="G4491">
        <v>3</v>
      </c>
      <c r="I4491" t="str">
        <f t="shared" si="70"/>
        <v>201603</v>
      </c>
    </row>
    <row r="4492" spans="1:9" x14ac:dyDescent="0.3">
      <c r="A4492">
        <v>10064</v>
      </c>
      <c r="B4492" t="s">
        <v>1830</v>
      </c>
      <c r="C4492">
        <v>20160325</v>
      </c>
      <c r="D4492">
        <v>3</v>
      </c>
      <c r="G4492">
        <v>3</v>
      </c>
      <c r="I4492" t="str">
        <f t="shared" si="70"/>
        <v>201603</v>
      </c>
    </row>
    <row r="4493" spans="1:9" x14ac:dyDescent="0.3">
      <c r="A4493">
        <v>10331</v>
      </c>
      <c r="B4493" t="s">
        <v>1796</v>
      </c>
      <c r="C4493">
        <v>20160324</v>
      </c>
      <c r="D4493">
        <v>3</v>
      </c>
      <c r="E4493">
        <v>10164</v>
      </c>
      <c r="F4493" t="s">
        <v>1828</v>
      </c>
      <c r="G4493">
        <v>3</v>
      </c>
      <c r="H4493" t="s">
        <v>152</v>
      </c>
      <c r="I4493" t="str">
        <f t="shared" si="70"/>
        <v>201603</v>
      </c>
    </row>
    <row r="4494" spans="1:9" x14ac:dyDescent="0.3">
      <c r="A4494">
        <v>10331</v>
      </c>
      <c r="B4494" t="s">
        <v>1796</v>
      </c>
      <c r="C4494">
        <v>20160325</v>
      </c>
      <c r="D4494">
        <v>3</v>
      </c>
      <c r="E4494">
        <v>10342</v>
      </c>
      <c r="F4494" t="s">
        <v>1857</v>
      </c>
      <c r="G4494">
        <v>3</v>
      </c>
      <c r="H4494" t="s">
        <v>152</v>
      </c>
      <c r="I4494" t="str">
        <f t="shared" si="70"/>
        <v>201603</v>
      </c>
    </row>
    <row r="4495" spans="1:9" x14ac:dyDescent="0.3">
      <c r="A4495">
        <v>10340</v>
      </c>
      <c r="B4495" t="s">
        <v>1796</v>
      </c>
      <c r="C4495">
        <v>20160325</v>
      </c>
      <c r="D4495">
        <v>3</v>
      </c>
      <c r="E4495">
        <v>10408</v>
      </c>
      <c r="F4495" t="s">
        <v>1866</v>
      </c>
      <c r="G4495">
        <v>3</v>
      </c>
      <c r="H4495" t="s">
        <v>14</v>
      </c>
      <c r="I4495" t="str">
        <f t="shared" si="70"/>
        <v>201603</v>
      </c>
    </row>
    <row r="4496" spans="1:9" x14ac:dyDescent="0.3">
      <c r="A4496">
        <v>10111</v>
      </c>
      <c r="B4496" t="s">
        <v>1817</v>
      </c>
      <c r="C4496">
        <v>20160325</v>
      </c>
      <c r="D4496">
        <v>3</v>
      </c>
      <c r="E4496">
        <v>10187</v>
      </c>
      <c r="F4496" t="s">
        <v>1845</v>
      </c>
      <c r="G4496">
        <v>3</v>
      </c>
      <c r="I4496" t="str">
        <f t="shared" si="70"/>
        <v>201603</v>
      </c>
    </row>
    <row r="4497" spans="1:9" x14ac:dyDescent="0.3">
      <c r="A4497">
        <v>10390</v>
      </c>
      <c r="B4497" t="s">
        <v>1825</v>
      </c>
      <c r="C4497">
        <v>20160325</v>
      </c>
      <c r="D4497">
        <v>3</v>
      </c>
      <c r="E4497">
        <v>10410</v>
      </c>
      <c r="F4497" t="s">
        <v>1867</v>
      </c>
      <c r="G4497">
        <v>3</v>
      </c>
      <c r="H4497" t="s">
        <v>52</v>
      </c>
      <c r="I4497" t="str">
        <f t="shared" si="70"/>
        <v>201603</v>
      </c>
    </row>
    <row r="4498" spans="1:9" x14ac:dyDescent="0.3">
      <c r="A4498">
        <v>10343</v>
      </c>
      <c r="B4498" t="s">
        <v>1849</v>
      </c>
      <c r="C4498">
        <v>20160325</v>
      </c>
      <c r="D4498">
        <v>3</v>
      </c>
      <c r="E4498">
        <v>10194</v>
      </c>
      <c r="F4498" t="s">
        <v>1833</v>
      </c>
      <c r="G4498">
        <v>3</v>
      </c>
      <c r="I4498" t="str">
        <f t="shared" si="70"/>
        <v>201603</v>
      </c>
    </row>
    <row r="4499" spans="1:9" x14ac:dyDescent="0.3">
      <c r="A4499">
        <v>10343</v>
      </c>
      <c r="B4499" t="s">
        <v>1849</v>
      </c>
      <c r="C4499">
        <v>20160324</v>
      </c>
      <c r="D4499">
        <v>0</v>
      </c>
      <c r="G4499">
        <v>0</v>
      </c>
      <c r="I4499" t="str">
        <f t="shared" si="70"/>
        <v>201603</v>
      </c>
    </row>
    <row r="4500" spans="1:9" x14ac:dyDescent="0.3">
      <c r="A4500">
        <v>10291</v>
      </c>
      <c r="B4500" t="s">
        <v>1821</v>
      </c>
      <c r="C4500">
        <v>20160325</v>
      </c>
      <c r="D4500">
        <v>3</v>
      </c>
      <c r="G4500">
        <v>0</v>
      </c>
      <c r="I4500" t="str">
        <f t="shared" si="70"/>
        <v>201603</v>
      </c>
    </row>
    <row r="4501" spans="1:9" x14ac:dyDescent="0.3">
      <c r="A4501">
        <v>10187</v>
      </c>
      <c r="B4501" t="s">
        <v>1845</v>
      </c>
      <c r="C4501">
        <v>20160325</v>
      </c>
      <c r="D4501">
        <v>3</v>
      </c>
      <c r="E4501">
        <v>10082</v>
      </c>
      <c r="F4501" t="s">
        <v>1836</v>
      </c>
      <c r="G4501">
        <v>3</v>
      </c>
      <c r="I4501" t="str">
        <f t="shared" si="70"/>
        <v>201603</v>
      </c>
    </row>
    <row r="4502" spans="1:9" x14ac:dyDescent="0.3">
      <c r="A4502">
        <v>10187</v>
      </c>
      <c r="B4502" t="s">
        <v>1845</v>
      </c>
      <c r="C4502">
        <v>20160326</v>
      </c>
      <c r="D4502">
        <v>3</v>
      </c>
      <c r="G4502">
        <v>0</v>
      </c>
      <c r="I4502" t="str">
        <f t="shared" si="70"/>
        <v>201603</v>
      </c>
    </row>
    <row r="4503" spans="1:9" x14ac:dyDescent="0.3">
      <c r="A4503">
        <v>10234</v>
      </c>
      <c r="B4503" t="s">
        <v>1797</v>
      </c>
      <c r="C4503">
        <v>20160326</v>
      </c>
      <c r="D4503">
        <v>3</v>
      </c>
      <c r="G4503">
        <v>0</v>
      </c>
      <c r="I4503" t="str">
        <f t="shared" si="70"/>
        <v>201603</v>
      </c>
    </row>
    <row r="4504" spans="1:9" x14ac:dyDescent="0.3">
      <c r="A4504">
        <v>10252</v>
      </c>
      <c r="B4504" t="s">
        <v>1801</v>
      </c>
      <c r="C4504">
        <v>20160325</v>
      </c>
      <c r="D4504">
        <v>3</v>
      </c>
      <c r="E4504">
        <v>10255</v>
      </c>
      <c r="F4504" t="s">
        <v>1796</v>
      </c>
      <c r="G4504">
        <v>3</v>
      </c>
      <c r="I4504" t="str">
        <f t="shared" si="70"/>
        <v>201603</v>
      </c>
    </row>
    <row r="4505" spans="1:9" x14ac:dyDescent="0.3">
      <c r="A4505">
        <v>10194</v>
      </c>
      <c r="B4505" t="s">
        <v>1833</v>
      </c>
      <c r="C4505">
        <v>20160325</v>
      </c>
      <c r="D4505">
        <v>3</v>
      </c>
      <c r="G4505">
        <v>0</v>
      </c>
      <c r="I4505" t="str">
        <f t="shared" si="70"/>
        <v>201603</v>
      </c>
    </row>
    <row r="4506" spans="1:9" x14ac:dyDescent="0.3">
      <c r="A4506">
        <v>10194</v>
      </c>
      <c r="B4506" t="s">
        <v>1833</v>
      </c>
      <c r="C4506">
        <v>20160326</v>
      </c>
      <c r="D4506">
        <v>3</v>
      </c>
      <c r="G4506">
        <v>0</v>
      </c>
      <c r="I4506" t="str">
        <f t="shared" si="70"/>
        <v>201603</v>
      </c>
    </row>
    <row r="4507" spans="1:9" x14ac:dyDescent="0.3">
      <c r="A4507">
        <v>10299</v>
      </c>
      <c r="B4507" t="s">
        <v>1803</v>
      </c>
      <c r="C4507">
        <v>20160326</v>
      </c>
      <c r="D4507">
        <v>3</v>
      </c>
      <c r="G4507">
        <v>0</v>
      </c>
      <c r="I4507" t="str">
        <f t="shared" si="70"/>
        <v>201603</v>
      </c>
    </row>
    <row r="4508" spans="1:9" x14ac:dyDescent="0.3">
      <c r="A4508">
        <v>10075</v>
      </c>
      <c r="B4508" t="s">
        <v>1847</v>
      </c>
      <c r="C4508">
        <v>20160325</v>
      </c>
      <c r="D4508">
        <v>3</v>
      </c>
      <c r="E4508">
        <v>10064</v>
      </c>
      <c r="F4508" t="s">
        <v>1830</v>
      </c>
      <c r="G4508">
        <v>2</v>
      </c>
      <c r="I4508" t="str">
        <f t="shared" si="70"/>
        <v>201603</v>
      </c>
    </row>
    <row r="4509" spans="1:9" x14ac:dyDescent="0.3">
      <c r="A4509">
        <v>10329</v>
      </c>
      <c r="B4509" t="s">
        <v>1842</v>
      </c>
      <c r="C4509">
        <v>20160325</v>
      </c>
      <c r="D4509">
        <v>3</v>
      </c>
      <c r="G4509">
        <v>0</v>
      </c>
      <c r="I4509" t="str">
        <f t="shared" si="70"/>
        <v>201603</v>
      </c>
    </row>
    <row r="4510" spans="1:9" x14ac:dyDescent="0.3">
      <c r="A4510">
        <v>10296</v>
      </c>
      <c r="B4510" t="s">
        <v>1843</v>
      </c>
      <c r="C4510">
        <v>20160323</v>
      </c>
      <c r="D4510">
        <v>0</v>
      </c>
      <c r="G4510">
        <v>0</v>
      </c>
      <c r="I4510" t="str">
        <f t="shared" si="70"/>
        <v>201603</v>
      </c>
    </row>
    <row r="4511" spans="1:9" x14ac:dyDescent="0.3">
      <c r="A4511">
        <v>10296</v>
      </c>
      <c r="B4511" t="s">
        <v>1843</v>
      </c>
      <c r="C4511">
        <v>20160324</v>
      </c>
      <c r="D4511">
        <v>0</v>
      </c>
      <c r="G4511">
        <v>0</v>
      </c>
      <c r="I4511" t="str">
        <f t="shared" si="70"/>
        <v>201603</v>
      </c>
    </row>
    <row r="4512" spans="1:9" x14ac:dyDescent="0.3">
      <c r="A4512">
        <v>10296</v>
      </c>
      <c r="B4512" t="s">
        <v>1843</v>
      </c>
      <c r="C4512">
        <v>20160325</v>
      </c>
      <c r="D4512">
        <v>3</v>
      </c>
      <c r="E4512">
        <v>10075</v>
      </c>
      <c r="F4512" t="s">
        <v>1847</v>
      </c>
      <c r="G4512">
        <v>3</v>
      </c>
      <c r="H4512" t="s">
        <v>497</v>
      </c>
      <c r="I4512" t="str">
        <f t="shared" si="70"/>
        <v>201603</v>
      </c>
    </row>
    <row r="4513" spans="1:9" x14ac:dyDescent="0.3">
      <c r="A4513">
        <v>10296</v>
      </c>
      <c r="B4513" t="s">
        <v>1843</v>
      </c>
      <c r="C4513">
        <v>20160326</v>
      </c>
      <c r="D4513">
        <v>3</v>
      </c>
      <c r="E4513">
        <v>10377</v>
      </c>
      <c r="F4513" t="s">
        <v>1802</v>
      </c>
      <c r="G4513">
        <v>3</v>
      </c>
      <c r="H4513" t="s">
        <v>30</v>
      </c>
      <c r="I4513" t="str">
        <f t="shared" si="70"/>
        <v>201603</v>
      </c>
    </row>
    <row r="4514" spans="1:9" x14ac:dyDescent="0.3">
      <c r="A4514">
        <v>10377</v>
      </c>
      <c r="B4514" t="s">
        <v>1802</v>
      </c>
      <c r="C4514">
        <v>20160325</v>
      </c>
      <c r="D4514">
        <v>3</v>
      </c>
      <c r="G4514">
        <v>0</v>
      </c>
      <c r="I4514" t="str">
        <f t="shared" si="70"/>
        <v>201603</v>
      </c>
    </row>
    <row r="4515" spans="1:9" x14ac:dyDescent="0.3">
      <c r="A4515">
        <v>10377</v>
      </c>
      <c r="B4515" t="s">
        <v>1802</v>
      </c>
      <c r="C4515">
        <v>20160326</v>
      </c>
      <c r="D4515">
        <v>3</v>
      </c>
      <c r="E4515">
        <v>10296</v>
      </c>
      <c r="F4515" t="s">
        <v>1843</v>
      </c>
      <c r="G4515">
        <v>3</v>
      </c>
      <c r="H4515" t="s">
        <v>30</v>
      </c>
      <c r="I4515" t="str">
        <f t="shared" si="70"/>
        <v>201603</v>
      </c>
    </row>
    <row r="4516" spans="1:9" x14ac:dyDescent="0.3">
      <c r="A4516">
        <v>10372</v>
      </c>
      <c r="B4516" t="s">
        <v>1852</v>
      </c>
      <c r="C4516">
        <v>20160325</v>
      </c>
      <c r="D4516">
        <v>3</v>
      </c>
      <c r="E4516">
        <v>10404</v>
      </c>
      <c r="F4516" t="s">
        <v>1862</v>
      </c>
      <c r="G4516">
        <v>3</v>
      </c>
      <c r="H4516" t="s">
        <v>52</v>
      </c>
      <c r="I4516" t="str">
        <f t="shared" si="70"/>
        <v>201603</v>
      </c>
    </row>
    <row r="4517" spans="1:9" x14ac:dyDescent="0.3">
      <c r="A4517">
        <v>10372</v>
      </c>
      <c r="B4517" t="s">
        <v>1852</v>
      </c>
      <c r="C4517">
        <v>20160326</v>
      </c>
      <c r="D4517">
        <v>3</v>
      </c>
      <c r="E4517">
        <v>10404</v>
      </c>
      <c r="F4517" t="s">
        <v>1862</v>
      </c>
      <c r="G4517">
        <v>3</v>
      </c>
      <c r="H4517" t="s">
        <v>52</v>
      </c>
      <c r="I4517" t="str">
        <f t="shared" si="70"/>
        <v>201603</v>
      </c>
    </row>
    <row r="4518" spans="1:9" x14ac:dyDescent="0.3">
      <c r="A4518">
        <v>10266</v>
      </c>
      <c r="B4518" t="s">
        <v>1841</v>
      </c>
      <c r="C4518">
        <v>20160325</v>
      </c>
      <c r="D4518">
        <v>3</v>
      </c>
      <c r="G4518">
        <v>0</v>
      </c>
      <c r="I4518" t="str">
        <f t="shared" si="70"/>
        <v>201603</v>
      </c>
    </row>
    <row r="4519" spans="1:9" x14ac:dyDescent="0.3">
      <c r="A4519">
        <v>10358</v>
      </c>
      <c r="B4519" t="s">
        <v>1809</v>
      </c>
      <c r="C4519">
        <v>20160325</v>
      </c>
      <c r="D4519">
        <v>3</v>
      </c>
      <c r="E4519">
        <v>10411</v>
      </c>
      <c r="F4519" t="s">
        <v>1838</v>
      </c>
      <c r="G4519">
        <v>3</v>
      </c>
      <c r="H4519" t="s">
        <v>498</v>
      </c>
      <c r="I4519" t="str">
        <f t="shared" si="70"/>
        <v>201603</v>
      </c>
    </row>
    <row r="4520" spans="1:9" x14ac:dyDescent="0.3">
      <c r="A4520">
        <v>10386</v>
      </c>
      <c r="B4520" t="s">
        <v>1861</v>
      </c>
      <c r="C4520">
        <v>20160326</v>
      </c>
      <c r="D4520">
        <v>3</v>
      </c>
      <c r="E4520">
        <v>10292</v>
      </c>
      <c r="F4520" t="s">
        <v>1820</v>
      </c>
      <c r="G4520">
        <v>3</v>
      </c>
      <c r="I4520" t="str">
        <f t="shared" si="70"/>
        <v>201603</v>
      </c>
    </row>
    <row r="4521" spans="1:9" x14ac:dyDescent="0.3">
      <c r="A4521">
        <v>10336</v>
      </c>
      <c r="B4521" t="s">
        <v>1796</v>
      </c>
      <c r="C4521">
        <v>20160324</v>
      </c>
      <c r="D4521">
        <v>0</v>
      </c>
      <c r="G4521">
        <v>0</v>
      </c>
      <c r="I4521" t="str">
        <f t="shared" si="70"/>
        <v>201603</v>
      </c>
    </row>
    <row r="4522" spans="1:9" x14ac:dyDescent="0.3">
      <c r="A4522">
        <v>10336</v>
      </c>
      <c r="B4522" t="s">
        <v>1796</v>
      </c>
      <c r="C4522">
        <v>20160325</v>
      </c>
      <c r="D4522">
        <v>0</v>
      </c>
      <c r="G4522">
        <v>0</v>
      </c>
      <c r="I4522" t="str">
        <f t="shared" si="70"/>
        <v>201603</v>
      </c>
    </row>
    <row r="4523" spans="1:9" x14ac:dyDescent="0.3">
      <c r="A4523">
        <v>10336</v>
      </c>
      <c r="B4523" t="s">
        <v>1796</v>
      </c>
      <c r="C4523">
        <v>20160326</v>
      </c>
      <c r="D4523">
        <v>3</v>
      </c>
      <c r="G4523">
        <v>0</v>
      </c>
      <c r="I4523" t="str">
        <f t="shared" si="70"/>
        <v>201603</v>
      </c>
    </row>
    <row r="4524" spans="1:9" x14ac:dyDescent="0.3">
      <c r="A4524">
        <v>10336</v>
      </c>
      <c r="B4524" t="s">
        <v>1796</v>
      </c>
      <c r="C4524">
        <v>20160327</v>
      </c>
      <c r="D4524">
        <v>3</v>
      </c>
      <c r="G4524">
        <v>0</v>
      </c>
      <c r="I4524" t="str">
        <f t="shared" si="70"/>
        <v>201603</v>
      </c>
    </row>
    <row r="4525" spans="1:9" x14ac:dyDescent="0.3">
      <c r="A4525">
        <v>10269</v>
      </c>
      <c r="B4525" t="s">
        <v>1795</v>
      </c>
      <c r="C4525">
        <v>20160327</v>
      </c>
      <c r="D4525">
        <v>3</v>
      </c>
      <c r="G4525">
        <v>0</v>
      </c>
      <c r="I4525" t="str">
        <f t="shared" si="70"/>
        <v>201603</v>
      </c>
    </row>
    <row r="4526" spans="1:9" x14ac:dyDescent="0.3">
      <c r="A4526">
        <v>10269</v>
      </c>
      <c r="B4526" t="s">
        <v>1795</v>
      </c>
      <c r="C4526">
        <v>20160326</v>
      </c>
      <c r="D4526">
        <v>3</v>
      </c>
      <c r="G4526">
        <v>0</v>
      </c>
      <c r="I4526" t="str">
        <f t="shared" si="70"/>
        <v>201603</v>
      </c>
    </row>
    <row r="4527" spans="1:9" x14ac:dyDescent="0.3">
      <c r="A4527">
        <v>10208</v>
      </c>
      <c r="B4527" t="s">
        <v>1807</v>
      </c>
      <c r="C4527">
        <v>20160326</v>
      </c>
      <c r="D4527">
        <v>3</v>
      </c>
      <c r="G4527">
        <v>0</v>
      </c>
      <c r="I4527" t="str">
        <f t="shared" si="70"/>
        <v>201603</v>
      </c>
    </row>
    <row r="4528" spans="1:9" x14ac:dyDescent="0.3">
      <c r="A4528">
        <v>10234</v>
      </c>
      <c r="B4528" t="s">
        <v>1797</v>
      </c>
      <c r="C4528">
        <v>20160327</v>
      </c>
      <c r="D4528">
        <v>3</v>
      </c>
      <c r="G4528">
        <v>0</v>
      </c>
      <c r="I4528" t="str">
        <f t="shared" si="70"/>
        <v>201603</v>
      </c>
    </row>
    <row r="4529" spans="1:9" x14ac:dyDescent="0.3">
      <c r="A4529">
        <v>10064</v>
      </c>
      <c r="B4529" t="s">
        <v>1830</v>
      </c>
      <c r="C4529">
        <v>20160326</v>
      </c>
      <c r="D4529">
        <v>3</v>
      </c>
      <c r="G4529">
        <v>0</v>
      </c>
      <c r="I4529" t="str">
        <f t="shared" si="70"/>
        <v>201603</v>
      </c>
    </row>
    <row r="4530" spans="1:9" x14ac:dyDescent="0.3">
      <c r="A4530">
        <v>10255</v>
      </c>
      <c r="B4530" t="s">
        <v>1796</v>
      </c>
      <c r="C4530">
        <v>20160323</v>
      </c>
      <c r="D4530">
        <v>0</v>
      </c>
      <c r="G4530">
        <v>0</v>
      </c>
      <c r="I4530" t="str">
        <f t="shared" si="70"/>
        <v>201603</v>
      </c>
    </row>
    <row r="4531" spans="1:9" x14ac:dyDescent="0.3">
      <c r="A4531">
        <v>10255</v>
      </c>
      <c r="B4531" t="s">
        <v>1796</v>
      </c>
      <c r="C4531">
        <v>20160324</v>
      </c>
      <c r="D4531">
        <v>0</v>
      </c>
      <c r="G4531">
        <v>0</v>
      </c>
      <c r="I4531" t="str">
        <f t="shared" si="70"/>
        <v>201603</v>
      </c>
    </row>
    <row r="4532" spans="1:9" x14ac:dyDescent="0.3">
      <c r="A4532">
        <v>10255</v>
      </c>
      <c r="B4532" t="s">
        <v>1796</v>
      </c>
      <c r="C4532">
        <v>20160325</v>
      </c>
      <c r="D4532">
        <v>0</v>
      </c>
      <c r="G4532">
        <v>0</v>
      </c>
      <c r="I4532" t="str">
        <f t="shared" si="70"/>
        <v>201603</v>
      </c>
    </row>
    <row r="4533" spans="1:9" x14ac:dyDescent="0.3">
      <c r="A4533">
        <v>10255</v>
      </c>
      <c r="B4533" t="s">
        <v>1796</v>
      </c>
      <c r="C4533">
        <v>20160326</v>
      </c>
      <c r="D4533">
        <v>3</v>
      </c>
      <c r="E4533">
        <v>10252</v>
      </c>
      <c r="F4533" t="s">
        <v>1801</v>
      </c>
      <c r="G4533">
        <v>3</v>
      </c>
      <c r="I4533" t="str">
        <f t="shared" si="70"/>
        <v>201603</v>
      </c>
    </row>
    <row r="4534" spans="1:9" x14ac:dyDescent="0.3">
      <c r="A4534">
        <v>10292</v>
      </c>
      <c r="B4534" t="s">
        <v>1820</v>
      </c>
      <c r="C4534">
        <v>20160325</v>
      </c>
      <c r="D4534">
        <v>0</v>
      </c>
      <c r="G4534">
        <v>0</v>
      </c>
      <c r="I4534" t="str">
        <f t="shared" si="70"/>
        <v>201603</v>
      </c>
    </row>
    <row r="4535" spans="1:9" x14ac:dyDescent="0.3">
      <c r="A4535">
        <v>10292</v>
      </c>
      <c r="B4535" t="s">
        <v>1820</v>
      </c>
      <c r="C4535">
        <v>20160326</v>
      </c>
      <c r="D4535">
        <v>3</v>
      </c>
      <c r="G4535">
        <v>0</v>
      </c>
      <c r="I4535" t="str">
        <f t="shared" si="70"/>
        <v>201603</v>
      </c>
    </row>
    <row r="4536" spans="1:9" x14ac:dyDescent="0.3">
      <c r="A4536">
        <v>10093</v>
      </c>
      <c r="B4536" t="s">
        <v>1819</v>
      </c>
      <c r="C4536">
        <v>20160325</v>
      </c>
      <c r="D4536">
        <v>0</v>
      </c>
      <c r="G4536">
        <v>0</v>
      </c>
      <c r="I4536" t="str">
        <f t="shared" si="70"/>
        <v>201603</v>
      </c>
    </row>
    <row r="4537" spans="1:9" x14ac:dyDescent="0.3">
      <c r="A4537">
        <v>10383</v>
      </c>
      <c r="B4537" t="s">
        <v>1804</v>
      </c>
      <c r="C4537">
        <v>20160327</v>
      </c>
      <c r="D4537">
        <v>3</v>
      </c>
      <c r="E4537">
        <v>10378</v>
      </c>
      <c r="F4537" t="s">
        <v>1799</v>
      </c>
      <c r="G4537">
        <v>3</v>
      </c>
      <c r="H4537" t="s">
        <v>70</v>
      </c>
      <c r="I4537" t="str">
        <f t="shared" si="70"/>
        <v>201603</v>
      </c>
    </row>
    <row r="4538" spans="1:9" x14ac:dyDescent="0.3">
      <c r="A4538">
        <v>10378</v>
      </c>
      <c r="B4538" t="s">
        <v>1799</v>
      </c>
      <c r="C4538">
        <v>20160327</v>
      </c>
      <c r="D4538">
        <v>3</v>
      </c>
      <c r="E4538">
        <v>10383</v>
      </c>
      <c r="F4538" t="s">
        <v>1804</v>
      </c>
      <c r="G4538">
        <v>3</v>
      </c>
      <c r="H4538" t="s">
        <v>70</v>
      </c>
      <c r="I4538" t="str">
        <f t="shared" si="70"/>
        <v>201603</v>
      </c>
    </row>
    <row r="4539" spans="1:9" x14ac:dyDescent="0.3">
      <c r="A4539">
        <v>10395</v>
      </c>
      <c r="B4539" t="s">
        <v>1859</v>
      </c>
      <c r="C4539">
        <v>20160325</v>
      </c>
      <c r="D4539">
        <v>0</v>
      </c>
      <c r="G4539">
        <v>0</v>
      </c>
      <c r="I4539" t="str">
        <f t="shared" si="70"/>
        <v>201603</v>
      </c>
    </row>
    <row r="4540" spans="1:9" x14ac:dyDescent="0.3">
      <c r="A4540">
        <v>10386</v>
      </c>
      <c r="B4540" t="s">
        <v>1861</v>
      </c>
      <c r="C4540">
        <v>20160327</v>
      </c>
      <c r="D4540">
        <v>3</v>
      </c>
      <c r="E4540">
        <v>10292</v>
      </c>
      <c r="F4540" t="s">
        <v>1820</v>
      </c>
      <c r="G4540">
        <v>3</v>
      </c>
      <c r="I4540" t="str">
        <f t="shared" si="70"/>
        <v>201603</v>
      </c>
    </row>
    <row r="4541" spans="1:9" x14ac:dyDescent="0.3">
      <c r="A4541">
        <v>10074</v>
      </c>
      <c r="B4541" t="s">
        <v>1837</v>
      </c>
      <c r="C4541">
        <v>20160325</v>
      </c>
      <c r="D4541">
        <v>0</v>
      </c>
      <c r="G4541">
        <v>0</v>
      </c>
      <c r="I4541" t="str">
        <f t="shared" si="70"/>
        <v>201603</v>
      </c>
    </row>
    <row r="4542" spans="1:9" x14ac:dyDescent="0.3">
      <c r="A4542">
        <v>10275</v>
      </c>
      <c r="B4542" t="s">
        <v>1808</v>
      </c>
      <c r="C4542">
        <v>20160325</v>
      </c>
      <c r="D4542">
        <v>0</v>
      </c>
      <c r="G4542">
        <v>0</v>
      </c>
      <c r="I4542" t="str">
        <f t="shared" si="70"/>
        <v>201603</v>
      </c>
    </row>
    <row r="4543" spans="1:9" x14ac:dyDescent="0.3">
      <c r="A4543">
        <v>10275</v>
      </c>
      <c r="B4543" t="s">
        <v>1808</v>
      </c>
      <c r="C4543">
        <v>20160326</v>
      </c>
      <c r="D4543">
        <v>0</v>
      </c>
      <c r="G4543">
        <v>0</v>
      </c>
      <c r="I4543" t="str">
        <f t="shared" si="70"/>
        <v>201603</v>
      </c>
    </row>
    <row r="4544" spans="1:9" x14ac:dyDescent="0.3">
      <c r="A4544">
        <v>10377</v>
      </c>
      <c r="B4544" t="s">
        <v>1802</v>
      </c>
      <c r="C4544">
        <v>20160327</v>
      </c>
      <c r="D4544">
        <v>3</v>
      </c>
      <c r="G4544">
        <v>0</v>
      </c>
      <c r="I4544" t="str">
        <f t="shared" si="70"/>
        <v>201603</v>
      </c>
    </row>
    <row r="4545" spans="1:9" x14ac:dyDescent="0.3">
      <c r="A4545">
        <v>10308</v>
      </c>
      <c r="B4545" t="s">
        <v>1798</v>
      </c>
      <c r="C4545">
        <v>20160328</v>
      </c>
      <c r="D4545">
        <v>3</v>
      </c>
      <c r="G4545">
        <v>0</v>
      </c>
      <c r="I4545" t="str">
        <f t="shared" si="70"/>
        <v>201603</v>
      </c>
    </row>
    <row r="4546" spans="1:9" x14ac:dyDescent="0.3">
      <c r="A4546">
        <v>10308</v>
      </c>
      <c r="B4546" t="s">
        <v>1798</v>
      </c>
      <c r="C4546">
        <v>20160327</v>
      </c>
      <c r="D4546">
        <v>3</v>
      </c>
      <c r="G4546">
        <v>0</v>
      </c>
      <c r="I4546" t="str">
        <f t="shared" si="70"/>
        <v>201603</v>
      </c>
    </row>
    <row r="4547" spans="1:9" x14ac:dyDescent="0.3">
      <c r="A4547">
        <v>10164</v>
      </c>
      <c r="B4547" t="s">
        <v>1828</v>
      </c>
      <c r="C4547">
        <v>20160325</v>
      </c>
      <c r="D4547">
        <v>0</v>
      </c>
      <c r="G4547">
        <v>0</v>
      </c>
      <c r="I4547" t="str">
        <f t="shared" ref="I4547:I4610" si="71">LEFT(C4547,6)</f>
        <v>201603</v>
      </c>
    </row>
    <row r="4548" spans="1:9" x14ac:dyDescent="0.3">
      <c r="A4548">
        <v>10164</v>
      </c>
      <c r="B4548" t="s">
        <v>1828</v>
      </c>
      <c r="C4548">
        <v>20160318</v>
      </c>
      <c r="D4548">
        <v>0</v>
      </c>
      <c r="G4548">
        <v>0</v>
      </c>
      <c r="I4548" t="str">
        <f t="shared" si="71"/>
        <v>201603</v>
      </c>
    </row>
    <row r="4549" spans="1:9" x14ac:dyDescent="0.3">
      <c r="A4549">
        <v>10204</v>
      </c>
      <c r="B4549" t="s">
        <v>1818</v>
      </c>
      <c r="C4549">
        <v>20160325</v>
      </c>
      <c r="D4549">
        <v>0</v>
      </c>
      <c r="G4549">
        <v>0</v>
      </c>
      <c r="I4549" t="str">
        <f t="shared" si="71"/>
        <v>201603</v>
      </c>
    </row>
    <row r="4550" spans="1:9" x14ac:dyDescent="0.3">
      <c r="A4550">
        <v>10204</v>
      </c>
      <c r="B4550" t="s">
        <v>1818</v>
      </c>
      <c r="C4550">
        <v>20160326</v>
      </c>
      <c r="D4550">
        <v>0</v>
      </c>
      <c r="G4550">
        <v>0</v>
      </c>
      <c r="I4550" t="str">
        <f t="shared" si="71"/>
        <v>201603</v>
      </c>
    </row>
    <row r="4551" spans="1:9" x14ac:dyDescent="0.3">
      <c r="A4551">
        <v>10208</v>
      </c>
      <c r="B4551" t="s">
        <v>1807</v>
      </c>
      <c r="C4551">
        <v>20160328</v>
      </c>
      <c r="D4551">
        <v>3</v>
      </c>
      <c r="G4551">
        <v>0</v>
      </c>
      <c r="I4551" t="str">
        <f t="shared" si="71"/>
        <v>201603</v>
      </c>
    </row>
    <row r="4552" spans="1:9" x14ac:dyDescent="0.3">
      <c r="A4552">
        <v>10316</v>
      </c>
      <c r="B4552" t="s">
        <v>1834</v>
      </c>
      <c r="C4552">
        <v>20160323</v>
      </c>
      <c r="D4552">
        <v>0</v>
      </c>
      <c r="G4552">
        <v>0</v>
      </c>
      <c r="I4552" t="str">
        <f t="shared" si="71"/>
        <v>201603</v>
      </c>
    </row>
    <row r="4553" spans="1:9" x14ac:dyDescent="0.3">
      <c r="A4553">
        <v>10316</v>
      </c>
      <c r="B4553" t="s">
        <v>1834</v>
      </c>
      <c r="C4553">
        <v>20160324</v>
      </c>
      <c r="D4553">
        <v>0</v>
      </c>
      <c r="G4553">
        <v>0</v>
      </c>
      <c r="I4553" t="str">
        <f t="shared" si="71"/>
        <v>201603</v>
      </c>
    </row>
    <row r="4554" spans="1:9" x14ac:dyDescent="0.3">
      <c r="A4554">
        <v>10082</v>
      </c>
      <c r="B4554" t="s">
        <v>1836</v>
      </c>
      <c r="C4554">
        <v>20160325</v>
      </c>
      <c r="D4554">
        <v>0</v>
      </c>
      <c r="G4554">
        <v>0</v>
      </c>
      <c r="I4554" t="str">
        <f t="shared" si="71"/>
        <v>201603</v>
      </c>
    </row>
    <row r="4555" spans="1:9" x14ac:dyDescent="0.3">
      <c r="A4555">
        <v>10082</v>
      </c>
      <c r="B4555" t="s">
        <v>1836</v>
      </c>
      <c r="C4555">
        <v>20160328</v>
      </c>
      <c r="D4555">
        <v>3</v>
      </c>
      <c r="E4555">
        <v>10351</v>
      </c>
      <c r="F4555" t="s">
        <v>1821</v>
      </c>
      <c r="G4555">
        <v>3</v>
      </c>
      <c r="H4555" t="s">
        <v>223</v>
      </c>
      <c r="I4555" t="str">
        <f t="shared" si="71"/>
        <v>201603</v>
      </c>
    </row>
    <row r="4556" spans="1:9" x14ac:dyDescent="0.3">
      <c r="A4556">
        <v>10336</v>
      </c>
      <c r="B4556" t="s">
        <v>1796</v>
      </c>
      <c r="C4556">
        <v>20160328</v>
      </c>
      <c r="D4556">
        <v>3</v>
      </c>
      <c r="G4556">
        <v>0</v>
      </c>
      <c r="I4556" t="str">
        <f t="shared" si="71"/>
        <v>201603</v>
      </c>
    </row>
    <row r="4557" spans="1:9" x14ac:dyDescent="0.3">
      <c r="A4557">
        <v>10379</v>
      </c>
      <c r="B4557" t="s">
        <v>1838</v>
      </c>
      <c r="C4557">
        <v>20160328</v>
      </c>
      <c r="D4557">
        <v>3</v>
      </c>
      <c r="G4557">
        <v>3</v>
      </c>
      <c r="I4557" t="str">
        <f t="shared" si="71"/>
        <v>201603</v>
      </c>
    </row>
    <row r="4558" spans="1:9" x14ac:dyDescent="0.3">
      <c r="A4558">
        <v>10342</v>
      </c>
      <c r="B4558" t="s">
        <v>1857</v>
      </c>
      <c r="C4558">
        <v>20160328</v>
      </c>
      <c r="D4558">
        <v>3</v>
      </c>
      <c r="E4558">
        <v>10379</v>
      </c>
      <c r="F4558" t="s">
        <v>1838</v>
      </c>
      <c r="G4558">
        <v>3</v>
      </c>
      <c r="I4558" t="str">
        <f t="shared" si="71"/>
        <v>201603</v>
      </c>
    </row>
    <row r="4559" spans="1:9" x14ac:dyDescent="0.3">
      <c r="A4559">
        <v>10372</v>
      </c>
      <c r="B4559" t="s">
        <v>1852</v>
      </c>
      <c r="C4559">
        <v>20160328</v>
      </c>
      <c r="D4559">
        <v>3</v>
      </c>
      <c r="E4559">
        <v>10404</v>
      </c>
      <c r="F4559" t="s">
        <v>1862</v>
      </c>
      <c r="G4559">
        <v>3</v>
      </c>
      <c r="H4559" t="s">
        <v>52</v>
      </c>
      <c r="I4559" t="str">
        <f t="shared" si="71"/>
        <v>201603</v>
      </c>
    </row>
    <row r="4560" spans="1:9" x14ac:dyDescent="0.3">
      <c r="A4560">
        <v>10340</v>
      </c>
      <c r="B4560" t="s">
        <v>1796</v>
      </c>
      <c r="C4560">
        <v>20160328</v>
      </c>
      <c r="D4560">
        <v>3</v>
      </c>
      <c r="E4560">
        <v>10408</v>
      </c>
      <c r="F4560" t="s">
        <v>1866</v>
      </c>
      <c r="G4560">
        <v>3</v>
      </c>
      <c r="H4560" t="s">
        <v>14</v>
      </c>
      <c r="I4560" t="str">
        <f t="shared" si="71"/>
        <v>201603</v>
      </c>
    </row>
    <row r="4561" spans="1:9" x14ac:dyDescent="0.3">
      <c r="A4561">
        <v>10387</v>
      </c>
      <c r="B4561" t="s">
        <v>1812</v>
      </c>
      <c r="C4561">
        <v>20160328</v>
      </c>
      <c r="D4561">
        <v>3</v>
      </c>
      <c r="E4561">
        <v>10381</v>
      </c>
      <c r="F4561" t="s">
        <v>1824</v>
      </c>
      <c r="G4561">
        <v>2</v>
      </c>
      <c r="H4561" t="s">
        <v>499</v>
      </c>
      <c r="I4561" t="str">
        <f t="shared" si="71"/>
        <v>201603</v>
      </c>
    </row>
    <row r="4562" spans="1:9" x14ac:dyDescent="0.3">
      <c r="A4562">
        <v>10269</v>
      </c>
      <c r="B4562" t="s">
        <v>1795</v>
      </c>
      <c r="C4562">
        <v>20160328</v>
      </c>
      <c r="D4562">
        <v>3</v>
      </c>
      <c r="G4562">
        <v>0</v>
      </c>
      <c r="I4562" t="str">
        <f t="shared" si="71"/>
        <v>201603</v>
      </c>
    </row>
    <row r="4563" spans="1:9" x14ac:dyDescent="0.3">
      <c r="A4563">
        <v>10410</v>
      </c>
      <c r="B4563" t="s">
        <v>1867</v>
      </c>
      <c r="C4563">
        <v>20160328</v>
      </c>
      <c r="D4563">
        <v>3</v>
      </c>
      <c r="E4563">
        <v>10209</v>
      </c>
      <c r="F4563" t="s">
        <v>1897</v>
      </c>
      <c r="G4563">
        <v>3</v>
      </c>
      <c r="H4563" t="s">
        <v>495</v>
      </c>
      <c r="I4563" t="str">
        <f t="shared" si="71"/>
        <v>201603</v>
      </c>
    </row>
    <row r="4564" spans="1:9" x14ac:dyDescent="0.3">
      <c r="A4564">
        <v>10330</v>
      </c>
      <c r="B4564" t="s">
        <v>1813</v>
      </c>
      <c r="C4564">
        <v>20160328</v>
      </c>
      <c r="D4564">
        <v>3</v>
      </c>
      <c r="G4564">
        <v>0</v>
      </c>
      <c r="I4564" t="str">
        <f t="shared" si="71"/>
        <v>201603</v>
      </c>
    </row>
    <row r="4565" spans="1:9" x14ac:dyDescent="0.3">
      <c r="A4565">
        <v>10282</v>
      </c>
      <c r="B4565" t="s">
        <v>1810</v>
      </c>
      <c r="C4565">
        <v>20160328</v>
      </c>
      <c r="D4565">
        <v>3</v>
      </c>
      <c r="E4565">
        <v>10232</v>
      </c>
      <c r="F4565" t="s">
        <v>1816</v>
      </c>
      <c r="G4565">
        <v>3</v>
      </c>
      <c r="I4565" t="str">
        <f t="shared" si="71"/>
        <v>201603</v>
      </c>
    </row>
    <row r="4566" spans="1:9" x14ac:dyDescent="0.3">
      <c r="A4566">
        <v>10321</v>
      </c>
      <c r="B4566" t="s">
        <v>1815</v>
      </c>
      <c r="C4566">
        <v>20160328</v>
      </c>
      <c r="D4566">
        <v>3</v>
      </c>
      <c r="G4566">
        <v>0</v>
      </c>
      <c r="I4566" t="str">
        <f t="shared" si="71"/>
        <v>201603</v>
      </c>
    </row>
    <row r="4567" spans="1:9" x14ac:dyDescent="0.3">
      <c r="A4567">
        <v>10381</v>
      </c>
      <c r="B4567" t="s">
        <v>1824</v>
      </c>
      <c r="C4567">
        <v>20160328</v>
      </c>
      <c r="D4567">
        <v>3</v>
      </c>
      <c r="E4567">
        <v>10387</v>
      </c>
      <c r="F4567" t="s">
        <v>1812</v>
      </c>
      <c r="G4567">
        <v>2</v>
      </c>
      <c r="H4567" t="s">
        <v>500</v>
      </c>
      <c r="I4567" t="str">
        <f t="shared" si="71"/>
        <v>201603</v>
      </c>
    </row>
    <row r="4568" spans="1:9" x14ac:dyDescent="0.3">
      <c r="A4568">
        <v>10299</v>
      </c>
      <c r="B4568" t="s">
        <v>1803</v>
      </c>
      <c r="C4568">
        <v>20160328</v>
      </c>
      <c r="D4568">
        <v>3</v>
      </c>
      <c r="G4568">
        <v>0</v>
      </c>
      <c r="I4568" t="str">
        <f t="shared" si="71"/>
        <v>201603</v>
      </c>
    </row>
    <row r="4569" spans="1:9" x14ac:dyDescent="0.3">
      <c r="A4569">
        <v>10233</v>
      </c>
      <c r="B4569" t="s">
        <v>1814</v>
      </c>
      <c r="C4569">
        <v>20160325</v>
      </c>
      <c r="D4569">
        <v>0</v>
      </c>
      <c r="G4569">
        <v>0</v>
      </c>
      <c r="I4569" t="str">
        <f t="shared" si="71"/>
        <v>201603</v>
      </c>
    </row>
    <row r="4570" spans="1:9" x14ac:dyDescent="0.3">
      <c r="A4570">
        <v>10233</v>
      </c>
      <c r="B4570" t="s">
        <v>1814</v>
      </c>
      <c r="C4570">
        <v>20160328</v>
      </c>
      <c r="D4570">
        <v>3</v>
      </c>
      <c r="E4570">
        <v>10308</v>
      </c>
      <c r="F4570" t="s">
        <v>1798</v>
      </c>
      <c r="G4570">
        <v>3</v>
      </c>
      <c r="I4570" t="str">
        <f t="shared" si="71"/>
        <v>201603</v>
      </c>
    </row>
    <row r="4571" spans="1:9" x14ac:dyDescent="0.3">
      <c r="A4571">
        <v>10351</v>
      </c>
      <c r="B4571" t="s">
        <v>1821</v>
      </c>
      <c r="C4571">
        <v>20160328</v>
      </c>
      <c r="D4571">
        <v>3</v>
      </c>
      <c r="G4571">
        <v>0</v>
      </c>
      <c r="I4571" t="str">
        <f t="shared" si="71"/>
        <v>201603</v>
      </c>
    </row>
    <row r="4572" spans="1:9" x14ac:dyDescent="0.3">
      <c r="A4572">
        <v>10204</v>
      </c>
      <c r="B4572" t="s">
        <v>1818</v>
      </c>
      <c r="C4572">
        <v>20160328</v>
      </c>
      <c r="D4572">
        <v>3</v>
      </c>
      <c r="G4572">
        <v>0</v>
      </c>
      <c r="I4572" t="str">
        <f t="shared" si="71"/>
        <v>201603</v>
      </c>
    </row>
    <row r="4573" spans="1:9" x14ac:dyDescent="0.3">
      <c r="A4573">
        <v>10164</v>
      </c>
      <c r="B4573" t="s">
        <v>1828</v>
      </c>
      <c r="C4573">
        <v>20160328</v>
      </c>
      <c r="D4573">
        <v>3</v>
      </c>
      <c r="E4573">
        <v>10331</v>
      </c>
      <c r="F4573" t="s">
        <v>1796</v>
      </c>
      <c r="G4573">
        <v>3</v>
      </c>
      <c r="H4573" t="s">
        <v>14</v>
      </c>
      <c r="I4573" t="str">
        <f t="shared" si="71"/>
        <v>201603</v>
      </c>
    </row>
    <row r="4574" spans="1:9" x14ac:dyDescent="0.3">
      <c r="A4574">
        <v>10382</v>
      </c>
      <c r="B4574" t="s">
        <v>1800</v>
      </c>
      <c r="C4574">
        <v>20160328</v>
      </c>
      <c r="D4574">
        <v>3</v>
      </c>
      <c r="G4574">
        <v>0</v>
      </c>
      <c r="I4574" t="str">
        <f t="shared" si="71"/>
        <v>201603</v>
      </c>
    </row>
    <row r="4575" spans="1:9" x14ac:dyDescent="0.3">
      <c r="A4575">
        <v>10384</v>
      </c>
      <c r="B4575" t="s">
        <v>1829</v>
      </c>
      <c r="C4575">
        <v>20160328</v>
      </c>
      <c r="D4575">
        <v>3</v>
      </c>
      <c r="G4575">
        <v>0</v>
      </c>
      <c r="I4575" t="str">
        <f t="shared" si="71"/>
        <v>201603</v>
      </c>
    </row>
    <row r="4576" spans="1:9" x14ac:dyDescent="0.3">
      <c r="A4576">
        <v>10260</v>
      </c>
      <c r="B4576" t="s">
        <v>1811</v>
      </c>
      <c r="C4576">
        <v>20160328</v>
      </c>
      <c r="D4576">
        <v>3</v>
      </c>
      <c r="E4576">
        <v>10286</v>
      </c>
      <c r="F4576" t="s">
        <v>1827</v>
      </c>
      <c r="G4576">
        <v>3</v>
      </c>
      <c r="I4576" t="str">
        <f t="shared" si="71"/>
        <v>201603</v>
      </c>
    </row>
    <row r="4577" spans="1:9" x14ac:dyDescent="0.3">
      <c r="A4577">
        <v>10232</v>
      </c>
      <c r="B4577" t="s">
        <v>1816</v>
      </c>
      <c r="C4577">
        <v>20160328</v>
      </c>
      <c r="D4577">
        <v>3</v>
      </c>
      <c r="E4577">
        <v>10179</v>
      </c>
      <c r="F4577" t="s">
        <v>1823</v>
      </c>
      <c r="G4577">
        <v>3</v>
      </c>
      <c r="I4577" t="str">
        <f t="shared" si="71"/>
        <v>201603</v>
      </c>
    </row>
    <row r="4578" spans="1:9" x14ac:dyDescent="0.3">
      <c r="A4578">
        <v>10232</v>
      </c>
      <c r="B4578" t="s">
        <v>1816</v>
      </c>
      <c r="C4578">
        <v>20160318</v>
      </c>
      <c r="D4578">
        <v>0</v>
      </c>
      <c r="G4578">
        <v>0</v>
      </c>
      <c r="I4578" t="str">
        <f t="shared" si="71"/>
        <v>201603</v>
      </c>
    </row>
    <row r="4579" spans="1:9" x14ac:dyDescent="0.3">
      <c r="A4579">
        <v>10286</v>
      </c>
      <c r="B4579" t="s">
        <v>1827</v>
      </c>
      <c r="C4579">
        <v>20160328</v>
      </c>
      <c r="D4579">
        <v>3</v>
      </c>
      <c r="E4579">
        <v>10294</v>
      </c>
      <c r="F4579" t="s">
        <v>1863</v>
      </c>
      <c r="G4579">
        <v>3</v>
      </c>
      <c r="I4579" t="str">
        <f t="shared" si="71"/>
        <v>201603</v>
      </c>
    </row>
    <row r="4580" spans="1:9" x14ac:dyDescent="0.3">
      <c r="A4580">
        <v>10404</v>
      </c>
      <c r="B4580" t="s">
        <v>1862</v>
      </c>
      <c r="C4580">
        <v>20160323</v>
      </c>
      <c r="D4580">
        <v>0</v>
      </c>
      <c r="G4580">
        <v>0</v>
      </c>
      <c r="I4580" t="str">
        <f t="shared" si="71"/>
        <v>201603</v>
      </c>
    </row>
    <row r="4581" spans="1:9" x14ac:dyDescent="0.3">
      <c r="A4581">
        <v>10404</v>
      </c>
      <c r="B4581" t="s">
        <v>1862</v>
      </c>
      <c r="C4581">
        <v>20160324</v>
      </c>
      <c r="D4581">
        <v>0</v>
      </c>
      <c r="G4581">
        <v>0</v>
      </c>
      <c r="I4581" t="str">
        <f t="shared" si="71"/>
        <v>201603</v>
      </c>
    </row>
    <row r="4582" spans="1:9" x14ac:dyDescent="0.3">
      <c r="A4582">
        <v>10404</v>
      </c>
      <c r="B4582" t="s">
        <v>1862</v>
      </c>
      <c r="C4582">
        <v>20160325</v>
      </c>
      <c r="D4582">
        <v>0</v>
      </c>
      <c r="G4582">
        <v>0</v>
      </c>
      <c r="I4582" t="str">
        <f t="shared" si="71"/>
        <v>201603</v>
      </c>
    </row>
    <row r="4583" spans="1:9" x14ac:dyDescent="0.3">
      <c r="A4583">
        <v>10404</v>
      </c>
      <c r="B4583" t="s">
        <v>1862</v>
      </c>
      <c r="C4583">
        <v>20160328</v>
      </c>
      <c r="D4583">
        <v>3</v>
      </c>
      <c r="G4583">
        <v>0</v>
      </c>
      <c r="I4583" t="str">
        <f t="shared" si="71"/>
        <v>201603</v>
      </c>
    </row>
    <row r="4584" spans="1:9" x14ac:dyDescent="0.3">
      <c r="A4584">
        <v>10359</v>
      </c>
      <c r="B4584" t="s">
        <v>1822</v>
      </c>
      <c r="C4584">
        <v>20160328</v>
      </c>
      <c r="D4584">
        <v>0</v>
      </c>
      <c r="E4584">
        <v>10341</v>
      </c>
      <c r="F4584" t="s">
        <v>1804</v>
      </c>
      <c r="G4584">
        <v>3</v>
      </c>
      <c r="H4584" t="s">
        <v>16</v>
      </c>
      <c r="I4584" t="str">
        <f t="shared" si="71"/>
        <v>201603</v>
      </c>
    </row>
    <row r="4585" spans="1:9" x14ac:dyDescent="0.3">
      <c r="A4585">
        <v>10275</v>
      </c>
      <c r="B4585" t="s">
        <v>1808</v>
      </c>
      <c r="C4585">
        <v>20160328</v>
      </c>
      <c r="D4585">
        <v>0</v>
      </c>
      <c r="G4585">
        <v>0</v>
      </c>
      <c r="I4585" t="str">
        <f t="shared" si="71"/>
        <v>201603</v>
      </c>
    </row>
    <row r="4586" spans="1:9" x14ac:dyDescent="0.3">
      <c r="A4586">
        <v>10385</v>
      </c>
      <c r="B4586" t="s">
        <v>1821</v>
      </c>
      <c r="C4586">
        <v>20160328</v>
      </c>
      <c r="D4586">
        <v>3</v>
      </c>
      <c r="G4586">
        <v>3</v>
      </c>
      <c r="I4586" t="str">
        <f t="shared" si="71"/>
        <v>201603</v>
      </c>
    </row>
    <row r="4587" spans="1:9" x14ac:dyDescent="0.3">
      <c r="A4587">
        <v>10371</v>
      </c>
      <c r="B4587" t="s">
        <v>1835</v>
      </c>
      <c r="C4587">
        <v>20160328</v>
      </c>
      <c r="D4587">
        <v>0</v>
      </c>
      <c r="E4587">
        <v>10236</v>
      </c>
      <c r="F4587" t="s">
        <v>1839</v>
      </c>
      <c r="G4587">
        <v>3</v>
      </c>
      <c r="H4587" t="s">
        <v>501</v>
      </c>
      <c r="I4587" t="str">
        <f t="shared" si="71"/>
        <v>201603</v>
      </c>
    </row>
    <row r="4588" spans="1:9" x14ac:dyDescent="0.3">
      <c r="A4588">
        <v>10130</v>
      </c>
      <c r="B4588" t="s">
        <v>1795</v>
      </c>
      <c r="C4588">
        <v>20160328</v>
      </c>
      <c r="D4588">
        <v>3</v>
      </c>
      <c r="E4588">
        <v>10352</v>
      </c>
      <c r="F4588" t="s">
        <v>1829</v>
      </c>
      <c r="G4588">
        <v>3</v>
      </c>
      <c r="H4588" t="s">
        <v>440</v>
      </c>
      <c r="I4588" t="str">
        <f t="shared" si="71"/>
        <v>201603</v>
      </c>
    </row>
    <row r="4589" spans="1:9" x14ac:dyDescent="0.3">
      <c r="A4589">
        <v>10378</v>
      </c>
      <c r="B4589" t="s">
        <v>1799</v>
      </c>
      <c r="C4589">
        <v>20160328</v>
      </c>
      <c r="D4589">
        <v>3</v>
      </c>
      <c r="E4589">
        <v>10383</v>
      </c>
      <c r="F4589" t="s">
        <v>1804</v>
      </c>
      <c r="G4589">
        <v>2</v>
      </c>
      <c r="H4589" t="s">
        <v>70</v>
      </c>
      <c r="I4589" t="str">
        <f t="shared" si="71"/>
        <v>201603</v>
      </c>
    </row>
    <row r="4590" spans="1:9" x14ac:dyDescent="0.3">
      <c r="A4590">
        <v>10386</v>
      </c>
      <c r="B4590" t="s">
        <v>1861</v>
      </c>
      <c r="C4590">
        <v>20160328</v>
      </c>
      <c r="D4590">
        <v>3</v>
      </c>
      <c r="E4590">
        <v>10292</v>
      </c>
      <c r="F4590" t="s">
        <v>1820</v>
      </c>
      <c r="G4590">
        <v>3</v>
      </c>
      <c r="I4590" t="str">
        <f t="shared" si="71"/>
        <v>201603</v>
      </c>
    </row>
    <row r="4591" spans="1:9" x14ac:dyDescent="0.3">
      <c r="A4591">
        <v>10175</v>
      </c>
      <c r="B4591" t="s">
        <v>1825</v>
      </c>
      <c r="C4591">
        <v>20160328</v>
      </c>
      <c r="D4591">
        <v>3</v>
      </c>
      <c r="E4591">
        <v>10385</v>
      </c>
      <c r="F4591" t="s">
        <v>1821</v>
      </c>
      <c r="G4591">
        <v>3</v>
      </c>
      <c r="H4591" t="s">
        <v>18</v>
      </c>
      <c r="I4591" t="str">
        <f t="shared" si="71"/>
        <v>201603</v>
      </c>
    </row>
    <row r="4592" spans="1:9" x14ac:dyDescent="0.3">
      <c r="A4592">
        <v>10142</v>
      </c>
      <c r="B4592" t="s">
        <v>1840</v>
      </c>
      <c r="C4592">
        <v>20160328</v>
      </c>
      <c r="D4592">
        <v>3</v>
      </c>
      <c r="E4592">
        <v>10296</v>
      </c>
      <c r="F4592" t="s">
        <v>1843</v>
      </c>
      <c r="G4592">
        <v>3</v>
      </c>
      <c r="H4592" t="s">
        <v>363</v>
      </c>
      <c r="I4592" t="str">
        <f t="shared" si="71"/>
        <v>201603</v>
      </c>
    </row>
    <row r="4593" spans="1:9" x14ac:dyDescent="0.3">
      <c r="A4593">
        <v>10142</v>
      </c>
      <c r="B4593" t="s">
        <v>1840</v>
      </c>
      <c r="C4593">
        <v>20160324</v>
      </c>
      <c r="D4593">
        <v>0</v>
      </c>
      <c r="G4593">
        <v>0</v>
      </c>
      <c r="I4593" t="str">
        <f t="shared" si="71"/>
        <v>201603</v>
      </c>
    </row>
    <row r="4594" spans="1:9" x14ac:dyDescent="0.3">
      <c r="A4594">
        <v>10142</v>
      </c>
      <c r="B4594" t="s">
        <v>1840</v>
      </c>
      <c r="C4594">
        <v>20160325</v>
      </c>
      <c r="D4594">
        <v>0</v>
      </c>
      <c r="G4594">
        <v>0</v>
      </c>
      <c r="I4594" t="str">
        <f t="shared" si="71"/>
        <v>201603</v>
      </c>
    </row>
    <row r="4595" spans="1:9" x14ac:dyDescent="0.3">
      <c r="A4595">
        <v>10142</v>
      </c>
      <c r="B4595" t="s">
        <v>1840</v>
      </c>
      <c r="C4595">
        <v>20160327</v>
      </c>
      <c r="D4595">
        <v>3</v>
      </c>
      <c r="E4595">
        <v>10377</v>
      </c>
      <c r="F4595" t="s">
        <v>1802</v>
      </c>
      <c r="G4595">
        <v>3</v>
      </c>
      <c r="H4595" t="s">
        <v>363</v>
      </c>
      <c r="I4595" t="str">
        <f t="shared" si="71"/>
        <v>201603</v>
      </c>
    </row>
    <row r="4596" spans="1:9" x14ac:dyDescent="0.3">
      <c r="A4596">
        <v>10331</v>
      </c>
      <c r="B4596" t="s">
        <v>1796</v>
      </c>
      <c r="C4596">
        <v>20160328</v>
      </c>
      <c r="D4596">
        <v>3</v>
      </c>
      <c r="E4596">
        <v>10389</v>
      </c>
      <c r="F4596" t="s">
        <v>1853</v>
      </c>
      <c r="G4596">
        <v>3</v>
      </c>
      <c r="H4596" t="s">
        <v>152</v>
      </c>
      <c r="I4596" t="str">
        <f t="shared" si="71"/>
        <v>201603</v>
      </c>
    </row>
    <row r="4597" spans="1:9" x14ac:dyDescent="0.3">
      <c r="A4597">
        <v>10331</v>
      </c>
      <c r="B4597" t="s">
        <v>1796</v>
      </c>
      <c r="C4597">
        <v>20160327</v>
      </c>
      <c r="D4597">
        <v>0</v>
      </c>
      <c r="E4597">
        <v>10164</v>
      </c>
      <c r="F4597" t="s">
        <v>1828</v>
      </c>
      <c r="G4597">
        <v>3</v>
      </c>
      <c r="H4597" t="s">
        <v>152</v>
      </c>
      <c r="I4597" t="str">
        <f t="shared" si="71"/>
        <v>201603</v>
      </c>
    </row>
    <row r="4598" spans="1:9" x14ac:dyDescent="0.3">
      <c r="A4598">
        <v>10331</v>
      </c>
      <c r="B4598" t="s">
        <v>1796</v>
      </c>
      <c r="C4598">
        <v>20160309</v>
      </c>
      <c r="D4598">
        <v>0</v>
      </c>
      <c r="G4598">
        <v>0</v>
      </c>
      <c r="I4598" t="str">
        <f t="shared" si="71"/>
        <v>201603</v>
      </c>
    </row>
    <row r="4599" spans="1:9" x14ac:dyDescent="0.3">
      <c r="A4599">
        <v>10331</v>
      </c>
      <c r="B4599" t="s">
        <v>1796</v>
      </c>
      <c r="C4599">
        <v>20160310</v>
      </c>
      <c r="D4599">
        <v>0</v>
      </c>
      <c r="G4599">
        <v>0</v>
      </c>
      <c r="I4599" t="str">
        <f t="shared" si="71"/>
        <v>201603</v>
      </c>
    </row>
    <row r="4600" spans="1:9" x14ac:dyDescent="0.3">
      <c r="A4600">
        <v>10331</v>
      </c>
      <c r="B4600" t="s">
        <v>1796</v>
      </c>
      <c r="C4600">
        <v>20160311</v>
      </c>
      <c r="D4600">
        <v>0</v>
      </c>
      <c r="G4600">
        <v>0</v>
      </c>
      <c r="I4600" t="str">
        <f t="shared" si="71"/>
        <v>201603</v>
      </c>
    </row>
    <row r="4601" spans="1:9" x14ac:dyDescent="0.3">
      <c r="A4601">
        <v>10331</v>
      </c>
      <c r="B4601" t="s">
        <v>1796</v>
      </c>
      <c r="C4601">
        <v>20160321</v>
      </c>
      <c r="D4601">
        <v>0</v>
      </c>
      <c r="G4601">
        <v>0</v>
      </c>
      <c r="I4601" t="str">
        <f t="shared" si="71"/>
        <v>201603</v>
      </c>
    </row>
    <row r="4602" spans="1:9" x14ac:dyDescent="0.3">
      <c r="A4602">
        <v>10093</v>
      </c>
      <c r="B4602" t="s">
        <v>1819</v>
      </c>
      <c r="C4602">
        <v>20160328</v>
      </c>
      <c r="D4602">
        <v>3</v>
      </c>
      <c r="G4602">
        <v>0</v>
      </c>
      <c r="I4602" t="str">
        <f t="shared" si="71"/>
        <v>201603</v>
      </c>
    </row>
    <row r="4603" spans="1:9" x14ac:dyDescent="0.3">
      <c r="A4603">
        <v>10292</v>
      </c>
      <c r="B4603" t="s">
        <v>1820</v>
      </c>
      <c r="C4603">
        <v>20160328</v>
      </c>
      <c r="D4603">
        <v>3</v>
      </c>
      <c r="G4603">
        <v>0</v>
      </c>
      <c r="I4603" t="str">
        <f t="shared" si="71"/>
        <v>201603</v>
      </c>
    </row>
    <row r="4604" spans="1:9" x14ac:dyDescent="0.3">
      <c r="A4604">
        <v>10389</v>
      </c>
      <c r="B4604" t="s">
        <v>1853</v>
      </c>
      <c r="C4604">
        <v>20160328</v>
      </c>
      <c r="D4604">
        <v>3</v>
      </c>
      <c r="E4604">
        <v>10331</v>
      </c>
      <c r="F4604" t="s">
        <v>1796</v>
      </c>
      <c r="G4604">
        <v>2</v>
      </c>
      <c r="H4604" t="s">
        <v>57</v>
      </c>
      <c r="I4604" t="str">
        <f t="shared" si="71"/>
        <v>201603</v>
      </c>
    </row>
    <row r="4605" spans="1:9" x14ac:dyDescent="0.3">
      <c r="A4605">
        <v>10187</v>
      </c>
      <c r="B4605" t="s">
        <v>1845</v>
      </c>
      <c r="C4605">
        <v>20160328</v>
      </c>
      <c r="D4605">
        <v>3</v>
      </c>
      <c r="E4605">
        <v>10111</v>
      </c>
      <c r="F4605" t="s">
        <v>1817</v>
      </c>
      <c r="G4605">
        <v>3</v>
      </c>
      <c r="I4605" t="str">
        <f t="shared" si="71"/>
        <v>201603</v>
      </c>
    </row>
    <row r="4606" spans="1:9" x14ac:dyDescent="0.3">
      <c r="A4606">
        <v>10064</v>
      </c>
      <c r="B4606" t="s">
        <v>1830</v>
      </c>
      <c r="C4606">
        <v>20160327</v>
      </c>
      <c r="D4606">
        <v>0</v>
      </c>
      <c r="G4606">
        <v>0</v>
      </c>
      <c r="I4606" t="str">
        <f t="shared" si="71"/>
        <v>201603</v>
      </c>
    </row>
    <row r="4607" spans="1:9" x14ac:dyDescent="0.3">
      <c r="A4607">
        <v>10064</v>
      </c>
      <c r="B4607" t="s">
        <v>1830</v>
      </c>
      <c r="C4607">
        <v>20160328</v>
      </c>
      <c r="D4607">
        <v>0</v>
      </c>
      <c r="G4607">
        <v>0</v>
      </c>
      <c r="I4607" t="str">
        <f t="shared" si="71"/>
        <v>201603</v>
      </c>
    </row>
    <row r="4608" spans="1:9" x14ac:dyDescent="0.3">
      <c r="A4608">
        <v>10308</v>
      </c>
      <c r="B4608" t="s">
        <v>1798</v>
      </c>
      <c r="C4608">
        <v>20160329</v>
      </c>
      <c r="D4608">
        <v>3</v>
      </c>
      <c r="G4608">
        <v>0</v>
      </c>
      <c r="I4608" t="str">
        <f t="shared" si="71"/>
        <v>201603</v>
      </c>
    </row>
    <row r="4609" spans="1:9" x14ac:dyDescent="0.3">
      <c r="A4609">
        <v>10075</v>
      </c>
      <c r="B4609" t="s">
        <v>1847</v>
      </c>
      <c r="C4609">
        <v>20160328</v>
      </c>
      <c r="D4609">
        <v>3</v>
      </c>
      <c r="G4609">
        <v>0</v>
      </c>
      <c r="I4609" t="str">
        <f t="shared" si="71"/>
        <v>201603</v>
      </c>
    </row>
    <row r="4610" spans="1:9" x14ac:dyDescent="0.3">
      <c r="A4610">
        <v>10341</v>
      </c>
      <c r="B4610" t="s">
        <v>1804</v>
      </c>
      <c r="C4610">
        <v>20160328</v>
      </c>
      <c r="D4610">
        <v>3</v>
      </c>
      <c r="E4610">
        <v>10359</v>
      </c>
      <c r="F4610" t="s">
        <v>1822</v>
      </c>
      <c r="G4610">
        <v>3</v>
      </c>
      <c r="H4610" t="s">
        <v>56</v>
      </c>
      <c r="I4610" t="str">
        <f t="shared" si="71"/>
        <v>201603</v>
      </c>
    </row>
    <row r="4611" spans="1:9" x14ac:dyDescent="0.3">
      <c r="A4611">
        <v>10252</v>
      </c>
      <c r="B4611" t="s">
        <v>1801</v>
      </c>
      <c r="C4611">
        <v>20160328</v>
      </c>
      <c r="D4611">
        <v>3</v>
      </c>
      <c r="E4611">
        <v>10255</v>
      </c>
      <c r="F4611" t="s">
        <v>1796</v>
      </c>
      <c r="G4611">
        <v>3</v>
      </c>
      <c r="I4611" t="str">
        <f t="shared" ref="I4611:I4674" si="72">LEFT(C4611,6)</f>
        <v>201603</v>
      </c>
    </row>
    <row r="4612" spans="1:9" x14ac:dyDescent="0.3">
      <c r="A4612">
        <v>10252</v>
      </c>
      <c r="B4612" t="s">
        <v>1801</v>
      </c>
      <c r="C4612">
        <v>20160329</v>
      </c>
      <c r="D4612">
        <v>3</v>
      </c>
      <c r="E4612">
        <v>10255</v>
      </c>
      <c r="F4612" t="s">
        <v>1796</v>
      </c>
      <c r="G4612">
        <v>3</v>
      </c>
      <c r="I4612" t="str">
        <f t="shared" si="72"/>
        <v>201603</v>
      </c>
    </row>
    <row r="4613" spans="1:9" x14ac:dyDescent="0.3">
      <c r="A4613">
        <v>10111</v>
      </c>
      <c r="B4613" t="s">
        <v>1817</v>
      </c>
      <c r="C4613">
        <v>20160328</v>
      </c>
      <c r="D4613">
        <v>3</v>
      </c>
      <c r="E4613">
        <v>10385</v>
      </c>
      <c r="F4613" t="s">
        <v>1821</v>
      </c>
      <c r="G4613">
        <v>3</v>
      </c>
      <c r="I4613" t="str">
        <f t="shared" si="72"/>
        <v>201603</v>
      </c>
    </row>
    <row r="4614" spans="1:9" x14ac:dyDescent="0.3">
      <c r="A4614">
        <v>10343</v>
      </c>
      <c r="B4614" t="s">
        <v>1849</v>
      </c>
      <c r="C4614">
        <v>20160328</v>
      </c>
      <c r="D4614">
        <v>3</v>
      </c>
      <c r="E4614">
        <v>10194</v>
      </c>
      <c r="F4614" t="s">
        <v>1833</v>
      </c>
      <c r="G4614">
        <v>3</v>
      </c>
      <c r="I4614" t="str">
        <f t="shared" si="72"/>
        <v>201603</v>
      </c>
    </row>
    <row r="4615" spans="1:9" x14ac:dyDescent="0.3">
      <c r="A4615">
        <v>10343</v>
      </c>
      <c r="B4615" t="s">
        <v>1849</v>
      </c>
      <c r="C4615">
        <v>20160329</v>
      </c>
      <c r="D4615">
        <v>3</v>
      </c>
      <c r="E4615">
        <v>10194</v>
      </c>
      <c r="F4615" t="s">
        <v>1833</v>
      </c>
      <c r="G4615">
        <v>3</v>
      </c>
      <c r="I4615" t="str">
        <f t="shared" si="72"/>
        <v>201603</v>
      </c>
    </row>
    <row r="4616" spans="1:9" x14ac:dyDescent="0.3">
      <c r="A4616">
        <v>10390</v>
      </c>
      <c r="B4616" t="s">
        <v>1825</v>
      </c>
      <c r="C4616">
        <v>20160328</v>
      </c>
      <c r="D4616">
        <v>3</v>
      </c>
      <c r="E4616">
        <v>10410</v>
      </c>
      <c r="F4616" t="s">
        <v>1867</v>
      </c>
      <c r="G4616">
        <v>3</v>
      </c>
      <c r="H4616" t="s">
        <v>52</v>
      </c>
      <c r="I4616" t="str">
        <f t="shared" si="72"/>
        <v>201603</v>
      </c>
    </row>
    <row r="4617" spans="1:9" x14ac:dyDescent="0.3">
      <c r="A4617">
        <v>10316</v>
      </c>
      <c r="B4617" t="s">
        <v>1834</v>
      </c>
      <c r="C4617">
        <v>20160325</v>
      </c>
      <c r="D4617">
        <v>0</v>
      </c>
      <c r="G4617">
        <v>0</v>
      </c>
      <c r="I4617" t="str">
        <f t="shared" si="72"/>
        <v>201603</v>
      </c>
    </row>
    <row r="4618" spans="1:9" x14ac:dyDescent="0.3">
      <c r="A4618">
        <v>10316</v>
      </c>
      <c r="B4618" t="s">
        <v>1834</v>
      </c>
      <c r="C4618">
        <v>20160328</v>
      </c>
      <c r="D4618">
        <v>3</v>
      </c>
      <c r="E4618">
        <v>10091</v>
      </c>
      <c r="F4618" t="s">
        <v>1846</v>
      </c>
      <c r="G4618">
        <v>3</v>
      </c>
      <c r="H4618" t="s">
        <v>376</v>
      </c>
      <c r="I4618" t="str">
        <f t="shared" si="72"/>
        <v>201603</v>
      </c>
    </row>
    <row r="4619" spans="1:9" x14ac:dyDescent="0.3">
      <c r="A4619">
        <v>10408</v>
      </c>
      <c r="B4619" t="s">
        <v>1866</v>
      </c>
      <c r="C4619">
        <v>20160316</v>
      </c>
      <c r="D4619">
        <v>0</v>
      </c>
      <c r="G4619">
        <v>0</v>
      </c>
      <c r="I4619" t="str">
        <f t="shared" si="72"/>
        <v>201603</v>
      </c>
    </row>
    <row r="4620" spans="1:9" x14ac:dyDescent="0.3">
      <c r="A4620">
        <v>10408</v>
      </c>
      <c r="B4620" t="s">
        <v>1866</v>
      </c>
      <c r="C4620">
        <v>20160323</v>
      </c>
      <c r="D4620">
        <v>0</v>
      </c>
      <c r="G4620">
        <v>0</v>
      </c>
      <c r="I4620" t="str">
        <f t="shared" si="72"/>
        <v>201603</v>
      </c>
    </row>
    <row r="4621" spans="1:9" x14ac:dyDescent="0.3">
      <c r="A4621">
        <v>10408</v>
      </c>
      <c r="B4621" t="s">
        <v>1866</v>
      </c>
      <c r="C4621">
        <v>20160324</v>
      </c>
      <c r="D4621">
        <v>0</v>
      </c>
      <c r="G4621">
        <v>0</v>
      </c>
      <c r="I4621" t="str">
        <f t="shared" si="72"/>
        <v>201603</v>
      </c>
    </row>
    <row r="4622" spans="1:9" x14ac:dyDescent="0.3">
      <c r="A4622">
        <v>10408</v>
      </c>
      <c r="B4622" t="s">
        <v>1866</v>
      </c>
      <c r="C4622">
        <v>20160325</v>
      </c>
      <c r="D4622">
        <v>0</v>
      </c>
      <c r="G4622">
        <v>0</v>
      </c>
      <c r="I4622" t="str">
        <f t="shared" si="72"/>
        <v>201603</v>
      </c>
    </row>
    <row r="4623" spans="1:9" x14ac:dyDescent="0.3">
      <c r="A4623">
        <v>10408</v>
      </c>
      <c r="B4623" t="s">
        <v>1866</v>
      </c>
      <c r="C4623">
        <v>20160328</v>
      </c>
      <c r="D4623">
        <v>0</v>
      </c>
      <c r="G4623">
        <v>0</v>
      </c>
      <c r="I4623" t="str">
        <f t="shared" si="72"/>
        <v>201603</v>
      </c>
    </row>
    <row r="4624" spans="1:9" x14ac:dyDescent="0.3">
      <c r="A4624">
        <v>10179</v>
      </c>
      <c r="B4624" t="s">
        <v>1823</v>
      </c>
      <c r="C4624">
        <v>20160328</v>
      </c>
      <c r="D4624">
        <v>3</v>
      </c>
      <c r="E4624">
        <v>10282</v>
      </c>
      <c r="F4624" t="s">
        <v>1810</v>
      </c>
      <c r="G4624">
        <v>3</v>
      </c>
      <c r="I4624" t="str">
        <f t="shared" si="72"/>
        <v>201603</v>
      </c>
    </row>
    <row r="4625" spans="1:9" x14ac:dyDescent="0.3">
      <c r="A4625">
        <v>10179</v>
      </c>
      <c r="B4625" t="s">
        <v>1823</v>
      </c>
      <c r="C4625">
        <v>20160325</v>
      </c>
      <c r="D4625">
        <v>0</v>
      </c>
      <c r="G4625">
        <v>0</v>
      </c>
      <c r="I4625" t="str">
        <f t="shared" si="72"/>
        <v>201603</v>
      </c>
    </row>
    <row r="4626" spans="1:9" x14ac:dyDescent="0.3">
      <c r="A4626">
        <v>10383</v>
      </c>
      <c r="B4626" t="s">
        <v>1804</v>
      </c>
      <c r="C4626">
        <v>20160328</v>
      </c>
      <c r="D4626">
        <v>3</v>
      </c>
      <c r="E4626">
        <v>10378</v>
      </c>
      <c r="F4626" t="s">
        <v>1799</v>
      </c>
      <c r="G4626">
        <v>2</v>
      </c>
      <c r="H4626" t="s">
        <v>70</v>
      </c>
      <c r="I4626" t="str">
        <f t="shared" si="72"/>
        <v>201603</v>
      </c>
    </row>
    <row r="4627" spans="1:9" x14ac:dyDescent="0.3">
      <c r="A4627">
        <v>10285</v>
      </c>
      <c r="B4627" t="s">
        <v>1826</v>
      </c>
      <c r="C4627">
        <v>20160328</v>
      </c>
      <c r="D4627">
        <v>3</v>
      </c>
      <c r="G4627">
        <v>0</v>
      </c>
      <c r="I4627" t="str">
        <f t="shared" si="72"/>
        <v>201603</v>
      </c>
    </row>
    <row r="4628" spans="1:9" x14ac:dyDescent="0.3">
      <c r="A4628">
        <v>10285</v>
      </c>
      <c r="B4628" t="s">
        <v>1826</v>
      </c>
      <c r="C4628">
        <v>20160325</v>
      </c>
      <c r="D4628">
        <v>3</v>
      </c>
      <c r="G4628">
        <v>0</v>
      </c>
      <c r="I4628" t="str">
        <f t="shared" si="72"/>
        <v>201603</v>
      </c>
    </row>
    <row r="4629" spans="1:9" x14ac:dyDescent="0.3">
      <c r="A4629">
        <v>10285</v>
      </c>
      <c r="B4629" t="s">
        <v>1826</v>
      </c>
      <c r="C4629">
        <v>20160324</v>
      </c>
      <c r="D4629">
        <v>3</v>
      </c>
      <c r="G4629">
        <v>0</v>
      </c>
      <c r="I4629" t="str">
        <f t="shared" si="72"/>
        <v>201603</v>
      </c>
    </row>
    <row r="4630" spans="1:9" x14ac:dyDescent="0.3">
      <c r="A4630">
        <v>10285</v>
      </c>
      <c r="B4630" t="s">
        <v>1826</v>
      </c>
      <c r="C4630">
        <v>20160323</v>
      </c>
      <c r="D4630">
        <v>3</v>
      </c>
      <c r="G4630">
        <v>0</v>
      </c>
      <c r="I4630" t="str">
        <f t="shared" si="72"/>
        <v>201603</v>
      </c>
    </row>
    <row r="4631" spans="1:9" x14ac:dyDescent="0.3">
      <c r="A4631">
        <v>10285</v>
      </c>
      <c r="B4631" t="s">
        <v>1826</v>
      </c>
      <c r="C4631">
        <v>20160322</v>
      </c>
      <c r="D4631">
        <v>3</v>
      </c>
      <c r="G4631">
        <v>0</v>
      </c>
      <c r="I4631" t="str">
        <f t="shared" si="72"/>
        <v>201603</v>
      </c>
    </row>
    <row r="4632" spans="1:9" x14ac:dyDescent="0.3">
      <c r="A4632">
        <v>10182</v>
      </c>
      <c r="B4632" t="s">
        <v>1821</v>
      </c>
      <c r="C4632">
        <v>20160328</v>
      </c>
      <c r="D4632">
        <v>3</v>
      </c>
      <c r="G4632">
        <v>0</v>
      </c>
      <c r="I4632" t="str">
        <f t="shared" si="72"/>
        <v>201603</v>
      </c>
    </row>
    <row r="4633" spans="1:9" x14ac:dyDescent="0.3">
      <c r="A4633">
        <v>10358</v>
      </c>
      <c r="B4633" t="s">
        <v>1809</v>
      </c>
      <c r="C4633">
        <v>20160328</v>
      </c>
      <c r="D4633">
        <v>3</v>
      </c>
      <c r="E4633">
        <v>10366</v>
      </c>
      <c r="F4633" t="s">
        <v>1821</v>
      </c>
      <c r="G4633">
        <v>3</v>
      </c>
      <c r="I4633" t="str">
        <f t="shared" si="72"/>
        <v>201603</v>
      </c>
    </row>
    <row r="4634" spans="1:9" x14ac:dyDescent="0.3">
      <c r="A4634">
        <v>10407</v>
      </c>
      <c r="B4634" t="s">
        <v>1865</v>
      </c>
      <c r="C4634">
        <v>20160328</v>
      </c>
      <c r="D4634">
        <v>3</v>
      </c>
      <c r="E4634">
        <v>10387</v>
      </c>
      <c r="F4634" t="s">
        <v>1812</v>
      </c>
      <c r="G4634">
        <v>3</v>
      </c>
      <c r="H4634" t="s">
        <v>502</v>
      </c>
      <c r="I4634" t="str">
        <f t="shared" si="72"/>
        <v>201603</v>
      </c>
    </row>
    <row r="4635" spans="1:9" x14ac:dyDescent="0.3">
      <c r="A4635">
        <v>10330</v>
      </c>
      <c r="B4635" t="s">
        <v>1813</v>
      </c>
      <c r="C4635">
        <v>20160329</v>
      </c>
      <c r="D4635">
        <v>3</v>
      </c>
      <c r="G4635">
        <v>0</v>
      </c>
      <c r="I4635" t="str">
        <f t="shared" si="72"/>
        <v>201603</v>
      </c>
    </row>
    <row r="4636" spans="1:9" x14ac:dyDescent="0.3">
      <c r="A4636">
        <v>10234</v>
      </c>
      <c r="B4636" t="s">
        <v>1797</v>
      </c>
      <c r="C4636">
        <v>20160329</v>
      </c>
      <c r="D4636">
        <v>3</v>
      </c>
      <c r="G4636">
        <v>0</v>
      </c>
      <c r="I4636" t="str">
        <f t="shared" si="72"/>
        <v>201603</v>
      </c>
    </row>
    <row r="4637" spans="1:9" x14ac:dyDescent="0.3">
      <c r="A4637">
        <v>10234</v>
      </c>
      <c r="B4637" t="s">
        <v>1797</v>
      </c>
      <c r="C4637">
        <v>20160328</v>
      </c>
      <c r="D4637">
        <v>3</v>
      </c>
      <c r="G4637">
        <v>0</v>
      </c>
      <c r="I4637" t="str">
        <f t="shared" si="72"/>
        <v>201603</v>
      </c>
    </row>
    <row r="4638" spans="1:9" x14ac:dyDescent="0.3">
      <c r="A4638">
        <v>10395</v>
      </c>
      <c r="B4638" t="s">
        <v>1859</v>
      </c>
      <c r="C4638">
        <v>20160329</v>
      </c>
      <c r="D4638">
        <v>3</v>
      </c>
      <c r="E4638">
        <v>10082</v>
      </c>
      <c r="F4638" t="s">
        <v>1836</v>
      </c>
      <c r="G4638">
        <v>2</v>
      </c>
      <c r="H4638" t="s">
        <v>121</v>
      </c>
      <c r="I4638" t="str">
        <f t="shared" si="72"/>
        <v>201603</v>
      </c>
    </row>
    <row r="4639" spans="1:9" x14ac:dyDescent="0.3">
      <c r="A4639">
        <v>10395</v>
      </c>
      <c r="B4639" t="s">
        <v>1859</v>
      </c>
      <c r="C4639">
        <v>20160328</v>
      </c>
      <c r="D4639">
        <v>3</v>
      </c>
      <c r="G4639">
        <v>0</v>
      </c>
      <c r="I4639" t="str">
        <f t="shared" si="72"/>
        <v>201603</v>
      </c>
    </row>
    <row r="4640" spans="1:9" x14ac:dyDescent="0.3">
      <c r="A4640">
        <v>10194</v>
      </c>
      <c r="B4640" t="s">
        <v>1833</v>
      </c>
      <c r="C4640">
        <v>20160328</v>
      </c>
      <c r="D4640">
        <v>3</v>
      </c>
      <c r="E4640">
        <v>10343</v>
      </c>
      <c r="F4640" t="s">
        <v>1849</v>
      </c>
      <c r="G4640">
        <v>2</v>
      </c>
      <c r="I4640" t="str">
        <f t="shared" si="72"/>
        <v>201603</v>
      </c>
    </row>
    <row r="4641" spans="1:9" x14ac:dyDescent="0.3">
      <c r="A4641">
        <v>10377</v>
      </c>
      <c r="B4641" t="s">
        <v>1802</v>
      </c>
      <c r="C4641">
        <v>20160328</v>
      </c>
      <c r="D4641">
        <v>3</v>
      </c>
      <c r="G4641">
        <v>0</v>
      </c>
      <c r="I4641" t="str">
        <f t="shared" si="72"/>
        <v>201603</v>
      </c>
    </row>
    <row r="4642" spans="1:9" x14ac:dyDescent="0.3">
      <c r="A4642">
        <v>10291</v>
      </c>
      <c r="B4642" t="s">
        <v>1821</v>
      </c>
      <c r="C4642">
        <v>20160328</v>
      </c>
      <c r="D4642">
        <v>3</v>
      </c>
      <c r="G4642">
        <v>0</v>
      </c>
      <c r="I4642" t="str">
        <f t="shared" si="72"/>
        <v>201603</v>
      </c>
    </row>
    <row r="4643" spans="1:9" x14ac:dyDescent="0.3">
      <c r="A4643">
        <v>10340</v>
      </c>
      <c r="B4643" t="s">
        <v>1796</v>
      </c>
      <c r="C4643">
        <v>20160329</v>
      </c>
      <c r="D4643">
        <v>3</v>
      </c>
      <c r="E4643">
        <v>10335</v>
      </c>
      <c r="F4643" t="s">
        <v>1854</v>
      </c>
      <c r="G4643">
        <v>3</v>
      </c>
      <c r="H4643" t="s">
        <v>14</v>
      </c>
      <c r="I4643" t="str">
        <f t="shared" si="72"/>
        <v>201603</v>
      </c>
    </row>
    <row r="4644" spans="1:9" x14ac:dyDescent="0.3">
      <c r="A4644">
        <v>10384</v>
      </c>
      <c r="B4644" t="s">
        <v>1829</v>
      </c>
      <c r="C4644">
        <v>20160329</v>
      </c>
      <c r="D4644">
        <v>3</v>
      </c>
      <c r="G4644">
        <v>0</v>
      </c>
      <c r="I4644" t="str">
        <f t="shared" si="72"/>
        <v>201603</v>
      </c>
    </row>
    <row r="4645" spans="1:9" x14ac:dyDescent="0.3">
      <c r="A4645">
        <v>10408</v>
      </c>
      <c r="B4645" t="s">
        <v>1866</v>
      </c>
      <c r="C4645">
        <v>20160329</v>
      </c>
      <c r="D4645">
        <v>3</v>
      </c>
      <c r="E4645">
        <v>10340</v>
      </c>
      <c r="F4645" t="s">
        <v>1796</v>
      </c>
      <c r="G4645">
        <v>3</v>
      </c>
      <c r="H4645" t="s">
        <v>52</v>
      </c>
      <c r="I4645" t="str">
        <f t="shared" si="72"/>
        <v>201603</v>
      </c>
    </row>
    <row r="4646" spans="1:9" x14ac:dyDescent="0.3">
      <c r="A4646">
        <v>10387</v>
      </c>
      <c r="B4646" t="s">
        <v>1812</v>
      </c>
      <c r="C4646">
        <v>20160329</v>
      </c>
      <c r="D4646">
        <v>3</v>
      </c>
      <c r="G4646">
        <v>0</v>
      </c>
      <c r="I4646" t="str">
        <f t="shared" si="72"/>
        <v>201603</v>
      </c>
    </row>
    <row r="4647" spans="1:9" x14ac:dyDescent="0.3">
      <c r="A4647">
        <v>10385</v>
      </c>
      <c r="B4647" t="s">
        <v>1821</v>
      </c>
      <c r="C4647">
        <v>20160329</v>
      </c>
      <c r="D4647">
        <v>2</v>
      </c>
      <c r="E4647">
        <v>10175</v>
      </c>
      <c r="F4647" t="s">
        <v>1825</v>
      </c>
      <c r="G4647">
        <v>2</v>
      </c>
      <c r="I4647" t="str">
        <f t="shared" si="72"/>
        <v>201603</v>
      </c>
    </row>
    <row r="4648" spans="1:9" x14ac:dyDescent="0.3">
      <c r="A4648">
        <v>10358</v>
      </c>
      <c r="B4648" t="s">
        <v>1809</v>
      </c>
      <c r="C4648">
        <v>20160329</v>
      </c>
      <c r="D4648">
        <v>3</v>
      </c>
      <c r="E4648">
        <v>10366</v>
      </c>
      <c r="F4648" t="s">
        <v>1821</v>
      </c>
      <c r="G4648">
        <v>3</v>
      </c>
      <c r="I4648" t="str">
        <f t="shared" si="72"/>
        <v>201603</v>
      </c>
    </row>
    <row r="4649" spans="1:9" x14ac:dyDescent="0.3">
      <c r="A4649">
        <v>10381</v>
      </c>
      <c r="B4649" t="s">
        <v>1824</v>
      </c>
      <c r="C4649">
        <v>20160329</v>
      </c>
      <c r="D4649">
        <v>3</v>
      </c>
      <c r="G4649">
        <v>0</v>
      </c>
      <c r="I4649" t="str">
        <f t="shared" si="72"/>
        <v>201603</v>
      </c>
    </row>
    <row r="4650" spans="1:9" x14ac:dyDescent="0.3">
      <c r="A4650">
        <v>10290</v>
      </c>
      <c r="B4650" t="s">
        <v>1846</v>
      </c>
      <c r="C4650">
        <v>20160328</v>
      </c>
      <c r="D4650">
        <v>3</v>
      </c>
      <c r="E4650">
        <v>10386</v>
      </c>
      <c r="F4650" t="s">
        <v>1861</v>
      </c>
      <c r="G4650">
        <v>3</v>
      </c>
      <c r="I4650" t="str">
        <f t="shared" si="72"/>
        <v>201603</v>
      </c>
    </row>
    <row r="4651" spans="1:9" x14ac:dyDescent="0.3">
      <c r="A4651">
        <v>10290</v>
      </c>
      <c r="B4651" t="s">
        <v>1846</v>
      </c>
      <c r="C4651">
        <v>20160329</v>
      </c>
      <c r="D4651">
        <v>3</v>
      </c>
      <c r="E4651">
        <v>10386</v>
      </c>
      <c r="F4651" t="s">
        <v>1861</v>
      </c>
      <c r="G4651">
        <v>3</v>
      </c>
      <c r="I4651" t="str">
        <f t="shared" si="72"/>
        <v>201603</v>
      </c>
    </row>
    <row r="4652" spans="1:9" x14ac:dyDescent="0.3">
      <c r="A4652">
        <v>10290</v>
      </c>
      <c r="B4652" t="s">
        <v>1846</v>
      </c>
      <c r="C4652">
        <v>20160325</v>
      </c>
      <c r="D4652">
        <v>0</v>
      </c>
      <c r="G4652">
        <v>0</v>
      </c>
      <c r="I4652" t="str">
        <f t="shared" si="72"/>
        <v>201603</v>
      </c>
    </row>
    <row r="4653" spans="1:9" x14ac:dyDescent="0.3">
      <c r="A4653">
        <v>10130</v>
      </c>
      <c r="B4653" t="s">
        <v>1795</v>
      </c>
      <c r="C4653">
        <v>20160329</v>
      </c>
      <c r="D4653">
        <v>3</v>
      </c>
      <c r="E4653">
        <v>10149</v>
      </c>
      <c r="F4653" t="s">
        <v>1856</v>
      </c>
      <c r="G4653">
        <v>3</v>
      </c>
      <c r="H4653" t="s">
        <v>440</v>
      </c>
      <c r="I4653" t="str">
        <f t="shared" si="72"/>
        <v>201603</v>
      </c>
    </row>
    <row r="4654" spans="1:9" x14ac:dyDescent="0.3">
      <c r="A4654">
        <v>10269</v>
      </c>
      <c r="B4654" t="s">
        <v>1795</v>
      </c>
      <c r="C4654">
        <v>20160329</v>
      </c>
      <c r="D4654">
        <v>3</v>
      </c>
      <c r="G4654">
        <v>0</v>
      </c>
      <c r="I4654" t="str">
        <f t="shared" si="72"/>
        <v>201603</v>
      </c>
    </row>
    <row r="4655" spans="1:9" x14ac:dyDescent="0.3">
      <c r="A4655">
        <v>10275</v>
      </c>
      <c r="B4655" t="s">
        <v>1808</v>
      </c>
      <c r="C4655">
        <v>20160329</v>
      </c>
      <c r="D4655">
        <v>0</v>
      </c>
      <c r="G4655">
        <v>0</v>
      </c>
      <c r="I4655" t="str">
        <f t="shared" si="72"/>
        <v>201603</v>
      </c>
    </row>
    <row r="4656" spans="1:9" x14ac:dyDescent="0.3">
      <c r="A4656">
        <v>10382</v>
      </c>
      <c r="B4656" t="s">
        <v>1800</v>
      </c>
      <c r="C4656">
        <v>20160329</v>
      </c>
      <c r="D4656">
        <v>3</v>
      </c>
      <c r="G4656">
        <v>0</v>
      </c>
      <c r="I4656" t="str">
        <f t="shared" si="72"/>
        <v>201603</v>
      </c>
    </row>
    <row r="4657" spans="1:9" x14ac:dyDescent="0.3">
      <c r="A4657">
        <v>10151</v>
      </c>
      <c r="B4657" t="s">
        <v>1855</v>
      </c>
      <c r="C4657">
        <v>20160315</v>
      </c>
      <c r="D4657">
        <v>3</v>
      </c>
      <c r="E4657">
        <v>10056</v>
      </c>
      <c r="F4657" t="s">
        <v>1848</v>
      </c>
      <c r="G4657">
        <v>3</v>
      </c>
      <c r="I4657" t="str">
        <f t="shared" si="72"/>
        <v>201603</v>
      </c>
    </row>
    <row r="4658" spans="1:9" x14ac:dyDescent="0.3">
      <c r="A4658">
        <v>10151</v>
      </c>
      <c r="B4658" t="s">
        <v>1855</v>
      </c>
      <c r="C4658">
        <v>20160316</v>
      </c>
      <c r="D4658">
        <v>3</v>
      </c>
      <c r="E4658">
        <v>10056</v>
      </c>
      <c r="F4658" t="s">
        <v>1848</v>
      </c>
      <c r="G4658">
        <v>3</v>
      </c>
      <c r="I4658" t="str">
        <f t="shared" si="72"/>
        <v>201603</v>
      </c>
    </row>
    <row r="4659" spans="1:9" x14ac:dyDescent="0.3">
      <c r="A4659">
        <v>10151</v>
      </c>
      <c r="B4659" t="s">
        <v>1855</v>
      </c>
      <c r="C4659">
        <v>20160317</v>
      </c>
      <c r="D4659">
        <v>3</v>
      </c>
      <c r="E4659">
        <v>10056</v>
      </c>
      <c r="F4659" t="s">
        <v>1848</v>
      </c>
      <c r="G4659">
        <v>3</v>
      </c>
      <c r="I4659" t="str">
        <f t="shared" si="72"/>
        <v>201603</v>
      </c>
    </row>
    <row r="4660" spans="1:9" x14ac:dyDescent="0.3">
      <c r="A4660">
        <v>10151</v>
      </c>
      <c r="B4660" t="s">
        <v>1855</v>
      </c>
      <c r="C4660">
        <v>20160318</v>
      </c>
      <c r="D4660">
        <v>3</v>
      </c>
      <c r="E4660">
        <v>10056</v>
      </c>
      <c r="F4660" t="s">
        <v>1848</v>
      </c>
      <c r="G4660">
        <v>3</v>
      </c>
      <c r="I4660" t="str">
        <f t="shared" si="72"/>
        <v>201603</v>
      </c>
    </row>
    <row r="4661" spans="1:9" x14ac:dyDescent="0.3">
      <c r="A4661">
        <v>10151</v>
      </c>
      <c r="B4661" t="s">
        <v>1855</v>
      </c>
      <c r="C4661">
        <v>20160321</v>
      </c>
      <c r="D4661">
        <v>3</v>
      </c>
      <c r="E4661">
        <v>10056</v>
      </c>
      <c r="F4661" t="s">
        <v>1848</v>
      </c>
      <c r="G4661">
        <v>3</v>
      </c>
      <c r="I4661" t="str">
        <f t="shared" si="72"/>
        <v>201603</v>
      </c>
    </row>
    <row r="4662" spans="1:9" x14ac:dyDescent="0.3">
      <c r="A4662">
        <v>10151</v>
      </c>
      <c r="B4662" t="s">
        <v>1855</v>
      </c>
      <c r="C4662">
        <v>20160322</v>
      </c>
      <c r="D4662">
        <v>3</v>
      </c>
      <c r="G4662">
        <v>3</v>
      </c>
      <c r="I4662" t="str">
        <f t="shared" si="72"/>
        <v>201603</v>
      </c>
    </row>
    <row r="4663" spans="1:9" x14ac:dyDescent="0.3">
      <c r="A4663">
        <v>10151</v>
      </c>
      <c r="B4663" t="s">
        <v>1855</v>
      </c>
      <c r="C4663">
        <v>20160323</v>
      </c>
      <c r="D4663">
        <v>3</v>
      </c>
      <c r="G4663">
        <v>3</v>
      </c>
      <c r="I4663" t="str">
        <f t="shared" si="72"/>
        <v>201603</v>
      </c>
    </row>
    <row r="4664" spans="1:9" x14ac:dyDescent="0.3">
      <c r="A4664">
        <v>10151</v>
      </c>
      <c r="B4664" t="s">
        <v>1855</v>
      </c>
      <c r="C4664">
        <v>20160324</v>
      </c>
      <c r="D4664">
        <v>3</v>
      </c>
      <c r="G4664">
        <v>3</v>
      </c>
      <c r="I4664" t="str">
        <f t="shared" si="72"/>
        <v>201603</v>
      </c>
    </row>
    <row r="4665" spans="1:9" x14ac:dyDescent="0.3">
      <c r="A4665">
        <v>10151</v>
      </c>
      <c r="B4665" t="s">
        <v>1855</v>
      </c>
      <c r="C4665">
        <v>20160325</v>
      </c>
      <c r="D4665">
        <v>3</v>
      </c>
      <c r="G4665">
        <v>3</v>
      </c>
      <c r="I4665" t="str">
        <f t="shared" si="72"/>
        <v>201603</v>
      </c>
    </row>
    <row r="4666" spans="1:9" x14ac:dyDescent="0.3">
      <c r="A4666">
        <v>10151</v>
      </c>
      <c r="B4666" t="s">
        <v>1855</v>
      </c>
      <c r="C4666">
        <v>20160328</v>
      </c>
      <c r="D4666">
        <v>3</v>
      </c>
      <c r="G4666">
        <v>3</v>
      </c>
      <c r="I4666" t="str">
        <f t="shared" si="72"/>
        <v>201603</v>
      </c>
    </row>
    <row r="4667" spans="1:9" x14ac:dyDescent="0.3">
      <c r="A4667">
        <v>10151</v>
      </c>
      <c r="B4667" t="s">
        <v>1855</v>
      </c>
      <c r="C4667">
        <v>20160329</v>
      </c>
      <c r="D4667">
        <v>3</v>
      </c>
      <c r="G4667">
        <v>3</v>
      </c>
      <c r="I4667" t="str">
        <f t="shared" si="72"/>
        <v>201603</v>
      </c>
    </row>
    <row r="4668" spans="1:9" x14ac:dyDescent="0.3">
      <c r="A4668">
        <v>10371</v>
      </c>
      <c r="B4668" t="s">
        <v>1835</v>
      </c>
      <c r="C4668">
        <v>20160329</v>
      </c>
      <c r="D4668">
        <v>0</v>
      </c>
      <c r="E4668">
        <v>10208</v>
      </c>
      <c r="F4668" t="s">
        <v>1807</v>
      </c>
      <c r="G4668">
        <v>3</v>
      </c>
      <c r="H4668" t="s">
        <v>503</v>
      </c>
      <c r="I4668" t="str">
        <f t="shared" si="72"/>
        <v>201603</v>
      </c>
    </row>
    <row r="4669" spans="1:9" x14ac:dyDescent="0.3">
      <c r="A4669">
        <v>10151</v>
      </c>
      <c r="B4669" t="s">
        <v>1855</v>
      </c>
      <c r="C4669">
        <v>20160330</v>
      </c>
      <c r="D4669">
        <v>3</v>
      </c>
      <c r="G4669">
        <v>3</v>
      </c>
      <c r="I4669" t="str">
        <f t="shared" si="72"/>
        <v>201603</v>
      </c>
    </row>
    <row r="4670" spans="1:9" x14ac:dyDescent="0.3">
      <c r="A4670">
        <v>10151</v>
      </c>
      <c r="B4670" t="s">
        <v>1855</v>
      </c>
      <c r="C4670">
        <v>20160331</v>
      </c>
      <c r="D4670">
        <v>3</v>
      </c>
      <c r="E4670">
        <v>10056</v>
      </c>
      <c r="F4670" t="s">
        <v>1848</v>
      </c>
      <c r="G4670">
        <v>2</v>
      </c>
      <c r="I4670" t="str">
        <f t="shared" si="72"/>
        <v>201603</v>
      </c>
    </row>
    <row r="4671" spans="1:9" x14ac:dyDescent="0.3">
      <c r="A4671">
        <v>10389</v>
      </c>
      <c r="B4671" t="s">
        <v>1853</v>
      </c>
      <c r="C4671">
        <v>20160329</v>
      </c>
      <c r="D4671">
        <v>3</v>
      </c>
      <c r="G4671">
        <v>0</v>
      </c>
      <c r="I4671" t="str">
        <f t="shared" si="72"/>
        <v>201603</v>
      </c>
    </row>
    <row r="4672" spans="1:9" x14ac:dyDescent="0.3">
      <c r="A4672">
        <v>10175</v>
      </c>
      <c r="B4672" t="s">
        <v>1825</v>
      </c>
      <c r="C4672">
        <v>20160329</v>
      </c>
      <c r="D4672">
        <v>3</v>
      </c>
      <c r="G4672">
        <v>3</v>
      </c>
      <c r="I4672" t="str">
        <f t="shared" si="72"/>
        <v>201603</v>
      </c>
    </row>
    <row r="4673" spans="1:9" x14ac:dyDescent="0.3">
      <c r="A4673">
        <v>10064</v>
      </c>
      <c r="B4673" t="s">
        <v>1830</v>
      </c>
      <c r="C4673">
        <v>20160329</v>
      </c>
      <c r="D4673">
        <v>3</v>
      </c>
      <c r="G4673">
        <v>0</v>
      </c>
      <c r="I4673" t="str">
        <f t="shared" si="72"/>
        <v>201603</v>
      </c>
    </row>
    <row r="4674" spans="1:9" x14ac:dyDescent="0.3">
      <c r="A4674">
        <v>10260</v>
      </c>
      <c r="B4674" t="s">
        <v>1811</v>
      </c>
      <c r="C4674">
        <v>20160329</v>
      </c>
      <c r="D4674">
        <v>3</v>
      </c>
      <c r="E4674">
        <v>10286</v>
      </c>
      <c r="F4674" t="s">
        <v>1827</v>
      </c>
      <c r="G4674">
        <v>3</v>
      </c>
      <c r="I4674" t="str">
        <f t="shared" si="72"/>
        <v>201603</v>
      </c>
    </row>
    <row r="4675" spans="1:9" x14ac:dyDescent="0.3">
      <c r="A4675">
        <v>10208</v>
      </c>
      <c r="B4675" t="s">
        <v>1807</v>
      </c>
      <c r="C4675">
        <v>20160329</v>
      </c>
      <c r="D4675">
        <v>3</v>
      </c>
      <c r="G4675">
        <v>0</v>
      </c>
      <c r="I4675" t="str">
        <f t="shared" ref="I4675:I4738" si="73">LEFT(C4675,6)</f>
        <v>201603</v>
      </c>
    </row>
    <row r="4676" spans="1:9" x14ac:dyDescent="0.3">
      <c r="A4676">
        <v>10081</v>
      </c>
      <c r="B4676" t="s">
        <v>1850</v>
      </c>
      <c r="C4676">
        <v>20160329</v>
      </c>
      <c r="D4676">
        <v>3</v>
      </c>
      <c r="E4676">
        <v>10233</v>
      </c>
      <c r="F4676" t="s">
        <v>1814</v>
      </c>
      <c r="G4676">
        <v>3</v>
      </c>
      <c r="H4676" t="s">
        <v>504</v>
      </c>
      <c r="I4676" t="str">
        <f t="shared" si="73"/>
        <v>201603</v>
      </c>
    </row>
    <row r="4677" spans="1:9" x14ac:dyDescent="0.3">
      <c r="A4677">
        <v>10081</v>
      </c>
      <c r="B4677" t="s">
        <v>1850</v>
      </c>
      <c r="C4677">
        <v>20160328</v>
      </c>
      <c r="D4677">
        <v>3</v>
      </c>
      <c r="E4677">
        <v>10404</v>
      </c>
      <c r="F4677" t="s">
        <v>1862</v>
      </c>
      <c r="G4677">
        <v>3</v>
      </c>
      <c r="H4677" t="s">
        <v>22</v>
      </c>
      <c r="I4677" t="str">
        <f t="shared" si="73"/>
        <v>201603</v>
      </c>
    </row>
    <row r="4678" spans="1:9" x14ac:dyDescent="0.3">
      <c r="A4678">
        <v>10404</v>
      </c>
      <c r="B4678" t="s">
        <v>1862</v>
      </c>
      <c r="C4678">
        <v>20160329</v>
      </c>
      <c r="D4678">
        <v>3</v>
      </c>
      <c r="G4678">
        <v>0</v>
      </c>
      <c r="I4678" t="str">
        <f t="shared" si="73"/>
        <v>201603</v>
      </c>
    </row>
    <row r="4679" spans="1:9" x14ac:dyDescent="0.3">
      <c r="A4679">
        <v>10321</v>
      </c>
      <c r="B4679" t="s">
        <v>1815</v>
      </c>
      <c r="C4679">
        <v>20160329</v>
      </c>
      <c r="D4679">
        <v>3</v>
      </c>
      <c r="G4679">
        <v>0</v>
      </c>
      <c r="I4679" t="str">
        <f t="shared" si="73"/>
        <v>201603</v>
      </c>
    </row>
    <row r="4680" spans="1:9" x14ac:dyDescent="0.3">
      <c r="A4680">
        <v>10359</v>
      </c>
      <c r="B4680" t="s">
        <v>1822</v>
      </c>
      <c r="C4680">
        <v>20160329</v>
      </c>
      <c r="D4680">
        <v>0</v>
      </c>
      <c r="E4680">
        <v>10341</v>
      </c>
      <c r="F4680" t="s">
        <v>1804</v>
      </c>
      <c r="G4680">
        <v>2</v>
      </c>
      <c r="H4680" t="s">
        <v>56</v>
      </c>
      <c r="I4680" t="str">
        <f t="shared" si="73"/>
        <v>201603</v>
      </c>
    </row>
    <row r="4681" spans="1:9" x14ac:dyDescent="0.3">
      <c r="A4681">
        <v>10299</v>
      </c>
      <c r="B4681" t="s">
        <v>1803</v>
      </c>
      <c r="C4681">
        <v>20160329</v>
      </c>
      <c r="D4681">
        <v>3</v>
      </c>
      <c r="G4681">
        <v>0</v>
      </c>
      <c r="I4681" t="str">
        <f t="shared" si="73"/>
        <v>201603</v>
      </c>
    </row>
    <row r="4682" spans="1:9" x14ac:dyDescent="0.3">
      <c r="A4682">
        <v>10296</v>
      </c>
      <c r="B4682" t="s">
        <v>1843</v>
      </c>
      <c r="C4682">
        <v>20160328</v>
      </c>
      <c r="D4682">
        <v>3</v>
      </c>
      <c r="E4682">
        <v>10075</v>
      </c>
      <c r="F4682" t="s">
        <v>1847</v>
      </c>
      <c r="G4682">
        <v>2</v>
      </c>
      <c r="H4682" t="s">
        <v>30</v>
      </c>
      <c r="I4682" t="str">
        <f t="shared" si="73"/>
        <v>201603</v>
      </c>
    </row>
    <row r="4683" spans="1:9" x14ac:dyDescent="0.3">
      <c r="A4683">
        <v>10296</v>
      </c>
      <c r="B4683" t="s">
        <v>1843</v>
      </c>
      <c r="C4683">
        <v>20160329</v>
      </c>
      <c r="D4683">
        <v>3</v>
      </c>
      <c r="G4683">
        <v>0</v>
      </c>
      <c r="I4683" t="str">
        <f t="shared" si="73"/>
        <v>201603</v>
      </c>
    </row>
    <row r="4684" spans="1:9" x14ac:dyDescent="0.3">
      <c r="A4684">
        <v>10179</v>
      </c>
      <c r="B4684" t="s">
        <v>1823</v>
      </c>
      <c r="C4684">
        <v>20160329</v>
      </c>
      <c r="D4684">
        <v>3</v>
      </c>
      <c r="E4684">
        <v>10232</v>
      </c>
      <c r="F4684" t="s">
        <v>1816</v>
      </c>
      <c r="G4684">
        <v>3</v>
      </c>
      <c r="I4684" t="str">
        <f t="shared" si="73"/>
        <v>201603</v>
      </c>
    </row>
    <row r="4685" spans="1:9" x14ac:dyDescent="0.3">
      <c r="A4685">
        <v>10233</v>
      </c>
      <c r="B4685" t="s">
        <v>1814</v>
      </c>
      <c r="C4685">
        <v>20160329</v>
      </c>
      <c r="D4685">
        <v>3</v>
      </c>
      <c r="E4685">
        <v>10081</v>
      </c>
      <c r="F4685" t="s">
        <v>1850</v>
      </c>
      <c r="G4685">
        <v>3</v>
      </c>
      <c r="I4685" t="str">
        <f t="shared" si="73"/>
        <v>201603</v>
      </c>
    </row>
    <row r="4686" spans="1:9" x14ac:dyDescent="0.3">
      <c r="A4686">
        <v>10259</v>
      </c>
      <c r="B4686" t="s">
        <v>1794</v>
      </c>
      <c r="C4686">
        <v>20160328</v>
      </c>
      <c r="D4686">
        <v>3</v>
      </c>
      <c r="E4686">
        <v>10308</v>
      </c>
      <c r="F4686" t="s">
        <v>1798</v>
      </c>
      <c r="G4686">
        <v>3</v>
      </c>
      <c r="I4686" t="str">
        <f t="shared" si="73"/>
        <v>201603</v>
      </c>
    </row>
    <row r="4687" spans="1:9" x14ac:dyDescent="0.3">
      <c r="A4687">
        <v>10259</v>
      </c>
      <c r="B4687" t="s">
        <v>1794</v>
      </c>
      <c r="C4687">
        <v>20160329</v>
      </c>
      <c r="D4687">
        <v>3</v>
      </c>
      <c r="E4687">
        <v>10329</v>
      </c>
      <c r="F4687" t="s">
        <v>1842</v>
      </c>
      <c r="G4687">
        <v>2</v>
      </c>
      <c r="I4687" t="str">
        <f t="shared" si="73"/>
        <v>201603</v>
      </c>
    </row>
    <row r="4688" spans="1:9" x14ac:dyDescent="0.3">
      <c r="A4688">
        <v>10386</v>
      </c>
      <c r="B4688" t="s">
        <v>1861</v>
      </c>
      <c r="C4688">
        <v>20160329</v>
      </c>
      <c r="D4688">
        <v>3</v>
      </c>
      <c r="E4688">
        <v>10292</v>
      </c>
      <c r="F4688" t="s">
        <v>1820</v>
      </c>
      <c r="G4688">
        <v>3</v>
      </c>
      <c r="H4688" t="s">
        <v>505</v>
      </c>
      <c r="I4688" t="str">
        <f t="shared" si="73"/>
        <v>201603</v>
      </c>
    </row>
    <row r="4689" spans="1:9" x14ac:dyDescent="0.3">
      <c r="A4689">
        <v>10369</v>
      </c>
      <c r="B4689" t="s">
        <v>1845</v>
      </c>
      <c r="C4689">
        <v>20160328</v>
      </c>
      <c r="D4689">
        <v>0</v>
      </c>
      <c r="G4689">
        <v>0</v>
      </c>
      <c r="I4689" t="str">
        <f t="shared" si="73"/>
        <v>201603</v>
      </c>
    </row>
    <row r="4690" spans="1:9" x14ac:dyDescent="0.3">
      <c r="A4690">
        <v>10369</v>
      </c>
      <c r="B4690" t="s">
        <v>1845</v>
      </c>
      <c r="C4690">
        <v>20160329</v>
      </c>
      <c r="D4690">
        <v>0</v>
      </c>
      <c r="E4690">
        <v>10389</v>
      </c>
      <c r="F4690" t="s">
        <v>1853</v>
      </c>
      <c r="G4690">
        <v>3</v>
      </c>
      <c r="H4690" t="s">
        <v>56</v>
      </c>
      <c r="I4690" t="str">
        <f t="shared" si="73"/>
        <v>201603</v>
      </c>
    </row>
    <row r="4691" spans="1:9" x14ac:dyDescent="0.3">
      <c r="A4691">
        <v>10378</v>
      </c>
      <c r="B4691" t="s">
        <v>1799</v>
      </c>
      <c r="C4691">
        <v>20160329</v>
      </c>
      <c r="D4691">
        <v>3</v>
      </c>
      <c r="G4691">
        <v>0</v>
      </c>
      <c r="I4691" t="str">
        <f t="shared" si="73"/>
        <v>201603</v>
      </c>
    </row>
    <row r="4692" spans="1:9" x14ac:dyDescent="0.3">
      <c r="A4692">
        <v>10204</v>
      </c>
      <c r="B4692" t="s">
        <v>1818</v>
      </c>
      <c r="C4692">
        <v>20160329</v>
      </c>
      <c r="D4692">
        <v>3</v>
      </c>
      <c r="G4692">
        <v>0</v>
      </c>
      <c r="I4692" t="str">
        <f t="shared" si="73"/>
        <v>201603</v>
      </c>
    </row>
    <row r="4693" spans="1:9" x14ac:dyDescent="0.3">
      <c r="A4693">
        <v>10351</v>
      </c>
      <c r="B4693" t="s">
        <v>1821</v>
      </c>
      <c r="C4693">
        <v>20160329</v>
      </c>
      <c r="D4693">
        <v>3</v>
      </c>
      <c r="G4693">
        <v>0</v>
      </c>
      <c r="I4693" t="str">
        <f t="shared" si="73"/>
        <v>201603</v>
      </c>
    </row>
    <row r="4694" spans="1:9" x14ac:dyDescent="0.3">
      <c r="A4694">
        <v>10410</v>
      </c>
      <c r="B4694" t="s">
        <v>1867</v>
      </c>
      <c r="C4694">
        <v>20160329</v>
      </c>
      <c r="D4694">
        <v>3</v>
      </c>
      <c r="E4694">
        <v>10390</v>
      </c>
      <c r="F4694" t="s">
        <v>1825</v>
      </c>
      <c r="G4694">
        <v>3</v>
      </c>
      <c r="H4694" t="s">
        <v>495</v>
      </c>
      <c r="I4694" t="str">
        <f t="shared" si="73"/>
        <v>201603</v>
      </c>
    </row>
    <row r="4695" spans="1:9" x14ac:dyDescent="0.3">
      <c r="A4695">
        <v>10292</v>
      </c>
      <c r="B4695" t="s">
        <v>1820</v>
      </c>
      <c r="C4695">
        <v>20160329</v>
      </c>
      <c r="D4695">
        <v>3</v>
      </c>
      <c r="G4695">
        <v>0</v>
      </c>
      <c r="I4695" t="str">
        <f t="shared" si="73"/>
        <v>201603</v>
      </c>
    </row>
    <row r="4696" spans="1:9" x14ac:dyDescent="0.3">
      <c r="A4696">
        <v>10093</v>
      </c>
      <c r="B4696" t="s">
        <v>1819</v>
      </c>
      <c r="C4696">
        <v>20160329</v>
      </c>
      <c r="D4696">
        <v>3</v>
      </c>
      <c r="G4696">
        <v>0</v>
      </c>
      <c r="I4696" t="str">
        <f t="shared" si="73"/>
        <v>201603</v>
      </c>
    </row>
    <row r="4697" spans="1:9" x14ac:dyDescent="0.3">
      <c r="A4697">
        <v>10266</v>
      </c>
      <c r="B4697" t="s">
        <v>1841</v>
      </c>
      <c r="C4697">
        <v>20160329</v>
      </c>
      <c r="D4697">
        <v>3</v>
      </c>
      <c r="G4697">
        <v>0</v>
      </c>
      <c r="I4697" t="str">
        <f t="shared" si="73"/>
        <v>201603</v>
      </c>
    </row>
    <row r="4698" spans="1:9" x14ac:dyDescent="0.3">
      <c r="A4698">
        <v>10407</v>
      </c>
      <c r="B4698" t="s">
        <v>1865</v>
      </c>
      <c r="C4698">
        <v>20160329</v>
      </c>
      <c r="D4698">
        <v>3</v>
      </c>
      <c r="E4698">
        <v>10387</v>
      </c>
      <c r="F4698" t="s">
        <v>1812</v>
      </c>
      <c r="G4698">
        <v>3</v>
      </c>
      <c r="H4698" t="s">
        <v>502</v>
      </c>
      <c r="I4698" t="str">
        <f t="shared" si="73"/>
        <v>201603</v>
      </c>
    </row>
    <row r="4699" spans="1:9" x14ac:dyDescent="0.3">
      <c r="A4699">
        <v>10383</v>
      </c>
      <c r="B4699" t="s">
        <v>1804</v>
      </c>
      <c r="C4699">
        <v>20160329</v>
      </c>
      <c r="D4699">
        <v>3</v>
      </c>
      <c r="G4699">
        <v>0</v>
      </c>
      <c r="I4699" t="str">
        <f t="shared" si="73"/>
        <v>201603</v>
      </c>
    </row>
    <row r="4700" spans="1:9" x14ac:dyDescent="0.3">
      <c r="A4700">
        <v>10341</v>
      </c>
      <c r="B4700" t="s">
        <v>1804</v>
      </c>
      <c r="C4700">
        <v>20160329</v>
      </c>
      <c r="D4700">
        <v>3</v>
      </c>
      <c r="E4700">
        <v>10359</v>
      </c>
      <c r="F4700" t="s">
        <v>1822</v>
      </c>
      <c r="G4700">
        <v>3</v>
      </c>
      <c r="H4700" t="s">
        <v>152</v>
      </c>
      <c r="I4700" t="str">
        <f t="shared" si="73"/>
        <v>201603</v>
      </c>
    </row>
    <row r="4701" spans="1:9" x14ac:dyDescent="0.3">
      <c r="A4701">
        <v>10142</v>
      </c>
      <c r="B4701" t="s">
        <v>1840</v>
      </c>
      <c r="C4701">
        <v>20160329</v>
      </c>
      <c r="D4701">
        <v>3</v>
      </c>
      <c r="E4701">
        <v>10075</v>
      </c>
      <c r="F4701" t="s">
        <v>1847</v>
      </c>
      <c r="G4701">
        <v>3</v>
      </c>
      <c r="H4701" t="s">
        <v>363</v>
      </c>
      <c r="I4701" t="str">
        <f t="shared" si="73"/>
        <v>201603</v>
      </c>
    </row>
    <row r="4702" spans="1:9" x14ac:dyDescent="0.3">
      <c r="A4702">
        <v>10364</v>
      </c>
      <c r="B4702" t="s">
        <v>1858</v>
      </c>
      <c r="C4702">
        <v>20160316</v>
      </c>
      <c r="D4702">
        <v>0</v>
      </c>
      <c r="G4702">
        <v>0</v>
      </c>
      <c r="I4702" t="str">
        <f t="shared" si="73"/>
        <v>201603</v>
      </c>
    </row>
    <row r="4703" spans="1:9" x14ac:dyDescent="0.3">
      <c r="A4703">
        <v>10364</v>
      </c>
      <c r="B4703" t="s">
        <v>1858</v>
      </c>
      <c r="C4703">
        <v>20160317</v>
      </c>
      <c r="D4703">
        <v>0</v>
      </c>
      <c r="G4703">
        <v>0</v>
      </c>
      <c r="I4703" t="str">
        <f t="shared" si="73"/>
        <v>201603</v>
      </c>
    </row>
    <row r="4704" spans="1:9" x14ac:dyDescent="0.3">
      <c r="A4704">
        <v>10364</v>
      </c>
      <c r="B4704" t="s">
        <v>1858</v>
      </c>
      <c r="C4704">
        <v>20160318</v>
      </c>
      <c r="D4704">
        <v>0</v>
      </c>
      <c r="G4704">
        <v>0</v>
      </c>
      <c r="I4704" t="str">
        <f t="shared" si="73"/>
        <v>201603</v>
      </c>
    </row>
    <row r="4705" spans="1:9" x14ac:dyDescent="0.3">
      <c r="A4705">
        <v>10364</v>
      </c>
      <c r="B4705" t="s">
        <v>1858</v>
      </c>
      <c r="C4705">
        <v>20160320</v>
      </c>
      <c r="D4705">
        <v>0</v>
      </c>
      <c r="G4705">
        <v>0</v>
      </c>
      <c r="I4705" t="str">
        <f t="shared" si="73"/>
        <v>201603</v>
      </c>
    </row>
    <row r="4706" spans="1:9" x14ac:dyDescent="0.3">
      <c r="A4706">
        <v>10364</v>
      </c>
      <c r="B4706" t="s">
        <v>1858</v>
      </c>
      <c r="C4706">
        <v>20160321</v>
      </c>
      <c r="D4706">
        <v>0</v>
      </c>
      <c r="G4706">
        <v>0</v>
      </c>
      <c r="I4706" t="str">
        <f t="shared" si="73"/>
        <v>201603</v>
      </c>
    </row>
    <row r="4707" spans="1:9" x14ac:dyDescent="0.3">
      <c r="A4707">
        <v>10364</v>
      </c>
      <c r="B4707" t="s">
        <v>1858</v>
      </c>
      <c r="C4707">
        <v>20160322</v>
      </c>
      <c r="D4707">
        <v>0</v>
      </c>
      <c r="G4707">
        <v>0</v>
      </c>
      <c r="I4707" t="str">
        <f t="shared" si="73"/>
        <v>201603</v>
      </c>
    </row>
    <row r="4708" spans="1:9" x14ac:dyDescent="0.3">
      <c r="A4708">
        <v>10364</v>
      </c>
      <c r="B4708" t="s">
        <v>1858</v>
      </c>
      <c r="C4708">
        <v>20160323</v>
      </c>
      <c r="D4708">
        <v>0</v>
      </c>
      <c r="G4708">
        <v>0</v>
      </c>
      <c r="I4708" t="str">
        <f t="shared" si="73"/>
        <v>201603</v>
      </c>
    </row>
    <row r="4709" spans="1:9" x14ac:dyDescent="0.3">
      <c r="A4709">
        <v>10364</v>
      </c>
      <c r="B4709" t="s">
        <v>1858</v>
      </c>
      <c r="C4709">
        <v>20160324</v>
      </c>
      <c r="D4709">
        <v>0</v>
      </c>
      <c r="G4709">
        <v>0</v>
      </c>
      <c r="I4709" t="str">
        <f t="shared" si="73"/>
        <v>201603</v>
      </c>
    </row>
    <row r="4710" spans="1:9" x14ac:dyDescent="0.3">
      <c r="A4710">
        <v>10364</v>
      </c>
      <c r="B4710" t="s">
        <v>1858</v>
      </c>
      <c r="C4710">
        <v>20160325</v>
      </c>
      <c r="D4710">
        <v>0</v>
      </c>
      <c r="G4710">
        <v>0</v>
      </c>
      <c r="I4710" t="str">
        <f t="shared" si="73"/>
        <v>201603</v>
      </c>
    </row>
    <row r="4711" spans="1:9" x14ac:dyDescent="0.3">
      <c r="A4711">
        <v>10364</v>
      </c>
      <c r="B4711" t="s">
        <v>1858</v>
      </c>
      <c r="C4711">
        <v>20160327</v>
      </c>
      <c r="D4711">
        <v>0</v>
      </c>
      <c r="G4711">
        <v>0</v>
      </c>
      <c r="I4711" t="str">
        <f t="shared" si="73"/>
        <v>201603</v>
      </c>
    </row>
    <row r="4712" spans="1:9" x14ac:dyDescent="0.3">
      <c r="A4712">
        <v>10364</v>
      </c>
      <c r="B4712" t="s">
        <v>1858</v>
      </c>
      <c r="C4712">
        <v>20160328</v>
      </c>
      <c r="D4712">
        <v>0</v>
      </c>
      <c r="G4712">
        <v>0</v>
      </c>
      <c r="I4712" t="str">
        <f t="shared" si="73"/>
        <v>201603</v>
      </c>
    </row>
    <row r="4713" spans="1:9" x14ac:dyDescent="0.3">
      <c r="A4713">
        <v>10379</v>
      </c>
      <c r="B4713" t="s">
        <v>1838</v>
      </c>
      <c r="C4713">
        <v>20160329</v>
      </c>
      <c r="D4713">
        <v>3</v>
      </c>
      <c r="G4713">
        <v>0</v>
      </c>
      <c r="I4713" t="str">
        <f t="shared" si="73"/>
        <v>201603</v>
      </c>
    </row>
    <row r="4714" spans="1:9" x14ac:dyDescent="0.3">
      <c r="A4714">
        <v>10182</v>
      </c>
      <c r="B4714" t="s">
        <v>1821</v>
      </c>
      <c r="C4714">
        <v>20160329</v>
      </c>
      <c r="D4714">
        <v>3</v>
      </c>
      <c r="G4714">
        <v>0</v>
      </c>
      <c r="I4714" t="str">
        <f t="shared" si="73"/>
        <v>201603</v>
      </c>
    </row>
    <row r="4715" spans="1:9" x14ac:dyDescent="0.3">
      <c r="A4715">
        <v>10329</v>
      </c>
      <c r="B4715" t="s">
        <v>1842</v>
      </c>
      <c r="C4715">
        <v>20160328</v>
      </c>
      <c r="D4715">
        <v>0</v>
      </c>
      <c r="G4715">
        <v>0</v>
      </c>
      <c r="I4715" t="str">
        <f t="shared" si="73"/>
        <v>201603</v>
      </c>
    </row>
    <row r="4716" spans="1:9" x14ac:dyDescent="0.3">
      <c r="A4716">
        <v>10329</v>
      </c>
      <c r="B4716" t="s">
        <v>1842</v>
      </c>
      <c r="C4716">
        <v>20160329</v>
      </c>
      <c r="D4716">
        <v>3</v>
      </c>
      <c r="E4716">
        <v>10259</v>
      </c>
      <c r="F4716" t="s">
        <v>1794</v>
      </c>
      <c r="G4716">
        <v>3</v>
      </c>
      <c r="I4716" t="str">
        <f t="shared" si="73"/>
        <v>201603</v>
      </c>
    </row>
    <row r="4717" spans="1:9" x14ac:dyDescent="0.3">
      <c r="A4717">
        <v>10074</v>
      </c>
      <c r="B4717" t="s">
        <v>1837</v>
      </c>
      <c r="C4717">
        <v>20160329</v>
      </c>
      <c r="D4717">
        <v>3</v>
      </c>
      <c r="E4717">
        <v>10291</v>
      </c>
      <c r="F4717" t="s">
        <v>1821</v>
      </c>
      <c r="G4717">
        <v>3</v>
      </c>
      <c r="H4717" t="s">
        <v>14</v>
      </c>
      <c r="I4717" t="str">
        <f t="shared" si="73"/>
        <v>201603</v>
      </c>
    </row>
    <row r="4718" spans="1:9" x14ac:dyDescent="0.3">
      <c r="A4718">
        <v>10074</v>
      </c>
      <c r="B4718" t="s">
        <v>1837</v>
      </c>
      <c r="C4718">
        <v>20160328</v>
      </c>
      <c r="D4718">
        <v>0</v>
      </c>
      <c r="G4718">
        <v>0</v>
      </c>
      <c r="I4718" t="str">
        <f t="shared" si="73"/>
        <v>201603</v>
      </c>
    </row>
    <row r="4719" spans="1:9" x14ac:dyDescent="0.3">
      <c r="A4719">
        <v>10111</v>
      </c>
      <c r="B4719" t="s">
        <v>1817</v>
      </c>
      <c r="C4719">
        <v>20160329</v>
      </c>
      <c r="D4719">
        <v>3</v>
      </c>
      <c r="E4719">
        <v>10194</v>
      </c>
      <c r="F4719" t="s">
        <v>1833</v>
      </c>
      <c r="G4719">
        <v>3</v>
      </c>
      <c r="I4719" t="str">
        <f t="shared" si="73"/>
        <v>201603</v>
      </c>
    </row>
    <row r="4720" spans="1:9" x14ac:dyDescent="0.3">
      <c r="A4720">
        <v>10280</v>
      </c>
      <c r="B4720" t="s">
        <v>1805</v>
      </c>
      <c r="C4720">
        <v>20160314</v>
      </c>
      <c r="D4720">
        <v>0</v>
      </c>
      <c r="G4720">
        <v>0</v>
      </c>
      <c r="I4720" t="str">
        <f t="shared" si="73"/>
        <v>201603</v>
      </c>
    </row>
    <row r="4721" spans="1:9" x14ac:dyDescent="0.3">
      <c r="A4721">
        <v>10280</v>
      </c>
      <c r="B4721" t="s">
        <v>1805</v>
      </c>
      <c r="C4721">
        <v>20160315</v>
      </c>
      <c r="D4721">
        <v>0</v>
      </c>
      <c r="G4721">
        <v>0</v>
      </c>
      <c r="I4721" t="str">
        <f t="shared" si="73"/>
        <v>201603</v>
      </c>
    </row>
    <row r="4722" spans="1:9" x14ac:dyDescent="0.3">
      <c r="A4722">
        <v>10280</v>
      </c>
      <c r="B4722" t="s">
        <v>1805</v>
      </c>
      <c r="C4722">
        <v>20160316</v>
      </c>
      <c r="D4722">
        <v>0</v>
      </c>
      <c r="G4722">
        <v>0</v>
      </c>
      <c r="I4722" t="str">
        <f t="shared" si="73"/>
        <v>201603</v>
      </c>
    </row>
    <row r="4723" spans="1:9" x14ac:dyDescent="0.3">
      <c r="A4723">
        <v>10280</v>
      </c>
      <c r="B4723" t="s">
        <v>1805</v>
      </c>
      <c r="C4723">
        <v>20160317</v>
      </c>
      <c r="D4723">
        <v>0</v>
      </c>
      <c r="G4723">
        <v>0</v>
      </c>
      <c r="I4723" t="str">
        <f t="shared" si="73"/>
        <v>201603</v>
      </c>
    </row>
    <row r="4724" spans="1:9" x14ac:dyDescent="0.3">
      <c r="A4724">
        <v>10280</v>
      </c>
      <c r="B4724" t="s">
        <v>1805</v>
      </c>
      <c r="C4724">
        <v>20160318</v>
      </c>
      <c r="D4724">
        <v>0</v>
      </c>
      <c r="G4724">
        <v>0</v>
      </c>
      <c r="I4724" t="str">
        <f t="shared" si="73"/>
        <v>201603</v>
      </c>
    </row>
    <row r="4725" spans="1:9" x14ac:dyDescent="0.3">
      <c r="A4725">
        <v>10377</v>
      </c>
      <c r="B4725" t="s">
        <v>1802</v>
      </c>
      <c r="C4725">
        <v>20160329</v>
      </c>
      <c r="D4725">
        <v>3</v>
      </c>
      <c r="G4725">
        <v>0</v>
      </c>
      <c r="I4725" t="str">
        <f t="shared" si="73"/>
        <v>201603</v>
      </c>
    </row>
    <row r="4726" spans="1:9" x14ac:dyDescent="0.3">
      <c r="A4726">
        <v>10336</v>
      </c>
      <c r="B4726" t="s">
        <v>1796</v>
      </c>
      <c r="C4726">
        <v>20160329</v>
      </c>
      <c r="D4726">
        <v>3</v>
      </c>
      <c r="G4726">
        <v>0</v>
      </c>
      <c r="I4726" t="str">
        <f t="shared" si="73"/>
        <v>201603</v>
      </c>
    </row>
    <row r="4727" spans="1:9" x14ac:dyDescent="0.3">
      <c r="A4727">
        <v>10194</v>
      </c>
      <c r="B4727" t="s">
        <v>1833</v>
      </c>
      <c r="C4727">
        <v>20160329</v>
      </c>
      <c r="D4727">
        <v>3</v>
      </c>
      <c r="E4727">
        <v>10343</v>
      </c>
      <c r="F4727" t="s">
        <v>1849</v>
      </c>
      <c r="G4727">
        <v>2</v>
      </c>
      <c r="I4727" t="str">
        <f t="shared" si="73"/>
        <v>201603</v>
      </c>
    </row>
    <row r="4728" spans="1:9" x14ac:dyDescent="0.3">
      <c r="A4728">
        <v>10291</v>
      </c>
      <c r="B4728" t="s">
        <v>1821</v>
      </c>
      <c r="C4728">
        <v>20160329</v>
      </c>
      <c r="D4728">
        <v>3</v>
      </c>
      <c r="G4728">
        <v>0</v>
      </c>
      <c r="I4728" t="str">
        <f t="shared" si="73"/>
        <v>201603</v>
      </c>
    </row>
    <row r="4729" spans="1:9" x14ac:dyDescent="0.3">
      <c r="A4729">
        <v>10299</v>
      </c>
      <c r="B4729" t="s">
        <v>1803</v>
      </c>
      <c r="C4729">
        <v>20160330</v>
      </c>
      <c r="D4729">
        <v>3</v>
      </c>
      <c r="G4729">
        <v>0</v>
      </c>
      <c r="I4729" t="str">
        <f t="shared" si="73"/>
        <v>201603</v>
      </c>
    </row>
    <row r="4730" spans="1:9" x14ac:dyDescent="0.3">
      <c r="A4730">
        <v>10387</v>
      </c>
      <c r="B4730" t="s">
        <v>1812</v>
      </c>
      <c r="C4730">
        <v>20160330</v>
      </c>
      <c r="D4730">
        <v>3</v>
      </c>
      <c r="G4730">
        <v>0</v>
      </c>
      <c r="I4730" t="str">
        <f t="shared" si="73"/>
        <v>201603</v>
      </c>
    </row>
    <row r="4731" spans="1:9" x14ac:dyDescent="0.3">
      <c r="A4731">
        <v>10408</v>
      </c>
      <c r="B4731" t="s">
        <v>1866</v>
      </c>
      <c r="C4731">
        <v>20160330</v>
      </c>
      <c r="D4731">
        <v>3</v>
      </c>
      <c r="E4731">
        <v>10328</v>
      </c>
      <c r="F4731" t="s">
        <v>1862</v>
      </c>
      <c r="G4731">
        <v>3</v>
      </c>
      <c r="H4731" t="s">
        <v>52</v>
      </c>
      <c r="I4731" t="str">
        <f t="shared" si="73"/>
        <v>201603</v>
      </c>
    </row>
    <row r="4732" spans="1:9" x14ac:dyDescent="0.3">
      <c r="A4732">
        <v>10269</v>
      </c>
      <c r="B4732" t="s">
        <v>1795</v>
      </c>
      <c r="C4732">
        <v>20160330</v>
      </c>
      <c r="D4732">
        <v>3</v>
      </c>
      <c r="G4732">
        <v>0</v>
      </c>
      <c r="I4732" t="str">
        <f t="shared" si="73"/>
        <v>201603</v>
      </c>
    </row>
    <row r="4733" spans="1:9" x14ac:dyDescent="0.3">
      <c r="A4733">
        <v>10382</v>
      </c>
      <c r="B4733" t="s">
        <v>1800</v>
      </c>
      <c r="C4733">
        <v>20160330</v>
      </c>
      <c r="D4733">
        <v>3</v>
      </c>
      <c r="E4733">
        <v>10379</v>
      </c>
      <c r="F4733" t="s">
        <v>1838</v>
      </c>
      <c r="G4733">
        <v>2</v>
      </c>
      <c r="I4733" t="str">
        <f t="shared" si="73"/>
        <v>201603</v>
      </c>
    </row>
    <row r="4734" spans="1:9" x14ac:dyDescent="0.3">
      <c r="A4734">
        <v>10364</v>
      </c>
      <c r="B4734" t="s">
        <v>1858</v>
      </c>
      <c r="C4734">
        <v>20160329</v>
      </c>
      <c r="D4734">
        <v>3</v>
      </c>
      <c r="E4734">
        <v>10064</v>
      </c>
      <c r="F4734" t="s">
        <v>1830</v>
      </c>
      <c r="G4734">
        <v>3</v>
      </c>
      <c r="I4734" t="str">
        <f t="shared" si="73"/>
        <v>201603</v>
      </c>
    </row>
    <row r="4735" spans="1:9" x14ac:dyDescent="0.3">
      <c r="A4735">
        <v>10384</v>
      </c>
      <c r="B4735" t="s">
        <v>1829</v>
      </c>
      <c r="C4735">
        <v>20160330</v>
      </c>
      <c r="D4735">
        <v>3</v>
      </c>
      <c r="G4735">
        <v>0</v>
      </c>
      <c r="I4735" t="str">
        <f t="shared" si="73"/>
        <v>201603</v>
      </c>
    </row>
    <row r="4736" spans="1:9" x14ac:dyDescent="0.3">
      <c r="A4736">
        <v>10082</v>
      </c>
      <c r="B4736" t="s">
        <v>1836</v>
      </c>
      <c r="C4736">
        <v>20160329</v>
      </c>
      <c r="D4736">
        <v>3</v>
      </c>
      <c r="E4736">
        <v>10194</v>
      </c>
      <c r="F4736" t="s">
        <v>1833</v>
      </c>
      <c r="G4736">
        <v>3</v>
      </c>
      <c r="H4736" t="s">
        <v>223</v>
      </c>
      <c r="I4736" t="str">
        <f t="shared" si="73"/>
        <v>201603</v>
      </c>
    </row>
    <row r="4737" spans="1:9" x14ac:dyDescent="0.3">
      <c r="A4737">
        <v>10082</v>
      </c>
      <c r="B4737" t="s">
        <v>1836</v>
      </c>
      <c r="C4737">
        <v>20160330</v>
      </c>
      <c r="D4737">
        <v>3</v>
      </c>
      <c r="E4737">
        <v>10351</v>
      </c>
      <c r="F4737" t="s">
        <v>1821</v>
      </c>
      <c r="G4737">
        <v>3</v>
      </c>
      <c r="H4737" t="s">
        <v>223</v>
      </c>
      <c r="I4737" t="str">
        <f t="shared" si="73"/>
        <v>201603</v>
      </c>
    </row>
    <row r="4738" spans="1:9" x14ac:dyDescent="0.3">
      <c r="A4738">
        <v>10330</v>
      </c>
      <c r="B4738" t="s">
        <v>1813</v>
      </c>
      <c r="C4738">
        <v>20160330</v>
      </c>
      <c r="D4738">
        <v>3</v>
      </c>
      <c r="G4738">
        <v>0</v>
      </c>
      <c r="I4738" t="str">
        <f t="shared" si="73"/>
        <v>201603</v>
      </c>
    </row>
    <row r="4739" spans="1:9" x14ac:dyDescent="0.3">
      <c r="A4739">
        <v>10378</v>
      </c>
      <c r="B4739" t="s">
        <v>1799</v>
      </c>
      <c r="C4739">
        <v>20160330</v>
      </c>
      <c r="D4739">
        <v>3</v>
      </c>
      <c r="G4739">
        <v>0</v>
      </c>
      <c r="I4739" t="str">
        <f t="shared" ref="I4739:I4802" si="74">LEFT(C4739,6)</f>
        <v>201603</v>
      </c>
    </row>
    <row r="4740" spans="1:9" x14ac:dyDescent="0.3">
      <c r="A4740">
        <v>10321</v>
      </c>
      <c r="B4740" t="s">
        <v>1815</v>
      </c>
      <c r="C4740">
        <v>20160330</v>
      </c>
      <c r="D4740">
        <v>3</v>
      </c>
      <c r="G4740">
        <v>0</v>
      </c>
      <c r="I4740" t="str">
        <f t="shared" si="74"/>
        <v>201603</v>
      </c>
    </row>
    <row r="4741" spans="1:9" x14ac:dyDescent="0.3">
      <c r="A4741">
        <v>10286</v>
      </c>
      <c r="B4741" t="s">
        <v>1827</v>
      </c>
      <c r="C4741">
        <v>20160329</v>
      </c>
      <c r="D4741">
        <v>3</v>
      </c>
      <c r="E4741">
        <v>10294</v>
      </c>
      <c r="F4741" t="s">
        <v>1863</v>
      </c>
      <c r="G4741">
        <v>2</v>
      </c>
      <c r="I4741" t="str">
        <f t="shared" si="74"/>
        <v>201603</v>
      </c>
    </row>
    <row r="4742" spans="1:9" x14ac:dyDescent="0.3">
      <c r="A4742">
        <v>10286</v>
      </c>
      <c r="B4742" t="s">
        <v>1827</v>
      </c>
      <c r="C4742">
        <v>20160330</v>
      </c>
      <c r="D4742">
        <v>3</v>
      </c>
      <c r="G4742">
        <v>0</v>
      </c>
      <c r="I4742" t="str">
        <f t="shared" si="74"/>
        <v>201603</v>
      </c>
    </row>
    <row r="4743" spans="1:9" x14ac:dyDescent="0.3">
      <c r="A4743">
        <v>10208</v>
      </c>
      <c r="B4743" t="s">
        <v>1807</v>
      </c>
      <c r="C4743">
        <v>20160330</v>
      </c>
      <c r="D4743">
        <v>3</v>
      </c>
      <c r="G4743">
        <v>0</v>
      </c>
      <c r="I4743" t="str">
        <f t="shared" si="74"/>
        <v>201603</v>
      </c>
    </row>
    <row r="4744" spans="1:9" x14ac:dyDescent="0.3">
      <c r="A4744">
        <v>10093</v>
      </c>
      <c r="B4744" t="s">
        <v>1819</v>
      </c>
      <c r="C4744">
        <v>20160330</v>
      </c>
      <c r="D4744">
        <v>3</v>
      </c>
      <c r="G4744">
        <v>0</v>
      </c>
      <c r="I4744" t="str">
        <f t="shared" si="74"/>
        <v>201603</v>
      </c>
    </row>
    <row r="4745" spans="1:9" x14ac:dyDescent="0.3">
      <c r="A4745">
        <v>10292</v>
      </c>
      <c r="B4745" t="s">
        <v>1820</v>
      </c>
      <c r="C4745">
        <v>20160330</v>
      </c>
      <c r="D4745">
        <v>3</v>
      </c>
      <c r="G4745">
        <v>0</v>
      </c>
      <c r="I4745" t="str">
        <f t="shared" si="74"/>
        <v>201603</v>
      </c>
    </row>
    <row r="4746" spans="1:9" x14ac:dyDescent="0.3">
      <c r="A4746">
        <v>10351</v>
      </c>
      <c r="B4746" t="s">
        <v>1821</v>
      </c>
      <c r="C4746">
        <v>20160330</v>
      </c>
      <c r="D4746">
        <v>3</v>
      </c>
      <c r="G4746">
        <v>0</v>
      </c>
      <c r="I4746" t="str">
        <f t="shared" si="74"/>
        <v>201603</v>
      </c>
    </row>
    <row r="4747" spans="1:9" x14ac:dyDescent="0.3">
      <c r="A4747">
        <v>10234</v>
      </c>
      <c r="B4747" t="s">
        <v>1797</v>
      </c>
      <c r="C4747">
        <v>20160330</v>
      </c>
      <c r="D4747">
        <v>3</v>
      </c>
      <c r="G4747">
        <v>0</v>
      </c>
      <c r="I4747" t="str">
        <f t="shared" si="74"/>
        <v>201603</v>
      </c>
    </row>
    <row r="4748" spans="1:9" x14ac:dyDescent="0.3">
      <c r="A4748">
        <v>10379</v>
      </c>
      <c r="B4748" t="s">
        <v>1838</v>
      </c>
      <c r="C4748">
        <v>20160330</v>
      </c>
      <c r="D4748">
        <v>3</v>
      </c>
      <c r="G4748">
        <v>0</v>
      </c>
      <c r="I4748" t="str">
        <f t="shared" si="74"/>
        <v>201603</v>
      </c>
    </row>
    <row r="4749" spans="1:9" x14ac:dyDescent="0.3">
      <c r="A4749">
        <v>10389</v>
      </c>
      <c r="B4749" t="s">
        <v>1853</v>
      </c>
      <c r="C4749">
        <v>20160330</v>
      </c>
      <c r="D4749">
        <v>3</v>
      </c>
      <c r="G4749">
        <v>0</v>
      </c>
      <c r="I4749" t="str">
        <f t="shared" si="74"/>
        <v>201603</v>
      </c>
    </row>
    <row r="4750" spans="1:9" x14ac:dyDescent="0.3">
      <c r="A4750">
        <v>10371</v>
      </c>
      <c r="B4750" t="s">
        <v>1835</v>
      </c>
      <c r="C4750">
        <v>20160330</v>
      </c>
      <c r="D4750">
        <v>0</v>
      </c>
      <c r="E4750">
        <v>10208</v>
      </c>
      <c r="F4750" t="s">
        <v>1807</v>
      </c>
      <c r="G4750">
        <v>3</v>
      </c>
      <c r="H4750" t="s">
        <v>506</v>
      </c>
      <c r="I4750" t="str">
        <f t="shared" si="74"/>
        <v>201603</v>
      </c>
    </row>
    <row r="4751" spans="1:9" x14ac:dyDescent="0.3">
      <c r="A4751">
        <v>10142</v>
      </c>
      <c r="B4751" t="s">
        <v>1840</v>
      </c>
      <c r="C4751">
        <v>20160330</v>
      </c>
      <c r="D4751">
        <v>3</v>
      </c>
      <c r="E4751">
        <v>10296</v>
      </c>
      <c r="F4751" t="s">
        <v>1843</v>
      </c>
      <c r="G4751">
        <v>3</v>
      </c>
      <c r="H4751" t="s">
        <v>363</v>
      </c>
      <c r="I4751" t="str">
        <f t="shared" si="74"/>
        <v>201603</v>
      </c>
    </row>
    <row r="4752" spans="1:9" x14ac:dyDescent="0.3">
      <c r="A4752">
        <v>10232</v>
      </c>
      <c r="B4752" t="s">
        <v>1816</v>
      </c>
      <c r="C4752">
        <v>20160329</v>
      </c>
      <c r="D4752">
        <v>3</v>
      </c>
      <c r="E4752">
        <v>10179</v>
      </c>
      <c r="F4752" t="s">
        <v>1823</v>
      </c>
      <c r="G4752">
        <v>3</v>
      </c>
      <c r="I4752" t="str">
        <f t="shared" si="74"/>
        <v>201603</v>
      </c>
    </row>
    <row r="4753" spans="1:9" x14ac:dyDescent="0.3">
      <c r="A4753">
        <v>10232</v>
      </c>
      <c r="B4753" t="s">
        <v>1816</v>
      </c>
      <c r="C4753">
        <v>20160330</v>
      </c>
      <c r="D4753">
        <v>3</v>
      </c>
      <c r="E4753">
        <v>10282</v>
      </c>
      <c r="F4753" t="s">
        <v>1810</v>
      </c>
      <c r="G4753">
        <v>3</v>
      </c>
      <c r="I4753" t="str">
        <f t="shared" si="74"/>
        <v>201603</v>
      </c>
    </row>
    <row r="4754" spans="1:9" x14ac:dyDescent="0.3">
      <c r="A4754">
        <v>10232</v>
      </c>
      <c r="B4754" t="s">
        <v>1816</v>
      </c>
      <c r="C4754">
        <v>20160326</v>
      </c>
      <c r="D4754">
        <v>0</v>
      </c>
      <c r="G4754">
        <v>0</v>
      </c>
      <c r="I4754" t="str">
        <f t="shared" si="74"/>
        <v>201603</v>
      </c>
    </row>
    <row r="4755" spans="1:9" x14ac:dyDescent="0.3">
      <c r="A4755">
        <v>10232</v>
      </c>
      <c r="B4755" t="s">
        <v>1816</v>
      </c>
      <c r="C4755">
        <v>20160325</v>
      </c>
      <c r="D4755">
        <v>0</v>
      </c>
      <c r="G4755">
        <v>0</v>
      </c>
      <c r="I4755" t="str">
        <f t="shared" si="74"/>
        <v>201603</v>
      </c>
    </row>
    <row r="4756" spans="1:9" x14ac:dyDescent="0.3">
      <c r="A4756">
        <v>10260</v>
      </c>
      <c r="B4756" t="s">
        <v>1811</v>
      </c>
      <c r="C4756">
        <v>20160330</v>
      </c>
      <c r="D4756">
        <v>3</v>
      </c>
      <c r="E4756">
        <v>10387</v>
      </c>
      <c r="F4756" t="s">
        <v>1812</v>
      </c>
      <c r="G4756">
        <v>3</v>
      </c>
      <c r="I4756" t="str">
        <f t="shared" si="74"/>
        <v>201603</v>
      </c>
    </row>
    <row r="4757" spans="1:9" x14ac:dyDescent="0.3">
      <c r="A4757">
        <v>10130</v>
      </c>
      <c r="B4757" t="s">
        <v>1795</v>
      </c>
      <c r="C4757">
        <v>20160330</v>
      </c>
      <c r="D4757">
        <v>3</v>
      </c>
      <c r="E4757">
        <v>10091</v>
      </c>
      <c r="F4757" t="s">
        <v>1846</v>
      </c>
      <c r="G4757">
        <v>3</v>
      </c>
      <c r="H4757" t="s">
        <v>507</v>
      </c>
      <c r="I4757" t="str">
        <f t="shared" si="74"/>
        <v>201603</v>
      </c>
    </row>
    <row r="4758" spans="1:9" x14ac:dyDescent="0.3">
      <c r="A4758">
        <v>10208</v>
      </c>
      <c r="B4758" t="s">
        <v>1807</v>
      </c>
      <c r="C4758">
        <v>20160331</v>
      </c>
      <c r="D4758">
        <v>3</v>
      </c>
      <c r="G4758">
        <v>0</v>
      </c>
      <c r="I4758" t="str">
        <f t="shared" si="74"/>
        <v>201603</v>
      </c>
    </row>
    <row r="4759" spans="1:9" x14ac:dyDescent="0.3">
      <c r="A4759">
        <v>10381</v>
      </c>
      <c r="B4759" t="s">
        <v>1824</v>
      </c>
      <c r="C4759">
        <v>20160330</v>
      </c>
      <c r="D4759">
        <v>3</v>
      </c>
      <c r="G4759">
        <v>0</v>
      </c>
      <c r="I4759" t="str">
        <f t="shared" si="74"/>
        <v>201603</v>
      </c>
    </row>
    <row r="4760" spans="1:9" x14ac:dyDescent="0.3">
      <c r="A4760">
        <v>10266</v>
      </c>
      <c r="B4760" t="s">
        <v>1841</v>
      </c>
      <c r="C4760">
        <v>20160330</v>
      </c>
      <c r="D4760">
        <v>3</v>
      </c>
      <c r="G4760">
        <v>0</v>
      </c>
      <c r="I4760" t="str">
        <f t="shared" si="74"/>
        <v>201603</v>
      </c>
    </row>
    <row r="4761" spans="1:9" x14ac:dyDescent="0.3">
      <c r="A4761">
        <v>10266</v>
      </c>
      <c r="B4761" t="s">
        <v>1841</v>
      </c>
      <c r="C4761">
        <v>20160328</v>
      </c>
      <c r="D4761">
        <v>3</v>
      </c>
      <c r="G4761">
        <v>0</v>
      </c>
      <c r="I4761" t="str">
        <f t="shared" si="74"/>
        <v>201603</v>
      </c>
    </row>
    <row r="4762" spans="1:9" x14ac:dyDescent="0.3">
      <c r="A4762">
        <v>10064</v>
      </c>
      <c r="B4762" t="s">
        <v>1830</v>
      </c>
      <c r="C4762">
        <v>20160330</v>
      </c>
      <c r="D4762">
        <v>3</v>
      </c>
      <c r="G4762">
        <v>0</v>
      </c>
      <c r="I4762" t="str">
        <f t="shared" si="74"/>
        <v>201603</v>
      </c>
    </row>
    <row r="4763" spans="1:9" x14ac:dyDescent="0.3">
      <c r="A4763">
        <v>10352</v>
      </c>
      <c r="B4763" t="s">
        <v>1829</v>
      </c>
      <c r="C4763">
        <v>20160212</v>
      </c>
      <c r="D4763">
        <v>0</v>
      </c>
      <c r="G4763">
        <v>0</v>
      </c>
      <c r="I4763" t="str">
        <f t="shared" si="74"/>
        <v>201602</v>
      </c>
    </row>
    <row r="4764" spans="1:9" x14ac:dyDescent="0.3">
      <c r="A4764">
        <v>10352</v>
      </c>
      <c r="B4764" t="s">
        <v>1829</v>
      </c>
      <c r="C4764">
        <v>20160201</v>
      </c>
      <c r="D4764">
        <v>0</v>
      </c>
      <c r="G4764">
        <v>0</v>
      </c>
      <c r="I4764" t="str">
        <f t="shared" si="74"/>
        <v>201602</v>
      </c>
    </row>
    <row r="4765" spans="1:9" x14ac:dyDescent="0.3">
      <c r="A4765">
        <v>10352</v>
      </c>
      <c r="B4765" t="s">
        <v>1829</v>
      </c>
      <c r="C4765">
        <v>20160202</v>
      </c>
      <c r="D4765">
        <v>0</v>
      </c>
      <c r="G4765">
        <v>0</v>
      </c>
      <c r="I4765" t="str">
        <f t="shared" si="74"/>
        <v>201602</v>
      </c>
    </row>
    <row r="4766" spans="1:9" x14ac:dyDescent="0.3">
      <c r="A4766">
        <v>10352</v>
      </c>
      <c r="B4766" t="s">
        <v>1829</v>
      </c>
      <c r="C4766">
        <v>20160203</v>
      </c>
      <c r="D4766">
        <v>0</v>
      </c>
      <c r="G4766">
        <v>0</v>
      </c>
      <c r="I4766" t="str">
        <f t="shared" si="74"/>
        <v>201602</v>
      </c>
    </row>
    <row r="4767" spans="1:9" x14ac:dyDescent="0.3">
      <c r="A4767">
        <v>10352</v>
      </c>
      <c r="B4767" t="s">
        <v>1829</v>
      </c>
      <c r="C4767">
        <v>20160204</v>
      </c>
      <c r="D4767">
        <v>0</v>
      </c>
      <c r="G4767">
        <v>0</v>
      </c>
      <c r="I4767" t="str">
        <f t="shared" si="74"/>
        <v>201602</v>
      </c>
    </row>
    <row r="4768" spans="1:9" x14ac:dyDescent="0.3">
      <c r="A4768">
        <v>10352</v>
      </c>
      <c r="B4768" t="s">
        <v>1829</v>
      </c>
      <c r="C4768">
        <v>20160205</v>
      </c>
      <c r="D4768">
        <v>0</v>
      </c>
      <c r="G4768">
        <v>0</v>
      </c>
      <c r="I4768" t="str">
        <f t="shared" si="74"/>
        <v>201602</v>
      </c>
    </row>
    <row r="4769" spans="1:9" x14ac:dyDescent="0.3">
      <c r="A4769">
        <v>10352</v>
      </c>
      <c r="B4769" t="s">
        <v>1829</v>
      </c>
      <c r="C4769">
        <v>20160215</v>
      </c>
      <c r="D4769">
        <v>0</v>
      </c>
      <c r="G4769">
        <v>0</v>
      </c>
      <c r="I4769" t="str">
        <f t="shared" si="74"/>
        <v>201602</v>
      </c>
    </row>
    <row r="4770" spans="1:9" x14ac:dyDescent="0.3">
      <c r="A4770">
        <v>10352</v>
      </c>
      <c r="B4770" t="s">
        <v>1829</v>
      </c>
      <c r="C4770">
        <v>20160216</v>
      </c>
      <c r="D4770">
        <v>0</v>
      </c>
      <c r="G4770">
        <v>0</v>
      </c>
      <c r="I4770" t="str">
        <f t="shared" si="74"/>
        <v>201602</v>
      </c>
    </row>
    <row r="4771" spans="1:9" x14ac:dyDescent="0.3">
      <c r="A4771">
        <v>10352</v>
      </c>
      <c r="B4771" t="s">
        <v>1829</v>
      </c>
      <c r="C4771">
        <v>20160217</v>
      </c>
      <c r="D4771">
        <v>0</v>
      </c>
      <c r="G4771">
        <v>0</v>
      </c>
      <c r="I4771" t="str">
        <f t="shared" si="74"/>
        <v>201602</v>
      </c>
    </row>
    <row r="4772" spans="1:9" x14ac:dyDescent="0.3">
      <c r="A4772">
        <v>10352</v>
      </c>
      <c r="B4772" t="s">
        <v>1829</v>
      </c>
      <c r="C4772">
        <v>20160218</v>
      </c>
      <c r="D4772">
        <v>0</v>
      </c>
      <c r="G4772">
        <v>0</v>
      </c>
      <c r="I4772" t="str">
        <f t="shared" si="74"/>
        <v>201602</v>
      </c>
    </row>
    <row r="4773" spans="1:9" x14ac:dyDescent="0.3">
      <c r="A4773">
        <v>10352</v>
      </c>
      <c r="B4773" t="s">
        <v>1829</v>
      </c>
      <c r="C4773">
        <v>20160219</v>
      </c>
      <c r="D4773">
        <v>0</v>
      </c>
      <c r="G4773">
        <v>0</v>
      </c>
      <c r="I4773" t="str">
        <f t="shared" si="74"/>
        <v>201602</v>
      </c>
    </row>
    <row r="4774" spans="1:9" x14ac:dyDescent="0.3">
      <c r="A4774">
        <v>10352</v>
      </c>
      <c r="B4774" t="s">
        <v>1829</v>
      </c>
      <c r="C4774">
        <v>20160222</v>
      </c>
      <c r="D4774">
        <v>0</v>
      </c>
      <c r="G4774">
        <v>0</v>
      </c>
      <c r="I4774" t="str">
        <f t="shared" si="74"/>
        <v>201602</v>
      </c>
    </row>
    <row r="4775" spans="1:9" x14ac:dyDescent="0.3">
      <c r="A4775">
        <v>10352</v>
      </c>
      <c r="B4775" t="s">
        <v>1829</v>
      </c>
      <c r="C4775">
        <v>20160223</v>
      </c>
      <c r="D4775">
        <v>0</v>
      </c>
      <c r="G4775">
        <v>0</v>
      </c>
      <c r="I4775" t="str">
        <f t="shared" si="74"/>
        <v>201602</v>
      </c>
    </row>
    <row r="4776" spans="1:9" x14ac:dyDescent="0.3">
      <c r="A4776">
        <v>10352</v>
      </c>
      <c r="B4776" t="s">
        <v>1829</v>
      </c>
      <c r="C4776">
        <v>20160224</v>
      </c>
      <c r="D4776">
        <v>0</v>
      </c>
      <c r="G4776">
        <v>0</v>
      </c>
      <c r="I4776" t="str">
        <f t="shared" si="74"/>
        <v>201602</v>
      </c>
    </row>
    <row r="4777" spans="1:9" x14ac:dyDescent="0.3">
      <c r="A4777">
        <v>10352</v>
      </c>
      <c r="B4777" t="s">
        <v>1829</v>
      </c>
      <c r="C4777">
        <v>20160225</v>
      </c>
      <c r="D4777">
        <v>0</v>
      </c>
      <c r="G4777">
        <v>0</v>
      </c>
      <c r="I4777" t="str">
        <f t="shared" si="74"/>
        <v>201602</v>
      </c>
    </row>
    <row r="4778" spans="1:9" x14ac:dyDescent="0.3">
      <c r="A4778">
        <v>10352</v>
      </c>
      <c r="B4778" t="s">
        <v>1829</v>
      </c>
      <c r="C4778">
        <v>20160226</v>
      </c>
      <c r="D4778">
        <v>0</v>
      </c>
      <c r="G4778">
        <v>0</v>
      </c>
      <c r="I4778" t="str">
        <f t="shared" si="74"/>
        <v>201602</v>
      </c>
    </row>
    <row r="4779" spans="1:9" x14ac:dyDescent="0.3">
      <c r="A4779">
        <v>10352</v>
      </c>
      <c r="B4779" t="s">
        <v>1829</v>
      </c>
      <c r="C4779">
        <v>20160229</v>
      </c>
      <c r="D4779">
        <v>0</v>
      </c>
      <c r="G4779">
        <v>0</v>
      </c>
      <c r="I4779" t="str">
        <f t="shared" si="74"/>
        <v>201602</v>
      </c>
    </row>
    <row r="4780" spans="1:9" x14ac:dyDescent="0.3">
      <c r="A4780">
        <v>10352</v>
      </c>
      <c r="B4780" t="s">
        <v>1829</v>
      </c>
      <c r="C4780">
        <v>20160330</v>
      </c>
      <c r="D4780">
        <v>3</v>
      </c>
      <c r="E4780">
        <v>10358</v>
      </c>
      <c r="F4780" t="s">
        <v>1809</v>
      </c>
      <c r="G4780">
        <v>3</v>
      </c>
      <c r="H4780" t="s">
        <v>508</v>
      </c>
      <c r="I4780" t="str">
        <f t="shared" si="74"/>
        <v>201603</v>
      </c>
    </row>
    <row r="4781" spans="1:9" x14ac:dyDescent="0.3">
      <c r="A4781">
        <v>10352</v>
      </c>
      <c r="B4781" t="s">
        <v>1829</v>
      </c>
      <c r="C4781">
        <v>20160314</v>
      </c>
      <c r="D4781">
        <v>0</v>
      </c>
      <c r="G4781">
        <v>0</v>
      </c>
      <c r="I4781" t="str">
        <f t="shared" si="74"/>
        <v>201603</v>
      </c>
    </row>
    <row r="4782" spans="1:9" x14ac:dyDescent="0.3">
      <c r="A4782">
        <v>10352</v>
      </c>
      <c r="B4782" t="s">
        <v>1829</v>
      </c>
      <c r="C4782">
        <v>20160315</v>
      </c>
      <c r="D4782">
        <v>0</v>
      </c>
      <c r="G4782">
        <v>0</v>
      </c>
      <c r="I4782" t="str">
        <f t="shared" si="74"/>
        <v>201603</v>
      </c>
    </row>
    <row r="4783" spans="1:9" x14ac:dyDescent="0.3">
      <c r="A4783">
        <v>10352</v>
      </c>
      <c r="B4783" t="s">
        <v>1829</v>
      </c>
      <c r="C4783">
        <v>20160301</v>
      </c>
      <c r="D4783">
        <v>0</v>
      </c>
      <c r="G4783">
        <v>0</v>
      </c>
      <c r="I4783" t="str">
        <f t="shared" si="74"/>
        <v>201603</v>
      </c>
    </row>
    <row r="4784" spans="1:9" x14ac:dyDescent="0.3">
      <c r="A4784">
        <v>10352</v>
      </c>
      <c r="B4784" t="s">
        <v>1829</v>
      </c>
      <c r="C4784">
        <v>20160302</v>
      </c>
      <c r="D4784">
        <v>0</v>
      </c>
      <c r="G4784">
        <v>0</v>
      </c>
      <c r="I4784" t="str">
        <f t="shared" si="74"/>
        <v>201603</v>
      </c>
    </row>
    <row r="4785" spans="1:9" x14ac:dyDescent="0.3">
      <c r="A4785">
        <v>10352</v>
      </c>
      <c r="B4785" t="s">
        <v>1829</v>
      </c>
      <c r="C4785">
        <v>20160303</v>
      </c>
      <c r="D4785">
        <v>0</v>
      </c>
      <c r="G4785">
        <v>0</v>
      </c>
      <c r="I4785" t="str">
        <f t="shared" si="74"/>
        <v>201603</v>
      </c>
    </row>
    <row r="4786" spans="1:9" x14ac:dyDescent="0.3">
      <c r="A4786">
        <v>10352</v>
      </c>
      <c r="B4786" t="s">
        <v>1829</v>
      </c>
      <c r="C4786">
        <v>20160304</v>
      </c>
      <c r="D4786">
        <v>0</v>
      </c>
      <c r="G4786">
        <v>0</v>
      </c>
      <c r="I4786" t="str">
        <f t="shared" si="74"/>
        <v>201603</v>
      </c>
    </row>
    <row r="4787" spans="1:9" x14ac:dyDescent="0.3">
      <c r="A4787">
        <v>10352</v>
      </c>
      <c r="B4787" t="s">
        <v>1829</v>
      </c>
      <c r="C4787">
        <v>20160307</v>
      </c>
      <c r="D4787">
        <v>0</v>
      </c>
      <c r="G4787">
        <v>0</v>
      </c>
      <c r="I4787" t="str">
        <f t="shared" si="74"/>
        <v>201603</v>
      </c>
    </row>
    <row r="4788" spans="1:9" x14ac:dyDescent="0.3">
      <c r="A4788">
        <v>10352</v>
      </c>
      <c r="B4788" t="s">
        <v>1829</v>
      </c>
      <c r="C4788">
        <v>20160308</v>
      </c>
      <c r="D4788">
        <v>0</v>
      </c>
      <c r="G4788">
        <v>0</v>
      </c>
      <c r="I4788" t="str">
        <f t="shared" si="74"/>
        <v>201603</v>
      </c>
    </row>
    <row r="4789" spans="1:9" x14ac:dyDescent="0.3">
      <c r="A4789">
        <v>10352</v>
      </c>
      <c r="B4789" t="s">
        <v>1829</v>
      </c>
      <c r="C4789">
        <v>20160309</v>
      </c>
      <c r="D4789">
        <v>0</v>
      </c>
      <c r="G4789">
        <v>0</v>
      </c>
      <c r="I4789" t="str">
        <f t="shared" si="74"/>
        <v>201603</v>
      </c>
    </row>
    <row r="4790" spans="1:9" x14ac:dyDescent="0.3">
      <c r="A4790">
        <v>10352</v>
      </c>
      <c r="B4790" t="s">
        <v>1829</v>
      </c>
      <c r="C4790">
        <v>20160310</v>
      </c>
      <c r="D4790">
        <v>0</v>
      </c>
      <c r="G4790">
        <v>0</v>
      </c>
      <c r="I4790" t="str">
        <f t="shared" si="74"/>
        <v>201603</v>
      </c>
    </row>
    <row r="4791" spans="1:9" x14ac:dyDescent="0.3">
      <c r="A4791">
        <v>10352</v>
      </c>
      <c r="B4791" t="s">
        <v>1829</v>
      </c>
      <c r="C4791">
        <v>20160311</v>
      </c>
      <c r="D4791">
        <v>0</v>
      </c>
      <c r="G4791">
        <v>0</v>
      </c>
      <c r="I4791" t="str">
        <f t="shared" si="74"/>
        <v>201603</v>
      </c>
    </row>
    <row r="4792" spans="1:9" x14ac:dyDescent="0.3">
      <c r="A4792">
        <v>10352</v>
      </c>
      <c r="B4792" t="s">
        <v>1829</v>
      </c>
      <c r="C4792">
        <v>20160316</v>
      </c>
      <c r="D4792">
        <v>0</v>
      </c>
      <c r="G4792">
        <v>0</v>
      </c>
      <c r="I4792" t="str">
        <f t="shared" si="74"/>
        <v>201603</v>
      </c>
    </row>
    <row r="4793" spans="1:9" x14ac:dyDescent="0.3">
      <c r="A4793">
        <v>10352</v>
      </c>
      <c r="B4793" t="s">
        <v>1829</v>
      </c>
      <c r="C4793">
        <v>20160317</v>
      </c>
      <c r="D4793">
        <v>0</v>
      </c>
      <c r="G4793">
        <v>0</v>
      </c>
      <c r="I4793" t="str">
        <f t="shared" si="74"/>
        <v>201603</v>
      </c>
    </row>
    <row r="4794" spans="1:9" x14ac:dyDescent="0.3">
      <c r="A4794">
        <v>10352</v>
      </c>
      <c r="B4794" t="s">
        <v>1829</v>
      </c>
      <c r="C4794">
        <v>20160318</v>
      </c>
      <c r="D4794">
        <v>0</v>
      </c>
      <c r="G4794">
        <v>0</v>
      </c>
      <c r="I4794" t="str">
        <f t="shared" si="74"/>
        <v>201603</v>
      </c>
    </row>
    <row r="4795" spans="1:9" x14ac:dyDescent="0.3">
      <c r="A4795">
        <v>10352</v>
      </c>
      <c r="B4795" t="s">
        <v>1829</v>
      </c>
      <c r="C4795">
        <v>20160321</v>
      </c>
      <c r="D4795">
        <v>0</v>
      </c>
      <c r="G4795">
        <v>0</v>
      </c>
      <c r="I4795" t="str">
        <f t="shared" si="74"/>
        <v>201603</v>
      </c>
    </row>
    <row r="4796" spans="1:9" x14ac:dyDescent="0.3">
      <c r="A4796">
        <v>10352</v>
      </c>
      <c r="B4796" t="s">
        <v>1829</v>
      </c>
      <c r="C4796">
        <v>20160322</v>
      </c>
      <c r="D4796">
        <v>0</v>
      </c>
      <c r="G4796">
        <v>0</v>
      </c>
      <c r="I4796" t="str">
        <f t="shared" si="74"/>
        <v>201603</v>
      </c>
    </row>
    <row r="4797" spans="1:9" x14ac:dyDescent="0.3">
      <c r="A4797">
        <v>10352</v>
      </c>
      <c r="B4797" t="s">
        <v>1829</v>
      </c>
      <c r="C4797">
        <v>20160323</v>
      </c>
      <c r="D4797">
        <v>0</v>
      </c>
      <c r="G4797">
        <v>0</v>
      </c>
      <c r="I4797" t="str">
        <f t="shared" si="74"/>
        <v>201603</v>
      </c>
    </row>
    <row r="4798" spans="1:9" x14ac:dyDescent="0.3">
      <c r="A4798">
        <v>10352</v>
      </c>
      <c r="B4798" t="s">
        <v>1829</v>
      </c>
      <c r="C4798">
        <v>20160324</v>
      </c>
      <c r="D4798">
        <v>0</v>
      </c>
      <c r="G4798">
        <v>0</v>
      </c>
      <c r="I4798" t="str">
        <f t="shared" si="74"/>
        <v>201603</v>
      </c>
    </row>
    <row r="4799" spans="1:9" x14ac:dyDescent="0.3">
      <c r="A4799">
        <v>10352</v>
      </c>
      <c r="B4799" t="s">
        <v>1829</v>
      </c>
      <c r="C4799">
        <v>20160325</v>
      </c>
      <c r="D4799">
        <v>0</v>
      </c>
      <c r="G4799">
        <v>0</v>
      </c>
      <c r="I4799" t="str">
        <f t="shared" si="74"/>
        <v>201603</v>
      </c>
    </row>
    <row r="4800" spans="1:9" x14ac:dyDescent="0.3">
      <c r="A4800">
        <v>10352</v>
      </c>
      <c r="B4800" t="s">
        <v>1829</v>
      </c>
      <c r="C4800">
        <v>20160328</v>
      </c>
      <c r="D4800">
        <v>0</v>
      </c>
      <c r="G4800">
        <v>0</v>
      </c>
      <c r="I4800" t="str">
        <f t="shared" si="74"/>
        <v>201603</v>
      </c>
    </row>
    <row r="4801" spans="1:9" x14ac:dyDescent="0.3">
      <c r="A4801">
        <v>10352</v>
      </c>
      <c r="B4801" t="s">
        <v>1829</v>
      </c>
      <c r="C4801">
        <v>20160329</v>
      </c>
      <c r="D4801">
        <v>0</v>
      </c>
      <c r="G4801">
        <v>0</v>
      </c>
      <c r="I4801" t="str">
        <f t="shared" si="74"/>
        <v>201603</v>
      </c>
    </row>
    <row r="4802" spans="1:9" x14ac:dyDescent="0.3">
      <c r="A4802">
        <v>10308</v>
      </c>
      <c r="B4802" t="s">
        <v>1798</v>
      </c>
      <c r="C4802">
        <v>20160330</v>
      </c>
      <c r="D4802">
        <v>3</v>
      </c>
      <c r="G4802">
        <v>0</v>
      </c>
      <c r="I4802" t="str">
        <f t="shared" si="74"/>
        <v>201603</v>
      </c>
    </row>
    <row r="4803" spans="1:9" x14ac:dyDescent="0.3">
      <c r="A4803">
        <v>10385</v>
      </c>
      <c r="B4803" t="s">
        <v>1821</v>
      </c>
      <c r="C4803">
        <v>20160330</v>
      </c>
      <c r="D4803">
        <v>3</v>
      </c>
      <c r="G4803">
        <v>0</v>
      </c>
      <c r="I4803" t="str">
        <f t="shared" ref="I4803:I4866" si="75">LEFT(C4803,6)</f>
        <v>201603</v>
      </c>
    </row>
    <row r="4804" spans="1:9" x14ac:dyDescent="0.3">
      <c r="A4804">
        <v>10233</v>
      </c>
      <c r="B4804" t="s">
        <v>1814</v>
      </c>
      <c r="C4804">
        <v>20160330</v>
      </c>
      <c r="D4804">
        <v>3</v>
      </c>
      <c r="E4804">
        <v>10404</v>
      </c>
      <c r="F4804" t="s">
        <v>1862</v>
      </c>
      <c r="G4804">
        <v>3</v>
      </c>
      <c r="I4804" t="str">
        <f t="shared" si="75"/>
        <v>201603</v>
      </c>
    </row>
    <row r="4805" spans="1:9" x14ac:dyDescent="0.3">
      <c r="A4805">
        <v>10282</v>
      </c>
      <c r="B4805" t="s">
        <v>1810</v>
      </c>
      <c r="C4805">
        <v>20160329</v>
      </c>
      <c r="D4805">
        <v>0</v>
      </c>
      <c r="G4805">
        <v>0</v>
      </c>
      <c r="I4805" t="str">
        <f t="shared" si="75"/>
        <v>201603</v>
      </c>
    </row>
    <row r="4806" spans="1:9" x14ac:dyDescent="0.3">
      <c r="A4806">
        <v>10282</v>
      </c>
      <c r="B4806" t="s">
        <v>1810</v>
      </c>
      <c r="C4806">
        <v>20160330</v>
      </c>
      <c r="D4806">
        <v>3</v>
      </c>
      <c r="E4806">
        <v>10290</v>
      </c>
      <c r="F4806" t="s">
        <v>1846</v>
      </c>
      <c r="G4806">
        <v>3</v>
      </c>
      <c r="I4806" t="str">
        <f t="shared" si="75"/>
        <v>201603</v>
      </c>
    </row>
    <row r="4807" spans="1:9" x14ac:dyDescent="0.3">
      <c r="A4807">
        <v>10383</v>
      </c>
      <c r="B4807" t="s">
        <v>1804</v>
      </c>
      <c r="C4807">
        <v>20160330</v>
      </c>
      <c r="D4807">
        <v>3</v>
      </c>
      <c r="G4807">
        <v>0</v>
      </c>
      <c r="I4807" t="str">
        <f t="shared" si="75"/>
        <v>201603</v>
      </c>
    </row>
    <row r="4808" spans="1:9" x14ac:dyDescent="0.3">
      <c r="A4808">
        <v>10285</v>
      </c>
      <c r="B4808" t="s">
        <v>1826</v>
      </c>
      <c r="C4808">
        <v>20160314</v>
      </c>
      <c r="D4808">
        <v>3</v>
      </c>
      <c r="G4808">
        <v>0</v>
      </c>
      <c r="I4808" t="str">
        <f t="shared" si="75"/>
        <v>201603</v>
      </c>
    </row>
    <row r="4809" spans="1:9" x14ac:dyDescent="0.3">
      <c r="A4809">
        <v>10285</v>
      </c>
      <c r="B4809" t="s">
        <v>1826</v>
      </c>
      <c r="C4809">
        <v>20160315</v>
      </c>
      <c r="D4809">
        <v>3</v>
      </c>
      <c r="G4809">
        <v>0</v>
      </c>
      <c r="I4809" t="str">
        <f t="shared" si="75"/>
        <v>201603</v>
      </c>
    </row>
    <row r="4810" spans="1:9" x14ac:dyDescent="0.3">
      <c r="A4810">
        <v>10285</v>
      </c>
      <c r="B4810" t="s">
        <v>1826</v>
      </c>
      <c r="C4810">
        <v>20160316</v>
      </c>
      <c r="D4810">
        <v>3</v>
      </c>
      <c r="G4810">
        <v>0</v>
      </c>
      <c r="I4810" t="str">
        <f t="shared" si="75"/>
        <v>201603</v>
      </c>
    </row>
    <row r="4811" spans="1:9" x14ac:dyDescent="0.3">
      <c r="A4811">
        <v>10285</v>
      </c>
      <c r="B4811" t="s">
        <v>1826</v>
      </c>
      <c r="C4811">
        <v>20160317</v>
      </c>
      <c r="D4811">
        <v>3</v>
      </c>
      <c r="G4811">
        <v>0</v>
      </c>
      <c r="I4811" t="str">
        <f t="shared" si="75"/>
        <v>201603</v>
      </c>
    </row>
    <row r="4812" spans="1:9" x14ac:dyDescent="0.3">
      <c r="A4812">
        <v>10285</v>
      </c>
      <c r="B4812" t="s">
        <v>1826</v>
      </c>
      <c r="C4812">
        <v>20160318</v>
      </c>
      <c r="D4812">
        <v>3</v>
      </c>
      <c r="G4812">
        <v>0</v>
      </c>
      <c r="I4812" t="str">
        <f t="shared" si="75"/>
        <v>201603</v>
      </c>
    </row>
    <row r="4813" spans="1:9" x14ac:dyDescent="0.3">
      <c r="A4813">
        <v>10194</v>
      </c>
      <c r="B4813" t="s">
        <v>1833</v>
      </c>
      <c r="C4813">
        <v>20160330</v>
      </c>
      <c r="D4813">
        <v>3</v>
      </c>
      <c r="G4813">
        <v>0</v>
      </c>
      <c r="I4813" t="str">
        <f t="shared" si="75"/>
        <v>201603</v>
      </c>
    </row>
    <row r="4814" spans="1:9" x14ac:dyDescent="0.3">
      <c r="A4814">
        <v>10285</v>
      </c>
      <c r="B4814" t="s">
        <v>1826</v>
      </c>
      <c r="C4814">
        <v>20160329</v>
      </c>
      <c r="D4814">
        <v>3</v>
      </c>
      <c r="G4814">
        <v>0</v>
      </c>
      <c r="I4814" t="str">
        <f t="shared" si="75"/>
        <v>201603</v>
      </c>
    </row>
    <row r="4815" spans="1:9" x14ac:dyDescent="0.3">
      <c r="A4815">
        <v>10285</v>
      </c>
      <c r="B4815" t="s">
        <v>1826</v>
      </c>
      <c r="C4815">
        <v>20160330</v>
      </c>
      <c r="D4815">
        <v>3</v>
      </c>
      <c r="G4815">
        <v>0</v>
      </c>
      <c r="I4815" t="str">
        <f t="shared" si="75"/>
        <v>201603</v>
      </c>
    </row>
    <row r="4816" spans="1:9" x14ac:dyDescent="0.3">
      <c r="A4816">
        <v>10164</v>
      </c>
      <c r="B4816" t="s">
        <v>1828</v>
      </c>
      <c r="C4816">
        <v>20160329</v>
      </c>
      <c r="D4816">
        <v>0</v>
      </c>
      <c r="G4816">
        <v>0</v>
      </c>
      <c r="I4816" t="str">
        <f t="shared" si="75"/>
        <v>201603</v>
      </c>
    </row>
    <row r="4817" spans="1:9" x14ac:dyDescent="0.3">
      <c r="A4817">
        <v>10164</v>
      </c>
      <c r="B4817" t="s">
        <v>1828</v>
      </c>
      <c r="C4817">
        <v>20160330</v>
      </c>
      <c r="D4817">
        <v>3</v>
      </c>
      <c r="E4817">
        <v>10331</v>
      </c>
      <c r="F4817" t="s">
        <v>1796</v>
      </c>
      <c r="G4817">
        <v>3</v>
      </c>
      <c r="H4817" t="s">
        <v>14</v>
      </c>
      <c r="I4817" t="str">
        <f t="shared" si="75"/>
        <v>201603</v>
      </c>
    </row>
    <row r="4818" spans="1:9" x14ac:dyDescent="0.3">
      <c r="A4818">
        <v>10182</v>
      </c>
      <c r="B4818" t="s">
        <v>1821</v>
      </c>
      <c r="C4818">
        <v>20160330</v>
      </c>
      <c r="D4818">
        <v>3</v>
      </c>
      <c r="G4818">
        <v>0</v>
      </c>
      <c r="I4818" t="str">
        <f t="shared" si="75"/>
        <v>201603</v>
      </c>
    </row>
    <row r="4819" spans="1:9" x14ac:dyDescent="0.3">
      <c r="A4819">
        <v>10291</v>
      </c>
      <c r="B4819" t="s">
        <v>1821</v>
      </c>
      <c r="C4819">
        <v>20160330</v>
      </c>
      <c r="D4819">
        <v>3</v>
      </c>
      <c r="G4819">
        <v>0</v>
      </c>
      <c r="I4819" t="str">
        <f t="shared" si="75"/>
        <v>201603</v>
      </c>
    </row>
    <row r="4820" spans="1:9" x14ac:dyDescent="0.3">
      <c r="A4820">
        <v>10294</v>
      </c>
      <c r="B4820" t="s">
        <v>1863</v>
      </c>
      <c r="C4820">
        <v>20160301</v>
      </c>
      <c r="D4820">
        <v>3</v>
      </c>
      <c r="E4820">
        <v>10286</v>
      </c>
      <c r="F4820" t="s">
        <v>1827</v>
      </c>
      <c r="G4820">
        <v>3</v>
      </c>
      <c r="H4820" t="s">
        <v>286</v>
      </c>
      <c r="I4820" t="str">
        <f t="shared" si="75"/>
        <v>201603</v>
      </c>
    </row>
    <row r="4821" spans="1:9" x14ac:dyDescent="0.3">
      <c r="A4821">
        <v>10294</v>
      </c>
      <c r="B4821" t="s">
        <v>1863</v>
      </c>
      <c r="C4821">
        <v>20160302</v>
      </c>
      <c r="D4821">
        <v>3</v>
      </c>
      <c r="E4821">
        <v>10286</v>
      </c>
      <c r="F4821" t="s">
        <v>1827</v>
      </c>
      <c r="G4821">
        <v>3</v>
      </c>
      <c r="H4821" t="s">
        <v>286</v>
      </c>
      <c r="I4821" t="str">
        <f t="shared" si="75"/>
        <v>201603</v>
      </c>
    </row>
    <row r="4822" spans="1:9" x14ac:dyDescent="0.3">
      <c r="A4822">
        <v>10294</v>
      </c>
      <c r="B4822" t="s">
        <v>1863</v>
      </c>
      <c r="C4822">
        <v>20160303</v>
      </c>
      <c r="D4822">
        <v>3</v>
      </c>
      <c r="E4822">
        <v>10286</v>
      </c>
      <c r="F4822" t="s">
        <v>1827</v>
      </c>
      <c r="G4822">
        <v>3</v>
      </c>
      <c r="H4822" t="s">
        <v>286</v>
      </c>
      <c r="I4822" t="str">
        <f t="shared" si="75"/>
        <v>201603</v>
      </c>
    </row>
    <row r="4823" spans="1:9" x14ac:dyDescent="0.3">
      <c r="A4823">
        <v>10294</v>
      </c>
      <c r="B4823" t="s">
        <v>1863</v>
      </c>
      <c r="C4823">
        <v>20160304</v>
      </c>
      <c r="D4823">
        <v>3</v>
      </c>
      <c r="E4823">
        <v>10286</v>
      </c>
      <c r="F4823" t="s">
        <v>1827</v>
      </c>
      <c r="G4823">
        <v>3</v>
      </c>
      <c r="H4823" t="s">
        <v>286</v>
      </c>
      <c r="I4823" t="str">
        <f t="shared" si="75"/>
        <v>201603</v>
      </c>
    </row>
    <row r="4824" spans="1:9" x14ac:dyDescent="0.3">
      <c r="A4824">
        <v>10410</v>
      </c>
      <c r="B4824" t="s">
        <v>1867</v>
      </c>
      <c r="C4824">
        <v>20160330</v>
      </c>
      <c r="D4824">
        <v>3</v>
      </c>
      <c r="E4824">
        <v>10369</v>
      </c>
      <c r="F4824" t="s">
        <v>1845</v>
      </c>
      <c r="G4824">
        <v>3</v>
      </c>
      <c r="H4824" t="s">
        <v>509</v>
      </c>
      <c r="I4824" t="str">
        <f t="shared" si="75"/>
        <v>201603</v>
      </c>
    </row>
    <row r="4825" spans="1:9" x14ac:dyDescent="0.3">
      <c r="A4825">
        <v>10294</v>
      </c>
      <c r="B4825" t="s">
        <v>1863</v>
      </c>
      <c r="C4825">
        <v>20160307</v>
      </c>
      <c r="D4825">
        <v>3</v>
      </c>
      <c r="E4825">
        <v>10286</v>
      </c>
      <c r="F4825" t="s">
        <v>1827</v>
      </c>
      <c r="G4825">
        <v>3</v>
      </c>
      <c r="H4825" t="s">
        <v>286</v>
      </c>
      <c r="I4825" t="str">
        <f t="shared" si="75"/>
        <v>201603</v>
      </c>
    </row>
    <row r="4826" spans="1:9" x14ac:dyDescent="0.3">
      <c r="A4826">
        <v>10294</v>
      </c>
      <c r="B4826" t="s">
        <v>1863</v>
      </c>
      <c r="C4826">
        <v>20160308</v>
      </c>
      <c r="D4826">
        <v>3</v>
      </c>
      <c r="E4826">
        <v>10286</v>
      </c>
      <c r="F4826" t="s">
        <v>1827</v>
      </c>
      <c r="G4826">
        <v>3</v>
      </c>
      <c r="H4826" t="s">
        <v>286</v>
      </c>
      <c r="I4826" t="str">
        <f t="shared" si="75"/>
        <v>201603</v>
      </c>
    </row>
    <row r="4827" spans="1:9" x14ac:dyDescent="0.3">
      <c r="A4827">
        <v>10294</v>
      </c>
      <c r="B4827" t="s">
        <v>1863</v>
      </c>
      <c r="C4827">
        <v>20160309</v>
      </c>
      <c r="D4827">
        <v>3</v>
      </c>
      <c r="E4827">
        <v>10286</v>
      </c>
      <c r="F4827" t="s">
        <v>1827</v>
      </c>
      <c r="G4827">
        <v>3</v>
      </c>
      <c r="H4827" t="s">
        <v>286</v>
      </c>
      <c r="I4827" t="str">
        <f t="shared" si="75"/>
        <v>201603</v>
      </c>
    </row>
    <row r="4828" spans="1:9" x14ac:dyDescent="0.3">
      <c r="A4828">
        <v>10294</v>
      </c>
      <c r="B4828" t="s">
        <v>1863</v>
      </c>
      <c r="C4828">
        <v>20160310</v>
      </c>
      <c r="D4828">
        <v>3</v>
      </c>
      <c r="E4828">
        <v>10286</v>
      </c>
      <c r="F4828" t="s">
        <v>1827</v>
      </c>
      <c r="G4828">
        <v>3</v>
      </c>
      <c r="H4828" t="s">
        <v>286</v>
      </c>
      <c r="I4828" t="str">
        <f t="shared" si="75"/>
        <v>201603</v>
      </c>
    </row>
    <row r="4829" spans="1:9" x14ac:dyDescent="0.3">
      <c r="A4829">
        <v>10294</v>
      </c>
      <c r="B4829" t="s">
        <v>1863</v>
      </c>
      <c r="C4829">
        <v>20160311</v>
      </c>
      <c r="D4829">
        <v>3</v>
      </c>
      <c r="E4829">
        <v>10286</v>
      </c>
      <c r="F4829" t="s">
        <v>1827</v>
      </c>
      <c r="G4829">
        <v>3</v>
      </c>
      <c r="H4829" t="s">
        <v>286</v>
      </c>
      <c r="I4829" t="str">
        <f t="shared" si="75"/>
        <v>201603</v>
      </c>
    </row>
    <row r="4830" spans="1:9" x14ac:dyDescent="0.3">
      <c r="A4830">
        <v>10294</v>
      </c>
      <c r="B4830" t="s">
        <v>1863</v>
      </c>
      <c r="C4830">
        <v>20160314</v>
      </c>
      <c r="D4830">
        <v>3</v>
      </c>
      <c r="E4830">
        <v>10286</v>
      </c>
      <c r="F4830" t="s">
        <v>1827</v>
      </c>
      <c r="G4830">
        <v>3</v>
      </c>
      <c r="H4830" t="s">
        <v>286</v>
      </c>
      <c r="I4830" t="str">
        <f t="shared" si="75"/>
        <v>201603</v>
      </c>
    </row>
    <row r="4831" spans="1:9" x14ac:dyDescent="0.3">
      <c r="A4831">
        <v>10294</v>
      </c>
      <c r="B4831" t="s">
        <v>1863</v>
      </c>
      <c r="C4831">
        <v>20160315</v>
      </c>
      <c r="D4831">
        <v>3</v>
      </c>
      <c r="E4831">
        <v>10286</v>
      </c>
      <c r="F4831" t="s">
        <v>1827</v>
      </c>
      <c r="G4831">
        <v>3</v>
      </c>
      <c r="H4831" t="s">
        <v>286</v>
      </c>
      <c r="I4831" t="str">
        <f t="shared" si="75"/>
        <v>201603</v>
      </c>
    </row>
    <row r="4832" spans="1:9" x14ac:dyDescent="0.3">
      <c r="A4832">
        <v>10294</v>
      </c>
      <c r="B4832" t="s">
        <v>1863</v>
      </c>
      <c r="C4832">
        <v>20160316</v>
      </c>
      <c r="D4832">
        <v>3</v>
      </c>
      <c r="E4832">
        <v>10286</v>
      </c>
      <c r="F4832" t="s">
        <v>1827</v>
      </c>
      <c r="G4832">
        <v>3</v>
      </c>
      <c r="H4832" t="s">
        <v>286</v>
      </c>
      <c r="I4832" t="str">
        <f t="shared" si="75"/>
        <v>201603</v>
      </c>
    </row>
    <row r="4833" spans="1:9" x14ac:dyDescent="0.3">
      <c r="A4833">
        <v>10294</v>
      </c>
      <c r="B4833" t="s">
        <v>1863</v>
      </c>
      <c r="C4833">
        <v>20160317</v>
      </c>
      <c r="D4833">
        <v>3</v>
      </c>
      <c r="E4833">
        <v>10286</v>
      </c>
      <c r="F4833" t="s">
        <v>1827</v>
      </c>
      <c r="G4833">
        <v>3</v>
      </c>
      <c r="H4833" t="s">
        <v>286</v>
      </c>
      <c r="I4833" t="str">
        <f t="shared" si="75"/>
        <v>201603</v>
      </c>
    </row>
    <row r="4834" spans="1:9" x14ac:dyDescent="0.3">
      <c r="A4834">
        <v>10294</v>
      </c>
      <c r="B4834" t="s">
        <v>1863</v>
      </c>
      <c r="C4834">
        <v>20160318</v>
      </c>
      <c r="D4834">
        <v>3</v>
      </c>
      <c r="E4834">
        <v>10286</v>
      </c>
      <c r="F4834" t="s">
        <v>1827</v>
      </c>
      <c r="G4834">
        <v>3</v>
      </c>
      <c r="H4834" t="s">
        <v>286</v>
      </c>
      <c r="I4834" t="str">
        <f t="shared" si="75"/>
        <v>201603</v>
      </c>
    </row>
    <row r="4835" spans="1:9" x14ac:dyDescent="0.3">
      <c r="A4835">
        <v>10294</v>
      </c>
      <c r="B4835" t="s">
        <v>1863</v>
      </c>
      <c r="C4835">
        <v>20160321</v>
      </c>
      <c r="D4835">
        <v>3</v>
      </c>
      <c r="E4835">
        <v>10286</v>
      </c>
      <c r="F4835" t="s">
        <v>1827</v>
      </c>
      <c r="G4835">
        <v>3</v>
      </c>
      <c r="H4835" t="s">
        <v>286</v>
      </c>
      <c r="I4835" t="str">
        <f t="shared" si="75"/>
        <v>201603</v>
      </c>
    </row>
    <row r="4836" spans="1:9" x14ac:dyDescent="0.3">
      <c r="A4836">
        <v>10294</v>
      </c>
      <c r="B4836" t="s">
        <v>1863</v>
      </c>
      <c r="C4836">
        <v>20160322</v>
      </c>
      <c r="D4836">
        <v>3</v>
      </c>
      <c r="E4836">
        <v>10286</v>
      </c>
      <c r="F4836" t="s">
        <v>1827</v>
      </c>
      <c r="G4836">
        <v>3</v>
      </c>
      <c r="H4836" t="s">
        <v>286</v>
      </c>
      <c r="I4836" t="str">
        <f t="shared" si="75"/>
        <v>201603</v>
      </c>
    </row>
    <row r="4837" spans="1:9" x14ac:dyDescent="0.3">
      <c r="A4837">
        <v>10294</v>
      </c>
      <c r="B4837" t="s">
        <v>1863</v>
      </c>
      <c r="C4837">
        <v>20160323</v>
      </c>
      <c r="D4837">
        <v>3</v>
      </c>
      <c r="G4837">
        <v>3</v>
      </c>
      <c r="I4837" t="str">
        <f t="shared" si="75"/>
        <v>201603</v>
      </c>
    </row>
    <row r="4838" spans="1:9" x14ac:dyDescent="0.3">
      <c r="A4838">
        <v>10294</v>
      </c>
      <c r="B4838" t="s">
        <v>1863</v>
      </c>
      <c r="C4838">
        <v>20160324</v>
      </c>
      <c r="D4838">
        <v>3</v>
      </c>
      <c r="E4838">
        <v>10286</v>
      </c>
      <c r="F4838" t="s">
        <v>1827</v>
      </c>
      <c r="G4838">
        <v>2</v>
      </c>
      <c r="H4838" t="s">
        <v>286</v>
      </c>
      <c r="I4838" t="str">
        <f t="shared" si="75"/>
        <v>201603</v>
      </c>
    </row>
    <row r="4839" spans="1:9" x14ac:dyDescent="0.3">
      <c r="A4839">
        <v>10294</v>
      </c>
      <c r="B4839" t="s">
        <v>1863</v>
      </c>
      <c r="C4839">
        <v>20160325</v>
      </c>
      <c r="D4839">
        <v>3</v>
      </c>
      <c r="G4839">
        <v>0</v>
      </c>
      <c r="I4839" t="str">
        <f t="shared" si="75"/>
        <v>201603</v>
      </c>
    </row>
    <row r="4840" spans="1:9" x14ac:dyDescent="0.3">
      <c r="A4840">
        <v>10294</v>
      </c>
      <c r="B4840" t="s">
        <v>1863</v>
      </c>
      <c r="C4840">
        <v>20160328</v>
      </c>
      <c r="D4840">
        <v>3</v>
      </c>
      <c r="G4840">
        <v>0</v>
      </c>
      <c r="I4840" t="str">
        <f t="shared" si="75"/>
        <v>201603</v>
      </c>
    </row>
    <row r="4841" spans="1:9" x14ac:dyDescent="0.3">
      <c r="A4841">
        <v>10294</v>
      </c>
      <c r="B4841" t="s">
        <v>1863</v>
      </c>
      <c r="C4841">
        <v>20160329</v>
      </c>
      <c r="D4841">
        <v>3</v>
      </c>
      <c r="G4841">
        <v>0</v>
      </c>
      <c r="I4841" t="str">
        <f t="shared" si="75"/>
        <v>201603</v>
      </c>
    </row>
    <row r="4842" spans="1:9" x14ac:dyDescent="0.3">
      <c r="A4842">
        <v>10340</v>
      </c>
      <c r="B4842" t="s">
        <v>1796</v>
      </c>
      <c r="C4842">
        <v>20160330</v>
      </c>
      <c r="D4842">
        <v>3</v>
      </c>
      <c r="E4842">
        <v>10282</v>
      </c>
      <c r="F4842" t="s">
        <v>1810</v>
      </c>
      <c r="G4842">
        <v>2</v>
      </c>
      <c r="H4842" t="s">
        <v>14</v>
      </c>
      <c r="I4842" t="str">
        <f t="shared" si="75"/>
        <v>201603</v>
      </c>
    </row>
    <row r="4843" spans="1:9" x14ac:dyDescent="0.3">
      <c r="A4843">
        <v>10294</v>
      </c>
      <c r="B4843" t="s">
        <v>1863</v>
      </c>
      <c r="C4843">
        <v>20160330</v>
      </c>
      <c r="D4843">
        <v>3</v>
      </c>
      <c r="G4843">
        <v>0</v>
      </c>
      <c r="I4843" t="str">
        <f t="shared" si="75"/>
        <v>201603</v>
      </c>
    </row>
    <row r="4844" spans="1:9" x14ac:dyDescent="0.3">
      <c r="A4844">
        <v>10294</v>
      </c>
      <c r="B4844" t="s">
        <v>1863</v>
      </c>
      <c r="C4844">
        <v>20160331</v>
      </c>
      <c r="D4844">
        <v>3</v>
      </c>
      <c r="G4844">
        <v>0</v>
      </c>
      <c r="I4844" t="str">
        <f t="shared" si="75"/>
        <v>201603</v>
      </c>
    </row>
    <row r="4845" spans="1:9" x14ac:dyDescent="0.3">
      <c r="A4845">
        <v>10075</v>
      </c>
      <c r="B4845" t="s">
        <v>1847</v>
      </c>
      <c r="C4845">
        <v>20160329</v>
      </c>
      <c r="D4845">
        <v>0</v>
      </c>
      <c r="G4845">
        <v>0</v>
      </c>
      <c r="I4845" t="str">
        <f t="shared" si="75"/>
        <v>201603</v>
      </c>
    </row>
    <row r="4846" spans="1:9" x14ac:dyDescent="0.3">
      <c r="A4846">
        <v>10075</v>
      </c>
      <c r="B4846" t="s">
        <v>1847</v>
      </c>
      <c r="C4846">
        <v>20160330</v>
      </c>
      <c r="D4846">
        <v>3</v>
      </c>
      <c r="G4846">
        <v>0</v>
      </c>
      <c r="I4846" t="str">
        <f t="shared" si="75"/>
        <v>201603</v>
      </c>
    </row>
    <row r="4847" spans="1:9" x14ac:dyDescent="0.3">
      <c r="A4847">
        <v>10075</v>
      </c>
      <c r="B4847" t="s">
        <v>1847</v>
      </c>
      <c r="C4847">
        <v>20160331</v>
      </c>
      <c r="D4847">
        <v>3</v>
      </c>
      <c r="G4847">
        <v>0</v>
      </c>
      <c r="I4847" t="str">
        <f t="shared" si="75"/>
        <v>201603</v>
      </c>
    </row>
    <row r="4848" spans="1:9" x14ac:dyDescent="0.3">
      <c r="A4848">
        <v>10341</v>
      </c>
      <c r="B4848" t="s">
        <v>1804</v>
      </c>
      <c r="C4848">
        <v>20160330</v>
      </c>
      <c r="D4848">
        <v>3</v>
      </c>
      <c r="E4848">
        <v>10359</v>
      </c>
      <c r="F4848" t="s">
        <v>1822</v>
      </c>
      <c r="G4848">
        <v>2</v>
      </c>
      <c r="H4848" t="s">
        <v>22</v>
      </c>
      <c r="I4848" t="str">
        <f t="shared" si="75"/>
        <v>201603</v>
      </c>
    </row>
    <row r="4849" spans="1:9" x14ac:dyDescent="0.3">
      <c r="A4849">
        <v>10056</v>
      </c>
      <c r="B4849" t="s">
        <v>1848</v>
      </c>
      <c r="C4849">
        <v>20160330</v>
      </c>
      <c r="D4849">
        <v>3</v>
      </c>
      <c r="E4849">
        <v>10151</v>
      </c>
      <c r="F4849" t="s">
        <v>1855</v>
      </c>
      <c r="G4849">
        <v>3</v>
      </c>
      <c r="H4849" t="s">
        <v>160</v>
      </c>
      <c r="I4849" t="str">
        <f t="shared" si="75"/>
        <v>201603</v>
      </c>
    </row>
    <row r="4850" spans="1:9" x14ac:dyDescent="0.3">
      <c r="A4850">
        <v>10056</v>
      </c>
      <c r="B4850" t="s">
        <v>1848</v>
      </c>
      <c r="C4850">
        <v>20160329</v>
      </c>
      <c r="D4850">
        <v>3</v>
      </c>
      <c r="E4850">
        <v>10151</v>
      </c>
      <c r="F4850" t="s">
        <v>1855</v>
      </c>
      <c r="G4850">
        <v>3</v>
      </c>
      <c r="H4850" t="s">
        <v>160</v>
      </c>
      <c r="I4850" t="str">
        <f t="shared" si="75"/>
        <v>201603</v>
      </c>
    </row>
    <row r="4851" spans="1:9" x14ac:dyDescent="0.3">
      <c r="A4851">
        <v>10056</v>
      </c>
      <c r="B4851" t="s">
        <v>1848</v>
      </c>
      <c r="C4851">
        <v>20160328</v>
      </c>
      <c r="D4851">
        <v>3</v>
      </c>
      <c r="E4851">
        <v>10343</v>
      </c>
      <c r="F4851" t="s">
        <v>1849</v>
      </c>
      <c r="G4851">
        <v>3</v>
      </c>
      <c r="H4851" t="s">
        <v>160</v>
      </c>
      <c r="I4851" t="str">
        <f t="shared" si="75"/>
        <v>201603</v>
      </c>
    </row>
    <row r="4852" spans="1:9" x14ac:dyDescent="0.3">
      <c r="A4852">
        <v>10056</v>
      </c>
      <c r="B4852" t="s">
        <v>1848</v>
      </c>
      <c r="C4852">
        <v>20160321</v>
      </c>
      <c r="D4852">
        <v>3</v>
      </c>
      <c r="E4852">
        <v>10331</v>
      </c>
      <c r="F4852" t="s">
        <v>1796</v>
      </c>
      <c r="G4852">
        <v>3</v>
      </c>
      <c r="H4852" t="s">
        <v>160</v>
      </c>
      <c r="I4852" t="str">
        <f t="shared" si="75"/>
        <v>201603</v>
      </c>
    </row>
    <row r="4853" spans="1:9" x14ac:dyDescent="0.3">
      <c r="A4853">
        <v>10056</v>
      </c>
      <c r="B4853" t="s">
        <v>1848</v>
      </c>
      <c r="C4853">
        <v>20160322</v>
      </c>
      <c r="D4853">
        <v>3</v>
      </c>
      <c r="E4853">
        <v>10343</v>
      </c>
      <c r="F4853" t="s">
        <v>1849</v>
      </c>
      <c r="G4853">
        <v>3</v>
      </c>
      <c r="H4853" t="s">
        <v>160</v>
      </c>
      <c r="I4853" t="str">
        <f t="shared" si="75"/>
        <v>201603</v>
      </c>
    </row>
    <row r="4854" spans="1:9" x14ac:dyDescent="0.3">
      <c r="A4854">
        <v>10056</v>
      </c>
      <c r="B4854" t="s">
        <v>1848</v>
      </c>
      <c r="C4854">
        <v>20160323</v>
      </c>
      <c r="D4854">
        <v>3</v>
      </c>
      <c r="E4854">
        <v>10151</v>
      </c>
      <c r="F4854" t="s">
        <v>1855</v>
      </c>
      <c r="G4854">
        <v>3</v>
      </c>
      <c r="H4854" t="s">
        <v>160</v>
      </c>
      <c r="I4854" t="str">
        <f t="shared" si="75"/>
        <v>201603</v>
      </c>
    </row>
    <row r="4855" spans="1:9" x14ac:dyDescent="0.3">
      <c r="A4855">
        <v>10056</v>
      </c>
      <c r="B4855" t="s">
        <v>1848</v>
      </c>
      <c r="C4855">
        <v>20160324</v>
      </c>
      <c r="D4855">
        <v>3</v>
      </c>
      <c r="E4855">
        <v>10151</v>
      </c>
      <c r="F4855" t="s">
        <v>1855</v>
      </c>
      <c r="G4855">
        <v>3</v>
      </c>
      <c r="H4855" t="s">
        <v>160</v>
      </c>
      <c r="I4855" t="str">
        <f t="shared" si="75"/>
        <v>201603</v>
      </c>
    </row>
    <row r="4856" spans="1:9" x14ac:dyDescent="0.3">
      <c r="A4856">
        <v>10056</v>
      </c>
      <c r="B4856" t="s">
        <v>1848</v>
      </c>
      <c r="C4856">
        <v>20160325</v>
      </c>
      <c r="D4856">
        <v>3</v>
      </c>
      <c r="E4856">
        <v>10151</v>
      </c>
      <c r="F4856" t="s">
        <v>1855</v>
      </c>
      <c r="G4856">
        <v>3</v>
      </c>
      <c r="H4856" t="s">
        <v>160</v>
      </c>
      <c r="I4856" t="str">
        <f t="shared" si="75"/>
        <v>201603</v>
      </c>
    </row>
    <row r="4857" spans="1:9" x14ac:dyDescent="0.3">
      <c r="A4857">
        <v>10056</v>
      </c>
      <c r="B4857" t="s">
        <v>1848</v>
      </c>
      <c r="C4857">
        <v>20160314</v>
      </c>
      <c r="D4857">
        <v>3</v>
      </c>
      <c r="E4857">
        <v>10151</v>
      </c>
      <c r="F4857" t="s">
        <v>1855</v>
      </c>
      <c r="G4857">
        <v>3</v>
      </c>
      <c r="H4857" t="s">
        <v>160</v>
      </c>
      <c r="I4857" t="str">
        <f t="shared" si="75"/>
        <v>201603</v>
      </c>
    </row>
    <row r="4858" spans="1:9" x14ac:dyDescent="0.3">
      <c r="A4858">
        <v>10187</v>
      </c>
      <c r="B4858" t="s">
        <v>1845</v>
      </c>
      <c r="C4858">
        <v>20160310</v>
      </c>
      <c r="D4858">
        <v>3</v>
      </c>
      <c r="E4858">
        <v>10194</v>
      </c>
      <c r="F4858" t="s">
        <v>1833</v>
      </c>
      <c r="G4858">
        <v>3</v>
      </c>
      <c r="I4858" t="str">
        <f t="shared" si="75"/>
        <v>201603</v>
      </c>
    </row>
    <row r="4859" spans="1:9" x14ac:dyDescent="0.3">
      <c r="A4859">
        <v>10056</v>
      </c>
      <c r="B4859" t="s">
        <v>1848</v>
      </c>
      <c r="C4859">
        <v>20160316</v>
      </c>
      <c r="D4859">
        <v>3</v>
      </c>
      <c r="G4859">
        <v>3</v>
      </c>
      <c r="H4859" t="s">
        <v>160</v>
      </c>
      <c r="I4859" t="str">
        <f t="shared" si="75"/>
        <v>201603</v>
      </c>
    </row>
    <row r="4860" spans="1:9" x14ac:dyDescent="0.3">
      <c r="A4860">
        <v>10187</v>
      </c>
      <c r="B4860" t="s">
        <v>1845</v>
      </c>
      <c r="C4860">
        <v>20160311</v>
      </c>
      <c r="D4860">
        <v>3</v>
      </c>
      <c r="E4860">
        <v>10111</v>
      </c>
      <c r="F4860" t="s">
        <v>1817</v>
      </c>
      <c r="G4860">
        <v>0</v>
      </c>
      <c r="I4860" t="str">
        <f t="shared" si="75"/>
        <v>201603</v>
      </c>
    </row>
    <row r="4861" spans="1:9" x14ac:dyDescent="0.3">
      <c r="A4861">
        <v>10275</v>
      </c>
      <c r="B4861" t="s">
        <v>1808</v>
      </c>
      <c r="C4861">
        <v>20160330</v>
      </c>
      <c r="D4861">
        <v>0</v>
      </c>
      <c r="G4861">
        <v>0</v>
      </c>
      <c r="I4861" t="str">
        <f t="shared" si="75"/>
        <v>201603</v>
      </c>
    </row>
    <row r="4862" spans="1:9" x14ac:dyDescent="0.3">
      <c r="A4862">
        <v>10187</v>
      </c>
      <c r="B4862" t="s">
        <v>1845</v>
      </c>
      <c r="C4862">
        <v>20160314</v>
      </c>
      <c r="D4862">
        <v>3</v>
      </c>
      <c r="E4862">
        <v>10351</v>
      </c>
      <c r="F4862" t="s">
        <v>1821</v>
      </c>
      <c r="G4862">
        <v>3</v>
      </c>
      <c r="I4862" t="str">
        <f t="shared" si="75"/>
        <v>201603</v>
      </c>
    </row>
    <row r="4863" spans="1:9" x14ac:dyDescent="0.3">
      <c r="A4863">
        <v>10386</v>
      </c>
      <c r="B4863" t="s">
        <v>1861</v>
      </c>
      <c r="C4863">
        <v>20160330</v>
      </c>
      <c r="D4863">
        <v>3</v>
      </c>
      <c r="E4863">
        <v>10292</v>
      </c>
      <c r="F4863" t="s">
        <v>1820</v>
      </c>
      <c r="G4863">
        <v>3</v>
      </c>
      <c r="I4863" t="str">
        <f t="shared" si="75"/>
        <v>201603</v>
      </c>
    </row>
    <row r="4864" spans="1:9" x14ac:dyDescent="0.3">
      <c r="A4864">
        <v>10056</v>
      </c>
      <c r="B4864" t="s">
        <v>1848</v>
      </c>
      <c r="C4864">
        <v>20160317</v>
      </c>
      <c r="D4864">
        <v>3</v>
      </c>
      <c r="G4864">
        <v>0</v>
      </c>
      <c r="H4864" t="s">
        <v>160</v>
      </c>
      <c r="I4864" t="str">
        <f t="shared" si="75"/>
        <v>201603</v>
      </c>
    </row>
    <row r="4865" spans="1:9" x14ac:dyDescent="0.3">
      <c r="A4865">
        <v>10187</v>
      </c>
      <c r="B4865" t="s">
        <v>1845</v>
      </c>
      <c r="C4865">
        <v>20160316</v>
      </c>
      <c r="D4865">
        <v>3</v>
      </c>
      <c r="E4865">
        <v>10332</v>
      </c>
      <c r="F4865" t="s">
        <v>1864</v>
      </c>
      <c r="G4865">
        <v>3</v>
      </c>
      <c r="I4865" t="str">
        <f t="shared" si="75"/>
        <v>201603</v>
      </c>
    </row>
    <row r="4866" spans="1:9" x14ac:dyDescent="0.3">
      <c r="A4866">
        <v>10056</v>
      </c>
      <c r="B4866" t="s">
        <v>1848</v>
      </c>
      <c r="C4866">
        <v>20160318</v>
      </c>
      <c r="D4866">
        <v>3</v>
      </c>
      <c r="G4866">
        <v>0</v>
      </c>
      <c r="H4866" t="s">
        <v>160</v>
      </c>
      <c r="I4866" t="str">
        <f t="shared" si="75"/>
        <v>201603</v>
      </c>
    </row>
    <row r="4867" spans="1:9" x14ac:dyDescent="0.3">
      <c r="A4867">
        <v>10187</v>
      </c>
      <c r="B4867" t="s">
        <v>1845</v>
      </c>
      <c r="C4867">
        <v>20160329</v>
      </c>
      <c r="D4867">
        <v>3</v>
      </c>
      <c r="E4867">
        <v>10358</v>
      </c>
      <c r="F4867" t="s">
        <v>1809</v>
      </c>
      <c r="G4867">
        <v>2</v>
      </c>
      <c r="I4867" t="str">
        <f t="shared" ref="I4867:I4930" si="76">LEFT(C4867,6)</f>
        <v>201603</v>
      </c>
    </row>
    <row r="4868" spans="1:9" x14ac:dyDescent="0.3">
      <c r="A4868">
        <v>10187</v>
      </c>
      <c r="B4868" t="s">
        <v>1845</v>
      </c>
      <c r="C4868">
        <v>20160330</v>
      </c>
      <c r="D4868">
        <v>3</v>
      </c>
      <c r="G4868">
        <v>0</v>
      </c>
      <c r="I4868" t="str">
        <f t="shared" si="76"/>
        <v>201603</v>
      </c>
    </row>
    <row r="4869" spans="1:9" x14ac:dyDescent="0.3">
      <c r="A4869">
        <v>10175</v>
      </c>
      <c r="B4869" t="s">
        <v>1825</v>
      </c>
      <c r="C4869">
        <v>20160331</v>
      </c>
      <c r="D4869">
        <v>3</v>
      </c>
      <c r="E4869">
        <v>10187</v>
      </c>
      <c r="F4869" t="s">
        <v>1845</v>
      </c>
      <c r="G4869">
        <v>2</v>
      </c>
      <c r="H4869" t="s">
        <v>18</v>
      </c>
      <c r="I4869" t="str">
        <f t="shared" si="76"/>
        <v>201603</v>
      </c>
    </row>
    <row r="4870" spans="1:9" x14ac:dyDescent="0.3">
      <c r="A4870">
        <v>10175</v>
      </c>
      <c r="B4870" t="s">
        <v>1825</v>
      </c>
      <c r="C4870">
        <v>20160330</v>
      </c>
      <c r="D4870">
        <v>3</v>
      </c>
      <c r="G4870">
        <v>0</v>
      </c>
      <c r="I4870" t="str">
        <f t="shared" si="76"/>
        <v>201603</v>
      </c>
    </row>
    <row r="4871" spans="1:9" x14ac:dyDescent="0.3">
      <c r="A4871">
        <v>10379</v>
      </c>
      <c r="B4871" t="s">
        <v>1838</v>
      </c>
      <c r="C4871">
        <v>20160331</v>
      </c>
      <c r="D4871">
        <v>3</v>
      </c>
      <c r="G4871">
        <v>0</v>
      </c>
      <c r="I4871" t="str">
        <f t="shared" si="76"/>
        <v>201603</v>
      </c>
    </row>
    <row r="4872" spans="1:9" x14ac:dyDescent="0.3">
      <c r="A4872">
        <v>10328</v>
      </c>
      <c r="B4872" t="s">
        <v>1862</v>
      </c>
      <c r="C4872">
        <v>20160104</v>
      </c>
      <c r="D4872">
        <v>0</v>
      </c>
      <c r="G4872">
        <v>0</v>
      </c>
      <c r="I4872" t="str">
        <f t="shared" si="76"/>
        <v>201601</v>
      </c>
    </row>
    <row r="4873" spans="1:9" x14ac:dyDescent="0.3">
      <c r="A4873">
        <v>10328</v>
      </c>
      <c r="B4873" t="s">
        <v>1862</v>
      </c>
      <c r="C4873">
        <v>20160105</v>
      </c>
      <c r="D4873">
        <v>0</v>
      </c>
      <c r="G4873">
        <v>0</v>
      </c>
      <c r="I4873" t="str">
        <f t="shared" si="76"/>
        <v>201601</v>
      </c>
    </row>
    <row r="4874" spans="1:9" x14ac:dyDescent="0.3">
      <c r="A4874">
        <v>10328</v>
      </c>
      <c r="B4874" t="s">
        <v>1862</v>
      </c>
      <c r="C4874">
        <v>20160106</v>
      </c>
      <c r="D4874">
        <v>0</v>
      </c>
      <c r="G4874">
        <v>0</v>
      </c>
      <c r="I4874" t="str">
        <f t="shared" si="76"/>
        <v>201601</v>
      </c>
    </row>
    <row r="4875" spans="1:9" x14ac:dyDescent="0.3">
      <c r="A4875">
        <v>10328</v>
      </c>
      <c r="B4875" t="s">
        <v>1862</v>
      </c>
      <c r="C4875">
        <v>20160107</v>
      </c>
      <c r="D4875">
        <v>0</v>
      </c>
      <c r="G4875">
        <v>0</v>
      </c>
      <c r="I4875" t="str">
        <f t="shared" si="76"/>
        <v>201601</v>
      </c>
    </row>
    <row r="4876" spans="1:9" x14ac:dyDescent="0.3">
      <c r="A4876">
        <v>10328</v>
      </c>
      <c r="B4876" t="s">
        <v>1862</v>
      </c>
      <c r="C4876">
        <v>20160108</v>
      </c>
      <c r="D4876">
        <v>0</v>
      </c>
      <c r="G4876">
        <v>0</v>
      </c>
      <c r="I4876" t="str">
        <f t="shared" si="76"/>
        <v>201601</v>
      </c>
    </row>
    <row r="4877" spans="1:9" x14ac:dyDescent="0.3">
      <c r="A4877">
        <v>10328</v>
      </c>
      <c r="B4877" t="s">
        <v>1862</v>
      </c>
      <c r="C4877">
        <v>20160110</v>
      </c>
      <c r="D4877">
        <v>0</v>
      </c>
      <c r="G4877">
        <v>0</v>
      </c>
      <c r="I4877" t="str">
        <f t="shared" si="76"/>
        <v>201601</v>
      </c>
    </row>
    <row r="4878" spans="1:9" x14ac:dyDescent="0.3">
      <c r="A4878">
        <v>10328</v>
      </c>
      <c r="B4878" t="s">
        <v>1862</v>
      </c>
      <c r="C4878">
        <v>20160111</v>
      </c>
      <c r="D4878">
        <v>0</v>
      </c>
      <c r="G4878">
        <v>0</v>
      </c>
      <c r="I4878" t="str">
        <f t="shared" si="76"/>
        <v>201601</v>
      </c>
    </row>
    <row r="4879" spans="1:9" x14ac:dyDescent="0.3">
      <c r="A4879">
        <v>10328</v>
      </c>
      <c r="B4879" t="s">
        <v>1862</v>
      </c>
      <c r="C4879">
        <v>20160112</v>
      </c>
      <c r="D4879">
        <v>0</v>
      </c>
      <c r="G4879">
        <v>0</v>
      </c>
      <c r="I4879" t="str">
        <f t="shared" si="76"/>
        <v>201601</v>
      </c>
    </row>
    <row r="4880" spans="1:9" x14ac:dyDescent="0.3">
      <c r="A4880">
        <v>10328</v>
      </c>
      <c r="B4880" t="s">
        <v>1862</v>
      </c>
      <c r="C4880">
        <v>20160113</v>
      </c>
      <c r="D4880">
        <v>0</v>
      </c>
      <c r="G4880">
        <v>0</v>
      </c>
      <c r="I4880" t="str">
        <f t="shared" si="76"/>
        <v>201601</v>
      </c>
    </row>
    <row r="4881" spans="1:9" x14ac:dyDescent="0.3">
      <c r="A4881">
        <v>10328</v>
      </c>
      <c r="B4881" t="s">
        <v>1862</v>
      </c>
      <c r="C4881">
        <v>20160114</v>
      </c>
      <c r="D4881">
        <v>0</v>
      </c>
      <c r="G4881">
        <v>0</v>
      </c>
      <c r="I4881" t="str">
        <f t="shared" si="76"/>
        <v>201601</v>
      </c>
    </row>
    <row r="4882" spans="1:9" x14ac:dyDescent="0.3">
      <c r="A4882">
        <v>10328</v>
      </c>
      <c r="B4882" t="s">
        <v>1862</v>
      </c>
      <c r="C4882">
        <v>20160115</v>
      </c>
      <c r="D4882">
        <v>0</v>
      </c>
      <c r="G4882">
        <v>0</v>
      </c>
      <c r="I4882" t="str">
        <f t="shared" si="76"/>
        <v>201601</v>
      </c>
    </row>
    <row r="4883" spans="1:9" x14ac:dyDescent="0.3">
      <c r="A4883">
        <v>10328</v>
      </c>
      <c r="B4883" t="s">
        <v>1862</v>
      </c>
      <c r="C4883">
        <v>20160118</v>
      </c>
      <c r="D4883">
        <v>0</v>
      </c>
      <c r="G4883">
        <v>0</v>
      </c>
      <c r="I4883" t="str">
        <f t="shared" si="76"/>
        <v>201601</v>
      </c>
    </row>
    <row r="4884" spans="1:9" x14ac:dyDescent="0.3">
      <c r="A4884">
        <v>10328</v>
      </c>
      <c r="B4884" t="s">
        <v>1862</v>
      </c>
      <c r="C4884">
        <v>20160119</v>
      </c>
      <c r="D4884">
        <v>0</v>
      </c>
      <c r="G4884">
        <v>0</v>
      </c>
      <c r="I4884" t="str">
        <f t="shared" si="76"/>
        <v>201601</v>
      </c>
    </row>
    <row r="4885" spans="1:9" x14ac:dyDescent="0.3">
      <c r="A4885">
        <v>10328</v>
      </c>
      <c r="B4885" t="s">
        <v>1862</v>
      </c>
      <c r="C4885">
        <v>20160120</v>
      </c>
      <c r="D4885">
        <v>0</v>
      </c>
      <c r="G4885">
        <v>0</v>
      </c>
      <c r="I4885" t="str">
        <f t="shared" si="76"/>
        <v>201601</v>
      </c>
    </row>
    <row r="4886" spans="1:9" x14ac:dyDescent="0.3">
      <c r="A4886">
        <v>10328</v>
      </c>
      <c r="B4886" t="s">
        <v>1862</v>
      </c>
      <c r="C4886">
        <v>20160121</v>
      </c>
      <c r="D4886">
        <v>0</v>
      </c>
      <c r="G4886">
        <v>0</v>
      </c>
      <c r="I4886" t="str">
        <f t="shared" si="76"/>
        <v>201601</v>
      </c>
    </row>
    <row r="4887" spans="1:9" x14ac:dyDescent="0.3">
      <c r="A4887">
        <v>10328</v>
      </c>
      <c r="B4887" t="s">
        <v>1862</v>
      </c>
      <c r="C4887">
        <v>20160122</v>
      </c>
      <c r="D4887">
        <v>0</v>
      </c>
      <c r="G4887">
        <v>0</v>
      </c>
      <c r="I4887" t="str">
        <f t="shared" si="76"/>
        <v>201601</v>
      </c>
    </row>
    <row r="4888" spans="1:9" x14ac:dyDescent="0.3">
      <c r="A4888">
        <v>10328</v>
      </c>
      <c r="B4888" t="s">
        <v>1862</v>
      </c>
      <c r="C4888">
        <v>20160125</v>
      </c>
      <c r="D4888">
        <v>0</v>
      </c>
      <c r="G4888">
        <v>0</v>
      </c>
      <c r="I4888" t="str">
        <f t="shared" si="76"/>
        <v>201601</v>
      </c>
    </row>
    <row r="4889" spans="1:9" x14ac:dyDescent="0.3">
      <c r="A4889">
        <v>10328</v>
      </c>
      <c r="B4889" t="s">
        <v>1862</v>
      </c>
      <c r="C4889">
        <v>20160126</v>
      </c>
      <c r="D4889">
        <v>0</v>
      </c>
      <c r="G4889">
        <v>0</v>
      </c>
      <c r="I4889" t="str">
        <f t="shared" si="76"/>
        <v>201601</v>
      </c>
    </row>
    <row r="4890" spans="1:9" x14ac:dyDescent="0.3">
      <c r="A4890">
        <v>10328</v>
      </c>
      <c r="B4890" t="s">
        <v>1862</v>
      </c>
      <c r="C4890">
        <v>20160127</v>
      </c>
      <c r="D4890">
        <v>0</v>
      </c>
      <c r="G4890">
        <v>0</v>
      </c>
      <c r="I4890" t="str">
        <f t="shared" si="76"/>
        <v>201601</v>
      </c>
    </row>
    <row r="4891" spans="1:9" x14ac:dyDescent="0.3">
      <c r="A4891">
        <v>10328</v>
      </c>
      <c r="B4891" t="s">
        <v>1862</v>
      </c>
      <c r="C4891">
        <v>20160128</v>
      </c>
      <c r="D4891">
        <v>0</v>
      </c>
      <c r="G4891">
        <v>0</v>
      </c>
      <c r="I4891" t="str">
        <f t="shared" si="76"/>
        <v>201601</v>
      </c>
    </row>
    <row r="4892" spans="1:9" x14ac:dyDescent="0.3">
      <c r="A4892">
        <v>10328</v>
      </c>
      <c r="B4892" t="s">
        <v>1862</v>
      </c>
      <c r="C4892">
        <v>20160129</v>
      </c>
      <c r="D4892">
        <v>0</v>
      </c>
      <c r="G4892">
        <v>0</v>
      </c>
      <c r="I4892" t="str">
        <f t="shared" si="76"/>
        <v>201601</v>
      </c>
    </row>
    <row r="4893" spans="1:9" x14ac:dyDescent="0.3">
      <c r="A4893">
        <v>10328</v>
      </c>
      <c r="B4893" t="s">
        <v>1862</v>
      </c>
      <c r="C4893">
        <v>20160201</v>
      </c>
      <c r="D4893">
        <v>0</v>
      </c>
      <c r="G4893">
        <v>0</v>
      </c>
      <c r="I4893" t="str">
        <f t="shared" si="76"/>
        <v>201602</v>
      </c>
    </row>
    <row r="4894" spans="1:9" x14ac:dyDescent="0.3">
      <c r="A4894">
        <v>10328</v>
      </c>
      <c r="B4894" t="s">
        <v>1862</v>
      </c>
      <c r="C4894">
        <v>20160202</v>
      </c>
      <c r="D4894">
        <v>0</v>
      </c>
      <c r="G4894">
        <v>0</v>
      </c>
      <c r="I4894" t="str">
        <f t="shared" si="76"/>
        <v>201602</v>
      </c>
    </row>
    <row r="4895" spans="1:9" x14ac:dyDescent="0.3">
      <c r="A4895">
        <v>10328</v>
      </c>
      <c r="B4895" t="s">
        <v>1862</v>
      </c>
      <c r="C4895">
        <v>20160203</v>
      </c>
      <c r="D4895">
        <v>0</v>
      </c>
      <c r="G4895">
        <v>0</v>
      </c>
      <c r="I4895" t="str">
        <f t="shared" si="76"/>
        <v>201602</v>
      </c>
    </row>
    <row r="4896" spans="1:9" x14ac:dyDescent="0.3">
      <c r="A4896">
        <v>10328</v>
      </c>
      <c r="B4896" t="s">
        <v>1862</v>
      </c>
      <c r="C4896">
        <v>20160204</v>
      </c>
      <c r="D4896">
        <v>0</v>
      </c>
      <c r="G4896">
        <v>0</v>
      </c>
      <c r="I4896" t="str">
        <f t="shared" si="76"/>
        <v>201602</v>
      </c>
    </row>
    <row r="4897" spans="1:9" x14ac:dyDescent="0.3">
      <c r="A4897">
        <v>10328</v>
      </c>
      <c r="B4897" t="s">
        <v>1862</v>
      </c>
      <c r="C4897">
        <v>20160205</v>
      </c>
      <c r="D4897">
        <v>0</v>
      </c>
      <c r="G4897">
        <v>0</v>
      </c>
      <c r="I4897" t="str">
        <f t="shared" si="76"/>
        <v>201602</v>
      </c>
    </row>
    <row r="4898" spans="1:9" x14ac:dyDescent="0.3">
      <c r="A4898">
        <v>10328</v>
      </c>
      <c r="B4898" t="s">
        <v>1862</v>
      </c>
      <c r="C4898">
        <v>20160208</v>
      </c>
      <c r="D4898">
        <v>0</v>
      </c>
      <c r="G4898">
        <v>0</v>
      </c>
      <c r="I4898" t="str">
        <f t="shared" si="76"/>
        <v>201602</v>
      </c>
    </row>
    <row r="4899" spans="1:9" x14ac:dyDescent="0.3">
      <c r="A4899">
        <v>10328</v>
      </c>
      <c r="B4899" t="s">
        <v>1862</v>
      </c>
      <c r="C4899">
        <v>20160209</v>
      </c>
      <c r="D4899">
        <v>0</v>
      </c>
      <c r="G4899">
        <v>0</v>
      </c>
      <c r="I4899" t="str">
        <f t="shared" si="76"/>
        <v>201602</v>
      </c>
    </row>
    <row r="4900" spans="1:9" x14ac:dyDescent="0.3">
      <c r="A4900">
        <v>10328</v>
      </c>
      <c r="B4900" t="s">
        <v>1862</v>
      </c>
      <c r="C4900">
        <v>20160210</v>
      </c>
      <c r="D4900">
        <v>0</v>
      </c>
      <c r="G4900">
        <v>0</v>
      </c>
      <c r="I4900" t="str">
        <f t="shared" si="76"/>
        <v>201602</v>
      </c>
    </row>
    <row r="4901" spans="1:9" x14ac:dyDescent="0.3">
      <c r="A4901">
        <v>10328</v>
      </c>
      <c r="B4901" t="s">
        <v>1862</v>
      </c>
      <c r="C4901">
        <v>20160211</v>
      </c>
      <c r="D4901">
        <v>0</v>
      </c>
      <c r="G4901">
        <v>0</v>
      </c>
      <c r="I4901" t="str">
        <f t="shared" si="76"/>
        <v>201602</v>
      </c>
    </row>
    <row r="4902" spans="1:9" x14ac:dyDescent="0.3">
      <c r="A4902">
        <v>10328</v>
      </c>
      <c r="B4902" t="s">
        <v>1862</v>
      </c>
      <c r="C4902">
        <v>20160212</v>
      </c>
      <c r="D4902">
        <v>0</v>
      </c>
      <c r="G4902">
        <v>0</v>
      </c>
      <c r="I4902" t="str">
        <f t="shared" si="76"/>
        <v>201602</v>
      </c>
    </row>
    <row r="4903" spans="1:9" x14ac:dyDescent="0.3">
      <c r="A4903">
        <v>10328</v>
      </c>
      <c r="B4903" t="s">
        <v>1862</v>
      </c>
      <c r="C4903">
        <v>20160215</v>
      </c>
      <c r="D4903">
        <v>0</v>
      </c>
      <c r="G4903">
        <v>0</v>
      </c>
      <c r="I4903" t="str">
        <f t="shared" si="76"/>
        <v>201602</v>
      </c>
    </row>
    <row r="4904" spans="1:9" x14ac:dyDescent="0.3">
      <c r="A4904">
        <v>10328</v>
      </c>
      <c r="B4904" t="s">
        <v>1862</v>
      </c>
      <c r="C4904">
        <v>20160216</v>
      </c>
      <c r="D4904">
        <v>0</v>
      </c>
      <c r="G4904">
        <v>0</v>
      </c>
      <c r="I4904" t="str">
        <f t="shared" si="76"/>
        <v>201602</v>
      </c>
    </row>
    <row r="4905" spans="1:9" x14ac:dyDescent="0.3">
      <c r="A4905">
        <v>10328</v>
      </c>
      <c r="B4905" t="s">
        <v>1862</v>
      </c>
      <c r="C4905">
        <v>20160217</v>
      </c>
      <c r="D4905">
        <v>0</v>
      </c>
      <c r="G4905">
        <v>0</v>
      </c>
      <c r="I4905" t="str">
        <f t="shared" si="76"/>
        <v>201602</v>
      </c>
    </row>
    <row r="4906" spans="1:9" x14ac:dyDescent="0.3">
      <c r="A4906">
        <v>10328</v>
      </c>
      <c r="B4906" t="s">
        <v>1862</v>
      </c>
      <c r="C4906">
        <v>20160218</v>
      </c>
      <c r="D4906">
        <v>0</v>
      </c>
      <c r="G4906">
        <v>0</v>
      </c>
      <c r="I4906" t="str">
        <f t="shared" si="76"/>
        <v>201602</v>
      </c>
    </row>
    <row r="4907" spans="1:9" x14ac:dyDescent="0.3">
      <c r="A4907">
        <v>10328</v>
      </c>
      <c r="B4907" t="s">
        <v>1862</v>
      </c>
      <c r="C4907">
        <v>20160219</v>
      </c>
      <c r="D4907">
        <v>0</v>
      </c>
      <c r="G4907">
        <v>0</v>
      </c>
      <c r="I4907" t="str">
        <f t="shared" si="76"/>
        <v>201602</v>
      </c>
    </row>
    <row r="4908" spans="1:9" x14ac:dyDescent="0.3">
      <c r="A4908">
        <v>10328</v>
      </c>
      <c r="B4908" t="s">
        <v>1862</v>
      </c>
      <c r="C4908">
        <v>20160222</v>
      </c>
      <c r="D4908">
        <v>0</v>
      </c>
      <c r="G4908">
        <v>0</v>
      </c>
      <c r="I4908" t="str">
        <f t="shared" si="76"/>
        <v>201602</v>
      </c>
    </row>
    <row r="4909" spans="1:9" x14ac:dyDescent="0.3">
      <c r="A4909">
        <v>10328</v>
      </c>
      <c r="B4909" t="s">
        <v>1862</v>
      </c>
      <c r="C4909">
        <v>20160223</v>
      </c>
      <c r="D4909">
        <v>0</v>
      </c>
      <c r="G4909">
        <v>0</v>
      </c>
      <c r="I4909" t="str">
        <f t="shared" si="76"/>
        <v>201602</v>
      </c>
    </row>
    <row r="4910" spans="1:9" x14ac:dyDescent="0.3">
      <c r="A4910">
        <v>10328</v>
      </c>
      <c r="B4910" t="s">
        <v>1862</v>
      </c>
      <c r="C4910">
        <v>20160224</v>
      </c>
      <c r="D4910">
        <v>0</v>
      </c>
      <c r="G4910">
        <v>0</v>
      </c>
      <c r="I4910" t="str">
        <f t="shared" si="76"/>
        <v>201602</v>
      </c>
    </row>
    <row r="4911" spans="1:9" x14ac:dyDescent="0.3">
      <c r="A4911">
        <v>10328</v>
      </c>
      <c r="B4911" t="s">
        <v>1862</v>
      </c>
      <c r="C4911">
        <v>20160225</v>
      </c>
      <c r="D4911">
        <v>0</v>
      </c>
      <c r="G4911">
        <v>0</v>
      </c>
      <c r="I4911" t="str">
        <f t="shared" si="76"/>
        <v>201602</v>
      </c>
    </row>
    <row r="4912" spans="1:9" x14ac:dyDescent="0.3">
      <c r="A4912">
        <v>10328</v>
      </c>
      <c r="B4912" t="s">
        <v>1862</v>
      </c>
      <c r="C4912">
        <v>20160226</v>
      </c>
      <c r="D4912">
        <v>0</v>
      </c>
      <c r="G4912">
        <v>0</v>
      </c>
      <c r="I4912" t="str">
        <f t="shared" si="76"/>
        <v>201602</v>
      </c>
    </row>
    <row r="4913" spans="1:9" x14ac:dyDescent="0.3">
      <c r="A4913">
        <v>10328</v>
      </c>
      <c r="B4913" t="s">
        <v>1862</v>
      </c>
      <c r="C4913">
        <v>20160229</v>
      </c>
      <c r="D4913">
        <v>0</v>
      </c>
      <c r="G4913">
        <v>0</v>
      </c>
      <c r="I4913" t="str">
        <f t="shared" si="76"/>
        <v>201602</v>
      </c>
    </row>
    <row r="4914" spans="1:9" x14ac:dyDescent="0.3">
      <c r="A4914">
        <v>10328</v>
      </c>
      <c r="B4914" t="s">
        <v>1862</v>
      </c>
      <c r="C4914">
        <v>20160302</v>
      </c>
      <c r="D4914">
        <v>0</v>
      </c>
      <c r="G4914">
        <v>0</v>
      </c>
      <c r="I4914" t="str">
        <f t="shared" si="76"/>
        <v>201603</v>
      </c>
    </row>
    <row r="4915" spans="1:9" x14ac:dyDescent="0.3">
      <c r="A4915">
        <v>10328</v>
      </c>
      <c r="B4915" t="s">
        <v>1862</v>
      </c>
      <c r="C4915">
        <v>20160303</v>
      </c>
      <c r="D4915">
        <v>0</v>
      </c>
      <c r="G4915">
        <v>0</v>
      </c>
      <c r="I4915" t="str">
        <f t="shared" si="76"/>
        <v>201603</v>
      </c>
    </row>
    <row r="4916" spans="1:9" x14ac:dyDescent="0.3">
      <c r="A4916">
        <v>10328</v>
      </c>
      <c r="B4916" t="s">
        <v>1862</v>
      </c>
      <c r="C4916">
        <v>20160304</v>
      </c>
      <c r="D4916">
        <v>0</v>
      </c>
      <c r="G4916">
        <v>0</v>
      </c>
      <c r="I4916" t="str">
        <f t="shared" si="76"/>
        <v>201603</v>
      </c>
    </row>
    <row r="4917" spans="1:9" x14ac:dyDescent="0.3">
      <c r="A4917">
        <v>10328</v>
      </c>
      <c r="B4917" t="s">
        <v>1862</v>
      </c>
      <c r="C4917">
        <v>20160305</v>
      </c>
      <c r="D4917">
        <v>0</v>
      </c>
      <c r="G4917">
        <v>0</v>
      </c>
      <c r="I4917" t="str">
        <f t="shared" si="76"/>
        <v>201603</v>
      </c>
    </row>
    <row r="4918" spans="1:9" x14ac:dyDescent="0.3">
      <c r="A4918">
        <v>10328</v>
      </c>
      <c r="B4918" t="s">
        <v>1862</v>
      </c>
      <c r="C4918">
        <v>20160308</v>
      </c>
      <c r="D4918">
        <v>0</v>
      </c>
      <c r="G4918">
        <v>0</v>
      </c>
      <c r="I4918" t="str">
        <f t="shared" si="76"/>
        <v>201603</v>
      </c>
    </row>
    <row r="4919" spans="1:9" x14ac:dyDescent="0.3">
      <c r="A4919">
        <v>10328</v>
      </c>
      <c r="B4919" t="s">
        <v>1862</v>
      </c>
      <c r="C4919">
        <v>20160309</v>
      </c>
      <c r="D4919">
        <v>0</v>
      </c>
      <c r="G4919">
        <v>0</v>
      </c>
      <c r="I4919" t="str">
        <f t="shared" si="76"/>
        <v>201603</v>
      </c>
    </row>
    <row r="4920" spans="1:9" x14ac:dyDescent="0.3">
      <c r="A4920">
        <v>10328</v>
      </c>
      <c r="B4920" t="s">
        <v>1862</v>
      </c>
      <c r="C4920">
        <v>20160310</v>
      </c>
      <c r="D4920">
        <v>0</v>
      </c>
      <c r="G4920">
        <v>0</v>
      </c>
      <c r="I4920" t="str">
        <f t="shared" si="76"/>
        <v>201603</v>
      </c>
    </row>
    <row r="4921" spans="1:9" x14ac:dyDescent="0.3">
      <c r="A4921">
        <v>10328</v>
      </c>
      <c r="B4921" t="s">
        <v>1862</v>
      </c>
      <c r="C4921">
        <v>20160311</v>
      </c>
      <c r="D4921">
        <v>0</v>
      </c>
      <c r="G4921">
        <v>0</v>
      </c>
      <c r="I4921" t="str">
        <f t="shared" si="76"/>
        <v>201603</v>
      </c>
    </row>
    <row r="4922" spans="1:9" x14ac:dyDescent="0.3">
      <c r="A4922">
        <v>10387</v>
      </c>
      <c r="B4922" t="s">
        <v>1812</v>
      </c>
      <c r="C4922">
        <v>20160331</v>
      </c>
      <c r="D4922">
        <v>3</v>
      </c>
      <c r="G4922">
        <v>0</v>
      </c>
      <c r="I4922" t="str">
        <f t="shared" si="76"/>
        <v>201603</v>
      </c>
    </row>
    <row r="4923" spans="1:9" x14ac:dyDescent="0.3">
      <c r="A4923">
        <v>10204</v>
      </c>
      <c r="B4923" t="s">
        <v>1818</v>
      </c>
      <c r="C4923">
        <v>20160330</v>
      </c>
      <c r="D4923">
        <v>3</v>
      </c>
      <c r="G4923">
        <v>0</v>
      </c>
      <c r="I4923" t="str">
        <f t="shared" si="76"/>
        <v>201603</v>
      </c>
    </row>
    <row r="4924" spans="1:9" x14ac:dyDescent="0.3">
      <c r="A4924">
        <v>10204</v>
      </c>
      <c r="B4924" t="s">
        <v>1818</v>
      </c>
      <c r="C4924">
        <v>20160331</v>
      </c>
      <c r="D4924">
        <v>3</v>
      </c>
      <c r="G4924">
        <v>0</v>
      </c>
      <c r="I4924" t="str">
        <f t="shared" si="76"/>
        <v>201603</v>
      </c>
    </row>
    <row r="4925" spans="1:9" x14ac:dyDescent="0.3">
      <c r="A4925">
        <v>10259</v>
      </c>
      <c r="B4925" t="s">
        <v>1794</v>
      </c>
      <c r="C4925">
        <v>20160330</v>
      </c>
      <c r="D4925">
        <v>3</v>
      </c>
      <c r="G4925">
        <v>0</v>
      </c>
      <c r="I4925" t="str">
        <f t="shared" si="76"/>
        <v>201603</v>
      </c>
    </row>
    <row r="4926" spans="1:9" x14ac:dyDescent="0.3">
      <c r="A4926">
        <v>10259</v>
      </c>
      <c r="B4926" t="s">
        <v>1794</v>
      </c>
      <c r="C4926">
        <v>20160331</v>
      </c>
      <c r="D4926">
        <v>3</v>
      </c>
      <c r="G4926">
        <v>0</v>
      </c>
      <c r="I4926" t="str">
        <f t="shared" si="76"/>
        <v>201603</v>
      </c>
    </row>
    <row r="4927" spans="1:9" x14ac:dyDescent="0.3">
      <c r="A4927">
        <v>10269</v>
      </c>
      <c r="B4927" t="s">
        <v>1795</v>
      </c>
      <c r="C4927">
        <v>20160331</v>
      </c>
      <c r="D4927">
        <v>3</v>
      </c>
      <c r="G4927">
        <v>0</v>
      </c>
      <c r="I4927" t="str">
        <f t="shared" si="76"/>
        <v>201603</v>
      </c>
    </row>
    <row r="4928" spans="1:9" x14ac:dyDescent="0.3">
      <c r="A4928">
        <v>10384</v>
      </c>
      <c r="B4928" t="s">
        <v>1829</v>
      </c>
      <c r="C4928">
        <v>20160331</v>
      </c>
      <c r="D4928">
        <v>3</v>
      </c>
      <c r="G4928">
        <v>0</v>
      </c>
      <c r="I4928" t="str">
        <f t="shared" si="76"/>
        <v>201603</v>
      </c>
    </row>
    <row r="4929" spans="1:9" x14ac:dyDescent="0.3">
      <c r="A4929">
        <v>10330</v>
      </c>
      <c r="B4929" t="s">
        <v>1813</v>
      </c>
      <c r="C4929">
        <v>20160331</v>
      </c>
      <c r="D4929">
        <v>3</v>
      </c>
      <c r="G4929">
        <v>0</v>
      </c>
      <c r="I4929" t="str">
        <f t="shared" si="76"/>
        <v>201603</v>
      </c>
    </row>
    <row r="4930" spans="1:9" x14ac:dyDescent="0.3">
      <c r="A4930">
        <v>10064</v>
      </c>
      <c r="B4930" t="s">
        <v>1830</v>
      </c>
      <c r="C4930">
        <v>20160331</v>
      </c>
      <c r="D4930">
        <v>3</v>
      </c>
      <c r="G4930">
        <v>0</v>
      </c>
      <c r="I4930" t="str">
        <f t="shared" si="76"/>
        <v>201603</v>
      </c>
    </row>
    <row r="4931" spans="1:9" x14ac:dyDescent="0.3">
      <c r="A4931">
        <v>10266</v>
      </c>
      <c r="B4931" t="s">
        <v>1841</v>
      </c>
      <c r="C4931">
        <v>20160331</v>
      </c>
      <c r="D4931">
        <v>3</v>
      </c>
      <c r="G4931">
        <v>0</v>
      </c>
      <c r="I4931" t="str">
        <f t="shared" ref="I4931:I4994" si="77">LEFT(C4931,6)</f>
        <v>201603</v>
      </c>
    </row>
    <row r="4932" spans="1:9" x14ac:dyDescent="0.3">
      <c r="A4932">
        <v>10292</v>
      </c>
      <c r="B4932" t="s">
        <v>1820</v>
      </c>
      <c r="C4932">
        <v>20160331</v>
      </c>
      <c r="D4932">
        <v>3</v>
      </c>
      <c r="G4932">
        <v>0</v>
      </c>
      <c r="I4932" t="str">
        <f t="shared" si="77"/>
        <v>201603</v>
      </c>
    </row>
    <row r="4933" spans="1:9" x14ac:dyDescent="0.3">
      <c r="A4933">
        <v>10382</v>
      </c>
      <c r="B4933" t="s">
        <v>1800</v>
      </c>
      <c r="C4933">
        <v>20160331</v>
      </c>
      <c r="D4933">
        <v>3</v>
      </c>
      <c r="G4933">
        <v>0</v>
      </c>
      <c r="I4933" t="str">
        <f t="shared" si="77"/>
        <v>201603</v>
      </c>
    </row>
    <row r="4934" spans="1:9" x14ac:dyDescent="0.3">
      <c r="A4934">
        <v>10258</v>
      </c>
      <c r="B4934" t="s">
        <v>1809</v>
      </c>
      <c r="C4934">
        <v>20160307</v>
      </c>
      <c r="D4934">
        <v>0</v>
      </c>
      <c r="G4934">
        <v>0</v>
      </c>
      <c r="I4934" t="str">
        <f t="shared" si="77"/>
        <v>201603</v>
      </c>
    </row>
    <row r="4935" spans="1:9" x14ac:dyDescent="0.3">
      <c r="A4935">
        <v>10258</v>
      </c>
      <c r="B4935" t="s">
        <v>1809</v>
      </c>
      <c r="C4935">
        <v>20160308</v>
      </c>
      <c r="D4935">
        <v>0</v>
      </c>
      <c r="G4935">
        <v>0</v>
      </c>
      <c r="I4935" t="str">
        <f t="shared" si="77"/>
        <v>201603</v>
      </c>
    </row>
    <row r="4936" spans="1:9" x14ac:dyDescent="0.3">
      <c r="A4936">
        <v>10258</v>
      </c>
      <c r="B4936" t="s">
        <v>1809</v>
      </c>
      <c r="C4936">
        <v>20160309</v>
      </c>
      <c r="D4936">
        <v>0</v>
      </c>
      <c r="G4936">
        <v>0</v>
      </c>
      <c r="I4936" t="str">
        <f t="shared" si="77"/>
        <v>201603</v>
      </c>
    </row>
    <row r="4937" spans="1:9" x14ac:dyDescent="0.3">
      <c r="A4937">
        <v>10093</v>
      </c>
      <c r="B4937" t="s">
        <v>1819</v>
      </c>
      <c r="C4937">
        <v>20160331</v>
      </c>
      <c r="D4937">
        <v>3</v>
      </c>
      <c r="G4937">
        <v>0</v>
      </c>
      <c r="I4937" t="str">
        <f t="shared" si="77"/>
        <v>201603</v>
      </c>
    </row>
    <row r="4938" spans="1:9" x14ac:dyDescent="0.3">
      <c r="A4938">
        <v>10258</v>
      </c>
      <c r="B4938" t="s">
        <v>1809</v>
      </c>
      <c r="C4938">
        <v>20160310</v>
      </c>
      <c r="D4938">
        <v>0</v>
      </c>
      <c r="G4938">
        <v>0</v>
      </c>
      <c r="I4938" t="str">
        <f t="shared" si="77"/>
        <v>201603</v>
      </c>
    </row>
    <row r="4939" spans="1:9" x14ac:dyDescent="0.3">
      <c r="A4939">
        <v>10258</v>
      </c>
      <c r="B4939" t="s">
        <v>1809</v>
      </c>
      <c r="C4939">
        <v>20160311</v>
      </c>
      <c r="D4939">
        <v>0</v>
      </c>
      <c r="G4939">
        <v>0</v>
      </c>
      <c r="I4939" t="str">
        <f t="shared" si="77"/>
        <v>201603</v>
      </c>
    </row>
    <row r="4940" spans="1:9" x14ac:dyDescent="0.3">
      <c r="A4940">
        <v>10258</v>
      </c>
      <c r="B4940" t="s">
        <v>1809</v>
      </c>
      <c r="C4940">
        <v>20160314</v>
      </c>
      <c r="D4940">
        <v>0</v>
      </c>
      <c r="G4940">
        <v>0</v>
      </c>
      <c r="I4940" t="str">
        <f t="shared" si="77"/>
        <v>201603</v>
      </c>
    </row>
    <row r="4941" spans="1:9" x14ac:dyDescent="0.3">
      <c r="A4941">
        <v>10258</v>
      </c>
      <c r="B4941" t="s">
        <v>1809</v>
      </c>
      <c r="C4941">
        <v>20160315</v>
      </c>
      <c r="D4941">
        <v>0</v>
      </c>
      <c r="G4941">
        <v>0</v>
      </c>
      <c r="I4941" t="str">
        <f t="shared" si="77"/>
        <v>201603</v>
      </c>
    </row>
    <row r="4942" spans="1:9" x14ac:dyDescent="0.3">
      <c r="A4942">
        <v>10258</v>
      </c>
      <c r="B4942" t="s">
        <v>1809</v>
      </c>
      <c r="C4942">
        <v>20160316</v>
      </c>
      <c r="D4942">
        <v>0</v>
      </c>
      <c r="G4942">
        <v>0</v>
      </c>
      <c r="I4942" t="str">
        <f t="shared" si="77"/>
        <v>201603</v>
      </c>
    </row>
    <row r="4943" spans="1:9" x14ac:dyDescent="0.3">
      <c r="A4943">
        <v>10258</v>
      </c>
      <c r="B4943" t="s">
        <v>1809</v>
      </c>
      <c r="C4943">
        <v>20160317</v>
      </c>
      <c r="D4943">
        <v>0</v>
      </c>
      <c r="G4943">
        <v>0</v>
      </c>
      <c r="I4943" t="str">
        <f t="shared" si="77"/>
        <v>201603</v>
      </c>
    </row>
    <row r="4944" spans="1:9" x14ac:dyDescent="0.3">
      <c r="A4944">
        <v>10258</v>
      </c>
      <c r="B4944" t="s">
        <v>1809</v>
      </c>
      <c r="C4944">
        <v>20160318</v>
      </c>
      <c r="D4944">
        <v>0</v>
      </c>
      <c r="G4944">
        <v>0</v>
      </c>
      <c r="I4944" t="str">
        <f t="shared" si="77"/>
        <v>201603</v>
      </c>
    </row>
    <row r="4945" spans="1:9" x14ac:dyDescent="0.3">
      <c r="A4945">
        <v>10258</v>
      </c>
      <c r="B4945" t="s">
        <v>1809</v>
      </c>
      <c r="C4945">
        <v>20160321</v>
      </c>
      <c r="D4945">
        <v>0</v>
      </c>
      <c r="G4945">
        <v>0</v>
      </c>
      <c r="I4945" t="str">
        <f t="shared" si="77"/>
        <v>201603</v>
      </c>
    </row>
    <row r="4946" spans="1:9" x14ac:dyDescent="0.3">
      <c r="A4946">
        <v>10258</v>
      </c>
      <c r="B4946" t="s">
        <v>1809</v>
      </c>
      <c r="C4946">
        <v>20160322</v>
      </c>
      <c r="D4946">
        <v>0</v>
      </c>
      <c r="G4946">
        <v>0</v>
      </c>
      <c r="I4946" t="str">
        <f t="shared" si="77"/>
        <v>201603</v>
      </c>
    </row>
    <row r="4947" spans="1:9" x14ac:dyDescent="0.3">
      <c r="A4947">
        <v>10258</v>
      </c>
      <c r="B4947" t="s">
        <v>1809</v>
      </c>
      <c r="C4947">
        <v>20160323</v>
      </c>
      <c r="D4947">
        <v>0</v>
      </c>
      <c r="G4947">
        <v>0</v>
      </c>
      <c r="I4947" t="str">
        <f t="shared" si="77"/>
        <v>201603</v>
      </c>
    </row>
    <row r="4948" spans="1:9" x14ac:dyDescent="0.3">
      <c r="A4948">
        <v>10258</v>
      </c>
      <c r="B4948" t="s">
        <v>1809</v>
      </c>
      <c r="C4948">
        <v>20160324</v>
      </c>
      <c r="D4948">
        <v>0</v>
      </c>
      <c r="G4948">
        <v>0</v>
      </c>
      <c r="I4948" t="str">
        <f t="shared" si="77"/>
        <v>201603</v>
      </c>
    </row>
    <row r="4949" spans="1:9" x14ac:dyDescent="0.3">
      <c r="A4949">
        <v>10258</v>
      </c>
      <c r="B4949" t="s">
        <v>1809</v>
      </c>
      <c r="C4949">
        <v>20160325</v>
      </c>
      <c r="D4949">
        <v>0</v>
      </c>
      <c r="G4949">
        <v>0</v>
      </c>
      <c r="I4949" t="str">
        <f t="shared" si="77"/>
        <v>201603</v>
      </c>
    </row>
    <row r="4950" spans="1:9" x14ac:dyDescent="0.3">
      <c r="A4950">
        <v>10258</v>
      </c>
      <c r="B4950" t="s">
        <v>1809</v>
      </c>
      <c r="C4950">
        <v>20160328</v>
      </c>
      <c r="D4950">
        <v>0</v>
      </c>
      <c r="G4950">
        <v>0</v>
      </c>
      <c r="I4950" t="str">
        <f t="shared" si="77"/>
        <v>201603</v>
      </c>
    </row>
    <row r="4951" spans="1:9" x14ac:dyDescent="0.3">
      <c r="A4951">
        <v>10258</v>
      </c>
      <c r="B4951" t="s">
        <v>1809</v>
      </c>
      <c r="C4951">
        <v>20160329</v>
      </c>
      <c r="D4951">
        <v>0</v>
      </c>
      <c r="G4951">
        <v>0</v>
      </c>
      <c r="I4951" t="str">
        <f t="shared" si="77"/>
        <v>201603</v>
      </c>
    </row>
    <row r="4952" spans="1:9" x14ac:dyDescent="0.3">
      <c r="A4952">
        <v>10290</v>
      </c>
      <c r="B4952" t="s">
        <v>1846</v>
      </c>
      <c r="C4952">
        <v>20160330</v>
      </c>
      <c r="D4952">
        <v>3</v>
      </c>
      <c r="E4952">
        <v>10386</v>
      </c>
      <c r="F4952" t="s">
        <v>1861</v>
      </c>
      <c r="G4952">
        <v>3</v>
      </c>
      <c r="I4952" t="str">
        <f t="shared" si="77"/>
        <v>201603</v>
      </c>
    </row>
    <row r="4953" spans="1:9" x14ac:dyDescent="0.3">
      <c r="A4953">
        <v>10290</v>
      </c>
      <c r="B4953" t="s">
        <v>1846</v>
      </c>
      <c r="C4953">
        <v>20160331</v>
      </c>
      <c r="D4953">
        <v>3</v>
      </c>
      <c r="E4953">
        <v>10386</v>
      </c>
      <c r="F4953" t="s">
        <v>1861</v>
      </c>
      <c r="G4953">
        <v>2</v>
      </c>
      <c r="I4953" t="str">
        <f t="shared" si="77"/>
        <v>201603</v>
      </c>
    </row>
    <row r="4954" spans="1:9" x14ac:dyDescent="0.3">
      <c r="A4954">
        <v>10371</v>
      </c>
      <c r="B4954" t="s">
        <v>1835</v>
      </c>
      <c r="C4954">
        <v>20160331</v>
      </c>
      <c r="D4954">
        <v>3</v>
      </c>
      <c r="E4954">
        <v>10208</v>
      </c>
      <c r="F4954" t="s">
        <v>1807</v>
      </c>
      <c r="G4954">
        <v>2</v>
      </c>
      <c r="I4954" t="str">
        <f t="shared" si="77"/>
        <v>201603</v>
      </c>
    </row>
    <row r="4955" spans="1:9" x14ac:dyDescent="0.3">
      <c r="A4955">
        <v>10179</v>
      </c>
      <c r="B4955" t="s">
        <v>1823</v>
      </c>
      <c r="C4955">
        <v>20160330</v>
      </c>
      <c r="D4955">
        <v>3</v>
      </c>
      <c r="E4955">
        <v>10232</v>
      </c>
      <c r="F4955" t="s">
        <v>1816</v>
      </c>
      <c r="G4955">
        <v>3</v>
      </c>
      <c r="I4955" t="str">
        <f t="shared" si="77"/>
        <v>201603</v>
      </c>
    </row>
    <row r="4956" spans="1:9" x14ac:dyDescent="0.3">
      <c r="A4956">
        <v>10179</v>
      </c>
      <c r="B4956" t="s">
        <v>1823</v>
      </c>
      <c r="C4956">
        <v>20160331</v>
      </c>
      <c r="D4956">
        <v>3</v>
      </c>
      <c r="E4956">
        <v>10282</v>
      </c>
      <c r="F4956" t="s">
        <v>1810</v>
      </c>
      <c r="G4956">
        <v>3</v>
      </c>
      <c r="I4956" t="str">
        <f t="shared" si="77"/>
        <v>201603</v>
      </c>
    </row>
    <row r="4957" spans="1:9" x14ac:dyDescent="0.3">
      <c r="A4957">
        <v>10280</v>
      </c>
      <c r="B4957" t="s">
        <v>1805</v>
      </c>
      <c r="C4957">
        <v>20160331</v>
      </c>
      <c r="D4957">
        <v>3</v>
      </c>
      <c r="E4957">
        <v>10269</v>
      </c>
      <c r="F4957" t="s">
        <v>1795</v>
      </c>
      <c r="G4957">
        <v>3</v>
      </c>
      <c r="I4957" t="str">
        <f t="shared" si="77"/>
        <v>201603</v>
      </c>
    </row>
    <row r="4958" spans="1:9" x14ac:dyDescent="0.3">
      <c r="A4958">
        <v>10280</v>
      </c>
      <c r="B4958" t="s">
        <v>1805</v>
      </c>
      <c r="C4958">
        <v>20160330</v>
      </c>
      <c r="D4958">
        <v>3</v>
      </c>
      <c r="E4958">
        <v>10269</v>
      </c>
      <c r="F4958" t="s">
        <v>1795</v>
      </c>
      <c r="G4958">
        <v>3</v>
      </c>
      <c r="I4958" t="str">
        <f t="shared" si="77"/>
        <v>201603</v>
      </c>
    </row>
    <row r="4959" spans="1:9" x14ac:dyDescent="0.3">
      <c r="A4959">
        <v>10286</v>
      </c>
      <c r="B4959" t="s">
        <v>1827</v>
      </c>
      <c r="C4959">
        <v>20160331</v>
      </c>
      <c r="D4959">
        <v>3</v>
      </c>
      <c r="G4959">
        <v>0</v>
      </c>
      <c r="I4959" t="str">
        <f t="shared" si="77"/>
        <v>201603</v>
      </c>
    </row>
    <row r="4960" spans="1:9" x14ac:dyDescent="0.3">
      <c r="A4960">
        <v>10164</v>
      </c>
      <c r="B4960" t="s">
        <v>1828</v>
      </c>
      <c r="C4960">
        <v>20160331</v>
      </c>
      <c r="D4960">
        <v>3</v>
      </c>
      <c r="E4960">
        <v>10331</v>
      </c>
      <c r="F4960" t="s">
        <v>1796</v>
      </c>
      <c r="G4960">
        <v>3</v>
      </c>
      <c r="H4960" t="s">
        <v>14</v>
      </c>
      <c r="I4960" t="str">
        <f t="shared" si="77"/>
        <v>201603</v>
      </c>
    </row>
    <row r="4961" spans="1:9" x14ac:dyDescent="0.3">
      <c r="A4961">
        <v>10260</v>
      </c>
      <c r="B4961" t="s">
        <v>1811</v>
      </c>
      <c r="C4961">
        <v>20160331</v>
      </c>
      <c r="D4961">
        <v>3</v>
      </c>
      <c r="E4961">
        <v>10407</v>
      </c>
      <c r="F4961" t="s">
        <v>1865</v>
      </c>
      <c r="G4961">
        <v>3</v>
      </c>
      <c r="I4961" t="str">
        <f t="shared" si="77"/>
        <v>201603</v>
      </c>
    </row>
    <row r="4962" spans="1:9" x14ac:dyDescent="0.3">
      <c r="A4962">
        <v>10385</v>
      </c>
      <c r="B4962" t="s">
        <v>1821</v>
      </c>
      <c r="C4962">
        <v>20160331</v>
      </c>
      <c r="D4962">
        <v>3</v>
      </c>
      <c r="G4962">
        <v>0</v>
      </c>
      <c r="I4962" t="str">
        <f t="shared" si="77"/>
        <v>201603</v>
      </c>
    </row>
    <row r="4963" spans="1:9" x14ac:dyDescent="0.3">
      <c r="A4963">
        <v>10389</v>
      </c>
      <c r="B4963" t="s">
        <v>1853</v>
      </c>
      <c r="C4963">
        <v>20160331</v>
      </c>
      <c r="D4963">
        <v>3</v>
      </c>
      <c r="G4963">
        <v>0</v>
      </c>
      <c r="I4963" t="str">
        <f t="shared" si="77"/>
        <v>201603</v>
      </c>
    </row>
    <row r="4964" spans="1:9" x14ac:dyDescent="0.3">
      <c r="A4964">
        <v>10378</v>
      </c>
      <c r="B4964" t="s">
        <v>1799</v>
      </c>
      <c r="C4964">
        <v>20160331</v>
      </c>
      <c r="D4964">
        <v>3</v>
      </c>
      <c r="G4964">
        <v>0</v>
      </c>
      <c r="I4964" t="str">
        <f t="shared" si="77"/>
        <v>201603</v>
      </c>
    </row>
    <row r="4965" spans="1:9" x14ac:dyDescent="0.3">
      <c r="A4965">
        <v>10299</v>
      </c>
      <c r="B4965" t="s">
        <v>1803</v>
      </c>
      <c r="C4965">
        <v>20160331</v>
      </c>
      <c r="D4965">
        <v>3</v>
      </c>
      <c r="G4965">
        <v>0</v>
      </c>
      <c r="I4965" t="str">
        <f t="shared" si="77"/>
        <v>201603</v>
      </c>
    </row>
    <row r="4966" spans="1:9" x14ac:dyDescent="0.3">
      <c r="A4966">
        <v>10386</v>
      </c>
      <c r="B4966" t="s">
        <v>1861</v>
      </c>
      <c r="C4966">
        <v>20160331</v>
      </c>
      <c r="D4966">
        <v>3</v>
      </c>
      <c r="G4966">
        <v>3</v>
      </c>
      <c r="I4966" t="str">
        <f t="shared" si="77"/>
        <v>201603</v>
      </c>
    </row>
    <row r="4967" spans="1:9" x14ac:dyDescent="0.3">
      <c r="A4967">
        <v>10282</v>
      </c>
      <c r="B4967" t="s">
        <v>1810</v>
      </c>
      <c r="C4967">
        <v>20160331</v>
      </c>
      <c r="D4967">
        <v>3</v>
      </c>
      <c r="E4967">
        <v>10335</v>
      </c>
      <c r="F4967" t="s">
        <v>1854</v>
      </c>
      <c r="G4967">
        <v>3</v>
      </c>
      <c r="I4967" t="str">
        <f t="shared" si="77"/>
        <v>201603</v>
      </c>
    </row>
    <row r="4968" spans="1:9" x14ac:dyDescent="0.3">
      <c r="A4968">
        <v>10329</v>
      </c>
      <c r="B4968" t="s">
        <v>1842</v>
      </c>
      <c r="C4968">
        <v>20160330</v>
      </c>
      <c r="D4968">
        <v>3</v>
      </c>
      <c r="E4968">
        <v>10330</v>
      </c>
      <c r="F4968" t="s">
        <v>1813</v>
      </c>
      <c r="G4968">
        <v>3</v>
      </c>
      <c r="I4968" t="str">
        <f t="shared" si="77"/>
        <v>201603</v>
      </c>
    </row>
    <row r="4969" spans="1:9" x14ac:dyDescent="0.3">
      <c r="A4969">
        <v>10329</v>
      </c>
      <c r="B4969" t="s">
        <v>1842</v>
      </c>
      <c r="C4969">
        <v>20160331</v>
      </c>
      <c r="D4969">
        <v>3</v>
      </c>
      <c r="E4969">
        <v>10336</v>
      </c>
      <c r="F4969" t="s">
        <v>1796</v>
      </c>
      <c r="G4969">
        <v>2</v>
      </c>
      <c r="I4969" t="str">
        <f t="shared" si="77"/>
        <v>201603</v>
      </c>
    </row>
    <row r="4970" spans="1:9" x14ac:dyDescent="0.3">
      <c r="A4970">
        <v>10280</v>
      </c>
      <c r="B4970" t="s">
        <v>1805</v>
      </c>
      <c r="C4970">
        <v>20160321</v>
      </c>
      <c r="D4970">
        <v>0</v>
      </c>
      <c r="G4970">
        <v>0</v>
      </c>
      <c r="I4970" t="str">
        <f t="shared" si="77"/>
        <v>201603</v>
      </c>
    </row>
    <row r="4971" spans="1:9" x14ac:dyDescent="0.3">
      <c r="A4971">
        <v>10280</v>
      </c>
      <c r="B4971" t="s">
        <v>1805</v>
      </c>
      <c r="C4971">
        <v>20160322</v>
      </c>
      <c r="D4971">
        <v>0</v>
      </c>
      <c r="G4971">
        <v>0</v>
      </c>
      <c r="I4971" t="str">
        <f t="shared" si="77"/>
        <v>201603</v>
      </c>
    </row>
    <row r="4972" spans="1:9" x14ac:dyDescent="0.3">
      <c r="A4972">
        <v>10280</v>
      </c>
      <c r="B4972" t="s">
        <v>1805</v>
      </c>
      <c r="C4972">
        <v>20160328</v>
      </c>
      <c r="D4972">
        <v>0</v>
      </c>
      <c r="G4972">
        <v>0</v>
      </c>
      <c r="I4972" t="str">
        <f t="shared" si="77"/>
        <v>201603</v>
      </c>
    </row>
    <row r="4973" spans="1:9" x14ac:dyDescent="0.3">
      <c r="A4973">
        <v>10280</v>
      </c>
      <c r="B4973" t="s">
        <v>1805</v>
      </c>
      <c r="C4973">
        <v>20160323</v>
      </c>
      <c r="D4973">
        <v>0</v>
      </c>
      <c r="G4973">
        <v>0</v>
      </c>
      <c r="I4973" t="str">
        <f t="shared" si="77"/>
        <v>201603</v>
      </c>
    </row>
    <row r="4974" spans="1:9" x14ac:dyDescent="0.3">
      <c r="A4974">
        <v>10280</v>
      </c>
      <c r="B4974" t="s">
        <v>1805</v>
      </c>
      <c r="C4974">
        <v>20160324</v>
      </c>
      <c r="D4974">
        <v>0</v>
      </c>
      <c r="G4974">
        <v>0</v>
      </c>
      <c r="I4974" t="str">
        <f t="shared" si="77"/>
        <v>201603</v>
      </c>
    </row>
    <row r="4975" spans="1:9" x14ac:dyDescent="0.3">
      <c r="A4975">
        <v>10280</v>
      </c>
      <c r="B4975" t="s">
        <v>1805</v>
      </c>
      <c r="C4975">
        <v>20160325</v>
      </c>
      <c r="D4975">
        <v>0</v>
      </c>
      <c r="G4975">
        <v>0</v>
      </c>
      <c r="I4975" t="str">
        <f t="shared" si="77"/>
        <v>201603</v>
      </c>
    </row>
    <row r="4976" spans="1:9" x14ac:dyDescent="0.3">
      <c r="A4976">
        <v>10280</v>
      </c>
      <c r="B4976" t="s">
        <v>1805</v>
      </c>
      <c r="C4976">
        <v>20160329</v>
      </c>
      <c r="D4976">
        <v>0</v>
      </c>
      <c r="G4976">
        <v>0</v>
      </c>
      <c r="I4976" t="str">
        <f t="shared" si="77"/>
        <v>201603</v>
      </c>
    </row>
    <row r="4977" spans="1:9" x14ac:dyDescent="0.3">
      <c r="A4977">
        <v>10340</v>
      </c>
      <c r="B4977" t="s">
        <v>1796</v>
      </c>
      <c r="C4977">
        <v>20160331</v>
      </c>
      <c r="D4977">
        <v>0</v>
      </c>
      <c r="G4977">
        <v>0</v>
      </c>
      <c r="I4977" t="str">
        <f t="shared" si="77"/>
        <v>201603</v>
      </c>
    </row>
    <row r="4978" spans="1:9" x14ac:dyDescent="0.3">
      <c r="A4978">
        <v>10321</v>
      </c>
      <c r="B4978" t="s">
        <v>1815</v>
      </c>
      <c r="C4978">
        <v>20160331</v>
      </c>
      <c r="D4978">
        <v>3</v>
      </c>
      <c r="G4978">
        <v>0</v>
      </c>
      <c r="I4978" t="str">
        <f t="shared" si="77"/>
        <v>201603</v>
      </c>
    </row>
    <row r="4979" spans="1:9" x14ac:dyDescent="0.3">
      <c r="A4979">
        <v>10407</v>
      </c>
      <c r="B4979" t="s">
        <v>1865</v>
      </c>
      <c r="C4979">
        <v>20160330</v>
      </c>
      <c r="D4979">
        <v>3</v>
      </c>
      <c r="G4979">
        <v>3</v>
      </c>
      <c r="I4979" t="str">
        <f t="shared" si="77"/>
        <v>201603</v>
      </c>
    </row>
    <row r="4980" spans="1:9" x14ac:dyDescent="0.3">
      <c r="A4980">
        <v>10407</v>
      </c>
      <c r="B4980" t="s">
        <v>1865</v>
      </c>
      <c r="C4980">
        <v>20160331</v>
      </c>
      <c r="D4980">
        <v>3</v>
      </c>
      <c r="G4980">
        <v>3</v>
      </c>
      <c r="I4980" t="str">
        <f t="shared" si="77"/>
        <v>201603</v>
      </c>
    </row>
    <row r="4981" spans="1:9" x14ac:dyDescent="0.3">
      <c r="A4981">
        <v>10343</v>
      </c>
      <c r="B4981" t="s">
        <v>1849</v>
      </c>
      <c r="C4981">
        <v>20160330</v>
      </c>
      <c r="D4981">
        <v>3</v>
      </c>
      <c r="E4981">
        <v>10056</v>
      </c>
      <c r="F4981" t="s">
        <v>1848</v>
      </c>
      <c r="G4981">
        <v>3</v>
      </c>
      <c r="H4981" t="s">
        <v>510</v>
      </c>
      <c r="I4981" t="str">
        <f t="shared" si="77"/>
        <v>201603</v>
      </c>
    </row>
    <row r="4982" spans="1:9" x14ac:dyDescent="0.3">
      <c r="A4982">
        <v>10343</v>
      </c>
      <c r="B4982" t="s">
        <v>1849</v>
      </c>
      <c r="C4982">
        <v>20160331</v>
      </c>
      <c r="D4982">
        <v>3</v>
      </c>
      <c r="E4982">
        <v>10331</v>
      </c>
      <c r="F4982" t="s">
        <v>1796</v>
      </c>
      <c r="G4982">
        <v>2</v>
      </c>
      <c r="H4982" t="s">
        <v>511</v>
      </c>
      <c r="I4982" t="str">
        <f t="shared" si="77"/>
        <v>201603</v>
      </c>
    </row>
    <row r="4983" spans="1:9" x14ac:dyDescent="0.3">
      <c r="A4983">
        <v>10351</v>
      </c>
      <c r="B4983" t="s">
        <v>1821</v>
      </c>
      <c r="C4983">
        <v>20160331</v>
      </c>
      <c r="D4983">
        <v>3</v>
      </c>
      <c r="G4983">
        <v>0</v>
      </c>
      <c r="I4983" t="str">
        <f t="shared" si="77"/>
        <v>201603</v>
      </c>
    </row>
    <row r="4984" spans="1:9" x14ac:dyDescent="0.3">
      <c r="A4984">
        <v>10358</v>
      </c>
      <c r="B4984" t="s">
        <v>1809</v>
      </c>
      <c r="C4984">
        <v>20160330</v>
      </c>
      <c r="D4984">
        <v>3</v>
      </c>
      <c r="E4984">
        <v>10385</v>
      </c>
      <c r="F4984" t="s">
        <v>1821</v>
      </c>
      <c r="G4984">
        <v>3</v>
      </c>
      <c r="I4984" t="str">
        <f t="shared" si="77"/>
        <v>201603</v>
      </c>
    </row>
    <row r="4985" spans="1:9" x14ac:dyDescent="0.3">
      <c r="A4985">
        <v>10358</v>
      </c>
      <c r="B4985" t="s">
        <v>1809</v>
      </c>
      <c r="C4985">
        <v>20160331</v>
      </c>
      <c r="D4985">
        <v>3</v>
      </c>
      <c r="E4985">
        <v>10352</v>
      </c>
      <c r="F4985" t="s">
        <v>1829</v>
      </c>
      <c r="G4985">
        <v>2</v>
      </c>
      <c r="H4985" t="s">
        <v>512</v>
      </c>
      <c r="I4985" t="str">
        <f t="shared" si="77"/>
        <v>201603</v>
      </c>
    </row>
    <row r="4986" spans="1:9" x14ac:dyDescent="0.3">
      <c r="A4986">
        <v>10377</v>
      </c>
      <c r="B4986" t="s">
        <v>1802</v>
      </c>
      <c r="C4986">
        <v>20160331</v>
      </c>
      <c r="D4986">
        <v>3</v>
      </c>
      <c r="G4986">
        <v>0</v>
      </c>
      <c r="I4986" t="str">
        <f t="shared" si="77"/>
        <v>201603</v>
      </c>
    </row>
    <row r="4987" spans="1:9" x14ac:dyDescent="0.3">
      <c r="A4987">
        <v>10395</v>
      </c>
      <c r="B4987" t="s">
        <v>1859</v>
      </c>
      <c r="C4987">
        <v>20160330</v>
      </c>
      <c r="D4987">
        <v>0</v>
      </c>
      <c r="G4987">
        <v>0</v>
      </c>
      <c r="I4987" t="str">
        <f t="shared" si="77"/>
        <v>201603</v>
      </c>
    </row>
    <row r="4988" spans="1:9" x14ac:dyDescent="0.3">
      <c r="A4988">
        <v>10395</v>
      </c>
      <c r="B4988" t="s">
        <v>1859</v>
      </c>
      <c r="C4988">
        <v>20160331</v>
      </c>
      <c r="D4988">
        <v>3</v>
      </c>
      <c r="G4988">
        <v>0</v>
      </c>
      <c r="I4988" t="str">
        <f t="shared" si="77"/>
        <v>201603</v>
      </c>
    </row>
    <row r="4989" spans="1:9" x14ac:dyDescent="0.3">
      <c r="A4989">
        <v>10395</v>
      </c>
      <c r="B4989" t="s">
        <v>1859</v>
      </c>
      <c r="C4989">
        <v>20160401</v>
      </c>
      <c r="D4989">
        <v>3</v>
      </c>
      <c r="E4989">
        <v>10351</v>
      </c>
      <c r="F4989" t="s">
        <v>1821</v>
      </c>
      <c r="G4989">
        <v>3</v>
      </c>
      <c r="H4989" t="s">
        <v>513</v>
      </c>
      <c r="I4989" t="str">
        <f t="shared" si="77"/>
        <v>201604</v>
      </c>
    </row>
    <row r="4990" spans="1:9" x14ac:dyDescent="0.3">
      <c r="A4990">
        <v>10359</v>
      </c>
      <c r="B4990" t="s">
        <v>1822</v>
      </c>
      <c r="C4990">
        <v>20160401</v>
      </c>
      <c r="D4990">
        <v>0</v>
      </c>
      <c r="E4990">
        <v>10341</v>
      </c>
      <c r="F4990" t="s">
        <v>1804</v>
      </c>
      <c r="G4990">
        <v>3</v>
      </c>
      <c r="H4990" t="s">
        <v>16</v>
      </c>
      <c r="I4990" t="str">
        <f t="shared" si="77"/>
        <v>201604</v>
      </c>
    </row>
    <row r="4991" spans="1:9" x14ac:dyDescent="0.3">
      <c r="A4991">
        <v>10383</v>
      </c>
      <c r="B4991" t="s">
        <v>1804</v>
      </c>
      <c r="C4991">
        <v>20160331</v>
      </c>
      <c r="D4991">
        <v>3</v>
      </c>
      <c r="G4991">
        <v>0</v>
      </c>
      <c r="I4991" t="str">
        <f t="shared" si="77"/>
        <v>201603</v>
      </c>
    </row>
    <row r="4992" spans="1:9" x14ac:dyDescent="0.3">
      <c r="A4992">
        <v>10308</v>
      </c>
      <c r="B4992" t="s">
        <v>1798</v>
      </c>
      <c r="C4992">
        <v>20160401</v>
      </c>
      <c r="D4992">
        <v>3</v>
      </c>
      <c r="E4992">
        <v>10269</v>
      </c>
      <c r="F4992" t="s">
        <v>1795</v>
      </c>
      <c r="G4992">
        <v>3</v>
      </c>
      <c r="H4992" t="s">
        <v>34</v>
      </c>
      <c r="I4992" t="str">
        <f t="shared" si="77"/>
        <v>201604</v>
      </c>
    </row>
    <row r="4993" spans="1:9" x14ac:dyDescent="0.3">
      <c r="A4993">
        <v>10081</v>
      </c>
      <c r="B4993" t="s">
        <v>1850</v>
      </c>
      <c r="C4993">
        <v>20160331</v>
      </c>
      <c r="D4993">
        <v>3</v>
      </c>
      <c r="G4993">
        <v>0</v>
      </c>
      <c r="I4993" t="str">
        <f t="shared" si="77"/>
        <v>201603</v>
      </c>
    </row>
    <row r="4994" spans="1:9" x14ac:dyDescent="0.3">
      <c r="A4994">
        <v>10081</v>
      </c>
      <c r="B4994" t="s">
        <v>1850</v>
      </c>
      <c r="C4994">
        <v>20160330</v>
      </c>
      <c r="D4994">
        <v>0</v>
      </c>
      <c r="G4994">
        <v>0</v>
      </c>
      <c r="I4994" t="str">
        <f t="shared" si="77"/>
        <v>201603</v>
      </c>
    </row>
    <row r="4995" spans="1:9" x14ac:dyDescent="0.3">
      <c r="A4995">
        <v>10233</v>
      </c>
      <c r="B4995" t="s">
        <v>1814</v>
      </c>
      <c r="C4995">
        <v>20160331</v>
      </c>
      <c r="D4995">
        <v>3</v>
      </c>
      <c r="E4995">
        <v>10308</v>
      </c>
      <c r="F4995" t="s">
        <v>1798</v>
      </c>
      <c r="G4995">
        <v>3</v>
      </c>
      <c r="I4995" t="str">
        <f t="shared" ref="I4995:I5058" si="78">LEFT(C4995,6)</f>
        <v>201603</v>
      </c>
    </row>
    <row r="4996" spans="1:9" x14ac:dyDescent="0.3">
      <c r="A4996">
        <v>10182</v>
      </c>
      <c r="B4996" t="s">
        <v>1821</v>
      </c>
      <c r="C4996">
        <v>20160331</v>
      </c>
      <c r="D4996">
        <v>3</v>
      </c>
      <c r="G4996">
        <v>0</v>
      </c>
      <c r="I4996" t="str">
        <f t="shared" si="78"/>
        <v>201603</v>
      </c>
    </row>
    <row r="4997" spans="1:9" x14ac:dyDescent="0.3">
      <c r="A4997">
        <v>10074</v>
      </c>
      <c r="B4997" t="s">
        <v>1837</v>
      </c>
      <c r="C4997">
        <v>20160331</v>
      </c>
      <c r="D4997">
        <v>3</v>
      </c>
      <c r="E4997">
        <v>10291</v>
      </c>
      <c r="F4997" t="s">
        <v>1821</v>
      </c>
      <c r="G4997">
        <v>3</v>
      </c>
      <c r="H4997" t="s">
        <v>14</v>
      </c>
      <c r="I4997" t="str">
        <f t="shared" si="78"/>
        <v>201603</v>
      </c>
    </row>
    <row r="4998" spans="1:9" x14ac:dyDescent="0.3">
      <c r="A4998">
        <v>10074</v>
      </c>
      <c r="B4998" t="s">
        <v>1837</v>
      </c>
      <c r="C4998">
        <v>20160330</v>
      </c>
      <c r="D4998">
        <v>0</v>
      </c>
      <c r="G4998">
        <v>0</v>
      </c>
      <c r="I4998" t="str">
        <f t="shared" si="78"/>
        <v>201603</v>
      </c>
    </row>
    <row r="4999" spans="1:9" x14ac:dyDescent="0.3">
      <c r="A4999">
        <v>10194</v>
      </c>
      <c r="B4999" t="s">
        <v>1833</v>
      </c>
      <c r="C4999">
        <v>20160331</v>
      </c>
      <c r="D4999">
        <v>3</v>
      </c>
      <c r="G4999">
        <v>0</v>
      </c>
      <c r="I4999" t="str">
        <f t="shared" si="78"/>
        <v>201603</v>
      </c>
    </row>
    <row r="5000" spans="1:9" x14ac:dyDescent="0.3">
      <c r="A5000">
        <v>10379</v>
      </c>
      <c r="B5000" t="s">
        <v>1838</v>
      </c>
      <c r="C5000">
        <v>20160401</v>
      </c>
      <c r="D5000">
        <v>3</v>
      </c>
      <c r="E5000">
        <v>10382</v>
      </c>
      <c r="F5000" t="s">
        <v>1800</v>
      </c>
      <c r="G5000">
        <v>3</v>
      </c>
      <c r="I5000" t="str">
        <f t="shared" si="78"/>
        <v>201604</v>
      </c>
    </row>
    <row r="5001" spans="1:9" x14ac:dyDescent="0.3">
      <c r="A5001">
        <v>10234</v>
      </c>
      <c r="B5001" t="s">
        <v>1797</v>
      </c>
      <c r="C5001">
        <v>20160331</v>
      </c>
      <c r="D5001">
        <v>3</v>
      </c>
      <c r="G5001">
        <v>0</v>
      </c>
      <c r="I5001" t="str">
        <f t="shared" si="78"/>
        <v>201603</v>
      </c>
    </row>
    <row r="5002" spans="1:9" x14ac:dyDescent="0.3">
      <c r="A5002">
        <v>10341</v>
      </c>
      <c r="B5002" t="s">
        <v>1804</v>
      </c>
      <c r="C5002">
        <v>20160331</v>
      </c>
      <c r="D5002">
        <v>3</v>
      </c>
      <c r="E5002">
        <v>10359</v>
      </c>
      <c r="F5002" t="s">
        <v>1822</v>
      </c>
      <c r="G5002">
        <v>3</v>
      </c>
      <c r="H5002" t="s">
        <v>22</v>
      </c>
      <c r="I5002" t="str">
        <f t="shared" si="78"/>
        <v>201603</v>
      </c>
    </row>
    <row r="5003" spans="1:9" x14ac:dyDescent="0.3">
      <c r="A5003">
        <v>10372</v>
      </c>
      <c r="B5003" t="s">
        <v>1852</v>
      </c>
      <c r="C5003">
        <v>20160329</v>
      </c>
      <c r="D5003">
        <v>0</v>
      </c>
      <c r="G5003">
        <v>0</v>
      </c>
      <c r="I5003" t="str">
        <f t="shared" si="78"/>
        <v>201603</v>
      </c>
    </row>
    <row r="5004" spans="1:9" x14ac:dyDescent="0.3">
      <c r="A5004">
        <v>10259</v>
      </c>
      <c r="B5004" t="s">
        <v>1794</v>
      </c>
      <c r="C5004">
        <v>20160401</v>
      </c>
      <c r="D5004">
        <v>3</v>
      </c>
      <c r="G5004">
        <v>0</v>
      </c>
      <c r="I5004" t="str">
        <f t="shared" si="78"/>
        <v>201604</v>
      </c>
    </row>
    <row r="5005" spans="1:9" x14ac:dyDescent="0.3">
      <c r="A5005">
        <v>10387</v>
      </c>
      <c r="B5005" t="s">
        <v>1812</v>
      </c>
      <c r="C5005">
        <v>20160401</v>
      </c>
      <c r="D5005">
        <v>3</v>
      </c>
      <c r="E5005">
        <v>10381</v>
      </c>
      <c r="F5005" t="s">
        <v>1824</v>
      </c>
      <c r="G5005">
        <v>3</v>
      </c>
      <c r="H5005" t="s">
        <v>514</v>
      </c>
      <c r="I5005" t="str">
        <f t="shared" si="78"/>
        <v>201604</v>
      </c>
    </row>
    <row r="5006" spans="1:9" x14ac:dyDescent="0.3">
      <c r="A5006">
        <v>10340</v>
      </c>
      <c r="B5006" t="s">
        <v>1796</v>
      </c>
      <c r="C5006">
        <v>20160401</v>
      </c>
      <c r="D5006">
        <v>3</v>
      </c>
      <c r="E5006">
        <v>10408</v>
      </c>
      <c r="F5006" t="s">
        <v>1866</v>
      </c>
      <c r="G5006">
        <v>3</v>
      </c>
      <c r="H5006" t="s">
        <v>14</v>
      </c>
      <c r="I5006" t="str">
        <f t="shared" si="78"/>
        <v>201604</v>
      </c>
    </row>
    <row r="5007" spans="1:9" x14ac:dyDescent="0.3">
      <c r="A5007">
        <v>10282</v>
      </c>
      <c r="B5007" t="s">
        <v>1810</v>
      </c>
      <c r="C5007">
        <v>20160401</v>
      </c>
      <c r="D5007">
        <v>3</v>
      </c>
      <c r="E5007">
        <v>10232</v>
      </c>
      <c r="F5007" t="s">
        <v>1816</v>
      </c>
      <c r="G5007">
        <v>3</v>
      </c>
      <c r="I5007" t="str">
        <f t="shared" si="78"/>
        <v>201604</v>
      </c>
    </row>
    <row r="5008" spans="1:9" x14ac:dyDescent="0.3">
      <c r="A5008">
        <v>10252</v>
      </c>
      <c r="B5008" t="s">
        <v>1801</v>
      </c>
      <c r="C5008">
        <v>20160331</v>
      </c>
      <c r="D5008">
        <v>3</v>
      </c>
      <c r="E5008">
        <v>10255</v>
      </c>
      <c r="F5008" t="s">
        <v>1796</v>
      </c>
      <c r="G5008">
        <v>3</v>
      </c>
      <c r="I5008" t="str">
        <f t="shared" si="78"/>
        <v>201603</v>
      </c>
    </row>
    <row r="5009" spans="1:9" x14ac:dyDescent="0.3">
      <c r="A5009">
        <v>10252</v>
      </c>
      <c r="B5009" t="s">
        <v>1801</v>
      </c>
      <c r="C5009">
        <v>20160330</v>
      </c>
      <c r="D5009">
        <v>0</v>
      </c>
      <c r="G5009">
        <v>0</v>
      </c>
      <c r="I5009" t="str">
        <f t="shared" si="78"/>
        <v>201603</v>
      </c>
    </row>
    <row r="5010" spans="1:9" x14ac:dyDescent="0.3">
      <c r="A5010">
        <v>10252</v>
      </c>
      <c r="B5010" t="s">
        <v>1801</v>
      </c>
      <c r="C5010">
        <v>20160401</v>
      </c>
      <c r="D5010">
        <v>3</v>
      </c>
      <c r="E5010">
        <v>10255</v>
      </c>
      <c r="F5010" t="s">
        <v>1796</v>
      </c>
      <c r="G5010">
        <v>3</v>
      </c>
      <c r="I5010" t="str">
        <f t="shared" si="78"/>
        <v>201604</v>
      </c>
    </row>
    <row r="5011" spans="1:9" x14ac:dyDescent="0.3">
      <c r="A5011">
        <v>10383</v>
      </c>
      <c r="B5011" t="s">
        <v>1804</v>
      </c>
      <c r="C5011">
        <v>20160401</v>
      </c>
      <c r="D5011">
        <v>3</v>
      </c>
      <c r="E5011">
        <v>10378</v>
      </c>
      <c r="F5011" t="s">
        <v>1799</v>
      </c>
      <c r="G5011">
        <v>3</v>
      </c>
      <c r="H5011" t="s">
        <v>70</v>
      </c>
      <c r="I5011" t="str">
        <f t="shared" si="78"/>
        <v>201604</v>
      </c>
    </row>
    <row r="5012" spans="1:9" x14ac:dyDescent="0.3">
      <c r="A5012">
        <v>10064</v>
      </c>
      <c r="B5012" t="s">
        <v>1830</v>
      </c>
      <c r="C5012">
        <v>20160401</v>
      </c>
      <c r="D5012">
        <v>3</v>
      </c>
      <c r="E5012">
        <v>10075</v>
      </c>
      <c r="F5012" t="s">
        <v>1847</v>
      </c>
      <c r="G5012">
        <v>3</v>
      </c>
      <c r="I5012" t="str">
        <f t="shared" si="78"/>
        <v>201604</v>
      </c>
    </row>
    <row r="5013" spans="1:9" x14ac:dyDescent="0.3">
      <c r="A5013">
        <v>10179</v>
      </c>
      <c r="B5013" t="s">
        <v>1823</v>
      </c>
      <c r="C5013">
        <v>20160401</v>
      </c>
      <c r="D5013">
        <v>3</v>
      </c>
      <c r="E5013">
        <v>10282</v>
      </c>
      <c r="F5013" t="s">
        <v>1810</v>
      </c>
      <c r="G5013">
        <v>3</v>
      </c>
      <c r="I5013" t="str">
        <f t="shared" si="78"/>
        <v>201604</v>
      </c>
    </row>
    <row r="5014" spans="1:9" x14ac:dyDescent="0.3">
      <c r="A5014">
        <v>10233</v>
      </c>
      <c r="B5014" t="s">
        <v>1814</v>
      </c>
      <c r="C5014">
        <v>20160401</v>
      </c>
      <c r="D5014">
        <v>3</v>
      </c>
      <c r="E5014">
        <v>10269</v>
      </c>
      <c r="F5014" t="s">
        <v>1795</v>
      </c>
      <c r="G5014">
        <v>3</v>
      </c>
      <c r="I5014" t="str">
        <f t="shared" si="78"/>
        <v>201604</v>
      </c>
    </row>
    <row r="5015" spans="1:9" x14ac:dyDescent="0.3">
      <c r="A5015">
        <v>10330</v>
      </c>
      <c r="B5015" t="s">
        <v>1813</v>
      </c>
      <c r="C5015">
        <v>20160401</v>
      </c>
      <c r="D5015">
        <v>3</v>
      </c>
      <c r="E5015">
        <v>10329</v>
      </c>
      <c r="F5015" t="s">
        <v>1842</v>
      </c>
      <c r="G5015">
        <v>3</v>
      </c>
      <c r="I5015" t="str">
        <f t="shared" si="78"/>
        <v>201604</v>
      </c>
    </row>
    <row r="5016" spans="1:9" x14ac:dyDescent="0.3">
      <c r="A5016">
        <v>10269</v>
      </c>
      <c r="B5016" t="s">
        <v>1795</v>
      </c>
      <c r="C5016">
        <v>20160401</v>
      </c>
      <c r="D5016">
        <v>3</v>
      </c>
      <c r="E5016">
        <v>10308</v>
      </c>
      <c r="F5016" t="s">
        <v>1798</v>
      </c>
      <c r="G5016">
        <v>3</v>
      </c>
      <c r="I5016" t="str">
        <f t="shared" si="78"/>
        <v>201604</v>
      </c>
    </row>
    <row r="5017" spans="1:9" x14ac:dyDescent="0.3">
      <c r="A5017">
        <v>10275</v>
      </c>
      <c r="B5017" t="s">
        <v>1808</v>
      </c>
      <c r="C5017">
        <v>20160331</v>
      </c>
      <c r="D5017">
        <v>0</v>
      </c>
      <c r="G5017">
        <v>0</v>
      </c>
      <c r="I5017" t="str">
        <f t="shared" si="78"/>
        <v>201603</v>
      </c>
    </row>
    <row r="5018" spans="1:9" x14ac:dyDescent="0.3">
      <c r="A5018">
        <v>10260</v>
      </c>
      <c r="B5018" t="s">
        <v>1811</v>
      </c>
      <c r="C5018">
        <v>20160401</v>
      </c>
      <c r="D5018">
        <v>3</v>
      </c>
      <c r="G5018">
        <v>0</v>
      </c>
      <c r="I5018" t="str">
        <f t="shared" si="78"/>
        <v>201604</v>
      </c>
    </row>
    <row r="5019" spans="1:9" x14ac:dyDescent="0.3">
      <c r="A5019">
        <v>10286</v>
      </c>
      <c r="B5019" t="s">
        <v>1827</v>
      </c>
      <c r="C5019">
        <v>20160401</v>
      </c>
      <c r="D5019">
        <v>3</v>
      </c>
      <c r="E5019">
        <v>10294</v>
      </c>
      <c r="F5019" t="s">
        <v>1863</v>
      </c>
      <c r="G5019">
        <v>3</v>
      </c>
      <c r="I5019" t="str">
        <f t="shared" si="78"/>
        <v>201604</v>
      </c>
    </row>
    <row r="5020" spans="1:9" x14ac:dyDescent="0.3">
      <c r="A5020">
        <v>10234</v>
      </c>
      <c r="B5020" t="s">
        <v>1797</v>
      </c>
      <c r="C5020">
        <v>20160401</v>
      </c>
      <c r="D5020">
        <v>3</v>
      </c>
      <c r="G5020">
        <v>0</v>
      </c>
      <c r="I5020" t="str">
        <f t="shared" si="78"/>
        <v>201604</v>
      </c>
    </row>
    <row r="5021" spans="1:9" x14ac:dyDescent="0.3">
      <c r="A5021">
        <v>10382</v>
      </c>
      <c r="B5021" t="s">
        <v>1800</v>
      </c>
      <c r="C5021">
        <v>20160401</v>
      </c>
      <c r="D5021">
        <v>3</v>
      </c>
      <c r="E5021">
        <v>10379</v>
      </c>
      <c r="F5021" t="s">
        <v>1838</v>
      </c>
      <c r="G5021">
        <v>3</v>
      </c>
      <c r="I5021" t="str">
        <f t="shared" si="78"/>
        <v>201604</v>
      </c>
    </row>
    <row r="5022" spans="1:9" x14ac:dyDescent="0.3">
      <c r="A5022">
        <v>10381</v>
      </c>
      <c r="B5022" t="s">
        <v>1824</v>
      </c>
      <c r="C5022">
        <v>20160401</v>
      </c>
      <c r="D5022">
        <v>3</v>
      </c>
      <c r="E5022">
        <v>10387</v>
      </c>
      <c r="F5022" t="s">
        <v>1812</v>
      </c>
      <c r="G5022">
        <v>3</v>
      </c>
      <c r="H5022" t="s">
        <v>13</v>
      </c>
      <c r="I5022" t="str">
        <f t="shared" si="78"/>
        <v>201604</v>
      </c>
    </row>
    <row r="5023" spans="1:9" x14ac:dyDescent="0.3">
      <c r="A5023">
        <v>10352</v>
      </c>
      <c r="B5023" t="s">
        <v>1829</v>
      </c>
      <c r="C5023">
        <v>20160331</v>
      </c>
      <c r="D5023">
        <v>3</v>
      </c>
      <c r="E5023">
        <v>10358</v>
      </c>
      <c r="F5023" t="s">
        <v>1809</v>
      </c>
      <c r="G5023">
        <v>3</v>
      </c>
      <c r="H5023" t="s">
        <v>515</v>
      </c>
      <c r="I5023" t="str">
        <f t="shared" si="78"/>
        <v>201603</v>
      </c>
    </row>
    <row r="5024" spans="1:9" x14ac:dyDescent="0.3">
      <c r="A5024">
        <v>10352</v>
      </c>
      <c r="B5024" t="s">
        <v>1829</v>
      </c>
      <c r="C5024">
        <v>20160401</v>
      </c>
      <c r="D5024">
        <v>3</v>
      </c>
      <c r="E5024">
        <v>10358</v>
      </c>
      <c r="F5024" t="s">
        <v>1809</v>
      </c>
      <c r="G5024">
        <v>3</v>
      </c>
      <c r="H5024" t="s">
        <v>516</v>
      </c>
      <c r="I5024" t="str">
        <f t="shared" si="78"/>
        <v>201604</v>
      </c>
    </row>
    <row r="5025" spans="1:9" x14ac:dyDescent="0.3">
      <c r="A5025">
        <v>10369</v>
      </c>
      <c r="B5025" t="s">
        <v>1845</v>
      </c>
      <c r="C5025">
        <v>20160330</v>
      </c>
      <c r="D5025">
        <v>0</v>
      </c>
      <c r="G5025">
        <v>0</v>
      </c>
      <c r="I5025" t="str">
        <f t="shared" si="78"/>
        <v>201603</v>
      </c>
    </row>
    <row r="5026" spans="1:9" x14ac:dyDescent="0.3">
      <c r="A5026">
        <v>10369</v>
      </c>
      <c r="B5026" t="s">
        <v>1845</v>
      </c>
      <c r="C5026">
        <v>20160331</v>
      </c>
      <c r="D5026">
        <v>0</v>
      </c>
      <c r="G5026">
        <v>0</v>
      </c>
      <c r="I5026" t="str">
        <f t="shared" si="78"/>
        <v>201603</v>
      </c>
    </row>
    <row r="5027" spans="1:9" x14ac:dyDescent="0.3">
      <c r="A5027">
        <v>10369</v>
      </c>
      <c r="B5027" t="s">
        <v>1845</v>
      </c>
      <c r="C5027">
        <v>20160401</v>
      </c>
      <c r="D5027">
        <v>0</v>
      </c>
      <c r="G5027">
        <v>0</v>
      </c>
      <c r="I5027" t="str">
        <f t="shared" si="78"/>
        <v>201604</v>
      </c>
    </row>
    <row r="5028" spans="1:9" x14ac:dyDescent="0.3">
      <c r="A5028">
        <v>10378</v>
      </c>
      <c r="B5028" t="s">
        <v>1799</v>
      </c>
      <c r="C5028">
        <v>20160401</v>
      </c>
      <c r="D5028">
        <v>3</v>
      </c>
      <c r="E5028">
        <v>10383</v>
      </c>
      <c r="F5028" t="s">
        <v>1804</v>
      </c>
      <c r="G5028">
        <v>3</v>
      </c>
      <c r="H5028" t="s">
        <v>70</v>
      </c>
      <c r="I5028" t="str">
        <f t="shared" si="78"/>
        <v>201604</v>
      </c>
    </row>
    <row r="5029" spans="1:9" x14ac:dyDescent="0.3">
      <c r="A5029">
        <v>10187</v>
      </c>
      <c r="B5029" t="s">
        <v>1845</v>
      </c>
      <c r="C5029">
        <v>20160331</v>
      </c>
      <c r="D5029">
        <v>3</v>
      </c>
      <c r="E5029">
        <v>10111</v>
      </c>
      <c r="F5029" t="s">
        <v>1817</v>
      </c>
      <c r="G5029">
        <v>3</v>
      </c>
      <c r="I5029" t="str">
        <f t="shared" si="78"/>
        <v>201603</v>
      </c>
    </row>
    <row r="5030" spans="1:9" x14ac:dyDescent="0.3">
      <c r="A5030">
        <v>10204</v>
      </c>
      <c r="B5030" t="s">
        <v>1818</v>
      </c>
      <c r="C5030">
        <v>20160401</v>
      </c>
      <c r="D5030">
        <v>3</v>
      </c>
      <c r="G5030">
        <v>0</v>
      </c>
      <c r="I5030" t="str">
        <f t="shared" si="78"/>
        <v>201604</v>
      </c>
    </row>
    <row r="5031" spans="1:9" x14ac:dyDescent="0.3">
      <c r="A5031">
        <v>10384</v>
      </c>
      <c r="B5031" t="s">
        <v>1829</v>
      </c>
      <c r="C5031">
        <v>20160401</v>
      </c>
      <c r="D5031">
        <v>3</v>
      </c>
      <c r="G5031">
        <v>0</v>
      </c>
      <c r="I5031" t="str">
        <f t="shared" si="78"/>
        <v>201604</v>
      </c>
    </row>
    <row r="5032" spans="1:9" x14ac:dyDescent="0.3">
      <c r="A5032">
        <v>10371</v>
      </c>
      <c r="B5032" t="s">
        <v>1835</v>
      </c>
      <c r="C5032">
        <v>20160401</v>
      </c>
      <c r="D5032">
        <v>3</v>
      </c>
      <c r="E5032">
        <v>10208</v>
      </c>
      <c r="F5032" t="s">
        <v>1807</v>
      </c>
      <c r="G5032">
        <v>3</v>
      </c>
      <c r="I5032" t="str">
        <f t="shared" si="78"/>
        <v>201604</v>
      </c>
    </row>
    <row r="5033" spans="1:9" x14ac:dyDescent="0.3">
      <c r="A5033">
        <v>10321</v>
      </c>
      <c r="B5033" t="s">
        <v>1815</v>
      </c>
      <c r="C5033">
        <v>20160401</v>
      </c>
      <c r="D5033">
        <v>3</v>
      </c>
      <c r="E5033">
        <v>10182</v>
      </c>
      <c r="F5033" t="s">
        <v>1821</v>
      </c>
      <c r="G5033">
        <v>3</v>
      </c>
      <c r="I5033" t="str">
        <f t="shared" si="78"/>
        <v>201604</v>
      </c>
    </row>
    <row r="5034" spans="1:9" x14ac:dyDescent="0.3">
      <c r="A5034">
        <v>10351</v>
      </c>
      <c r="B5034" t="s">
        <v>1821</v>
      </c>
      <c r="C5034">
        <v>20160401</v>
      </c>
      <c r="D5034">
        <v>3</v>
      </c>
      <c r="E5034">
        <v>10356</v>
      </c>
      <c r="F5034" t="s">
        <v>1794</v>
      </c>
      <c r="G5034">
        <v>3</v>
      </c>
      <c r="I5034" t="str">
        <f t="shared" si="78"/>
        <v>201604</v>
      </c>
    </row>
    <row r="5035" spans="1:9" x14ac:dyDescent="0.3">
      <c r="A5035">
        <v>10269</v>
      </c>
      <c r="B5035" t="s">
        <v>1795</v>
      </c>
      <c r="C5035">
        <v>20160402</v>
      </c>
      <c r="D5035">
        <v>3</v>
      </c>
      <c r="G5035">
        <v>0</v>
      </c>
      <c r="I5035" t="str">
        <f t="shared" si="78"/>
        <v>201604</v>
      </c>
    </row>
    <row r="5036" spans="1:9" x14ac:dyDescent="0.3">
      <c r="A5036">
        <v>10299</v>
      </c>
      <c r="B5036" t="s">
        <v>1803</v>
      </c>
      <c r="C5036">
        <v>20160401</v>
      </c>
      <c r="D5036">
        <v>3</v>
      </c>
      <c r="G5036">
        <v>0</v>
      </c>
      <c r="I5036" t="str">
        <f t="shared" si="78"/>
        <v>201604</v>
      </c>
    </row>
    <row r="5037" spans="1:9" x14ac:dyDescent="0.3">
      <c r="A5037">
        <v>10208</v>
      </c>
      <c r="B5037" t="s">
        <v>1807</v>
      </c>
      <c r="C5037">
        <v>20160401</v>
      </c>
      <c r="D5037">
        <v>3</v>
      </c>
      <c r="E5037">
        <v>10371</v>
      </c>
      <c r="F5037" t="s">
        <v>1835</v>
      </c>
      <c r="G5037">
        <v>3</v>
      </c>
      <c r="I5037" t="str">
        <f t="shared" si="78"/>
        <v>201604</v>
      </c>
    </row>
    <row r="5038" spans="1:9" x14ac:dyDescent="0.3">
      <c r="A5038">
        <v>10208</v>
      </c>
      <c r="B5038" t="s">
        <v>1807</v>
      </c>
      <c r="C5038">
        <v>20160402</v>
      </c>
      <c r="D5038">
        <v>3</v>
      </c>
      <c r="E5038">
        <v>10299</v>
      </c>
      <c r="F5038" t="s">
        <v>1803</v>
      </c>
      <c r="G5038">
        <v>3</v>
      </c>
      <c r="H5038" t="s">
        <v>517</v>
      </c>
      <c r="I5038" t="str">
        <f t="shared" si="78"/>
        <v>201604</v>
      </c>
    </row>
    <row r="5039" spans="1:9" x14ac:dyDescent="0.3">
      <c r="A5039">
        <v>10111</v>
      </c>
      <c r="B5039" t="s">
        <v>1817</v>
      </c>
      <c r="C5039">
        <v>20160330</v>
      </c>
      <c r="D5039">
        <v>0</v>
      </c>
      <c r="G5039">
        <v>0</v>
      </c>
      <c r="I5039" t="str">
        <f t="shared" si="78"/>
        <v>201603</v>
      </c>
    </row>
    <row r="5040" spans="1:9" x14ac:dyDescent="0.3">
      <c r="A5040">
        <v>10111</v>
      </c>
      <c r="B5040" t="s">
        <v>1817</v>
      </c>
      <c r="C5040">
        <v>20160331</v>
      </c>
      <c r="D5040">
        <v>0</v>
      </c>
      <c r="G5040">
        <v>0</v>
      </c>
      <c r="I5040" t="str">
        <f t="shared" si="78"/>
        <v>201603</v>
      </c>
    </row>
    <row r="5041" spans="1:9" x14ac:dyDescent="0.3">
      <c r="A5041">
        <v>10111</v>
      </c>
      <c r="B5041" t="s">
        <v>1817</v>
      </c>
      <c r="C5041">
        <v>20160401</v>
      </c>
      <c r="D5041">
        <v>3</v>
      </c>
      <c r="E5041">
        <v>10175</v>
      </c>
      <c r="F5041" t="s">
        <v>1825</v>
      </c>
      <c r="G5041">
        <v>3</v>
      </c>
      <c r="I5041" t="str">
        <f t="shared" si="78"/>
        <v>201604</v>
      </c>
    </row>
    <row r="5042" spans="1:9" x14ac:dyDescent="0.3">
      <c r="A5042">
        <v>10285</v>
      </c>
      <c r="B5042" t="s">
        <v>1826</v>
      </c>
      <c r="C5042">
        <v>20160331</v>
      </c>
      <c r="D5042">
        <v>3</v>
      </c>
      <c r="G5042">
        <v>0</v>
      </c>
      <c r="I5042" t="str">
        <f t="shared" si="78"/>
        <v>201603</v>
      </c>
    </row>
    <row r="5043" spans="1:9" x14ac:dyDescent="0.3">
      <c r="A5043">
        <v>10285</v>
      </c>
      <c r="B5043" t="s">
        <v>1826</v>
      </c>
      <c r="C5043">
        <v>20160401</v>
      </c>
      <c r="D5043">
        <v>3</v>
      </c>
      <c r="G5043">
        <v>0</v>
      </c>
      <c r="I5043" t="str">
        <f t="shared" si="78"/>
        <v>201604</v>
      </c>
    </row>
    <row r="5044" spans="1:9" x14ac:dyDescent="0.3">
      <c r="A5044">
        <v>10389</v>
      </c>
      <c r="B5044" t="s">
        <v>1853</v>
      </c>
      <c r="C5044">
        <v>20160401</v>
      </c>
      <c r="D5044">
        <v>3</v>
      </c>
      <c r="E5044">
        <v>10369</v>
      </c>
      <c r="F5044" t="s">
        <v>1845</v>
      </c>
      <c r="G5044">
        <v>3</v>
      </c>
      <c r="H5044" t="s">
        <v>57</v>
      </c>
      <c r="I5044" t="str">
        <f t="shared" si="78"/>
        <v>201604</v>
      </c>
    </row>
    <row r="5045" spans="1:9" x14ac:dyDescent="0.3">
      <c r="A5045">
        <v>10386</v>
      </c>
      <c r="B5045" t="s">
        <v>1861</v>
      </c>
      <c r="C5045">
        <v>20160401</v>
      </c>
      <c r="D5045">
        <v>3</v>
      </c>
      <c r="E5045">
        <v>10292</v>
      </c>
      <c r="F5045" t="s">
        <v>1820</v>
      </c>
      <c r="G5045">
        <v>3</v>
      </c>
      <c r="I5045" t="str">
        <f t="shared" si="78"/>
        <v>201604</v>
      </c>
    </row>
    <row r="5046" spans="1:9" x14ac:dyDescent="0.3">
      <c r="A5046">
        <v>10164</v>
      </c>
      <c r="B5046" t="s">
        <v>1828</v>
      </c>
      <c r="C5046">
        <v>20160401</v>
      </c>
      <c r="D5046">
        <v>3</v>
      </c>
      <c r="E5046">
        <v>10331</v>
      </c>
      <c r="F5046" t="s">
        <v>1796</v>
      </c>
      <c r="G5046">
        <v>3</v>
      </c>
      <c r="H5046" t="s">
        <v>14</v>
      </c>
      <c r="I5046" t="str">
        <f t="shared" si="78"/>
        <v>201604</v>
      </c>
    </row>
    <row r="5047" spans="1:9" x14ac:dyDescent="0.3">
      <c r="A5047">
        <v>10182</v>
      </c>
      <c r="B5047" t="s">
        <v>1821</v>
      </c>
      <c r="C5047">
        <v>20160401</v>
      </c>
      <c r="D5047">
        <v>3</v>
      </c>
      <c r="E5047">
        <v>10266</v>
      </c>
      <c r="F5047" t="s">
        <v>1841</v>
      </c>
      <c r="G5047">
        <v>3</v>
      </c>
      <c r="I5047" t="str">
        <f t="shared" si="78"/>
        <v>201604</v>
      </c>
    </row>
    <row r="5048" spans="1:9" x14ac:dyDescent="0.3">
      <c r="A5048">
        <v>10377</v>
      </c>
      <c r="B5048" t="s">
        <v>1802</v>
      </c>
      <c r="C5048">
        <v>20160401</v>
      </c>
      <c r="D5048">
        <v>3</v>
      </c>
      <c r="G5048">
        <v>0</v>
      </c>
      <c r="I5048" t="str">
        <f t="shared" si="78"/>
        <v>201604</v>
      </c>
    </row>
    <row r="5049" spans="1:9" x14ac:dyDescent="0.3">
      <c r="A5049">
        <v>10194</v>
      </c>
      <c r="B5049" t="s">
        <v>1833</v>
      </c>
      <c r="C5049">
        <v>20160401</v>
      </c>
      <c r="D5049">
        <v>3</v>
      </c>
      <c r="E5049">
        <v>10343</v>
      </c>
      <c r="F5049" t="s">
        <v>1849</v>
      </c>
      <c r="G5049">
        <v>3</v>
      </c>
      <c r="I5049" t="str">
        <f t="shared" si="78"/>
        <v>201604</v>
      </c>
    </row>
    <row r="5050" spans="1:9" x14ac:dyDescent="0.3">
      <c r="A5050">
        <v>10234</v>
      </c>
      <c r="B5050" t="s">
        <v>1797</v>
      </c>
      <c r="C5050">
        <v>20160402</v>
      </c>
      <c r="D5050">
        <v>3</v>
      </c>
      <c r="G5050">
        <v>0</v>
      </c>
      <c r="I5050" t="str">
        <f t="shared" si="78"/>
        <v>201604</v>
      </c>
    </row>
    <row r="5051" spans="1:9" x14ac:dyDescent="0.3">
      <c r="A5051">
        <v>10093</v>
      </c>
      <c r="B5051" t="s">
        <v>1819</v>
      </c>
      <c r="C5051">
        <v>20160401</v>
      </c>
      <c r="D5051">
        <v>3</v>
      </c>
      <c r="E5051">
        <v>10291</v>
      </c>
      <c r="F5051" t="s">
        <v>1821</v>
      </c>
      <c r="G5051">
        <v>3</v>
      </c>
      <c r="H5051" t="s">
        <v>14</v>
      </c>
      <c r="I5051" t="str">
        <f t="shared" si="78"/>
        <v>201604</v>
      </c>
    </row>
    <row r="5052" spans="1:9" x14ac:dyDescent="0.3">
      <c r="A5052">
        <v>10292</v>
      </c>
      <c r="B5052" t="s">
        <v>1820</v>
      </c>
      <c r="C5052">
        <v>20160401</v>
      </c>
      <c r="D5052">
        <v>3</v>
      </c>
      <c r="E5052">
        <v>10093</v>
      </c>
      <c r="F5052" t="s">
        <v>1819</v>
      </c>
      <c r="G5052">
        <v>3</v>
      </c>
      <c r="H5052" t="s">
        <v>15</v>
      </c>
      <c r="I5052" t="str">
        <f t="shared" si="78"/>
        <v>201604</v>
      </c>
    </row>
    <row r="5053" spans="1:9" x14ac:dyDescent="0.3">
      <c r="A5053">
        <v>10385</v>
      </c>
      <c r="B5053" t="s">
        <v>1821</v>
      </c>
      <c r="C5053">
        <v>20160401</v>
      </c>
      <c r="D5053">
        <v>3</v>
      </c>
      <c r="G5053">
        <v>0</v>
      </c>
      <c r="I5053" t="str">
        <f t="shared" si="78"/>
        <v>201604</v>
      </c>
    </row>
    <row r="5054" spans="1:9" x14ac:dyDescent="0.3">
      <c r="A5054">
        <v>10377</v>
      </c>
      <c r="B5054" t="s">
        <v>1802</v>
      </c>
      <c r="C5054">
        <v>20160402</v>
      </c>
      <c r="D5054">
        <v>3</v>
      </c>
      <c r="G5054">
        <v>0</v>
      </c>
      <c r="I5054" t="str">
        <f t="shared" si="78"/>
        <v>201604</v>
      </c>
    </row>
    <row r="5055" spans="1:9" x14ac:dyDescent="0.3">
      <c r="A5055">
        <v>10336</v>
      </c>
      <c r="B5055" t="s">
        <v>1796</v>
      </c>
      <c r="C5055">
        <v>20160330</v>
      </c>
      <c r="D5055">
        <v>0</v>
      </c>
      <c r="G5055">
        <v>0</v>
      </c>
      <c r="I5055" t="str">
        <f t="shared" si="78"/>
        <v>201603</v>
      </c>
    </row>
    <row r="5056" spans="1:9" x14ac:dyDescent="0.3">
      <c r="A5056">
        <v>10336</v>
      </c>
      <c r="B5056" t="s">
        <v>1796</v>
      </c>
      <c r="C5056">
        <v>20160331</v>
      </c>
      <c r="D5056">
        <v>0</v>
      </c>
      <c r="G5056">
        <v>0</v>
      </c>
      <c r="I5056" t="str">
        <f t="shared" si="78"/>
        <v>201603</v>
      </c>
    </row>
    <row r="5057" spans="1:9" x14ac:dyDescent="0.3">
      <c r="A5057">
        <v>10336</v>
      </c>
      <c r="B5057" t="s">
        <v>1796</v>
      </c>
      <c r="C5057">
        <v>20160401</v>
      </c>
      <c r="D5057">
        <v>3</v>
      </c>
      <c r="E5057">
        <v>10280</v>
      </c>
      <c r="F5057" t="s">
        <v>1805</v>
      </c>
      <c r="G5057">
        <v>3</v>
      </c>
      <c r="I5057" t="str">
        <f t="shared" si="78"/>
        <v>201604</v>
      </c>
    </row>
    <row r="5058" spans="1:9" x14ac:dyDescent="0.3">
      <c r="A5058">
        <v>10336</v>
      </c>
      <c r="B5058" t="s">
        <v>1796</v>
      </c>
      <c r="C5058">
        <v>20160402</v>
      </c>
      <c r="D5058">
        <v>3</v>
      </c>
      <c r="G5058">
        <v>0</v>
      </c>
      <c r="I5058" t="str">
        <f t="shared" si="78"/>
        <v>201604</v>
      </c>
    </row>
    <row r="5059" spans="1:9" x14ac:dyDescent="0.3">
      <c r="A5059">
        <v>10074</v>
      </c>
      <c r="B5059" t="s">
        <v>1837</v>
      </c>
      <c r="C5059">
        <v>20160401</v>
      </c>
      <c r="D5059">
        <v>3</v>
      </c>
      <c r="E5059">
        <v>10291</v>
      </c>
      <c r="F5059" t="s">
        <v>1821</v>
      </c>
      <c r="G5059">
        <v>3</v>
      </c>
      <c r="H5059" t="s">
        <v>518</v>
      </c>
      <c r="I5059" t="str">
        <f t="shared" ref="I5059:I5122" si="79">LEFT(C5059,6)</f>
        <v>201604</v>
      </c>
    </row>
    <row r="5060" spans="1:9" x14ac:dyDescent="0.3">
      <c r="A5060">
        <v>10269</v>
      </c>
      <c r="B5060" t="s">
        <v>1795</v>
      </c>
      <c r="C5060">
        <v>20160403</v>
      </c>
      <c r="D5060">
        <v>3</v>
      </c>
      <c r="G5060">
        <v>0</v>
      </c>
      <c r="I5060" t="str">
        <f t="shared" si="79"/>
        <v>201604</v>
      </c>
    </row>
    <row r="5061" spans="1:9" x14ac:dyDescent="0.3">
      <c r="A5061">
        <v>10308</v>
      </c>
      <c r="B5061" t="s">
        <v>1798</v>
      </c>
      <c r="C5061">
        <v>20160402</v>
      </c>
      <c r="D5061">
        <v>3</v>
      </c>
      <c r="G5061">
        <v>0</v>
      </c>
      <c r="I5061" t="str">
        <f t="shared" si="79"/>
        <v>201604</v>
      </c>
    </row>
    <row r="5062" spans="1:9" x14ac:dyDescent="0.3">
      <c r="A5062">
        <v>10308</v>
      </c>
      <c r="B5062" t="s">
        <v>1798</v>
      </c>
      <c r="C5062">
        <v>20160403</v>
      </c>
      <c r="D5062">
        <v>3</v>
      </c>
      <c r="G5062">
        <v>0</v>
      </c>
      <c r="I5062" t="str">
        <f t="shared" si="79"/>
        <v>201604</v>
      </c>
    </row>
    <row r="5063" spans="1:9" x14ac:dyDescent="0.3">
      <c r="A5063">
        <v>10234</v>
      </c>
      <c r="B5063" t="s">
        <v>1797</v>
      </c>
      <c r="C5063">
        <v>20160403</v>
      </c>
      <c r="D5063">
        <v>3</v>
      </c>
      <c r="G5063">
        <v>0</v>
      </c>
      <c r="I5063" t="str">
        <f t="shared" si="79"/>
        <v>201604</v>
      </c>
    </row>
    <row r="5064" spans="1:9" x14ac:dyDescent="0.3">
      <c r="A5064">
        <v>10377</v>
      </c>
      <c r="B5064" t="s">
        <v>1802</v>
      </c>
      <c r="C5064">
        <v>20160403</v>
      </c>
      <c r="D5064">
        <v>3</v>
      </c>
      <c r="G5064">
        <v>0</v>
      </c>
      <c r="I5064" t="str">
        <f t="shared" si="79"/>
        <v>201604</v>
      </c>
    </row>
    <row r="5065" spans="1:9" x14ac:dyDescent="0.3">
      <c r="A5065">
        <v>10194</v>
      </c>
      <c r="B5065" t="s">
        <v>1833</v>
      </c>
      <c r="C5065">
        <v>20160402</v>
      </c>
      <c r="D5065">
        <v>3</v>
      </c>
      <c r="G5065">
        <v>0</v>
      </c>
      <c r="I5065" t="str">
        <f t="shared" si="79"/>
        <v>201604</v>
      </c>
    </row>
    <row r="5066" spans="1:9" x14ac:dyDescent="0.3">
      <c r="A5066">
        <v>10404</v>
      </c>
      <c r="B5066" t="s">
        <v>1862</v>
      </c>
      <c r="C5066">
        <v>20160401</v>
      </c>
      <c r="D5066">
        <v>0</v>
      </c>
      <c r="G5066">
        <v>0</v>
      </c>
      <c r="I5066" t="str">
        <f t="shared" si="79"/>
        <v>201604</v>
      </c>
    </row>
    <row r="5067" spans="1:9" x14ac:dyDescent="0.3">
      <c r="A5067">
        <v>10275</v>
      </c>
      <c r="B5067" t="s">
        <v>1808</v>
      </c>
      <c r="C5067">
        <v>20160403</v>
      </c>
      <c r="D5067">
        <v>0</v>
      </c>
      <c r="G5067">
        <v>0</v>
      </c>
      <c r="I5067" t="str">
        <f t="shared" si="79"/>
        <v>201604</v>
      </c>
    </row>
    <row r="5068" spans="1:9" x14ac:dyDescent="0.3">
      <c r="A5068">
        <v>10275</v>
      </c>
      <c r="B5068" t="s">
        <v>1808</v>
      </c>
      <c r="C5068">
        <v>20160401</v>
      </c>
      <c r="D5068">
        <v>0</v>
      </c>
      <c r="G5068">
        <v>0</v>
      </c>
      <c r="I5068" t="str">
        <f t="shared" si="79"/>
        <v>201604</v>
      </c>
    </row>
    <row r="5069" spans="1:9" x14ac:dyDescent="0.3">
      <c r="A5069">
        <v>10395</v>
      </c>
      <c r="B5069" t="s">
        <v>1859</v>
      </c>
      <c r="C5069">
        <v>20160404</v>
      </c>
      <c r="D5069">
        <v>3</v>
      </c>
      <c r="G5069">
        <v>0</v>
      </c>
      <c r="I5069" t="str">
        <f t="shared" si="79"/>
        <v>201604</v>
      </c>
    </row>
    <row r="5070" spans="1:9" x14ac:dyDescent="0.3">
      <c r="A5070">
        <v>10404</v>
      </c>
      <c r="B5070" t="s">
        <v>1862</v>
      </c>
      <c r="C5070">
        <v>20160404</v>
      </c>
      <c r="D5070">
        <v>3</v>
      </c>
      <c r="E5070">
        <v>10372</v>
      </c>
      <c r="F5070" t="s">
        <v>1852</v>
      </c>
      <c r="G5070">
        <v>3</v>
      </c>
      <c r="H5070" t="s">
        <v>52</v>
      </c>
      <c r="I5070" t="str">
        <f t="shared" si="79"/>
        <v>201604</v>
      </c>
    </row>
    <row r="5071" spans="1:9" x14ac:dyDescent="0.3">
      <c r="A5071">
        <v>10404</v>
      </c>
      <c r="B5071" t="s">
        <v>1862</v>
      </c>
      <c r="C5071">
        <v>20160403</v>
      </c>
      <c r="D5071">
        <v>3</v>
      </c>
      <c r="E5071">
        <v>10372</v>
      </c>
      <c r="F5071" t="s">
        <v>1852</v>
      </c>
      <c r="G5071">
        <v>3</v>
      </c>
      <c r="H5071" t="s">
        <v>52</v>
      </c>
      <c r="I5071" t="str">
        <f t="shared" si="79"/>
        <v>201604</v>
      </c>
    </row>
    <row r="5072" spans="1:9" x14ac:dyDescent="0.3">
      <c r="A5072">
        <v>10269</v>
      </c>
      <c r="B5072" t="s">
        <v>1795</v>
      </c>
      <c r="C5072">
        <v>20160404</v>
      </c>
      <c r="D5072">
        <v>3</v>
      </c>
      <c r="E5072">
        <v>10280</v>
      </c>
      <c r="F5072" t="s">
        <v>1805</v>
      </c>
      <c r="G5072">
        <v>3</v>
      </c>
      <c r="I5072" t="str">
        <f t="shared" si="79"/>
        <v>201604</v>
      </c>
    </row>
    <row r="5073" spans="1:9" x14ac:dyDescent="0.3">
      <c r="A5073">
        <v>10330</v>
      </c>
      <c r="B5073" t="s">
        <v>1813</v>
      </c>
      <c r="C5073">
        <v>20160404</v>
      </c>
      <c r="D5073">
        <v>3</v>
      </c>
      <c r="E5073">
        <v>10269</v>
      </c>
      <c r="F5073" t="s">
        <v>1795</v>
      </c>
      <c r="G5073">
        <v>3</v>
      </c>
      <c r="I5073" t="str">
        <f t="shared" si="79"/>
        <v>201604</v>
      </c>
    </row>
    <row r="5074" spans="1:9" x14ac:dyDescent="0.3">
      <c r="A5074">
        <v>10372</v>
      </c>
      <c r="B5074" t="s">
        <v>1852</v>
      </c>
      <c r="C5074">
        <v>20160404</v>
      </c>
      <c r="D5074">
        <v>3</v>
      </c>
      <c r="E5074">
        <v>10404</v>
      </c>
      <c r="F5074" t="s">
        <v>1862</v>
      </c>
      <c r="G5074">
        <v>3</v>
      </c>
      <c r="H5074" t="s">
        <v>52</v>
      </c>
      <c r="I5074" t="str">
        <f t="shared" si="79"/>
        <v>201604</v>
      </c>
    </row>
    <row r="5075" spans="1:9" x14ac:dyDescent="0.3">
      <c r="A5075">
        <v>10372</v>
      </c>
      <c r="B5075" t="s">
        <v>1852</v>
      </c>
      <c r="C5075">
        <v>20160403</v>
      </c>
      <c r="D5075">
        <v>3</v>
      </c>
      <c r="E5075">
        <v>10404</v>
      </c>
      <c r="F5075" t="s">
        <v>1862</v>
      </c>
      <c r="G5075">
        <v>3</v>
      </c>
      <c r="H5075" t="s">
        <v>52</v>
      </c>
      <c r="I5075" t="str">
        <f t="shared" si="79"/>
        <v>201604</v>
      </c>
    </row>
    <row r="5076" spans="1:9" x14ac:dyDescent="0.3">
      <c r="A5076">
        <v>10381</v>
      </c>
      <c r="B5076" t="s">
        <v>1824</v>
      </c>
      <c r="C5076">
        <v>20160404</v>
      </c>
      <c r="D5076">
        <v>3</v>
      </c>
      <c r="E5076">
        <v>10387</v>
      </c>
      <c r="F5076" t="s">
        <v>1812</v>
      </c>
      <c r="G5076">
        <v>3</v>
      </c>
      <c r="H5076" t="s">
        <v>13</v>
      </c>
      <c r="I5076" t="str">
        <f t="shared" si="79"/>
        <v>201604</v>
      </c>
    </row>
    <row r="5077" spans="1:9" x14ac:dyDescent="0.3">
      <c r="A5077">
        <v>10385</v>
      </c>
      <c r="B5077" t="s">
        <v>1821</v>
      </c>
      <c r="C5077">
        <v>20160404</v>
      </c>
      <c r="D5077">
        <v>3</v>
      </c>
      <c r="E5077">
        <v>10358</v>
      </c>
      <c r="F5077" t="s">
        <v>1809</v>
      </c>
      <c r="G5077">
        <v>3</v>
      </c>
      <c r="I5077" t="str">
        <f t="shared" si="79"/>
        <v>201604</v>
      </c>
    </row>
    <row r="5078" spans="1:9" x14ac:dyDescent="0.3">
      <c r="A5078">
        <v>10292</v>
      </c>
      <c r="B5078" t="s">
        <v>1820</v>
      </c>
      <c r="C5078">
        <v>20160404</v>
      </c>
      <c r="D5078">
        <v>3</v>
      </c>
      <c r="E5078">
        <v>10093</v>
      </c>
      <c r="F5078" t="s">
        <v>1819</v>
      </c>
      <c r="G5078">
        <v>3</v>
      </c>
      <c r="H5078" t="s">
        <v>15</v>
      </c>
      <c r="I5078" t="str">
        <f t="shared" si="79"/>
        <v>201604</v>
      </c>
    </row>
    <row r="5079" spans="1:9" x14ac:dyDescent="0.3">
      <c r="A5079">
        <v>10093</v>
      </c>
      <c r="B5079" t="s">
        <v>1819</v>
      </c>
      <c r="C5079">
        <v>20160404</v>
      </c>
      <c r="D5079">
        <v>3</v>
      </c>
      <c r="E5079">
        <v>10291</v>
      </c>
      <c r="F5079" t="s">
        <v>1821</v>
      </c>
      <c r="G5079">
        <v>3</v>
      </c>
      <c r="H5079" t="s">
        <v>14</v>
      </c>
      <c r="I5079" t="str">
        <f t="shared" si="79"/>
        <v>201604</v>
      </c>
    </row>
    <row r="5080" spans="1:9" x14ac:dyDescent="0.3">
      <c r="A5080">
        <v>10386</v>
      </c>
      <c r="B5080" t="s">
        <v>1861</v>
      </c>
      <c r="C5080">
        <v>20160404</v>
      </c>
      <c r="D5080">
        <v>0</v>
      </c>
      <c r="E5080">
        <v>10292</v>
      </c>
      <c r="F5080" t="s">
        <v>1820</v>
      </c>
      <c r="G5080">
        <v>3</v>
      </c>
      <c r="H5080" t="s">
        <v>397</v>
      </c>
      <c r="I5080" t="str">
        <f t="shared" si="79"/>
        <v>201604</v>
      </c>
    </row>
    <row r="5081" spans="1:9" x14ac:dyDescent="0.3">
      <c r="A5081">
        <v>10371</v>
      </c>
      <c r="B5081" t="s">
        <v>1835</v>
      </c>
      <c r="C5081">
        <v>20160404</v>
      </c>
      <c r="D5081">
        <v>3</v>
      </c>
      <c r="E5081">
        <v>10208</v>
      </c>
      <c r="F5081" t="s">
        <v>1807</v>
      </c>
      <c r="G5081">
        <v>3</v>
      </c>
      <c r="H5081" t="s">
        <v>519</v>
      </c>
      <c r="I5081" t="str">
        <f t="shared" si="79"/>
        <v>201604</v>
      </c>
    </row>
    <row r="5082" spans="1:9" x14ac:dyDescent="0.3">
      <c r="A5082">
        <v>10359</v>
      </c>
      <c r="B5082" t="s">
        <v>1822</v>
      </c>
      <c r="C5082">
        <v>20160404</v>
      </c>
      <c r="D5082">
        <v>0</v>
      </c>
      <c r="E5082">
        <v>10341</v>
      </c>
      <c r="F5082" t="s">
        <v>1804</v>
      </c>
      <c r="G5082">
        <v>3</v>
      </c>
      <c r="H5082" t="s">
        <v>16</v>
      </c>
      <c r="I5082" t="str">
        <f t="shared" si="79"/>
        <v>201604</v>
      </c>
    </row>
    <row r="5083" spans="1:9" x14ac:dyDescent="0.3">
      <c r="A5083">
        <v>10175</v>
      </c>
      <c r="B5083" t="s">
        <v>1825</v>
      </c>
      <c r="C5083">
        <v>20160401</v>
      </c>
      <c r="D5083">
        <v>0</v>
      </c>
      <c r="G5083">
        <v>0</v>
      </c>
      <c r="I5083" t="str">
        <f t="shared" si="79"/>
        <v>201604</v>
      </c>
    </row>
    <row r="5084" spans="1:9" x14ac:dyDescent="0.3">
      <c r="A5084">
        <v>10175</v>
      </c>
      <c r="B5084" t="s">
        <v>1825</v>
      </c>
      <c r="C5084">
        <v>20160404</v>
      </c>
      <c r="D5084">
        <v>3</v>
      </c>
      <c r="E5084">
        <v>10111</v>
      </c>
      <c r="F5084" t="s">
        <v>1817</v>
      </c>
      <c r="G5084">
        <v>3</v>
      </c>
      <c r="H5084" t="s">
        <v>18</v>
      </c>
      <c r="I5084" t="str">
        <f t="shared" si="79"/>
        <v>201604</v>
      </c>
    </row>
    <row r="5085" spans="1:9" x14ac:dyDescent="0.3">
      <c r="A5085">
        <v>10383</v>
      </c>
      <c r="B5085" t="s">
        <v>1804</v>
      </c>
      <c r="C5085">
        <v>20160404</v>
      </c>
      <c r="D5085">
        <v>3</v>
      </c>
      <c r="E5085">
        <v>10378</v>
      </c>
      <c r="F5085" t="s">
        <v>1799</v>
      </c>
      <c r="G5085">
        <v>3</v>
      </c>
      <c r="H5085" t="s">
        <v>70</v>
      </c>
      <c r="I5085" t="str">
        <f t="shared" si="79"/>
        <v>201604</v>
      </c>
    </row>
    <row r="5086" spans="1:9" x14ac:dyDescent="0.3">
      <c r="A5086">
        <v>10082</v>
      </c>
      <c r="B5086" t="s">
        <v>1836</v>
      </c>
      <c r="C5086">
        <v>20160401</v>
      </c>
      <c r="D5086">
        <v>0</v>
      </c>
      <c r="G5086">
        <v>0</v>
      </c>
      <c r="I5086" t="str">
        <f t="shared" si="79"/>
        <v>201604</v>
      </c>
    </row>
    <row r="5087" spans="1:9" x14ac:dyDescent="0.3">
      <c r="A5087">
        <v>10233</v>
      </c>
      <c r="B5087" t="s">
        <v>1814</v>
      </c>
      <c r="C5087">
        <v>20160404</v>
      </c>
      <c r="D5087">
        <v>3</v>
      </c>
      <c r="E5087">
        <v>10316</v>
      </c>
      <c r="F5087" t="s">
        <v>1834</v>
      </c>
      <c r="G5087">
        <v>3</v>
      </c>
      <c r="H5087" t="s">
        <v>520</v>
      </c>
      <c r="I5087" t="str">
        <f t="shared" si="79"/>
        <v>201604</v>
      </c>
    </row>
    <row r="5088" spans="1:9" x14ac:dyDescent="0.3">
      <c r="A5088">
        <v>10082</v>
      </c>
      <c r="B5088" t="s">
        <v>1836</v>
      </c>
      <c r="C5088">
        <v>20160404</v>
      </c>
      <c r="D5088">
        <v>3</v>
      </c>
      <c r="E5088">
        <v>10111</v>
      </c>
      <c r="F5088" t="s">
        <v>1817</v>
      </c>
      <c r="G5088">
        <v>3</v>
      </c>
      <c r="H5088" t="s">
        <v>521</v>
      </c>
      <c r="I5088" t="str">
        <f t="shared" si="79"/>
        <v>201604</v>
      </c>
    </row>
    <row r="5089" spans="1:9" x14ac:dyDescent="0.3">
      <c r="A5089">
        <v>10321</v>
      </c>
      <c r="B5089" t="s">
        <v>1815</v>
      </c>
      <c r="C5089">
        <v>20160404</v>
      </c>
      <c r="D5089">
        <v>3</v>
      </c>
      <c r="E5089">
        <v>10182</v>
      </c>
      <c r="F5089" t="s">
        <v>1821</v>
      </c>
      <c r="G5089">
        <v>3</v>
      </c>
      <c r="I5089" t="str">
        <f t="shared" si="79"/>
        <v>201604</v>
      </c>
    </row>
    <row r="5090" spans="1:9" x14ac:dyDescent="0.3">
      <c r="A5090">
        <v>10208</v>
      </c>
      <c r="B5090" t="s">
        <v>1807</v>
      </c>
      <c r="C5090">
        <v>20160404</v>
      </c>
      <c r="D5090">
        <v>3</v>
      </c>
      <c r="E5090">
        <v>10371</v>
      </c>
      <c r="F5090" t="s">
        <v>1835</v>
      </c>
      <c r="G5090">
        <v>3</v>
      </c>
      <c r="H5090" t="s">
        <v>522</v>
      </c>
      <c r="I5090" t="str">
        <f t="shared" si="79"/>
        <v>201604</v>
      </c>
    </row>
    <row r="5091" spans="1:9" x14ac:dyDescent="0.3">
      <c r="A5091">
        <v>10308</v>
      </c>
      <c r="B5091" t="s">
        <v>1798</v>
      </c>
      <c r="C5091">
        <v>20160404</v>
      </c>
      <c r="D5091">
        <v>3</v>
      </c>
      <c r="E5091">
        <v>10081</v>
      </c>
      <c r="F5091" t="s">
        <v>1850</v>
      </c>
      <c r="G5091">
        <v>3</v>
      </c>
      <c r="H5091" t="s">
        <v>376</v>
      </c>
      <c r="I5091" t="str">
        <f t="shared" si="79"/>
        <v>201604</v>
      </c>
    </row>
    <row r="5092" spans="1:9" x14ac:dyDescent="0.3">
      <c r="A5092">
        <v>10260</v>
      </c>
      <c r="B5092" t="s">
        <v>1811</v>
      </c>
      <c r="C5092">
        <v>20160404</v>
      </c>
      <c r="D5092">
        <v>3</v>
      </c>
      <c r="G5092">
        <v>0</v>
      </c>
      <c r="I5092" t="str">
        <f t="shared" si="79"/>
        <v>201604</v>
      </c>
    </row>
    <row r="5093" spans="1:9" x14ac:dyDescent="0.3">
      <c r="A5093">
        <v>10234</v>
      </c>
      <c r="B5093" t="s">
        <v>1797</v>
      </c>
      <c r="C5093">
        <v>20160404</v>
      </c>
      <c r="D5093">
        <v>3</v>
      </c>
      <c r="G5093">
        <v>0</v>
      </c>
      <c r="I5093" t="str">
        <f t="shared" si="79"/>
        <v>201604</v>
      </c>
    </row>
    <row r="5094" spans="1:9" x14ac:dyDescent="0.3">
      <c r="A5094">
        <v>10081</v>
      </c>
      <c r="B5094" t="s">
        <v>1850</v>
      </c>
      <c r="C5094">
        <v>20160404</v>
      </c>
      <c r="D5094">
        <v>3</v>
      </c>
      <c r="E5094">
        <v>10316</v>
      </c>
      <c r="F5094" t="s">
        <v>1834</v>
      </c>
      <c r="G5094">
        <v>3</v>
      </c>
      <c r="H5094" t="s">
        <v>523</v>
      </c>
      <c r="I5094" t="str">
        <f t="shared" si="79"/>
        <v>201604</v>
      </c>
    </row>
    <row r="5095" spans="1:9" x14ac:dyDescent="0.3">
      <c r="A5095">
        <v>10081</v>
      </c>
      <c r="B5095" t="s">
        <v>1850</v>
      </c>
      <c r="C5095">
        <v>20160401</v>
      </c>
      <c r="D5095">
        <v>0</v>
      </c>
      <c r="G5095">
        <v>0</v>
      </c>
      <c r="I5095" t="str">
        <f t="shared" si="79"/>
        <v>201604</v>
      </c>
    </row>
    <row r="5096" spans="1:9" x14ac:dyDescent="0.3">
      <c r="A5096">
        <v>10389</v>
      </c>
      <c r="B5096" t="s">
        <v>1853</v>
      </c>
      <c r="C5096">
        <v>20160404</v>
      </c>
      <c r="D5096">
        <v>3</v>
      </c>
      <c r="E5096">
        <v>10331</v>
      </c>
      <c r="F5096" t="s">
        <v>1796</v>
      </c>
      <c r="G5096">
        <v>3</v>
      </c>
      <c r="H5096" t="s">
        <v>57</v>
      </c>
      <c r="I5096" t="str">
        <f t="shared" si="79"/>
        <v>201604</v>
      </c>
    </row>
    <row r="5097" spans="1:9" x14ac:dyDescent="0.3">
      <c r="A5097">
        <v>10382</v>
      </c>
      <c r="B5097" t="s">
        <v>1800</v>
      </c>
      <c r="C5097">
        <v>20160404</v>
      </c>
      <c r="D5097">
        <v>3</v>
      </c>
      <c r="E5097">
        <v>10379</v>
      </c>
      <c r="F5097" t="s">
        <v>1838</v>
      </c>
      <c r="G5097">
        <v>3</v>
      </c>
      <c r="I5097" t="str">
        <f t="shared" si="79"/>
        <v>201604</v>
      </c>
    </row>
    <row r="5098" spans="1:9" x14ac:dyDescent="0.3">
      <c r="A5098">
        <v>10384</v>
      </c>
      <c r="B5098" t="s">
        <v>1829</v>
      </c>
      <c r="C5098">
        <v>20160404</v>
      </c>
      <c r="D5098">
        <v>3</v>
      </c>
      <c r="G5098">
        <v>0</v>
      </c>
      <c r="I5098" t="str">
        <f t="shared" si="79"/>
        <v>201604</v>
      </c>
    </row>
    <row r="5099" spans="1:9" x14ac:dyDescent="0.3">
      <c r="A5099">
        <v>10252</v>
      </c>
      <c r="B5099" t="s">
        <v>1801</v>
      </c>
      <c r="C5099">
        <v>20160404</v>
      </c>
      <c r="D5099">
        <v>3</v>
      </c>
      <c r="E5099">
        <v>10255</v>
      </c>
      <c r="F5099" t="s">
        <v>1796</v>
      </c>
      <c r="G5099">
        <v>3</v>
      </c>
      <c r="I5099" t="str">
        <f t="shared" si="79"/>
        <v>201604</v>
      </c>
    </row>
    <row r="5100" spans="1:9" x14ac:dyDescent="0.3">
      <c r="A5100">
        <v>10369</v>
      </c>
      <c r="B5100" t="s">
        <v>1845</v>
      </c>
      <c r="C5100">
        <v>20160404</v>
      </c>
      <c r="D5100">
        <v>0</v>
      </c>
      <c r="G5100">
        <v>0</v>
      </c>
      <c r="I5100" t="str">
        <f t="shared" si="79"/>
        <v>201604</v>
      </c>
    </row>
    <row r="5101" spans="1:9" x14ac:dyDescent="0.3">
      <c r="A5101">
        <v>10179</v>
      </c>
      <c r="B5101" t="s">
        <v>1823</v>
      </c>
      <c r="C5101">
        <v>20160404</v>
      </c>
      <c r="D5101">
        <v>3</v>
      </c>
      <c r="E5101">
        <v>10282</v>
      </c>
      <c r="F5101" t="s">
        <v>1810</v>
      </c>
      <c r="G5101">
        <v>3</v>
      </c>
      <c r="I5101" t="str">
        <f t="shared" si="79"/>
        <v>201604</v>
      </c>
    </row>
    <row r="5102" spans="1:9" x14ac:dyDescent="0.3">
      <c r="A5102">
        <v>10232</v>
      </c>
      <c r="B5102" t="s">
        <v>1816</v>
      </c>
      <c r="C5102">
        <v>20160401</v>
      </c>
      <c r="D5102">
        <v>0</v>
      </c>
      <c r="G5102">
        <v>0</v>
      </c>
      <c r="I5102" t="str">
        <f t="shared" si="79"/>
        <v>201604</v>
      </c>
    </row>
    <row r="5103" spans="1:9" x14ac:dyDescent="0.3">
      <c r="A5103">
        <v>10232</v>
      </c>
      <c r="B5103" t="s">
        <v>1816</v>
      </c>
      <c r="C5103">
        <v>20160404</v>
      </c>
      <c r="D5103">
        <v>3</v>
      </c>
      <c r="E5103">
        <v>10179</v>
      </c>
      <c r="F5103" t="s">
        <v>1823</v>
      </c>
      <c r="G5103">
        <v>3</v>
      </c>
      <c r="I5103" t="str">
        <f t="shared" si="79"/>
        <v>201604</v>
      </c>
    </row>
    <row r="5104" spans="1:9" x14ac:dyDescent="0.3">
      <c r="A5104">
        <v>10336</v>
      </c>
      <c r="B5104" t="s">
        <v>1796</v>
      </c>
      <c r="C5104">
        <v>20160403</v>
      </c>
      <c r="D5104">
        <v>3</v>
      </c>
      <c r="E5104">
        <v>10280</v>
      </c>
      <c r="F5104" t="s">
        <v>1805</v>
      </c>
      <c r="G5104">
        <v>3</v>
      </c>
      <c r="I5104" t="str">
        <f t="shared" si="79"/>
        <v>201604</v>
      </c>
    </row>
    <row r="5105" spans="1:9" x14ac:dyDescent="0.3">
      <c r="A5105">
        <v>10336</v>
      </c>
      <c r="B5105" t="s">
        <v>1796</v>
      </c>
      <c r="C5105">
        <v>20160404</v>
      </c>
      <c r="D5105">
        <v>3</v>
      </c>
      <c r="E5105">
        <v>10280</v>
      </c>
      <c r="F5105" t="s">
        <v>1805</v>
      </c>
      <c r="G5105">
        <v>3</v>
      </c>
      <c r="I5105" t="str">
        <f t="shared" si="79"/>
        <v>201604</v>
      </c>
    </row>
    <row r="5106" spans="1:9" x14ac:dyDescent="0.3">
      <c r="A5106">
        <v>10286</v>
      </c>
      <c r="B5106" t="s">
        <v>1827</v>
      </c>
      <c r="C5106">
        <v>20160404</v>
      </c>
      <c r="D5106">
        <v>3</v>
      </c>
      <c r="E5106">
        <v>10294</v>
      </c>
      <c r="F5106" t="s">
        <v>1863</v>
      </c>
      <c r="G5106">
        <v>3</v>
      </c>
      <c r="I5106" t="str">
        <f t="shared" si="79"/>
        <v>201604</v>
      </c>
    </row>
    <row r="5107" spans="1:9" x14ac:dyDescent="0.3">
      <c r="A5107">
        <v>10351</v>
      </c>
      <c r="B5107" t="s">
        <v>1821</v>
      </c>
      <c r="C5107">
        <v>20160404</v>
      </c>
      <c r="D5107">
        <v>3</v>
      </c>
      <c r="E5107">
        <v>10111</v>
      </c>
      <c r="F5107" t="s">
        <v>1817</v>
      </c>
      <c r="G5107">
        <v>3</v>
      </c>
      <c r="I5107" t="str">
        <f t="shared" si="79"/>
        <v>201604</v>
      </c>
    </row>
    <row r="5108" spans="1:9" x14ac:dyDescent="0.3">
      <c r="A5108">
        <v>10282</v>
      </c>
      <c r="B5108" t="s">
        <v>1810</v>
      </c>
      <c r="C5108">
        <v>20160404</v>
      </c>
      <c r="D5108">
        <v>3</v>
      </c>
      <c r="E5108">
        <v>10232</v>
      </c>
      <c r="F5108" t="s">
        <v>1816</v>
      </c>
      <c r="G5108">
        <v>3</v>
      </c>
      <c r="I5108" t="str">
        <f t="shared" si="79"/>
        <v>201604</v>
      </c>
    </row>
    <row r="5109" spans="1:9" x14ac:dyDescent="0.3">
      <c r="A5109">
        <v>10331</v>
      </c>
      <c r="B5109" t="s">
        <v>1796</v>
      </c>
      <c r="C5109">
        <v>20160404</v>
      </c>
      <c r="D5109">
        <v>3</v>
      </c>
      <c r="G5109">
        <v>0</v>
      </c>
      <c r="I5109" t="str">
        <f t="shared" si="79"/>
        <v>201604</v>
      </c>
    </row>
    <row r="5110" spans="1:9" x14ac:dyDescent="0.3">
      <c r="A5110">
        <v>10064</v>
      </c>
      <c r="B5110" t="s">
        <v>1830</v>
      </c>
      <c r="C5110">
        <v>20160404</v>
      </c>
      <c r="D5110">
        <v>3</v>
      </c>
      <c r="E5110">
        <v>10075</v>
      </c>
      <c r="F5110" t="s">
        <v>1847</v>
      </c>
      <c r="G5110">
        <v>3</v>
      </c>
      <c r="I5110" t="str">
        <f t="shared" si="79"/>
        <v>201604</v>
      </c>
    </row>
    <row r="5111" spans="1:9" x14ac:dyDescent="0.3">
      <c r="A5111">
        <v>10111</v>
      </c>
      <c r="B5111" t="s">
        <v>1817</v>
      </c>
      <c r="C5111">
        <v>20160404</v>
      </c>
      <c r="D5111">
        <v>3</v>
      </c>
      <c r="E5111">
        <v>10194</v>
      </c>
      <c r="F5111" t="s">
        <v>1833</v>
      </c>
      <c r="G5111">
        <v>3</v>
      </c>
      <c r="I5111" t="str">
        <f t="shared" si="79"/>
        <v>201604</v>
      </c>
    </row>
    <row r="5112" spans="1:9" x14ac:dyDescent="0.3">
      <c r="A5112">
        <v>10341</v>
      </c>
      <c r="B5112" t="s">
        <v>1804</v>
      </c>
      <c r="C5112">
        <v>20160404</v>
      </c>
      <c r="D5112">
        <v>3</v>
      </c>
      <c r="E5112">
        <v>10359</v>
      </c>
      <c r="F5112" t="s">
        <v>1822</v>
      </c>
      <c r="G5112">
        <v>3</v>
      </c>
      <c r="H5112" t="s">
        <v>22</v>
      </c>
      <c r="I5112" t="str">
        <f t="shared" si="79"/>
        <v>201604</v>
      </c>
    </row>
    <row r="5113" spans="1:9" x14ac:dyDescent="0.3">
      <c r="A5113">
        <v>10340</v>
      </c>
      <c r="B5113" t="s">
        <v>1796</v>
      </c>
      <c r="C5113">
        <v>20160404</v>
      </c>
      <c r="D5113">
        <v>3</v>
      </c>
      <c r="E5113">
        <v>10282</v>
      </c>
      <c r="F5113" t="s">
        <v>1810</v>
      </c>
      <c r="G5113">
        <v>3</v>
      </c>
      <c r="H5113" t="s">
        <v>14</v>
      </c>
      <c r="I5113" t="str">
        <f t="shared" si="79"/>
        <v>201604</v>
      </c>
    </row>
    <row r="5114" spans="1:9" x14ac:dyDescent="0.3">
      <c r="A5114">
        <v>10194</v>
      </c>
      <c r="B5114" t="s">
        <v>1833</v>
      </c>
      <c r="C5114">
        <v>20160404</v>
      </c>
      <c r="D5114">
        <v>3</v>
      </c>
      <c r="E5114">
        <v>10343</v>
      </c>
      <c r="F5114" t="s">
        <v>1849</v>
      </c>
      <c r="G5114">
        <v>3</v>
      </c>
      <c r="I5114" t="str">
        <f t="shared" si="79"/>
        <v>201604</v>
      </c>
    </row>
    <row r="5115" spans="1:9" x14ac:dyDescent="0.3">
      <c r="A5115">
        <v>10164</v>
      </c>
      <c r="B5115" t="s">
        <v>1828</v>
      </c>
      <c r="C5115">
        <v>20160404</v>
      </c>
      <c r="D5115">
        <v>3</v>
      </c>
      <c r="E5115">
        <v>10331</v>
      </c>
      <c r="F5115" t="s">
        <v>1796</v>
      </c>
      <c r="G5115">
        <v>3</v>
      </c>
      <c r="H5115" t="s">
        <v>14</v>
      </c>
      <c r="I5115" t="str">
        <f t="shared" si="79"/>
        <v>201604</v>
      </c>
    </row>
    <row r="5116" spans="1:9" x14ac:dyDescent="0.3">
      <c r="A5116">
        <v>10299</v>
      </c>
      <c r="B5116" t="s">
        <v>1803</v>
      </c>
      <c r="C5116">
        <v>20160404</v>
      </c>
      <c r="D5116">
        <v>3</v>
      </c>
      <c r="E5116">
        <v>10208</v>
      </c>
      <c r="F5116" t="s">
        <v>1807</v>
      </c>
      <c r="G5116">
        <v>3</v>
      </c>
      <c r="H5116" t="s">
        <v>524</v>
      </c>
      <c r="I5116" t="str">
        <f t="shared" si="79"/>
        <v>201604</v>
      </c>
    </row>
    <row r="5117" spans="1:9" x14ac:dyDescent="0.3">
      <c r="A5117">
        <v>10328</v>
      </c>
      <c r="B5117" t="s">
        <v>1862</v>
      </c>
      <c r="C5117">
        <v>20160314</v>
      </c>
      <c r="D5117">
        <v>0</v>
      </c>
      <c r="G5117">
        <v>0</v>
      </c>
      <c r="I5117" t="str">
        <f t="shared" si="79"/>
        <v>201603</v>
      </c>
    </row>
    <row r="5118" spans="1:9" x14ac:dyDescent="0.3">
      <c r="A5118">
        <v>10328</v>
      </c>
      <c r="B5118" t="s">
        <v>1862</v>
      </c>
      <c r="C5118">
        <v>20160315</v>
      </c>
      <c r="D5118">
        <v>0</v>
      </c>
      <c r="G5118">
        <v>0</v>
      </c>
      <c r="I5118" t="str">
        <f t="shared" si="79"/>
        <v>201603</v>
      </c>
    </row>
    <row r="5119" spans="1:9" x14ac:dyDescent="0.3">
      <c r="A5119">
        <v>10328</v>
      </c>
      <c r="B5119" t="s">
        <v>1862</v>
      </c>
      <c r="C5119">
        <v>20160316</v>
      </c>
      <c r="D5119">
        <v>0</v>
      </c>
      <c r="G5119">
        <v>0</v>
      </c>
      <c r="I5119" t="str">
        <f t="shared" si="79"/>
        <v>201603</v>
      </c>
    </row>
    <row r="5120" spans="1:9" x14ac:dyDescent="0.3">
      <c r="A5120">
        <v>10328</v>
      </c>
      <c r="B5120" t="s">
        <v>1862</v>
      </c>
      <c r="C5120">
        <v>20160317</v>
      </c>
      <c r="D5120">
        <v>0</v>
      </c>
      <c r="G5120">
        <v>0</v>
      </c>
      <c r="I5120" t="str">
        <f t="shared" si="79"/>
        <v>201603</v>
      </c>
    </row>
    <row r="5121" spans="1:9" x14ac:dyDescent="0.3">
      <c r="A5121">
        <v>10328</v>
      </c>
      <c r="B5121" t="s">
        <v>1862</v>
      </c>
      <c r="C5121">
        <v>20160318</v>
      </c>
      <c r="D5121">
        <v>0</v>
      </c>
      <c r="G5121">
        <v>0</v>
      </c>
      <c r="I5121" t="str">
        <f t="shared" si="79"/>
        <v>201603</v>
      </c>
    </row>
    <row r="5122" spans="1:9" x14ac:dyDescent="0.3">
      <c r="A5122">
        <v>10328</v>
      </c>
      <c r="B5122" t="s">
        <v>1862</v>
      </c>
      <c r="C5122">
        <v>20160321</v>
      </c>
      <c r="D5122">
        <v>0</v>
      </c>
      <c r="G5122">
        <v>0</v>
      </c>
      <c r="I5122" t="str">
        <f t="shared" si="79"/>
        <v>201603</v>
      </c>
    </row>
    <row r="5123" spans="1:9" x14ac:dyDescent="0.3">
      <c r="A5123">
        <v>10328</v>
      </c>
      <c r="B5123" t="s">
        <v>1862</v>
      </c>
      <c r="C5123">
        <v>20160322</v>
      </c>
      <c r="D5123">
        <v>0</v>
      </c>
      <c r="G5123">
        <v>0</v>
      </c>
      <c r="I5123" t="str">
        <f t="shared" ref="I5123:I5186" si="80">LEFT(C5123,6)</f>
        <v>201603</v>
      </c>
    </row>
    <row r="5124" spans="1:9" x14ac:dyDescent="0.3">
      <c r="A5124">
        <v>10328</v>
      </c>
      <c r="B5124" t="s">
        <v>1862</v>
      </c>
      <c r="C5124">
        <v>20160323</v>
      </c>
      <c r="D5124">
        <v>0</v>
      </c>
      <c r="G5124">
        <v>0</v>
      </c>
      <c r="I5124" t="str">
        <f t="shared" si="80"/>
        <v>201603</v>
      </c>
    </row>
    <row r="5125" spans="1:9" x14ac:dyDescent="0.3">
      <c r="A5125">
        <v>10328</v>
      </c>
      <c r="B5125" t="s">
        <v>1862</v>
      </c>
      <c r="C5125">
        <v>20160324</v>
      </c>
      <c r="D5125">
        <v>0</v>
      </c>
      <c r="G5125">
        <v>0</v>
      </c>
      <c r="I5125" t="str">
        <f t="shared" si="80"/>
        <v>201603</v>
      </c>
    </row>
    <row r="5126" spans="1:9" x14ac:dyDescent="0.3">
      <c r="A5126">
        <v>10182</v>
      </c>
      <c r="B5126" t="s">
        <v>1821</v>
      </c>
      <c r="C5126">
        <v>20160404</v>
      </c>
      <c r="D5126">
        <v>0</v>
      </c>
      <c r="E5126">
        <v>10266</v>
      </c>
      <c r="F5126" t="s">
        <v>1841</v>
      </c>
      <c r="G5126">
        <v>3</v>
      </c>
      <c r="I5126" t="str">
        <f t="shared" si="80"/>
        <v>201604</v>
      </c>
    </row>
    <row r="5127" spans="1:9" x14ac:dyDescent="0.3">
      <c r="A5127">
        <v>10358</v>
      </c>
      <c r="B5127" t="s">
        <v>1809</v>
      </c>
      <c r="C5127">
        <v>20160404</v>
      </c>
      <c r="D5127">
        <v>3</v>
      </c>
      <c r="E5127">
        <v>10352</v>
      </c>
      <c r="F5127" t="s">
        <v>1829</v>
      </c>
      <c r="G5127">
        <v>3</v>
      </c>
      <c r="H5127" t="s">
        <v>525</v>
      </c>
      <c r="I5127" t="str">
        <f t="shared" si="80"/>
        <v>201604</v>
      </c>
    </row>
    <row r="5128" spans="1:9" x14ac:dyDescent="0.3">
      <c r="A5128">
        <v>10378</v>
      </c>
      <c r="B5128" t="s">
        <v>1799</v>
      </c>
      <c r="C5128">
        <v>20160404</v>
      </c>
      <c r="D5128">
        <v>3</v>
      </c>
      <c r="E5128">
        <v>10383</v>
      </c>
      <c r="F5128" t="s">
        <v>1804</v>
      </c>
      <c r="G5128">
        <v>3</v>
      </c>
      <c r="H5128" t="s">
        <v>70</v>
      </c>
      <c r="I5128" t="str">
        <f t="shared" si="80"/>
        <v>201604</v>
      </c>
    </row>
    <row r="5129" spans="1:9" x14ac:dyDescent="0.3">
      <c r="A5129">
        <v>10395</v>
      </c>
      <c r="B5129" t="s">
        <v>1859</v>
      </c>
      <c r="C5129">
        <v>20160405</v>
      </c>
      <c r="D5129">
        <v>3</v>
      </c>
      <c r="G5129">
        <v>0</v>
      </c>
      <c r="I5129" t="str">
        <f t="shared" si="80"/>
        <v>201604</v>
      </c>
    </row>
    <row r="5130" spans="1:9" x14ac:dyDescent="0.3">
      <c r="A5130">
        <v>10328</v>
      </c>
      <c r="B5130" t="s">
        <v>1862</v>
      </c>
      <c r="C5130">
        <v>20160325</v>
      </c>
      <c r="D5130">
        <v>0</v>
      </c>
      <c r="G5130">
        <v>0</v>
      </c>
      <c r="I5130" t="str">
        <f t="shared" si="80"/>
        <v>201603</v>
      </c>
    </row>
    <row r="5131" spans="1:9" x14ac:dyDescent="0.3">
      <c r="A5131">
        <v>10328</v>
      </c>
      <c r="B5131" t="s">
        <v>1862</v>
      </c>
      <c r="C5131">
        <v>20160328</v>
      </c>
      <c r="D5131">
        <v>0</v>
      </c>
      <c r="G5131">
        <v>0</v>
      </c>
      <c r="I5131" t="str">
        <f t="shared" si="80"/>
        <v>201603</v>
      </c>
    </row>
    <row r="5132" spans="1:9" x14ac:dyDescent="0.3">
      <c r="A5132">
        <v>10328</v>
      </c>
      <c r="B5132" t="s">
        <v>1862</v>
      </c>
      <c r="C5132">
        <v>20160329</v>
      </c>
      <c r="D5132">
        <v>0</v>
      </c>
      <c r="G5132">
        <v>0</v>
      </c>
      <c r="I5132" t="str">
        <f t="shared" si="80"/>
        <v>201603</v>
      </c>
    </row>
    <row r="5133" spans="1:9" x14ac:dyDescent="0.3">
      <c r="A5133">
        <v>10328</v>
      </c>
      <c r="B5133" t="s">
        <v>1862</v>
      </c>
      <c r="C5133">
        <v>20160330</v>
      </c>
      <c r="D5133">
        <v>0</v>
      </c>
      <c r="G5133">
        <v>0</v>
      </c>
      <c r="I5133" t="str">
        <f t="shared" si="80"/>
        <v>201603</v>
      </c>
    </row>
    <row r="5134" spans="1:9" x14ac:dyDescent="0.3">
      <c r="A5134">
        <v>10328</v>
      </c>
      <c r="B5134" t="s">
        <v>1862</v>
      </c>
      <c r="C5134">
        <v>20160331</v>
      </c>
      <c r="D5134">
        <v>0</v>
      </c>
      <c r="G5134">
        <v>0</v>
      </c>
      <c r="I5134" t="str">
        <f t="shared" si="80"/>
        <v>201603</v>
      </c>
    </row>
    <row r="5135" spans="1:9" x14ac:dyDescent="0.3">
      <c r="A5135">
        <v>10328</v>
      </c>
      <c r="B5135" t="s">
        <v>1862</v>
      </c>
      <c r="C5135">
        <v>20160401</v>
      </c>
      <c r="D5135">
        <v>0</v>
      </c>
      <c r="G5135">
        <v>0</v>
      </c>
      <c r="I5135" t="str">
        <f t="shared" si="80"/>
        <v>201604</v>
      </c>
    </row>
    <row r="5136" spans="1:9" x14ac:dyDescent="0.3">
      <c r="A5136">
        <v>10328</v>
      </c>
      <c r="B5136" t="s">
        <v>1862</v>
      </c>
      <c r="C5136">
        <v>20160404</v>
      </c>
      <c r="D5136">
        <v>0</v>
      </c>
      <c r="E5136">
        <v>10408</v>
      </c>
      <c r="F5136" t="s">
        <v>1866</v>
      </c>
      <c r="G5136">
        <v>3</v>
      </c>
      <c r="H5136" t="s">
        <v>34</v>
      </c>
      <c r="I5136" t="str">
        <f t="shared" si="80"/>
        <v>201604</v>
      </c>
    </row>
    <row r="5137" spans="1:9" x14ac:dyDescent="0.3">
      <c r="A5137">
        <v>10204</v>
      </c>
      <c r="B5137" t="s">
        <v>1818</v>
      </c>
      <c r="C5137">
        <v>20160404</v>
      </c>
      <c r="D5137">
        <v>3</v>
      </c>
      <c r="G5137">
        <v>0</v>
      </c>
      <c r="I5137" t="str">
        <f t="shared" si="80"/>
        <v>201604</v>
      </c>
    </row>
    <row r="5138" spans="1:9" x14ac:dyDescent="0.3">
      <c r="A5138">
        <v>10377</v>
      </c>
      <c r="B5138" t="s">
        <v>1802</v>
      </c>
      <c r="C5138">
        <v>20160404</v>
      </c>
      <c r="D5138">
        <v>3</v>
      </c>
      <c r="G5138">
        <v>0</v>
      </c>
      <c r="I5138" t="str">
        <f t="shared" si="80"/>
        <v>201604</v>
      </c>
    </row>
    <row r="5139" spans="1:9" x14ac:dyDescent="0.3">
      <c r="A5139">
        <v>10266</v>
      </c>
      <c r="B5139" t="s">
        <v>1841</v>
      </c>
      <c r="C5139">
        <v>20160401</v>
      </c>
      <c r="D5139">
        <v>3</v>
      </c>
      <c r="E5139">
        <v>10321</v>
      </c>
      <c r="F5139" t="s">
        <v>1815</v>
      </c>
      <c r="G5139">
        <v>3</v>
      </c>
      <c r="I5139" t="str">
        <f t="shared" si="80"/>
        <v>201604</v>
      </c>
    </row>
    <row r="5140" spans="1:9" x14ac:dyDescent="0.3">
      <c r="A5140">
        <v>10266</v>
      </c>
      <c r="B5140" t="s">
        <v>1841</v>
      </c>
      <c r="C5140">
        <v>20160404</v>
      </c>
      <c r="D5140">
        <v>3</v>
      </c>
      <c r="E5140">
        <v>10321</v>
      </c>
      <c r="F5140" t="s">
        <v>1815</v>
      </c>
      <c r="G5140">
        <v>3</v>
      </c>
      <c r="I5140" t="str">
        <f t="shared" si="80"/>
        <v>201604</v>
      </c>
    </row>
    <row r="5141" spans="1:9" x14ac:dyDescent="0.3">
      <c r="A5141">
        <v>10407</v>
      </c>
      <c r="B5141" t="s">
        <v>1865</v>
      </c>
      <c r="C5141">
        <v>20160401</v>
      </c>
      <c r="D5141">
        <v>0</v>
      </c>
      <c r="G5141">
        <v>0</v>
      </c>
      <c r="I5141" t="str">
        <f t="shared" si="80"/>
        <v>201604</v>
      </c>
    </row>
    <row r="5142" spans="1:9" x14ac:dyDescent="0.3">
      <c r="A5142">
        <v>10407</v>
      </c>
      <c r="B5142" t="s">
        <v>1865</v>
      </c>
      <c r="C5142">
        <v>20160404</v>
      </c>
      <c r="D5142">
        <v>3</v>
      </c>
      <c r="E5142">
        <v>10286</v>
      </c>
      <c r="F5142" t="s">
        <v>1827</v>
      </c>
      <c r="G5142">
        <v>3</v>
      </c>
      <c r="H5142" t="s">
        <v>526</v>
      </c>
      <c r="I5142" t="str">
        <f t="shared" si="80"/>
        <v>201604</v>
      </c>
    </row>
    <row r="5143" spans="1:9" x14ac:dyDescent="0.3">
      <c r="A5143">
        <v>10404</v>
      </c>
      <c r="B5143" t="s">
        <v>1862</v>
      </c>
      <c r="C5143">
        <v>20160405</v>
      </c>
      <c r="D5143">
        <v>3</v>
      </c>
      <c r="E5143">
        <v>10372</v>
      </c>
      <c r="F5143" t="s">
        <v>1852</v>
      </c>
      <c r="G5143">
        <v>3</v>
      </c>
      <c r="H5143" t="s">
        <v>52</v>
      </c>
      <c r="I5143" t="str">
        <f t="shared" si="80"/>
        <v>201604</v>
      </c>
    </row>
    <row r="5144" spans="1:9" x14ac:dyDescent="0.3">
      <c r="A5144">
        <v>10299</v>
      </c>
      <c r="B5144" t="s">
        <v>1803</v>
      </c>
      <c r="C5144">
        <v>20160405</v>
      </c>
      <c r="D5144">
        <v>3</v>
      </c>
      <c r="E5144">
        <v>10208</v>
      </c>
      <c r="F5144" t="s">
        <v>1807</v>
      </c>
      <c r="G5144">
        <v>3</v>
      </c>
      <c r="H5144" t="s">
        <v>294</v>
      </c>
      <c r="I5144" t="str">
        <f t="shared" si="80"/>
        <v>201604</v>
      </c>
    </row>
    <row r="5145" spans="1:9" x14ac:dyDescent="0.3">
      <c r="A5145">
        <v>10340</v>
      </c>
      <c r="B5145" t="s">
        <v>1796</v>
      </c>
      <c r="C5145">
        <v>20160405</v>
      </c>
      <c r="D5145">
        <v>3</v>
      </c>
      <c r="E5145">
        <v>10408</v>
      </c>
      <c r="F5145" t="s">
        <v>1866</v>
      </c>
      <c r="G5145">
        <v>3</v>
      </c>
      <c r="H5145" t="s">
        <v>14</v>
      </c>
      <c r="I5145" t="str">
        <f t="shared" si="80"/>
        <v>201604</v>
      </c>
    </row>
    <row r="5146" spans="1:9" x14ac:dyDescent="0.3">
      <c r="A5146">
        <v>10074</v>
      </c>
      <c r="B5146" t="s">
        <v>1837</v>
      </c>
      <c r="C5146">
        <v>20160404</v>
      </c>
      <c r="D5146">
        <v>3</v>
      </c>
      <c r="E5146">
        <v>10291</v>
      </c>
      <c r="F5146" t="s">
        <v>1821</v>
      </c>
      <c r="G5146">
        <v>3</v>
      </c>
      <c r="H5146" t="s">
        <v>14</v>
      </c>
      <c r="I5146" t="str">
        <f t="shared" si="80"/>
        <v>201604</v>
      </c>
    </row>
    <row r="5147" spans="1:9" x14ac:dyDescent="0.3">
      <c r="A5147">
        <v>10384</v>
      </c>
      <c r="B5147" t="s">
        <v>1829</v>
      </c>
      <c r="C5147">
        <v>20160405</v>
      </c>
      <c r="D5147">
        <v>3</v>
      </c>
      <c r="G5147">
        <v>0</v>
      </c>
      <c r="I5147" t="str">
        <f t="shared" si="80"/>
        <v>201604</v>
      </c>
    </row>
    <row r="5148" spans="1:9" x14ac:dyDescent="0.3">
      <c r="A5148">
        <v>10269</v>
      </c>
      <c r="B5148" t="s">
        <v>1795</v>
      </c>
      <c r="C5148">
        <v>20160405</v>
      </c>
      <c r="D5148">
        <v>3</v>
      </c>
      <c r="E5148">
        <v>10280</v>
      </c>
      <c r="F5148" t="s">
        <v>1805</v>
      </c>
      <c r="G5148">
        <v>3</v>
      </c>
      <c r="I5148" t="str">
        <f t="shared" si="80"/>
        <v>201604</v>
      </c>
    </row>
    <row r="5149" spans="1:9" x14ac:dyDescent="0.3">
      <c r="A5149">
        <v>10379</v>
      </c>
      <c r="B5149" t="s">
        <v>1838</v>
      </c>
      <c r="C5149">
        <v>20160404</v>
      </c>
      <c r="D5149">
        <v>3</v>
      </c>
      <c r="E5149">
        <v>10382</v>
      </c>
      <c r="F5149" t="s">
        <v>1800</v>
      </c>
      <c r="G5149">
        <v>3</v>
      </c>
      <c r="I5149" t="str">
        <f t="shared" si="80"/>
        <v>201604</v>
      </c>
    </row>
    <row r="5150" spans="1:9" x14ac:dyDescent="0.3">
      <c r="A5150">
        <v>10379</v>
      </c>
      <c r="B5150" t="s">
        <v>1838</v>
      </c>
      <c r="C5150">
        <v>20160405</v>
      </c>
      <c r="D5150">
        <v>3</v>
      </c>
      <c r="E5150">
        <v>10382</v>
      </c>
      <c r="F5150" t="s">
        <v>1800</v>
      </c>
      <c r="G5150">
        <v>3</v>
      </c>
      <c r="I5150" t="str">
        <f t="shared" si="80"/>
        <v>201604</v>
      </c>
    </row>
    <row r="5151" spans="1:9" x14ac:dyDescent="0.3">
      <c r="A5151">
        <v>10330</v>
      </c>
      <c r="B5151" t="s">
        <v>1813</v>
      </c>
      <c r="C5151">
        <v>20160405</v>
      </c>
      <c r="D5151">
        <v>3</v>
      </c>
      <c r="E5151">
        <v>10308</v>
      </c>
      <c r="F5151" t="s">
        <v>1798</v>
      </c>
      <c r="G5151">
        <v>3</v>
      </c>
      <c r="I5151" t="str">
        <f t="shared" si="80"/>
        <v>201604</v>
      </c>
    </row>
    <row r="5152" spans="1:9" x14ac:dyDescent="0.3">
      <c r="A5152">
        <v>10381</v>
      </c>
      <c r="B5152" t="s">
        <v>1824</v>
      </c>
      <c r="C5152">
        <v>20160405</v>
      </c>
      <c r="D5152">
        <v>3</v>
      </c>
      <c r="E5152">
        <v>10387</v>
      </c>
      <c r="F5152" t="s">
        <v>1812</v>
      </c>
      <c r="G5152">
        <v>3</v>
      </c>
      <c r="H5152" t="s">
        <v>527</v>
      </c>
      <c r="I5152" t="str">
        <f t="shared" si="80"/>
        <v>201604</v>
      </c>
    </row>
    <row r="5153" spans="1:9" x14ac:dyDescent="0.3">
      <c r="A5153">
        <v>10290</v>
      </c>
      <c r="B5153" t="s">
        <v>1846</v>
      </c>
      <c r="C5153">
        <v>20160404</v>
      </c>
      <c r="D5153">
        <v>3</v>
      </c>
      <c r="E5153">
        <v>10386</v>
      </c>
      <c r="F5153" t="s">
        <v>1861</v>
      </c>
      <c r="G5153">
        <v>3</v>
      </c>
      <c r="I5153" t="str">
        <f t="shared" si="80"/>
        <v>201604</v>
      </c>
    </row>
    <row r="5154" spans="1:9" x14ac:dyDescent="0.3">
      <c r="A5154">
        <v>10290</v>
      </c>
      <c r="B5154" t="s">
        <v>1846</v>
      </c>
      <c r="C5154">
        <v>20160405</v>
      </c>
      <c r="D5154">
        <v>3</v>
      </c>
      <c r="E5154">
        <v>10386</v>
      </c>
      <c r="F5154" t="s">
        <v>1861</v>
      </c>
      <c r="G5154">
        <v>3</v>
      </c>
      <c r="I5154" t="str">
        <f t="shared" si="80"/>
        <v>201604</v>
      </c>
    </row>
    <row r="5155" spans="1:9" x14ac:dyDescent="0.3">
      <c r="A5155">
        <v>10386</v>
      </c>
      <c r="B5155" t="s">
        <v>1861</v>
      </c>
      <c r="C5155">
        <v>20160405</v>
      </c>
      <c r="D5155">
        <v>3</v>
      </c>
      <c r="E5155">
        <v>10292</v>
      </c>
      <c r="F5155" t="s">
        <v>1820</v>
      </c>
      <c r="G5155">
        <v>3</v>
      </c>
      <c r="I5155" t="str">
        <f t="shared" si="80"/>
        <v>201604</v>
      </c>
    </row>
    <row r="5156" spans="1:9" x14ac:dyDescent="0.3">
      <c r="A5156">
        <v>10329</v>
      </c>
      <c r="B5156" t="s">
        <v>1842</v>
      </c>
      <c r="C5156">
        <v>20160401</v>
      </c>
      <c r="D5156">
        <v>0</v>
      </c>
      <c r="G5156">
        <v>0</v>
      </c>
      <c r="I5156" t="str">
        <f t="shared" si="80"/>
        <v>201604</v>
      </c>
    </row>
    <row r="5157" spans="1:9" x14ac:dyDescent="0.3">
      <c r="A5157">
        <v>10329</v>
      </c>
      <c r="B5157" t="s">
        <v>1842</v>
      </c>
      <c r="C5157">
        <v>20160404</v>
      </c>
      <c r="D5157">
        <v>3</v>
      </c>
      <c r="E5157">
        <v>10259</v>
      </c>
      <c r="F5157" t="s">
        <v>1794</v>
      </c>
      <c r="G5157">
        <v>3</v>
      </c>
      <c r="I5157" t="str">
        <f t="shared" si="80"/>
        <v>201604</v>
      </c>
    </row>
    <row r="5158" spans="1:9" x14ac:dyDescent="0.3">
      <c r="A5158">
        <v>10233</v>
      </c>
      <c r="B5158" t="s">
        <v>1814</v>
      </c>
      <c r="C5158">
        <v>20160405</v>
      </c>
      <c r="D5158">
        <v>3</v>
      </c>
      <c r="E5158">
        <v>10280</v>
      </c>
      <c r="F5158" t="s">
        <v>1805</v>
      </c>
      <c r="G5158">
        <v>3</v>
      </c>
      <c r="I5158" t="str">
        <f t="shared" si="80"/>
        <v>201604</v>
      </c>
    </row>
    <row r="5159" spans="1:9" x14ac:dyDescent="0.3">
      <c r="A5159">
        <v>10385</v>
      </c>
      <c r="B5159" t="s">
        <v>1821</v>
      </c>
      <c r="C5159">
        <v>20160405</v>
      </c>
      <c r="D5159">
        <v>3</v>
      </c>
      <c r="E5159">
        <v>10404</v>
      </c>
      <c r="F5159" t="s">
        <v>1862</v>
      </c>
      <c r="G5159">
        <v>3</v>
      </c>
      <c r="I5159" t="str">
        <f t="shared" si="80"/>
        <v>201604</v>
      </c>
    </row>
    <row r="5160" spans="1:9" x14ac:dyDescent="0.3">
      <c r="A5160">
        <v>10282</v>
      </c>
      <c r="B5160" t="s">
        <v>1810</v>
      </c>
      <c r="C5160">
        <v>20160405</v>
      </c>
      <c r="D5160">
        <v>3</v>
      </c>
      <c r="E5160">
        <v>10179</v>
      </c>
      <c r="F5160" t="s">
        <v>1823</v>
      </c>
      <c r="G5160">
        <v>3</v>
      </c>
      <c r="I5160" t="str">
        <f t="shared" si="80"/>
        <v>201604</v>
      </c>
    </row>
    <row r="5161" spans="1:9" x14ac:dyDescent="0.3">
      <c r="A5161">
        <v>10232</v>
      </c>
      <c r="B5161" t="s">
        <v>1816</v>
      </c>
      <c r="C5161">
        <v>20160405</v>
      </c>
      <c r="D5161">
        <v>3</v>
      </c>
      <c r="E5161">
        <v>10282</v>
      </c>
      <c r="F5161" t="s">
        <v>1810</v>
      </c>
      <c r="G5161">
        <v>3</v>
      </c>
      <c r="I5161" t="str">
        <f t="shared" si="80"/>
        <v>201604</v>
      </c>
    </row>
    <row r="5162" spans="1:9" x14ac:dyDescent="0.3">
      <c r="A5162">
        <v>10259</v>
      </c>
      <c r="B5162" t="s">
        <v>1794</v>
      </c>
      <c r="C5162">
        <v>20160404</v>
      </c>
      <c r="D5162">
        <v>3</v>
      </c>
      <c r="E5162">
        <v>10329</v>
      </c>
      <c r="F5162" t="s">
        <v>1842</v>
      </c>
      <c r="G5162">
        <v>3</v>
      </c>
      <c r="I5162" t="str">
        <f t="shared" si="80"/>
        <v>201604</v>
      </c>
    </row>
    <row r="5163" spans="1:9" x14ac:dyDescent="0.3">
      <c r="A5163">
        <v>10259</v>
      </c>
      <c r="B5163" t="s">
        <v>1794</v>
      </c>
      <c r="C5163">
        <v>20160405</v>
      </c>
      <c r="D5163">
        <v>3</v>
      </c>
      <c r="E5163">
        <v>10308</v>
      </c>
      <c r="F5163" t="s">
        <v>1798</v>
      </c>
      <c r="G5163">
        <v>3</v>
      </c>
      <c r="I5163" t="str">
        <f t="shared" si="80"/>
        <v>201604</v>
      </c>
    </row>
    <row r="5164" spans="1:9" x14ac:dyDescent="0.3">
      <c r="A5164">
        <v>10387</v>
      </c>
      <c r="B5164" t="s">
        <v>1812</v>
      </c>
      <c r="C5164">
        <v>20160404</v>
      </c>
      <c r="D5164">
        <v>3</v>
      </c>
      <c r="E5164">
        <v>10381</v>
      </c>
      <c r="F5164" t="s">
        <v>1824</v>
      </c>
      <c r="G5164">
        <v>3</v>
      </c>
      <c r="H5164" t="s">
        <v>13</v>
      </c>
      <c r="I5164" t="str">
        <f t="shared" si="80"/>
        <v>201604</v>
      </c>
    </row>
    <row r="5165" spans="1:9" x14ac:dyDescent="0.3">
      <c r="A5165">
        <v>10387</v>
      </c>
      <c r="B5165" t="s">
        <v>1812</v>
      </c>
      <c r="C5165">
        <v>20160405</v>
      </c>
      <c r="D5165">
        <v>3</v>
      </c>
      <c r="E5165">
        <v>10381</v>
      </c>
      <c r="F5165" t="s">
        <v>1824</v>
      </c>
      <c r="G5165">
        <v>3</v>
      </c>
      <c r="H5165" t="s">
        <v>13</v>
      </c>
      <c r="I5165" t="str">
        <f t="shared" si="80"/>
        <v>201604</v>
      </c>
    </row>
    <row r="5166" spans="1:9" x14ac:dyDescent="0.3">
      <c r="A5166">
        <v>10286</v>
      </c>
      <c r="B5166" t="s">
        <v>1827</v>
      </c>
      <c r="C5166">
        <v>20160405</v>
      </c>
      <c r="D5166">
        <v>3</v>
      </c>
      <c r="E5166">
        <v>10294</v>
      </c>
      <c r="F5166" t="s">
        <v>1863</v>
      </c>
      <c r="G5166">
        <v>3</v>
      </c>
      <c r="I5166" t="str">
        <f t="shared" si="80"/>
        <v>201604</v>
      </c>
    </row>
    <row r="5167" spans="1:9" x14ac:dyDescent="0.3">
      <c r="A5167">
        <v>10234</v>
      </c>
      <c r="B5167" t="s">
        <v>1797</v>
      </c>
      <c r="C5167">
        <v>20160405</v>
      </c>
      <c r="D5167">
        <v>3</v>
      </c>
      <c r="G5167">
        <v>0</v>
      </c>
      <c r="I5167" t="str">
        <f t="shared" si="80"/>
        <v>201604</v>
      </c>
    </row>
    <row r="5168" spans="1:9" x14ac:dyDescent="0.3">
      <c r="A5168">
        <v>10208</v>
      </c>
      <c r="B5168" t="s">
        <v>1807</v>
      </c>
      <c r="C5168">
        <v>20160405</v>
      </c>
      <c r="D5168">
        <v>3</v>
      </c>
      <c r="E5168">
        <v>10299</v>
      </c>
      <c r="F5168" t="s">
        <v>1803</v>
      </c>
      <c r="G5168">
        <v>3</v>
      </c>
      <c r="H5168" t="s">
        <v>528</v>
      </c>
      <c r="I5168" t="str">
        <f t="shared" si="80"/>
        <v>201604</v>
      </c>
    </row>
    <row r="5169" spans="1:9" x14ac:dyDescent="0.3">
      <c r="A5169">
        <v>10371</v>
      </c>
      <c r="B5169" t="s">
        <v>1835</v>
      </c>
      <c r="C5169">
        <v>20160405</v>
      </c>
      <c r="D5169">
        <v>3</v>
      </c>
      <c r="E5169">
        <v>10208</v>
      </c>
      <c r="F5169" t="s">
        <v>1807</v>
      </c>
      <c r="G5169">
        <v>3</v>
      </c>
      <c r="I5169" t="str">
        <f t="shared" si="80"/>
        <v>201604</v>
      </c>
    </row>
    <row r="5170" spans="1:9" x14ac:dyDescent="0.3">
      <c r="A5170">
        <v>10359</v>
      </c>
      <c r="B5170" t="s">
        <v>1822</v>
      </c>
      <c r="C5170">
        <v>20160405</v>
      </c>
      <c r="D5170">
        <v>0</v>
      </c>
      <c r="E5170">
        <v>10341</v>
      </c>
      <c r="F5170" t="s">
        <v>1804</v>
      </c>
      <c r="G5170">
        <v>3</v>
      </c>
      <c r="H5170" t="s">
        <v>16</v>
      </c>
      <c r="I5170" t="str">
        <f t="shared" si="80"/>
        <v>201604</v>
      </c>
    </row>
    <row r="5171" spans="1:9" x14ac:dyDescent="0.3">
      <c r="A5171">
        <v>10130</v>
      </c>
      <c r="B5171" t="s">
        <v>1795</v>
      </c>
      <c r="C5171">
        <v>20160404</v>
      </c>
      <c r="D5171">
        <v>3</v>
      </c>
      <c r="E5171">
        <v>10091</v>
      </c>
      <c r="F5171" t="s">
        <v>1846</v>
      </c>
      <c r="G5171">
        <v>3</v>
      </c>
      <c r="H5171" t="s">
        <v>440</v>
      </c>
      <c r="I5171" t="str">
        <f t="shared" si="80"/>
        <v>201604</v>
      </c>
    </row>
    <row r="5172" spans="1:9" x14ac:dyDescent="0.3">
      <c r="A5172">
        <v>10130</v>
      </c>
      <c r="B5172" t="s">
        <v>1795</v>
      </c>
      <c r="C5172">
        <v>20160405</v>
      </c>
      <c r="D5172">
        <v>3</v>
      </c>
      <c r="E5172">
        <v>10149</v>
      </c>
      <c r="F5172" t="s">
        <v>1856</v>
      </c>
      <c r="G5172">
        <v>3</v>
      </c>
      <c r="H5172" t="s">
        <v>440</v>
      </c>
      <c r="I5172" t="str">
        <f t="shared" si="80"/>
        <v>201604</v>
      </c>
    </row>
    <row r="5173" spans="1:9" x14ac:dyDescent="0.3">
      <c r="A5173">
        <v>10093</v>
      </c>
      <c r="B5173" t="s">
        <v>1819</v>
      </c>
      <c r="C5173">
        <v>20160405</v>
      </c>
      <c r="D5173">
        <v>3</v>
      </c>
      <c r="E5173">
        <v>10291</v>
      </c>
      <c r="F5173" t="s">
        <v>1821</v>
      </c>
      <c r="G5173">
        <v>3</v>
      </c>
      <c r="H5173" t="s">
        <v>14</v>
      </c>
      <c r="I5173" t="str">
        <f t="shared" si="80"/>
        <v>201604</v>
      </c>
    </row>
    <row r="5174" spans="1:9" x14ac:dyDescent="0.3">
      <c r="A5174">
        <v>10130</v>
      </c>
      <c r="B5174" t="s">
        <v>1795</v>
      </c>
      <c r="C5174">
        <v>20160401</v>
      </c>
      <c r="D5174">
        <v>0</v>
      </c>
      <c r="G5174">
        <v>0</v>
      </c>
      <c r="I5174" t="str">
        <f t="shared" si="80"/>
        <v>201604</v>
      </c>
    </row>
    <row r="5175" spans="1:9" x14ac:dyDescent="0.3">
      <c r="A5175">
        <v>10130</v>
      </c>
      <c r="B5175" t="s">
        <v>1795</v>
      </c>
      <c r="C5175">
        <v>20160331</v>
      </c>
      <c r="D5175">
        <v>0</v>
      </c>
      <c r="G5175">
        <v>0</v>
      </c>
      <c r="I5175" t="str">
        <f t="shared" si="80"/>
        <v>201603</v>
      </c>
    </row>
    <row r="5176" spans="1:9" x14ac:dyDescent="0.3">
      <c r="A5176">
        <v>10292</v>
      </c>
      <c r="B5176" t="s">
        <v>1820</v>
      </c>
      <c r="C5176">
        <v>20160405</v>
      </c>
      <c r="D5176">
        <v>3</v>
      </c>
      <c r="E5176">
        <v>10291</v>
      </c>
      <c r="F5176" t="s">
        <v>1821</v>
      </c>
      <c r="G5176">
        <v>3</v>
      </c>
      <c r="H5176" t="s">
        <v>14</v>
      </c>
      <c r="I5176" t="str">
        <f t="shared" si="80"/>
        <v>201604</v>
      </c>
    </row>
    <row r="5177" spans="1:9" x14ac:dyDescent="0.3">
      <c r="A5177">
        <v>10343</v>
      </c>
      <c r="B5177" t="s">
        <v>1849</v>
      </c>
      <c r="C5177">
        <v>20160404</v>
      </c>
      <c r="D5177">
        <v>3</v>
      </c>
      <c r="E5177">
        <v>10194</v>
      </c>
      <c r="F5177" t="s">
        <v>1833</v>
      </c>
      <c r="G5177">
        <v>3</v>
      </c>
      <c r="I5177" t="str">
        <f t="shared" si="80"/>
        <v>201604</v>
      </c>
    </row>
    <row r="5178" spans="1:9" x14ac:dyDescent="0.3">
      <c r="A5178">
        <v>10343</v>
      </c>
      <c r="B5178" t="s">
        <v>1849</v>
      </c>
      <c r="C5178">
        <v>20160405</v>
      </c>
      <c r="D5178">
        <v>3</v>
      </c>
      <c r="E5178">
        <v>10194</v>
      </c>
      <c r="F5178" t="s">
        <v>1833</v>
      </c>
      <c r="G5178">
        <v>3</v>
      </c>
      <c r="I5178" t="str">
        <f t="shared" si="80"/>
        <v>201604</v>
      </c>
    </row>
    <row r="5179" spans="1:9" x14ac:dyDescent="0.3">
      <c r="A5179">
        <v>10175</v>
      </c>
      <c r="B5179" t="s">
        <v>1825</v>
      </c>
      <c r="C5179">
        <v>20160405</v>
      </c>
      <c r="D5179">
        <v>3</v>
      </c>
      <c r="E5179">
        <v>10187</v>
      </c>
      <c r="F5179" t="s">
        <v>1845</v>
      </c>
      <c r="G5179">
        <v>3</v>
      </c>
      <c r="H5179" t="s">
        <v>18</v>
      </c>
      <c r="I5179" t="str">
        <f t="shared" si="80"/>
        <v>201604</v>
      </c>
    </row>
    <row r="5180" spans="1:9" x14ac:dyDescent="0.3">
      <c r="A5180">
        <v>10369</v>
      </c>
      <c r="B5180" t="s">
        <v>1845</v>
      </c>
      <c r="C5180">
        <v>20160405</v>
      </c>
      <c r="D5180">
        <v>0</v>
      </c>
      <c r="G5180">
        <v>0</v>
      </c>
      <c r="I5180" t="str">
        <f t="shared" si="80"/>
        <v>201604</v>
      </c>
    </row>
    <row r="5181" spans="1:9" x14ac:dyDescent="0.3">
      <c r="A5181">
        <v>10351</v>
      </c>
      <c r="B5181" t="s">
        <v>1821</v>
      </c>
      <c r="C5181">
        <v>20160405</v>
      </c>
      <c r="D5181">
        <v>3</v>
      </c>
      <c r="G5181">
        <v>0</v>
      </c>
      <c r="I5181" t="str">
        <f t="shared" si="80"/>
        <v>201604</v>
      </c>
    </row>
    <row r="5182" spans="1:9" x14ac:dyDescent="0.3">
      <c r="A5182">
        <v>10382</v>
      </c>
      <c r="B5182" t="s">
        <v>1800</v>
      </c>
      <c r="C5182">
        <v>20160405</v>
      </c>
      <c r="D5182">
        <v>3</v>
      </c>
      <c r="E5182">
        <v>10379</v>
      </c>
      <c r="F5182" t="s">
        <v>1838</v>
      </c>
      <c r="G5182">
        <v>3</v>
      </c>
      <c r="I5182" t="str">
        <f t="shared" si="80"/>
        <v>201604</v>
      </c>
    </row>
    <row r="5183" spans="1:9" x14ac:dyDescent="0.3">
      <c r="A5183">
        <v>10266</v>
      </c>
      <c r="B5183" t="s">
        <v>1841</v>
      </c>
      <c r="C5183">
        <v>20160405</v>
      </c>
      <c r="D5183">
        <v>3</v>
      </c>
      <c r="E5183">
        <v>10321</v>
      </c>
      <c r="F5183" t="s">
        <v>1815</v>
      </c>
      <c r="G5183">
        <v>3</v>
      </c>
      <c r="I5183" t="str">
        <f t="shared" si="80"/>
        <v>201604</v>
      </c>
    </row>
    <row r="5184" spans="1:9" x14ac:dyDescent="0.3">
      <c r="A5184">
        <v>10321</v>
      </c>
      <c r="B5184" t="s">
        <v>1815</v>
      </c>
      <c r="C5184">
        <v>20160405</v>
      </c>
      <c r="D5184">
        <v>3</v>
      </c>
      <c r="E5184">
        <v>10182</v>
      </c>
      <c r="F5184" t="s">
        <v>1821</v>
      </c>
      <c r="G5184">
        <v>3</v>
      </c>
      <c r="I5184" t="str">
        <f t="shared" si="80"/>
        <v>201604</v>
      </c>
    </row>
    <row r="5185" spans="1:9" x14ac:dyDescent="0.3">
      <c r="A5185">
        <v>10064</v>
      </c>
      <c r="B5185" t="s">
        <v>1830</v>
      </c>
      <c r="C5185">
        <v>20160405</v>
      </c>
      <c r="D5185">
        <v>3</v>
      </c>
      <c r="E5185">
        <v>10075</v>
      </c>
      <c r="F5185" t="s">
        <v>1847</v>
      </c>
      <c r="G5185">
        <v>3</v>
      </c>
      <c r="I5185" t="str">
        <f t="shared" si="80"/>
        <v>201604</v>
      </c>
    </row>
    <row r="5186" spans="1:9" x14ac:dyDescent="0.3">
      <c r="A5186">
        <v>10081</v>
      </c>
      <c r="B5186" t="s">
        <v>1850</v>
      </c>
      <c r="C5186">
        <v>20160405</v>
      </c>
      <c r="D5186">
        <v>3</v>
      </c>
      <c r="E5186">
        <v>10233</v>
      </c>
      <c r="F5186" t="s">
        <v>1814</v>
      </c>
      <c r="G5186">
        <v>3</v>
      </c>
      <c r="H5186" t="s">
        <v>529</v>
      </c>
      <c r="I5186" t="str">
        <f t="shared" si="80"/>
        <v>201604</v>
      </c>
    </row>
    <row r="5187" spans="1:9" x14ac:dyDescent="0.3">
      <c r="A5187">
        <v>10316</v>
      </c>
      <c r="B5187" t="s">
        <v>1834</v>
      </c>
      <c r="C5187">
        <v>20160329</v>
      </c>
      <c r="D5187">
        <v>0</v>
      </c>
      <c r="G5187">
        <v>0</v>
      </c>
      <c r="I5187" t="str">
        <f t="shared" ref="I5187:I5250" si="81">LEFT(C5187,6)</f>
        <v>201603</v>
      </c>
    </row>
    <row r="5188" spans="1:9" x14ac:dyDescent="0.3">
      <c r="A5188">
        <v>10316</v>
      </c>
      <c r="B5188" t="s">
        <v>1834</v>
      </c>
      <c r="C5188">
        <v>20160330</v>
      </c>
      <c r="D5188">
        <v>0</v>
      </c>
      <c r="G5188">
        <v>0</v>
      </c>
      <c r="I5188" t="str">
        <f t="shared" si="81"/>
        <v>201603</v>
      </c>
    </row>
    <row r="5189" spans="1:9" x14ac:dyDescent="0.3">
      <c r="A5189">
        <v>10336</v>
      </c>
      <c r="B5189" t="s">
        <v>1796</v>
      </c>
      <c r="C5189">
        <v>20160405</v>
      </c>
      <c r="D5189">
        <v>3</v>
      </c>
      <c r="E5189">
        <v>10280</v>
      </c>
      <c r="F5189" t="s">
        <v>1805</v>
      </c>
      <c r="G5189">
        <v>3</v>
      </c>
      <c r="I5189" t="str">
        <f t="shared" si="81"/>
        <v>201604</v>
      </c>
    </row>
    <row r="5190" spans="1:9" x14ac:dyDescent="0.3">
      <c r="A5190">
        <v>10208</v>
      </c>
      <c r="B5190" t="s">
        <v>1807</v>
      </c>
      <c r="C5190">
        <v>20160406</v>
      </c>
      <c r="D5190">
        <v>3</v>
      </c>
      <c r="E5190">
        <v>10371</v>
      </c>
      <c r="F5190" t="s">
        <v>1835</v>
      </c>
      <c r="G5190">
        <v>3</v>
      </c>
      <c r="I5190" t="str">
        <f t="shared" si="81"/>
        <v>201604</v>
      </c>
    </row>
    <row r="5191" spans="1:9" x14ac:dyDescent="0.3">
      <c r="A5191">
        <v>10358</v>
      </c>
      <c r="B5191" t="s">
        <v>1809</v>
      </c>
      <c r="C5191">
        <v>20160405</v>
      </c>
      <c r="D5191">
        <v>3</v>
      </c>
      <c r="E5191">
        <v>10385</v>
      </c>
      <c r="F5191" t="s">
        <v>1821</v>
      </c>
      <c r="G5191">
        <v>3</v>
      </c>
      <c r="I5191" t="str">
        <f t="shared" si="81"/>
        <v>201604</v>
      </c>
    </row>
    <row r="5192" spans="1:9" x14ac:dyDescent="0.3">
      <c r="A5192">
        <v>10111</v>
      </c>
      <c r="B5192" t="s">
        <v>1817</v>
      </c>
      <c r="C5192">
        <v>20160405</v>
      </c>
      <c r="D5192">
        <v>3</v>
      </c>
      <c r="E5192">
        <v>10187</v>
      </c>
      <c r="F5192" t="s">
        <v>1845</v>
      </c>
      <c r="G5192">
        <v>3</v>
      </c>
      <c r="I5192" t="str">
        <f t="shared" si="81"/>
        <v>201604</v>
      </c>
    </row>
    <row r="5193" spans="1:9" x14ac:dyDescent="0.3">
      <c r="A5193">
        <v>10316</v>
      </c>
      <c r="B5193" t="s">
        <v>1834</v>
      </c>
      <c r="C5193">
        <v>20160331</v>
      </c>
      <c r="D5193">
        <v>0</v>
      </c>
      <c r="G5193">
        <v>0</v>
      </c>
      <c r="I5193" t="str">
        <f t="shared" si="81"/>
        <v>201603</v>
      </c>
    </row>
    <row r="5194" spans="1:9" x14ac:dyDescent="0.3">
      <c r="A5194">
        <v>10316</v>
      </c>
      <c r="B5194" t="s">
        <v>1834</v>
      </c>
      <c r="C5194">
        <v>20160401</v>
      </c>
      <c r="D5194">
        <v>0</v>
      </c>
      <c r="G5194">
        <v>0</v>
      </c>
      <c r="I5194" t="str">
        <f t="shared" si="81"/>
        <v>201604</v>
      </c>
    </row>
    <row r="5195" spans="1:9" x14ac:dyDescent="0.3">
      <c r="A5195">
        <v>10316</v>
      </c>
      <c r="B5195" t="s">
        <v>1834</v>
      </c>
      <c r="C5195">
        <v>20160404</v>
      </c>
      <c r="D5195">
        <v>0</v>
      </c>
      <c r="G5195">
        <v>0</v>
      </c>
      <c r="I5195" t="str">
        <f t="shared" si="81"/>
        <v>201604</v>
      </c>
    </row>
    <row r="5196" spans="1:9" x14ac:dyDescent="0.3">
      <c r="A5196">
        <v>10316</v>
      </c>
      <c r="B5196" t="s">
        <v>1834</v>
      </c>
      <c r="C5196">
        <v>20160405</v>
      </c>
      <c r="D5196">
        <v>3</v>
      </c>
      <c r="E5196">
        <v>10091</v>
      </c>
      <c r="F5196" t="s">
        <v>1846</v>
      </c>
      <c r="G5196">
        <v>3</v>
      </c>
      <c r="H5196" t="s">
        <v>530</v>
      </c>
      <c r="I5196" t="str">
        <f t="shared" si="81"/>
        <v>201604</v>
      </c>
    </row>
    <row r="5197" spans="1:9" x14ac:dyDescent="0.3">
      <c r="A5197">
        <v>10378</v>
      </c>
      <c r="B5197" t="s">
        <v>1799</v>
      </c>
      <c r="C5197">
        <v>20160405</v>
      </c>
      <c r="D5197">
        <v>3</v>
      </c>
      <c r="E5197">
        <v>10383</v>
      </c>
      <c r="F5197" t="s">
        <v>1804</v>
      </c>
      <c r="G5197">
        <v>3</v>
      </c>
      <c r="H5197" t="s">
        <v>70</v>
      </c>
      <c r="I5197" t="str">
        <f t="shared" si="81"/>
        <v>201604</v>
      </c>
    </row>
    <row r="5198" spans="1:9" x14ac:dyDescent="0.3">
      <c r="A5198">
        <v>10372</v>
      </c>
      <c r="B5198" t="s">
        <v>1852</v>
      </c>
      <c r="C5198">
        <v>20160405</v>
      </c>
      <c r="D5198">
        <v>3</v>
      </c>
      <c r="E5198">
        <v>10404</v>
      </c>
      <c r="F5198" t="s">
        <v>1862</v>
      </c>
      <c r="G5198">
        <v>3</v>
      </c>
      <c r="H5198" t="s">
        <v>52</v>
      </c>
      <c r="I5198" t="str">
        <f t="shared" si="81"/>
        <v>201604</v>
      </c>
    </row>
    <row r="5199" spans="1:9" x14ac:dyDescent="0.3">
      <c r="A5199">
        <v>10372</v>
      </c>
      <c r="B5199" t="s">
        <v>1852</v>
      </c>
      <c r="C5199">
        <v>20160406</v>
      </c>
      <c r="D5199">
        <v>3</v>
      </c>
      <c r="E5199">
        <v>10404</v>
      </c>
      <c r="F5199" t="s">
        <v>1862</v>
      </c>
      <c r="G5199">
        <v>3</v>
      </c>
      <c r="H5199" t="s">
        <v>52</v>
      </c>
      <c r="I5199" t="str">
        <f t="shared" si="81"/>
        <v>201604</v>
      </c>
    </row>
    <row r="5200" spans="1:9" x14ac:dyDescent="0.3">
      <c r="A5200">
        <v>10164</v>
      </c>
      <c r="B5200" t="s">
        <v>1828</v>
      </c>
      <c r="C5200">
        <v>20160405</v>
      </c>
      <c r="D5200">
        <v>3</v>
      </c>
      <c r="E5200">
        <v>10331</v>
      </c>
      <c r="F5200" t="s">
        <v>1796</v>
      </c>
      <c r="G5200">
        <v>3</v>
      </c>
      <c r="H5200" t="s">
        <v>14</v>
      </c>
      <c r="I5200" t="str">
        <f t="shared" si="81"/>
        <v>201604</v>
      </c>
    </row>
    <row r="5201" spans="1:9" x14ac:dyDescent="0.3">
      <c r="A5201">
        <v>10407</v>
      </c>
      <c r="B5201" t="s">
        <v>1865</v>
      </c>
      <c r="C5201">
        <v>20160405</v>
      </c>
      <c r="D5201">
        <v>3</v>
      </c>
      <c r="E5201">
        <v>10387</v>
      </c>
      <c r="F5201" t="s">
        <v>1812</v>
      </c>
      <c r="G5201">
        <v>3</v>
      </c>
      <c r="H5201" t="s">
        <v>462</v>
      </c>
      <c r="I5201" t="str">
        <f t="shared" si="81"/>
        <v>201604</v>
      </c>
    </row>
    <row r="5202" spans="1:9" x14ac:dyDescent="0.3">
      <c r="A5202">
        <v>10377</v>
      </c>
      <c r="B5202" t="s">
        <v>1802</v>
      </c>
      <c r="C5202">
        <v>20160405</v>
      </c>
      <c r="D5202">
        <v>3</v>
      </c>
      <c r="G5202">
        <v>0</v>
      </c>
      <c r="I5202" t="str">
        <f t="shared" si="81"/>
        <v>201604</v>
      </c>
    </row>
    <row r="5203" spans="1:9" x14ac:dyDescent="0.3">
      <c r="A5203">
        <v>10194</v>
      </c>
      <c r="B5203" t="s">
        <v>1833</v>
      </c>
      <c r="C5203">
        <v>20160405</v>
      </c>
      <c r="D5203">
        <v>3</v>
      </c>
      <c r="E5203">
        <v>10343</v>
      </c>
      <c r="F5203" t="s">
        <v>1849</v>
      </c>
      <c r="G5203">
        <v>3</v>
      </c>
      <c r="I5203" t="str">
        <f t="shared" si="81"/>
        <v>201604</v>
      </c>
    </row>
    <row r="5204" spans="1:9" x14ac:dyDescent="0.3">
      <c r="A5204">
        <v>10074</v>
      </c>
      <c r="B5204" t="s">
        <v>1837</v>
      </c>
      <c r="C5204">
        <v>20160405</v>
      </c>
      <c r="D5204">
        <v>3</v>
      </c>
      <c r="E5204">
        <v>10291</v>
      </c>
      <c r="F5204" t="s">
        <v>1821</v>
      </c>
      <c r="G5204">
        <v>3</v>
      </c>
      <c r="H5204" t="s">
        <v>14</v>
      </c>
      <c r="I5204" t="str">
        <f t="shared" si="81"/>
        <v>201604</v>
      </c>
    </row>
    <row r="5205" spans="1:9" x14ac:dyDescent="0.3">
      <c r="A5205">
        <v>10291</v>
      </c>
      <c r="B5205" t="s">
        <v>1821</v>
      </c>
      <c r="C5205">
        <v>20160405</v>
      </c>
      <c r="D5205">
        <v>3</v>
      </c>
      <c r="E5205">
        <v>10290</v>
      </c>
      <c r="F5205" t="s">
        <v>1846</v>
      </c>
      <c r="G5205">
        <v>3</v>
      </c>
      <c r="I5205" t="str">
        <f t="shared" si="81"/>
        <v>201604</v>
      </c>
    </row>
    <row r="5206" spans="1:9" x14ac:dyDescent="0.3">
      <c r="A5206">
        <v>10187</v>
      </c>
      <c r="B5206" t="s">
        <v>1845</v>
      </c>
      <c r="C5206">
        <v>20160405</v>
      </c>
      <c r="D5206">
        <v>3</v>
      </c>
      <c r="E5206">
        <v>10194</v>
      </c>
      <c r="F5206" t="s">
        <v>1833</v>
      </c>
      <c r="G5206">
        <v>3</v>
      </c>
      <c r="I5206" t="str">
        <f t="shared" si="81"/>
        <v>201604</v>
      </c>
    </row>
    <row r="5207" spans="1:9" x14ac:dyDescent="0.3">
      <c r="A5207">
        <v>10379</v>
      </c>
      <c r="B5207" t="s">
        <v>1838</v>
      </c>
      <c r="C5207">
        <v>20160406</v>
      </c>
      <c r="D5207">
        <v>3</v>
      </c>
      <c r="E5207">
        <v>10382</v>
      </c>
      <c r="F5207" t="s">
        <v>1800</v>
      </c>
      <c r="G5207">
        <v>3</v>
      </c>
      <c r="I5207" t="str">
        <f t="shared" si="81"/>
        <v>201604</v>
      </c>
    </row>
    <row r="5208" spans="1:9" x14ac:dyDescent="0.3">
      <c r="A5208">
        <v>10252</v>
      </c>
      <c r="B5208" t="s">
        <v>1801</v>
      </c>
      <c r="C5208">
        <v>20160405</v>
      </c>
      <c r="D5208">
        <v>3</v>
      </c>
      <c r="E5208">
        <v>10255</v>
      </c>
      <c r="F5208" t="s">
        <v>1796</v>
      </c>
      <c r="G5208">
        <v>3</v>
      </c>
      <c r="I5208" t="str">
        <f t="shared" si="81"/>
        <v>201604</v>
      </c>
    </row>
    <row r="5209" spans="1:9" x14ac:dyDescent="0.3">
      <c r="A5209">
        <v>10182</v>
      </c>
      <c r="B5209" t="s">
        <v>1821</v>
      </c>
      <c r="C5209">
        <v>20160405</v>
      </c>
      <c r="D5209">
        <v>3</v>
      </c>
      <c r="E5209">
        <v>10266</v>
      </c>
      <c r="F5209" t="s">
        <v>1841</v>
      </c>
      <c r="G5209">
        <v>3</v>
      </c>
      <c r="I5209" t="str">
        <f t="shared" si="81"/>
        <v>201604</v>
      </c>
    </row>
    <row r="5210" spans="1:9" x14ac:dyDescent="0.3">
      <c r="A5210">
        <v>10404</v>
      </c>
      <c r="B5210" t="s">
        <v>1862</v>
      </c>
      <c r="C5210">
        <v>20160406</v>
      </c>
      <c r="D5210">
        <v>3</v>
      </c>
      <c r="E5210">
        <v>10372</v>
      </c>
      <c r="F5210" t="s">
        <v>1852</v>
      </c>
      <c r="G5210">
        <v>3</v>
      </c>
      <c r="H5210" t="s">
        <v>52</v>
      </c>
      <c r="I5210" t="str">
        <f t="shared" si="81"/>
        <v>201604</v>
      </c>
    </row>
    <row r="5211" spans="1:9" x14ac:dyDescent="0.3">
      <c r="A5211">
        <v>10236</v>
      </c>
      <c r="B5211" t="s">
        <v>1839</v>
      </c>
      <c r="C5211">
        <v>20160324</v>
      </c>
      <c r="D5211">
        <v>0</v>
      </c>
      <c r="G5211">
        <v>0</v>
      </c>
      <c r="I5211" t="str">
        <f t="shared" si="81"/>
        <v>201603</v>
      </c>
    </row>
    <row r="5212" spans="1:9" x14ac:dyDescent="0.3">
      <c r="A5212">
        <v>10236</v>
      </c>
      <c r="B5212" t="s">
        <v>1839</v>
      </c>
      <c r="C5212">
        <v>20160325</v>
      </c>
      <c r="D5212">
        <v>0</v>
      </c>
      <c r="G5212">
        <v>0</v>
      </c>
      <c r="I5212" t="str">
        <f t="shared" si="81"/>
        <v>201603</v>
      </c>
    </row>
    <row r="5213" spans="1:9" x14ac:dyDescent="0.3">
      <c r="A5213">
        <v>10236</v>
      </c>
      <c r="B5213" t="s">
        <v>1839</v>
      </c>
      <c r="C5213">
        <v>20160328</v>
      </c>
      <c r="D5213">
        <v>0</v>
      </c>
      <c r="G5213">
        <v>0</v>
      </c>
      <c r="I5213" t="str">
        <f t="shared" si="81"/>
        <v>201603</v>
      </c>
    </row>
    <row r="5214" spans="1:9" x14ac:dyDescent="0.3">
      <c r="A5214">
        <v>10236</v>
      </c>
      <c r="B5214" t="s">
        <v>1839</v>
      </c>
      <c r="C5214">
        <v>20160329</v>
      </c>
      <c r="D5214">
        <v>0</v>
      </c>
      <c r="G5214">
        <v>0</v>
      </c>
      <c r="I5214" t="str">
        <f t="shared" si="81"/>
        <v>201603</v>
      </c>
    </row>
    <row r="5215" spans="1:9" x14ac:dyDescent="0.3">
      <c r="A5215">
        <v>10236</v>
      </c>
      <c r="B5215" t="s">
        <v>1839</v>
      </c>
      <c r="C5215">
        <v>20160330</v>
      </c>
      <c r="D5215">
        <v>0</v>
      </c>
      <c r="G5215">
        <v>0</v>
      </c>
      <c r="I5215" t="str">
        <f t="shared" si="81"/>
        <v>201603</v>
      </c>
    </row>
    <row r="5216" spans="1:9" x14ac:dyDescent="0.3">
      <c r="A5216">
        <v>10236</v>
      </c>
      <c r="B5216" t="s">
        <v>1839</v>
      </c>
      <c r="C5216">
        <v>20160331</v>
      </c>
      <c r="D5216">
        <v>0</v>
      </c>
      <c r="G5216">
        <v>0</v>
      </c>
      <c r="I5216" t="str">
        <f t="shared" si="81"/>
        <v>201603</v>
      </c>
    </row>
    <row r="5217" spans="1:9" x14ac:dyDescent="0.3">
      <c r="A5217">
        <v>10236</v>
      </c>
      <c r="B5217" t="s">
        <v>1839</v>
      </c>
      <c r="C5217">
        <v>20160401</v>
      </c>
      <c r="D5217">
        <v>0</v>
      </c>
      <c r="G5217">
        <v>0</v>
      </c>
      <c r="I5217" t="str">
        <f t="shared" si="81"/>
        <v>201604</v>
      </c>
    </row>
    <row r="5218" spans="1:9" x14ac:dyDescent="0.3">
      <c r="A5218">
        <v>10408</v>
      </c>
      <c r="B5218" t="s">
        <v>1866</v>
      </c>
      <c r="C5218">
        <v>20160331</v>
      </c>
      <c r="D5218">
        <v>0</v>
      </c>
      <c r="G5218">
        <v>0</v>
      </c>
      <c r="I5218" t="str">
        <f t="shared" si="81"/>
        <v>201603</v>
      </c>
    </row>
    <row r="5219" spans="1:9" x14ac:dyDescent="0.3">
      <c r="A5219">
        <v>10236</v>
      </c>
      <c r="B5219" t="s">
        <v>1839</v>
      </c>
      <c r="C5219">
        <v>20160404</v>
      </c>
      <c r="D5219">
        <v>0</v>
      </c>
      <c r="G5219">
        <v>0</v>
      </c>
      <c r="I5219" t="str">
        <f t="shared" si="81"/>
        <v>201604</v>
      </c>
    </row>
    <row r="5220" spans="1:9" x14ac:dyDescent="0.3">
      <c r="A5220">
        <v>10408</v>
      </c>
      <c r="B5220" t="s">
        <v>1866</v>
      </c>
      <c r="C5220">
        <v>20160401</v>
      </c>
      <c r="D5220">
        <v>0</v>
      </c>
      <c r="G5220">
        <v>0</v>
      </c>
      <c r="I5220" t="str">
        <f t="shared" si="81"/>
        <v>201604</v>
      </c>
    </row>
    <row r="5221" spans="1:9" x14ac:dyDescent="0.3">
      <c r="A5221">
        <v>10408</v>
      </c>
      <c r="B5221" t="s">
        <v>1866</v>
      </c>
      <c r="C5221">
        <v>20160404</v>
      </c>
      <c r="D5221">
        <v>0</v>
      </c>
      <c r="G5221">
        <v>0</v>
      </c>
      <c r="I5221" t="str">
        <f t="shared" si="81"/>
        <v>201604</v>
      </c>
    </row>
    <row r="5222" spans="1:9" x14ac:dyDescent="0.3">
      <c r="A5222">
        <v>10408</v>
      </c>
      <c r="B5222" t="s">
        <v>1866</v>
      </c>
      <c r="C5222">
        <v>20160405</v>
      </c>
      <c r="D5222">
        <v>0</v>
      </c>
      <c r="G5222">
        <v>0</v>
      </c>
      <c r="I5222" t="str">
        <f t="shared" si="81"/>
        <v>201604</v>
      </c>
    </row>
    <row r="5223" spans="1:9" x14ac:dyDescent="0.3">
      <c r="A5223">
        <v>10408</v>
      </c>
      <c r="B5223" t="s">
        <v>1866</v>
      </c>
      <c r="C5223">
        <v>20160406</v>
      </c>
      <c r="D5223">
        <v>3</v>
      </c>
      <c r="E5223">
        <v>10335</v>
      </c>
      <c r="F5223" t="s">
        <v>1854</v>
      </c>
      <c r="G5223">
        <v>3</v>
      </c>
      <c r="H5223" t="s">
        <v>52</v>
      </c>
      <c r="I5223" t="str">
        <f t="shared" si="81"/>
        <v>201604</v>
      </c>
    </row>
    <row r="5224" spans="1:9" x14ac:dyDescent="0.3">
      <c r="A5224">
        <v>10395</v>
      </c>
      <c r="B5224" t="s">
        <v>1859</v>
      </c>
      <c r="C5224">
        <v>20160406</v>
      </c>
      <c r="D5224">
        <v>3</v>
      </c>
      <c r="E5224">
        <v>10308</v>
      </c>
      <c r="F5224" t="s">
        <v>1798</v>
      </c>
      <c r="G5224">
        <v>3</v>
      </c>
      <c r="H5224" t="s">
        <v>531</v>
      </c>
      <c r="I5224" t="str">
        <f t="shared" si="81"/>
        <v>201604</v>
      </c>
    </row>
    <row r="5225" spans="1:9" x14ac:dyDescent="0.3">
      <c r="A5225">
        <v>10381</v>
      </c>
      <c r="B5225" t="s">
        <v>1824</v>
      </c>
      <c r="C5225">
        <v>20160406</v>
      </c>
      <c r="D5225">
        <v>3</v>
      </c>
      <c r="E5225">
        <v>10387</v>
      </c>
      <c r="F5225" t="s">
        <v>1812</v>
      </c>
      <c r="G5225">
        <v>3</v>
      </c>
      <c r="H5225" t="s">
        <v>79</v>
      </c>
      <c r="I5225" t="str">
        <f t="shared" si="81"/>
        <v>201604</v>
      </c>
    </row>
    <row r="5226" spans="1:9" x14ac:dyDescent="0.3">
      <c r="A5226">
        <v>10352</v>
      </c>
      <c r="B5226" t="s">
        <v>1829</v>
      </c>
      <c r="C5226">
        <v>20160404</v>
      </c>
      <c r="D5226">
        <v>0</v>
      </c>
      <c r="G5226">
        <v>0</v>
      </c>
      <c r="I5226" t="str">
        <f t="shared" si="81"/>
        <v>201604</v>
      </c>
    </row>
    <row r="5227" spans="1:9" x14ac:dyDescent="0.3">
      <c r="A5227">
        <v>10352</v>
      </c>
      <c r="B5227" t="s">
        <v>1829</v>
      </c>
      <c r="C5227">
        <v>20160405</v>
      </c>
      <c r="D5227">
        <v>3</v>
      </c>
      <c r="G5227">
        <v>0</v>
      </c>
      <c r="I5227" t="str">
        <f t="shared" si="81"/>
        <v>201604</v>
      </c>
    </row>
    <row r="5228" spans="1:9" x14ac:dyDescent="0.3">
      <c r="A5228">
        <v>10352</v>
      </c>
      <c r="B5228" t="s">
        <v>1829</v>
      </c>
      <c r="C5228">
        <v>20160406</v>
      </c>
      <c r="D5228">
        <v>3</v>
      </c>
      <c r="E5228">
        <v>10358</v>
      </c>
      <c r="F5228" t="s">
        <v>1809</v>
      </c>
      <c r="G5228">
        <v>3</v>
      </c>
      <c r="H5228" t="s">
        <v>532</v>
      </c>
      <c r="I5228" t="str">
        <f t="shared" si="81"/>
        <v>201604</v>
      </c>
    </row>
    <row r="5229" spans="1:9" x14ac:dyDescent="0.3">
      <c r="A5229">
        <v>10321</v>
      </c>
      <c r="B5229" t="s">
        <v>1815</v>
      </c>
      <c r="C5229">
        <v>20160406</v>
      </c>
      <c r="D5229">
        <v>3</v>
      </c>
      <c r="E5229">
        <v>10182</v>
      </c>
      <c r="F5229" t="s">
        <v>1821</v>
      </c>
      <c r="G5229">
        <v>3</v>
      </c>
      <c r="I5229" t="str">
        <f t="shared" si="81"/>
        <v>201604</v>
      </c>
    </row>
    <row r="5230" spans="1:9" x14ac:dyDescent="0.3">
      <c r="A5230">
        <v>10340</v>
      </c>
      <c r="B5230" t="s">
        <v>1796</v>
      </c>
      <c r="C5230">
        <v>20160406</v>
      </c>
      <c r="D5230">
        <v>3</v>
      </c>
      <c r="E5230">
        <v>10335</v>
      </c>
      <c r="F5230" t="s">
        <v>1854</v>
      </c>
      <c r="G5230">
        <v>3</v>
      </c>
      <c r="H5230" t="s">
        <v>14</v>
      </c>
      <c r="I5230" t="str">
        <f t="shared" si="81"/>
        <v>201604</v>
      </c>
    </row>
    <row r="5231" spans="1:9" x14ac:dyDescent="0.3">
      <c r="A5231">
        <v>10330</v>
      </c>
      <c r="B5231" t="s">
        <v>1813</v>
      </c>
      <c r="C5231">
        <v>20160406</v>
      </c>
      <c r="D5231">
        <v>3</v>
      </c>
      <c r="E5231">
        <v>10259</v>
      </c>
      <c r="F5231" t="s">
        <v>1794</v>
      </c>
      <c r="G5231">
        <v>3</v>
      </c>
      <c r="I5231" t="str">
        <f t="shared" si="81"/>
        <v>201604</v>
      </c>
    </row>
    <row r="5232" spans="1:9" x14ac:dyDescent="0.3">
      <c r="A5232">
        <v>10269</v>
      </c>
      <c r="B5232" t="s">
        <v>1795</v>
      </c>
      <c r="C5232">
        <v>20160406</v>
      </c>
      <c r="D5232">
        <v>3</v>
      </c>
      <c r="E5232">
        <v>10330</v>
      </c>
      <c r="F5232" t="s">
        <v>1813</v>
      </c>
      <c r="G5232">
        <v>3</v>
      </c>
      <c r="I5232" t="str">
        <f t="shared" si="81"/>
        <v>201604</v>
      </c>
    </row>
    <row r="5233" spans="1:9" x14ac:dyDescent="0.3">
      <c r="A5233">
        <v>10383</v>
      </c>
      <c r="B5233" t="s">
        <v>1804</v>
      </c>
      <c r="C5233">
        <v>20160405</v>
      </c>
      <c r="D5233">
        <v>3</v>
      </c>
      <c r="E5233">
        <v>10378</v>
      </c>
      <c r="F5233" t="s">
        <v>1799</v>
      </c>
      <c r="G5233">
        <v>3</v>
      </c>
      <c r="H5233" t="s">
        <v>70</v>
      </c>
      <c r="I5233" t="str">
        <f t="shared" si="81"/>
        <v>201604</v>
      </c>
    </row>
    <row r="5234" spans="1:9" x14ac:dyDescent="0.3">
      <c r="A5234">
        <v>10383</v>
      </c>
      <c r="B5234" t="s">
        <v>1804</v>
      </c>
      <c r="C5234">
        <v>20160406</v>
      </c>
      <c r="D5234">
        <v>3</v>
      </c>
      <c r="E5234">
        <v>10378</v>
      </c>
      <c r="F5234" t="s">
        <v>1799</v>
      </c>
      <c r="G5234">
        <v>3</v>
      </c>
      <c r="H5234" t="s">
        <v>70</v>
      </c>
      <c r="I5234" t="str">
        <f t="shared" si="81"/>
        <v>201604</v>
      </c>
    </row>
    <row r="5235" spans="1:9" x14ac:dyDescent="0.3">
      <c r="A5235">
        <v>10179</v>
      </c>
      <c r="B5235" t="s">
        <v>1823</v>
      </c>
      <c r="C5235">
        <v>20160405</v>
      </c>
      <c r="D5235">
        <v>3</v>
      </c>
      <c r="E5235">
        <v>10232</v>
      </c>
      <c r="F5235" t="s">
        <v>1816</v>
      </c>
      <c r="G5235">
        <v>3</v>
      </c>
      <c r="I5235" t="str">
        <f t="shared" si="81"/>
        <v>201604</v>
      </c>
    </row>
    <row r="5236" spans="1:9" x14ac:dyDescent="0.3">
      <c r="A5236">
        <v>10179</v>
      </c>
      <c r="B5236" t="s">
        <v>1823</v>
      </c>
      <c r="C5236">
        <v>20160406</v>
      </c>
      <c r="D5236">
        <v>3</v>
      </c>
      <c r="E5236">
        <v>10282</v>
      </c>
      <c r="F5236" t="s">
        <v>1810</v>
      </c>
      <c r="G5236">
        <v>3</v>
      </c>
      <c r="I5236" t="str">
        <f t="shared" si="81"/>
        <v>201604</v>
      </c>
    </row>
    <row r="5237" spans="1:9" x14ac:dyDescent="0.3">
      <c r="A5237">
        <v>10282</v>
      </c>
      <c r="B5237" t="s">
        <v>1810</v>
      </c>
      <c r="C5237">
        <v>20160406</v>
      </c>
      <c r="D5237">
        <v>3</v>
      </c>
      <c r="E5237">
        <v>10179</v>
      </c>
      <c r="F5237" t="s">
        <v>1823</v>
      </c>
      <c r="G5237">
        <v>3</v>
      </c>
      <c r="I5237" t="str">
        <f t="shared" si="81"/>
        <v>201604</v>
      </c>
    </row>
    <row r="5238" spans="1:9" x14ac:dyDescent="0.3">
      <c r="A5238">
        <v>10296</v>
      </c>
      <c r="B5238" t="s">
        <v>1843</v>
      </c>
      <c r="C5238">
        <v>20160330</v>
      </c>
      <c r="D5238">
        <v>0</v>
      </c>
      <c r="G5238">
        <v>0</v>
      </c>
      <c r="I5238" t="str">
        <f t="shared" si="81"/>
        <v>201603</v>
      </c>
    </row>
    <row r="5239" spans="1:9" x14ac:dyDescent="0.3">
      <c r="A5239">
        <v>10296</v>
      </c>
      <c r="B5239" t="s">
        <v>1843</v>
      </c>
      <c r="C5239">
        <v>20160331</v>
      </c>
      <c r="D5239">
        <v>0</v>
      </c>
      <c r="G5239">
        <v>0</v>
      </c>
      <c r="I5239" t="str">
        <f t="shared" si="81"/>
        <v>201603</v>
      </c>
    </row>
    <row r="5240" spans="1:9" x14ac:dyDescent="0.3">
      <c r="A5240">
        <v>10296</v>
      </c>
      <c r="B5240" t="s">
        <v>1843</v>
      </c>
      <c r="C5240">
        <v>20160401</v>
      </c>
      <c r="D5240">
        <v>0</v>
      </c>
      <c r="G5240">
        <v>0</v>
      </c>
      <c r="I5240" t="str">
        <f t="shared" si="81"/>
        <v>201604</v>
      </c>
    </row>
    <row r="5241" spans="1:9" x14ac:dyDescent="0.3">
      <c r="A5241">
        <v>10296</v>
      </c>
      <c r="B5241" t="s">
        <v>1843</v>
      </c>
      <c r="C5241">
        <v>20160404</v>
      </c>
      <c r="D5241">
        <v>0</v>
      </c>
      <c r="G5241">
        <v>0</v>
      </c>
      <c r="I5241" t="str">
        <f t="shared" si="81"/>
        <v>201604</v>
      </c>
    </row>
    <row r="5242" spans="1:9" x14ac:dyDescent="0.3">
      <c r="A5242">
        <v>10296</v>
      </c>
      <c r="B5242" t="s">
        <v>1843</v>
      </c>
      <c r="C5242">
        <v>20160405</v>
      </c>
      <c r="D5242">
        <v>3</v>
      </c>
      <c r="E5242">
        <v>10142</v>
      </c>
      <c r="F5242" t="s">
        <v>1840</v>
      </c>
      <c r="G5242">
        <v>3</v>
      </c>
      <c r="H5242" t="s">
        <v>30</v>
      </c>
      <c r="I5242" t="str">
        <f t="shared" si="81"/>
        <v>201604</v>
      </c>
    </row>
    <row r="5243" spans="1:9" x14ac:dyDescent="0.3">
      <c r="A5243">
        <v>10296</v>
      </c>
      <c r="B5243" t="s">
        <v>1843</v>
      </c>
      <c r="C5243">
        <v>20160406</v>
      </c>
      <c r="D5243">
        <v>3</v>
      </c>
      <c r="E5243">
        <v>10377</v>
      </c>
      <c r="F5243" t="s">
        <v>1802</v>
      </c>
      <c r="G5243">
        <v>3</v>
      </c>
      <c r="H5243" t="s">
        <v>30</v>
      </c>
      <c r="I5243" t="str">
        <f t="shared" si="81"/>
        <v>201604</v>
      </c>
    </row>
    <row r="5244" spans="1:9" x14ac:dyDescent="0.3">
      <c r="A5244">
        <v>10387</v>
      </c>
      <c r="B5244" t="s">
        <v>1812</v>
      </c>
      <c r="C5244">
        <v>20160406</v>
      </c>
      <c r="D5244">
        <v>3</v>
      </c>
      <c r="E5244">
        <v>10381</v>
      </c>
      <c r="F5244" t="s">
        <v>1824</v>
      </c>
      <c r="G5244">
        <v>3</v>
      </c>
      <c r="H5244" t="s">
        <v>13</v>
      </c>
      <c r="I5244" t="str">
        <f t="shared" si="81"/>
        <v>201604</v>
      </c>
    </row>
    <row r="5245" spans="1:9" x14ac:dyDescent="0.3">
      <c r="A5245">
        <v>10386</v>
      </c>
      <c r="B5245" t="s">
        <v>1861</v>
      </c>
      <c r="C5245">
        <v>20160406</v>
      </c>
      <c r="D5245">
        <v>3</v>
      </c>
      <c r="E5245">
        <v>10292</v>
      </c>
      <c r="F5245" t="s">
        <v>1820</v>
      </c>
      <c r="G5245">
        <v>3</v>
      </c>
      <c r="I5245" t="str">
        <f t="shared" si="81"/>
        <v>201604</v>
      </c>
    </row>
    <row r="5246" spans="1:9" x14ac:dyDescent="0.3">
      <c r="A5246">
        <v>10385</v>
      </c>
      <c r="B5246" t="s">
        <v>1821</v>
      </c>
      <c r="C5246">
        <v>20160406</v>
      </c>
      <c r="D5246">
        <v>3</v>
      </c>
      <c r="E5246">
        <v>10351</v>
      </c>
      <c r="F5246" t="s">
        <v>1821</v>
      </c>
      <c r="G5246">
        <v>3</v>
      </c>
      <c r="I5246" t="str">
        <f t="shared" si="81"/>
        <v>201604</v>
      </c>
    </row>
    <row r="5247" spans="1:9" x14ac:dyDescent="0.3">
      <c r="A5247">
        <v>10359</v>
      </c>
      <c r="B5247" t="s">
        <v>1822</v>
      </c>
      <c r="C5247">
        <v>20160406</v>
      </c>
      <c r="D5247">
        <v>0</v>
      </c>
      <c r="E5247">
        <v>10341</v>
      </c>
      <c r="F5247" t="s">
        <v>1804</v>
      </c>
      <c r="G5247">
        <v>3</v>
      </c>
      <c r="H5247" t="s">
        <v>56</v>
      </c>
      <c r="I5247" t="str">
        <f t="shared" si="81"/>
        <v>201604</v>
      </c>
    </row>
    <row r="5248" spans="1:9" x14ac:dyDescent="0.3">
      <c r="A5248">
        <v>10308</v>
      </c>
      <c r="B5248" t="s">
        <v>1798</v>
      </c>
      <c r="C5248">
        <v>20160406</v>
      </c>
      <c r="D5248">
        <v>3</v>
      </c>
      <c r="E5248">
        <v>10259</v>
      </c>
      <c r="F5248" t="s">
        <v>1794</v>
      </c>
      <c r="G5248">
        <v>3</v>
      </c>
      <c r="I5248" t="str">
        <f t="shared" si="81"/>
        <v>201604</v>
      </c>
    </row>
    <row r="5249" spans="1:9" x14ac:dyDescent="0.3">
      <c r="A5249">
        <v>10308</v>
      </c>
      <c r="B5249" t="s">
        <v>1798</v>
      </c>
      <c r="C5249">
        <v>20160405</v>
      </c>
      <c r="D5249">
        <v>3</v>
      </c>
      <c r="E5249">
        <v>10259</v>
      </c>
      <c r="F5249" t="s">
        <v>1794</v>
      </c>
      <c r="G5249">
        <v>3</v>
      </c>
      <c r="I5249" t="str">
        <f t="shared" si="81"/>
        <v>201604</v>
      </c>
    </row>
    <row r="5250" spans="1:9" x14ac:dyDescent="0.3">
      <c r="A5250">
        <v>10378</v>
      </c>
      <c r="B5250" t="s">
        <v>1799</v>
      </c>
      <c r="C5250">
        <v>20160406</v>
      </c>
      <c r="D5250">
        <v>3</v>
      </c>
      <c r="E5250">
        <v>10383</v>
      </c>
      <c r="F5250" t="s">
        <v>1804</v>
      </c>
      <c r="G5250">
        <v>3</v>
      </c>
      <c r="H5250" t="s">
        <v>70</v>
      </c>
      <c r="I5250" t="str">
        <f t="shared" si="81"/>
        <v>201604</v>
      </c>
    </row>
    <row r="5251" spans="1:9" x14ac:dyDescent="0.3">
      <c r="A5251">
        <v>10336</v>
      </c>
      <c r="B5251" t="s">
        <v>1796</v>
      </c>
      <c r="C5251">
        <v>20160406</v>
      </c>
      <c r="D5251">
        <v>3</v>
      </c>
      <c r="E5251">
        <v>10308</v>
      </c>
      <c r="F5251" t="s">
        <v>1798</v>
      </c>
      <c r="G5251">
        <v>3</v>
      </c>
      <c r="I5251" t="str">
        <f t="shared" ref="I5251:I5314" si="82">LEFT(C5251,6)</f>
        <v>201604</v>
      </c>
    </row>
    <row r="5252" spans="1:9" x14ac:dyDescent="0.3">
      <c r="A5252">
        <v>10234</v>
      </c>
      <c r="B5252" t="s">
        <v>1797</v>
      </c>
      <c r="C5252">
        <v>20160406</v>
      </c>
      <c r="D5252">
        <v>3</v>
      </c>
      <c r="G5252">
        <v>0</v>
      </c>
      <c r="I5252" t="str">
        <f t="shared" si="82"/>
        <v>201604</v>
      </c>
    </row>
    <row r="5253" spans="1:9" x14ac:dyDescent="0.3">
      <c r="A5253">
        <v>10382</v>
      </c>
      <c r="B5253" t="s">
        <v>1800</v>
      </c>
      <c r="C5253">
        <v>20160406</v>
      </c>
      <c r="D5253">
        <v>3</v>
      </c>
      <c r="E5253">
        <v>10379</v>
      </c>
      <c r="F5253" t="s">
        <v>1838</v>
      </c>
      <c r="G5253">
        <v>3</v>
      </c>
      <c r="I5253" t="str">
        <f t="shared" si="82"/>
        <v>201604</v>
      </c>
    </row>
    <row r="5254" spans="1:9" x14ac:dyDescent="0.3">
      <c r="A5254">
        <v>10292</v>
      </c>
      <c r="B5254" t="s">
        <v>1820</v>
      </c>
      <c r="C5254">
        <v>20160406</v>
      </c>
      <c r="D5254">
        <v>3</v>
      </c>
      <c r="E5254">
        <v>10093</v>
      </c>
      <c r="F5254" t="s">
        <v>1819</v>
      </c>
      <c r="G5254">
        <v>3</v>
      </c>
      <c r="H5254" t="s">
        <v>14</v>
      </c>
      <c r="I5254" t="str">
        <f t="shared" si="82"/>
        <v>201604</v>
      </c>
    </row>
    <row r="5255" spans="1:9" x14ac:dyDescent="0.3">
      <c r="A5255">
        <v>10093</v>
      </c>
      <c r="B5255" t="s">
        <v>1819</v>
      </c>
      <c r="C5255">
        <v>20160406</v>
      </c>
      <c r="D5255">
        <v>3</v>
      </c>
      <c r="E5255">
        <v>10291</v>
      </c>
      <c r="F5255" t="s">
        <v>1821</v>
      </c>
      <c r="G5255">
        <v>3</v>
      </c>
      <c r="H5255" t="s">
        <v>14</v>
      </c>
      <c r="I5255" t="str">
        <f t="shared" si="82"/>
        <v>201604</v>
      </c>
    </row>
    <row r="5256" spans="1:9" x14ac:dyDescent="0.3">
      <c r="A5256">
        <v>10384</v>
      </c>
      <c r="B5256" t="s">
        <v>1829</v>
      </c>
      <c r="C5256">
        <v>20160406</v>
      </c>
      <c r="D5256">
        <v>3</v>
      </c>
      <c r="G5256">
        <v>0</v>
      </c>
      <c r="I5256" t="str">
        <f t="shared" si="82"/>
        <v>201604</v>
      </c>
    </row>
    <row r="5257" spans="1:9" x14ac:dyDescent="0.3">
      <c r="A5257">
        <v>10260</v>
      </c>
      <c r="B5257" t="s">
        <v>1811</v>
      </c>
      <c r="C5257">
        <v>20160405</v>
      </c>
      <c r="D5257">
        <v>3</v>
      </c>
      <c r="G5257">
        <v>0</v>
      </c>
      <c r="I5257" t="str">
        <f t="shared" si="82"/>
        <v>201604</v>
      </c>
    </row>
    <row r="5258" spans="1:9" x14ac:dyDescent="0.3">
      <c r="A5258">
        <v>10260</v>
      </c>
      <c r="B5258" t="s">
        <v>1811</v>
      </c>
      <c r="C5258">
        <v>20160406</v>
      </c>
      <c r="D5258">
        <v>3</v>
      </c>
      <c r="E5258">
        <v>10286</v>
      </c>
      <c r="F5258" t="s">
        <v>1827</v>
      </c>
      <c r="G5258">
        <v>3</v>
      </c>
      <c r="I5258" t="str">
        <f t="shared" si="82"/>
        <v>201604</v>
      </c>
    </row>
    <row r="5259" spans="1:9" x14ac:dyDescent="0.3">
      <c r="A5259">
        <v>10389</v>
      </c>
      <c r="B5259" t="s">
        <v>1853</v>
      </c>
      <c r="C5259">
        <v>20160405</v>
      </c>
      <c r="D5259">
        <v>3</v>
      </c>
      <c r="E5259">
        <v>10343</v>
      </c>
      <c r="F5259" t="s">
        <v>1849</v>
      </c>
      <c r="G5259">
        <v>3</v>
      </c>
      <c r="H5259" t="s">
        <v>57</v>
      </c>
      <c r="I5259" t="str">
        <f t="shared" si="82"/>
        <v>201604</v>
      </c>
    </row>
    <row r="5260" spans="1:9" x14ac:dyDescent="0.3">
      <c r="A5260">
        <v>10389</v>
      </c>
      <c r="B5260" t="s">
        <v>1853</v>
      </c>
      <c r="C5260">
        <v>20160406</v>
      </c>
      <c r="D5260">
        <v>3</v>
      </c>
      <c r="E5260">
        <v>10056</v>
      </c>
      <c r="F5260" t="s">
        <v>1848</v>
      </c>
      <c r="G5260">
        <v>3</v>
      </c>
      <c r="H5260" t="s">
        <v>57</v>
      </c>
      <c r="I5260" t="str">
        <f t="shared" si="82"/>
        <v>201604</v>
      </c>
    </row>
    <row r="5261" spans="1:9" x14ac:dyDescent="0.3">
      <c r="A5261">
        <v>10351</v>
      </c>
      <c r="B5261" t="s">
        <v>1821</v>
      </c>
      <c r="C5261">
        <v>20160406</v>
      </c>
      <c r="D5261">
        <v>3</v>
      </c>
      <c r="E5261">
        <v>10358</v>
      </c>
      <c r="F5261" t="s">
        <v>1809</v>
      </c>
      <c r="G5261">
        <v>3</v>
      </c>
      <c r="I5261" t="str">
        <f t="shared" si="82"/>
        <v>201604</v>
      </c>
    </row>
    <row r="5262" spans="1:9" x14ac:dyDescent="0.3">
      <c r="A5262">
        <v>10204</v>
      </c>
      <c r="B5262" t="s">
        <v>1818</v>
      </c>
      <c r="C5262">
        <v>20160405</v>
      </c>
      <c r="D5262">
        <v>3</v>
      </c>
      <c r="G5262">
        <v>0</v>
      </c>
      <c r="I5262" t="str">
        <f t="shared" si="82"/>
        <v>201604</v>
      </c>
    </row>
    <row r="5263" spans="1:9" x14ac:dyDescent="0.3">
      <c r="A5263">
        <v>10204</v>
      </c>
      <c r="B5263" t="s">
        <v>1818</v>
      </c>
      <c r="C5263">
        <v>20160406</v>
      </c>
      <c r="D5263">
        <v>3</v>
      </c>
      <c r="G5263">
        <v>0</v>
      </c>
      <c r="I5263" t="str">
        <f t="shared" si="82"/>
        <v>201604</v>
      </c>
    </row>
    <row r="5264" spans="1:9" x14ac:dyDescent="0.3">
      <c r="A5264">
        <v>10371</v>
      </c>
      <c r="B5264" t="s">
        <v>1835</v>
      </c>
      <c r="C5264">
        <v>20160406</v>
      </c>
      <c r="D5264">
        <v>3</v>
      </c>
      <c r="E5264">
        <v>10208</v>
      </c>
      <c r="F5264" t="s">
        <v>1807</v>
      </c>
      <c r="G5264">
        <v>3</v>
      </c>
      <c r="I5264" t="str">
        <f t="shared" si="82"/>
        <v>201604</v>
      </c>
    </row>
    <row r="5265" spans="1:9" x14ac:dyDescent="0.3">
      <c r="A5265">
        <v>10232</v>
      </c>
      <c r="B5265" t="s">
        <v>1816</v>
      </c>
      <c r="C5265">
        <v>20160406</v>
      </c>
      <c r="D5265">
        <v>3</v>
      </c>
      <c r="E5265">
        <v>10282</v>
      </c>
      <c r="F5265" t="s">
        <v>1810</v>
      </c>
      <c r="G5265">
        <v>3</v>
      </c>
      <c r="I5265" t="str">
        <f t="shared" si="82"/>
        <v>201604</v>
      </c>
    </row>
    <row r="5266" spans="1:9" x14ac:dyDescent="0.3">
      <c r="A5266">
        <v>10286</v>
      </c>
      <c r="B5266" t="s">
        <v>1827</v>
      </c>
      <c r="C5266">
        <v>20160406</v>
      </c>
      <c r="D5266">
        <v>3</v>
      </c>
      <c r="E5266">
        <v>10407</v>
      </c>
      <c r="F5266" t="s">
        <v>1865</v>
      </c>
      <c r="G5266">
        <v>3</v>
      </c>
      <c r="I5266" t="str">
        <f t="shared" si="82"/>
        <v>201604</v>
      </c>
    </row>
    <row r="5267" spans="1:9" x14ac:dyDescent="0.3">
      <c r="A5267">
        <v>10331</v>
      </c>
      <c r="B5267" t="s">
        <v>1796</v>
      </c>
      <c r="C5267">
        <v>20160405</v>
      </c>
      <c r="D5267">
        <v>3</v>
      </c>
      <c r="E5267">
        <v>10164</v>
      </c>
      <c r="F5267" t="s">
        <v>1828</v>
      </c>
      <c r="G5267">
        <v>3</v>
      </c>
      <c r="H5267" t="s">
        <v>152</v>
      </c>
      <c r="I5267" t="str">
        <f t="shared" si="82"/>
        <v>201604</v>
      </c>
    </row>
    <row r="5268" spans="1:9" x14ac:dyDescent="0.3">
      <c r="A5268">
        <v>10331</v>
      </c>
      <c r="B5268" t="s">
        <v>1796</v>
      </c>
      <c r="C5268">
        <v>20160406</v>
      </c>
      <c r="D5268">
        <v>3</v>
      </c>
      <c r="E5268">
        <v>10389</v>
      </c>
      <c r="F5268" t="s">
        <v>1853</v>
      </c>
      <c r="G5268">
        <v>3</v>
      </c>
      <c r="H5268" t="s">
        <v>56</v>
      </c>
      <c r="I5268" t="str">
        <f t="shared" si="82"/>
        <v>201604</v>
      </c>
    </row>
    <row r="5269" spans="1:9" x14ac:dyDescent="0.3">
      <c r="A5269">
        <v>10341</v>
      </c>
      <c r="B5269" t="s">
        <v>1804</v>
      </c>
      <c r="C5269">
        <v>20160405</v>
      </c>
      <c r="D5269">
        <v>3</v>
      </c>
      <c r="E5269">
        <v>10359</v>
      </c>
      <c r="F5269" t="s">
        <v>1822</v>
      </c>
      <c r="G5269">
        <v>3</v>
      </c>
      <c r="H5269" t="s">
        <v>22</v>
      </c>
      <c r="I5269" t="str">
        <f t="shared" si="82"/>
        <v>201604</v>
      </c>
    </row>
    <row r="5270" spans="1:9" x14ac:dyDescent="0.3">
      <c r="A5270">
        <v>10341</v>
      </c>
      <c r="B5270" t="s">
        <v>1804</v>
      </c>
      <c r="C5270">
        <v>20160406</v>
      </c>
      <c r="D5270">
        <v>3</v>
      </c>
      <c r="E5270">
        <v>10359</v>
      </c>
      <c r="F5270" t="s">
        <v>1822</v>
      </c>
      <c r="G5270">
        <v>3</v>
      </c>
      <c r="H5270" t="s">
        <v>22</v>
      </c>
      <c r="I5270" t="str">
        <f t="shared" si="82"/>
        <v>201604</v>
      </c>
    </row>
    <row r="5271" spans="1:9" x14ac:dyDescent="0.3">
      <c r="A5271">
        <v>10369</v>
      </c>
      <c r="B5271" t="s">
        <v>1845</v>
      </c>
      <c r="C5271">
        <v>20160406</v>
      </c>
      <c r="D5271">
        <v>0</v>
      </c>
      <c r="G5271">
        <v>0</v>
      </c>
      <c r="I5271" t="str">
        <f t="shared" si="82"/>
        <v>201604</v>
      </c>
    </row>
    <row r="5272" spans="1:9" x14ac:dyDescent="0.3">
      <c r="A5272">
        <v>10175</v>
      </c>
      <c r="B5272" t="s">
        <v>1825</v>
      </c>
      <c r="C5272">
        <v>20160406</v>
      </c>
      <c r="D5272">
        <v>3</v>
      </c>
      <c r="E5272">
        <v>10384</v>
      </c>
      <c r="F5272" t="s">
        <v>1829</v>
      </c>
      <c r="G5272">
        <v>3</v>
      </c>
      <c r="H5272" t="s">
        <v>18</v>
      </c>
      <c r="I5272" t="str">
        <f t="shared" si="82"/>
        <v>201604</v>
      </c>
    </row>
    <row r="5273" spans="1:9" x14ac:dyDescent="0.3">
      <c r="A5273">
        <v>10064</v>
      </c>
      <c r="B5273" t="s">
        <v>1830</v>
      </c>
      <c r="C5273">
        <v>20160406</v>
      </c>
      <c r="D5273">
        <v>3</v>
      </c>
      <c r="E5273">
        <v>10075</v>
      </c>
      <c r="F5273" t="s">
        <v>1847</v>
      </c>
      <c r="G5273">
        <v>3</v>
      </c>
      <c r="I5273" t="str">
        <f t="shared" si="82"/>
        <v>201604</v>
      </c>
    </row>
    <row r="5274" spans="1:9" x14ac:dyDescent="0.3">
      <c r="A5274">
        <v>10081</v>
      </c>
      <c r="B5274" t="s">
        <v>1850</v>
      </c>
      <c r="C5274">
        <v>20160406</v>
      </c>
      <c r="D5274">
        <v>3</v>
      </c>
      <c r="E5274">
        <v>10381</v>
      </c>
      <c r="F5274" t="s">
        <v>1824</v>
      </c>
      <c r="G5274">
        <v>3</v>
      </c>
      <c r="H5274" t="s">
        <v>22</v>
      </c>
      <c r="I5274" t="str">
        <f t="shared" si="82"/>
        <v>201604</v>
      </c>
    </row>
    <row r="5275" spans="1:9" x14ac:dyDescent="0.3">
      <c r="A5275">
        <v>10236</v>
      </c>
      <c r="B5275" t="s">
        <v>1839</v>
      </c>
      <c r="C5275">
        <v>20160405</v>
      </c>
      <c r="D5275">
        <v>0</v>
      </c>
      <c r="G5275">
        <v>0</v>
      </c>
      <c r="I5275" t="str">
        <f t="shared" si="82"/>
        <v>201604</v>
      </c>
    </row>
    <row r="5276" spans="1:9" x14ac:dyDescent="0.3">
      <c r="A5276">
        <v>10236</v>
      </c>
      <c r="B5276" t="s">
        <v>1839</v>
      </c>
      <c r="C5276">
        <v>20160406</v>
      </c>
      <c r="D5276">
        <v>3</v>
      </c>
      <c r="E5276">
        <v>10208</v>
      </c>
      <c r="F5276" t="s">
        <v>1807</v>
      </c>
      <c r="G5276">
        <v>3</v>
      </c>
      <c r="H5276" t="s">
        <v>533</v>
      </c>
      <c r="I5276" t="str">
        <f t="shared" si="82"/>
        <v>201604</v>
      </c>
    </row>
    <row r="5277" spans="1:9" x14ac:dyDescent="0.3">
      <c r="A5277">
        <v>10236</v>
      </c>
      <c r="B5277" t="s">
        <v>1839</v>
      </c>
      <c r="C5277">
        <v>20160407</v>
      </c>
      <c r="D5277">
        <v>3</v>
      </c>
      <c r="E5277">
        <v>10342</v>
      </c>
      <c r="F5277" t="s">
        <v>1857</v>
      </c>
      <c r="G5277">
        <v>3</v>
      </c>
      <c r="H5277" t="s">
        <v>534</v>
      </c>
      <c r="I5277" t="str">
        <f t="shared" si="82"/>
        <v>201604</v>
      </c>
    </row>
    <row r="5278" spans="1:9" x14ac:dyDescent="0.3">
      <c r="A5278">
        <v>10111</v>
      </c>
      <c r="B5278" t="s">
        <v>1817</v>
      </c>
      <c r="C5278">
        <v>20160406</v>
      </c>
      <c r="D5278">
        <v>3</v>
      </c>
      <c r="E5278">
        <v>10358</v>
      </c>
      <c r="F5278" t="s">
        <v>1809</v>
      </c>
      <c r="G5278">
        <v>3</v>
      </c>
      <c r="I5278" t="str">
        <f t="shared" si="82"/>
        <v>201604</v>
      </c>
    </row>
    <row r="5279" spans="1:9" x14ac:dyDescent="0.3">
      <c r="A5279">
        <v>10208</v>
      </c>
      <c r="B5279" t="s">
        <v>1807</v>
      </c>
      <c r="C5279">
        <v>20160407</v>
      </c>
      <c r="D5279">
        <v>3</v>
      </c>
      <c r="E5279">
        <v>10236</v>
      </c>
      <c r="F5279" t="s">
        <v>1839</v>
      </c>
      <c r="G5279">
        <v>3</v>
      </c>
      <c r="H5279" t="s">
        <v>535</v>
      </c>
      <c r="I5279" t="str">
        <f t="shared" si="82"/>
        <v>201604</v>
      </c>
    </row>
    <row r="5280" spans="1:9" x14ac:dyDescent="0.3">
      <c r="A5280">
        <v>10164</v>
      </c>
      <c r="B5280" t="s">
        <v>1828</v>
      </c>
      <c r="C5280">
        <v>20160406</v>
      </c>
      <c r="D5280">
        <v>3</v>
      </c>
      <c r="E5280">
        <v>10331</v>
      </c>
      <c r="F5280" t="s">
        <v>1796</v>
      </c>
      <c r="G5280">
        <v>3</v>
      </c>
      <c r="H5280" t="s">
        <v>14</v>
      </c>
      <c r="I5280" t="str">
        <f t="shared" si="82"/>
        <v>201604</v>
      </c>
    </row>
    <row r="5281" spans="1:9" x14ac:dyDescent="0.3">
      <c r="A5281">
        <v>10291</v>
      </c>
      <c r="B5281" t="s">
        <v>1821</v>
      </c>
      <c r="C5281">
        <v>20160406</v>
      </c>
      <c r="D5281">
        <v>3</v>
      </c>
      <c r="E5281">
        <v>10290</v>
      </c>
      <c r="F5281" t="s">
        <v>1846</v>
      </c>
      <c r="G5281">
        <v>3</v>
      </c>
      <c r="I5281" t="str">
        <f t="shared" si="82"/>
        <v>201604</v>
      </c>
    </row>
    <row r="5282" spans="1:9" x14ac:dyDescent="0.3">
      <c r="A5282">
        <v>10377</v>
      </c>
      <c r="B5282" t="s">
        <v>1802</v>
      </c>
      <c r="C5282">
        <v>20160406</v>
      </c>
      <c r="D5282">
        <v>3</v>
      </c>
      <c r="G5282">
        <v>0</v>
      </c>
      <c r="I5282" t="str">
        <f t="shared" si="82"/>
        <v>201604</v>
      </c>
    </row>
    <row r="5283" spans="1:9" x14ac:dyDescent="0.3">
      <c r="A5283">
        <v>10299</v>
      </c>
      <c r="B5283" t="s">
        <v>1803</v>
      </c>
      <c r="C5283">
        <v>20160406</v>
      </c>
      <c r="D5283">
        <v>3</v>
      </c>
      <c r="E5283">
        <v>10208</v>
      </c>
      <c r="F5283" t="s">
        <v>1807</v>
      </c>
      <c r="G5283">
        <v>3</v>
      </c>
      <c r="H5283" t="s">
        <v>536</v>
      </c>
      <c r="I5283" t="str">
        <f t="shared" si="82"/>
        <v>201604</v>
      </c>
    </row>
    <row r="5284" spans="1:9" x14ac:dyDescent="0.3">
      <c r="A5284">
        <v>10194</v>
      </c>
      <c r="B5284" t="s">
        <v>1833</v>
      </c>
      <c r="C5284">
        <v>20160406</v>
      </c>
      <c r="D5284">
        <v>3</v>
      </c>
      <c r="E5284">
        <v>10187</v>
      </c>
      <c r="F5284" t="s">
        <v>1845</v>
      </c>
      <c r="G5284">
        <v>3</v>
      </c>
      <c r="I5284" t="str">
        <f t="shared" si="82"/>
        <v>201604</v>
      </c>
    </row>
    <row r="5285" spans="1:9" x14ac:dyDescent="0.3">
      <c r="A5285">
        <v>10182</v>
      </c>
      <c r="B5285" t="s">
        <v>1821</v>
      </c>
      <c r="C5285">
        <v>20160406</v>
      </c>
      <c r="D5285">
        <v>3</v>
      </c>
      <c r="E5285">
        <v>10266</v>
      </c>
      <c r="F5285" t="s">
        <v>1841</v>
      </c>
      <c r="G5285">
        <v>3</v>
      </c>
      <c r="I5285" t="str">
        <f t="shared" si="82"/>
        <v>201604</v>
      </c>
    </row>
    <row r="5286" spans="1:9" x14ac:dyDescent="0.3">
      <c r="A5286">
        <v>10395</v>
      </c>
      <c r="B5286" t="s">
        <v>1859</v>
      </c>
      <c r="C5286">
        <v>20160407</v>
      </c>
      <c r="D5286">
        <v>3</v>
      </c>
      <c r="E5286">
        <v>10351</v>
      </c>
      <c r="F5286" t="s">
        <v>1821</v>
      </c>
      <c r="G5286">
        <v>3</v>
      </c>
      <c r="H5286" t="s">
        <v>537</v>
      </c>
      <c r="I5286" t="str">
        <f t="shared" si="82"/>
        <v>201604</v>
      </c>
    </row>
    <row r="5287" spans="1:9" x14ac:dyDescent="0.3">
      <c r="A5287">
        <v>10266</v>
      </c>
      <c r="B5287" t="s">
        <v>1841</v>
      </c>
      <c r="C5287">
        <v>20160406</v>
      </c>
      <c r="D5287">
        <v>3</v>
      </c>
      <c r="E5287">
        <v>10321</v>
      </c>
      <c r="F5287" t="s">
        <v>1815</v>
      </c>
      <c r="G5287">
        <v>3</v>
      </c>
      <c r="I5287" t="str">
        <f t="shared" si="82"/>
        <v>201604</v>
      </c>
    </row>
    <row r="5288" spans="1:9" x14ac:dyDescent="0.3">
      <c r="A5288">
        <v>10299</v>
      </c>
      <c r="B5288" t="s">
        <v>1803</v>
      </c>
      <c r="C5288">
        <v>20160407</v>
      </c>
      <c r="D5288">
        <v>3</v>
      </c>
      <c r="E5288">
        <v>10208</v>
      </c>
      <c r="F5288" t="s">
        <v>1807</v>
      </c>
      <c r="G5288">
        <v>3</v>
      </c>
      <c r="H5288" t="s">
        <v>538</v>
      </c>
      <c r="I5288" t="str">
        <f t="shared" si="82"/>
        <v>201604</v>
      </c>
    </row>
    <row r="5289" spans="1:9" x14ac:dyDescent="0.3">
      <c r="A5289">
        <v>10379</v>
      </c>
      <c r="B5289" t="s">
        <v>1838</v>
      </c>
      <c r="C5289">
        <v>20160407</v>
      </c>
      <c r="D5289">
        <v>3</v>
      </c>
      <c r="E5289">
        <v>10382</v>
      </c>
      <c r="F5289" t="s">
        <v>1800</v>
      </c>
      <c r="G5289">
        <v>3</v>
      </c>
      <c r="I5289" t="str">
        <f t="shared" si="82"/>
        <v>201604</v>
      </c>
    </row>
    <row r="5290" spans="1:9" x14ac:dyDescent="0.3">
      <c r="A5290">
        <v>10329</v>
      </c>
      <c r="B5290" t="s">
        <v>1842</v>
      </c>
      <c r="C5290">
        <v>20160405</v>
      </c>
      <c r="D5290">
        <v>0</v>
      </c>
      <c r="G5290">
        <v>0</v>
      </c>
      <c r="I5290" t="str">
        <f t="shared" si="82"/>
        <v>201604</v>
      </c>
    </row>
    <row r="5291" spans="1:9" x14ac:dyDescent="0.3">
      <c r="A5291">
        <v>10329</v>
      </c>
      <c r="B5291" t="s">
        <v>1842</v>
      </c>
      <c r="C5291">
        <v>20160406</v>
      </c>
      <c r="D5291">
        <v>3</v>
      </c>
      <c r="E5291">
        <v>10280</v>
      </c>
      <c r="F5291" t="s">
        <v>1805</v>
      </c>
      <c r="G5291">
        <v>3</v>
      </c>
      <c r="I5291" t="str">
        <f t="shared" si="82"/>
        <v>201604</v>
      </c>
    </row>
    <row r="5292" spans="1:9" x14ac:dyDescent="0.3">
      <c r="A5292">
        <v>10329</v>
      </c>
      <c r="B5292" t="s">
        <v>1842</v>
      </c>
      <c r="C5292">
        <v>20160407</v>
      </c>
      <c r="D5292">
        <v>3</v>
      </c>
      <c r="E5292">
        <v>10269</v>
      </c>
      <c r="F5292" t="s">
        <v>1795</v>
      </c>
      <c r="G5292">
        <v>3</v>
      </c>
      <c r="I5292" t="str">
        <f t="shared" si="82"/>
        <v>201604</v>
      </c>
    </row>
    <row r="5293" spans="1:9" x14ac:dyDescent="0.3">
      <c r="A5293">
        <v>10234</v>
      </c>
      <c r="B5293" t="s">
        <v>1797</v>
      </c>
      <c r="C5293">
        <v>20160407</v>
      </c>
      <c r="D5293">
        <v>3</v>
      </c>
      <c r="G5293">
        <v>0</v>
      </c>
      <c r="I5293" t="str">
        <f t="shared" si="82"/>
        <v>201604</v>
      </c>
    </row>
    <row r="5294" spans="1:9" x14ac:dyDescent="0.3">
      <c r="A5294">
        <v>10385</v>
      </c>
      <c r="B5294" t="s">
        <v>1821</v>
      </c>
      <c r="C5294">
        <v>20160407</v>
      </c>
      <c r="D5294">
        <v>3</v>
      </c>
      <c r="E5294">
        <v>10111</v>
      </c>
      <c r="F5294" t="s">
        <v>1817</v>
      </c>
      <c r="G5294">
        <v>3</v>
      </c>
      <c r="I5294" t="str">
        <f t="shared" si="82"/>
        <v>201604</v>
      </c>
    </row>
    <row r="5295" spans="1:9" x14ac:dyDescent="0.3">
      <c r="A5295">
        <v>10358</v>
      </c>
      <c r="B5295" t="s">
        <v>1809</v>
      </c>
      <c r="C5295">
        <v>20160406</v>
      </c>
      <c r="D5295">
        <v>3</v>
      </c>
      <c r="E5295">
        <v>10352</v>
      </c>
      <c r="F5295" t="s">
        <v>1829</v>
      </c>
      <c r="G5295">
        <v>3</v>
      </c>
      <c r="H5295" t="s">
        <v>539</v>
      </c>
      <c r="I5295" t="str">
        <f t="shared" si="82"/>
        <v>201604</v>
      </c>
    </row>
    <row r="5296" spans="1:9" x14ac:dyDescent="0.3">
      <c r="A5296">
        <v>10358</v>
      </c>
      <c r="B5296" t="s">
        <v>1809</v>
      </c>
      <c r="C5296">
        <v>20160407</v>
      </c>
      <c r="D5296">
        <v>3</v>
      </c>
      <c r="E5296">
        <v>10351</v>
      </c>
      <c r="F5296" t="s">
        <v>1821</v>
      </c>
      <c r="G5296">
        <v>3</v>
      </c>
      <c r="I5296" t="str">
        <f t="shared" si="82"/>
        <v>201604</v>
      </c>
    </row>
    <row r="5297" spans="1:9" x14ac:dyDescent="0.3">
      <c r="A5297">
        <v>10404</v>
      </c>
      <c r="B5297" t="s">
        <v>1862</v>
      </c>
      <c r="C5297">
        <v>20160407</v>
      </c>
      <c r="D5297">
        <v>3</v>
      </c>
      <c r="E5297">
        <v>10372</v>
      </c>
      <c r="F5297" t="s">
        <v>1852</v>
      </c>
      <c r="G5297">
        <v>3</v>
      </c>
      <c r="H5297" t="s">
        <v>52</v>
      </c>
      <c r="I5297" t="str">
        <f t="shared" si="82"/>
        <v>201604</v>
      </c>
    </row>
    <row r="5298" spans="1:9" x14ac:dyDescent="0.3">
      <c r="A5298">
        <v>10269</v>
      </c>
      <c r="B5298" t="s">
        <v>1795</v>
      </c>
      <c r="C5298">
        <v>20160407</v>
      </c>
      <c r="D5298">
        <v>3</v>
      </c>
      <c r="E5298">
        <v>10329</v>
      </c>
      <c r="F5298" t="s">
        <v>1842</v>
      </c>
      <c r="G5298">
        <v>3</v>
      </c>
      <c r="I5298" t="str">
        <f t="shared" si="82"/>
        <v>201604</v>
      </c>
    </row>
    <row r="5299" spans="1:9" x14ac:dyDescent="0.3">
      <c r="A5299">
        <v>10282</v>
      </c>
      <c r="B5299" t="s">
        <v>1810</v>
      </c>
      <c r="C5299">
        <v>20160407</v>
      </c>
      <c r="D5299">
        <v>3</v>
      </c>
      <c r="E5299">
        <v>10232</v>
      </c>
      <c r="F5299" t="s">
        <v>1816</v>
      </c>
      <c r="G5299">
        <v>3</v>
      </c>
      <c r="I5299" t="str">
        <f t="shared" si="82"/>
        <v>201604</v>
      </c>
    </row>
    <row r="5300" spans="1:9" x14ac:dyDescent="0.3">
      <c r="A5300">
        <v>10330</v>
      </c>
      <c r="B5300" t="s">
        <v>1813</v>
      </c>
      <c r="C5300">
        <v>20160407</v>
      </c>
      <c r="D5300">
        <v>3</v>
      </c>
      <c r="E5300">
        <v>10269</v>
      </c>
      <c r="F5300" t="s">
        <v>1795</v>
      </c>
      <c r="G5300">
        <v>3</v>
      </c>
      <c r="I5300" t="str">
        <f t="shared" si="82"/>
        <v>201604</v>
      </c>
    </row>
    <row r="5301" spans="1:9" x14ac:dyDescent="0.3">
      <c r="A5301">
        <v>10175</v>
      </c>
      <c r="B5301" t="s">
        <v>1825</v>
      </c>
      <c r="C5301">
        <v>20160407</v>
      </c>
      <c r="D5301">
        <v>3</v>
      </c>
      <c r="E5301">
        <v>10384</v>
      </c>
      <c r="F5301" t="s">
        <v>1829</v>
      </c>
      <c r="G5301">
        <v>3</v>
      </c>
      <c r="H5301" t="s">
        <v>18</v>
      </c>
      <c r="I5301" t="str">
        <f t="shared" si="82"/>
        <v>201604</v>
      </c>
    </row>
    <row r="5302" spans="1:9" x14ac:dyDescent="0.3">
      <c r="A5302">
        <v>10179</v>
      </c>
      <c r="B5302" t="s">
        <v>1823</v>
      </c>
      <c r="C5302">
        <v>20160407</v>
      </c>
      <c r="D5302">
        <v>3</v>
      </c>
      <c r="E5302">
        <v>10282</v>
      </c>
      <c r="F5302" t="s">
        <v>1810</v>
      </c>
      <c r="G5302">
        <v>3</v>
      </c>
      <c r="I5302" t="str">
        <f t="shared" si="82"/>
        <v>201604</v>
      </c>
    </row>
    <row r="5303" spans="1:9" x14ac:dyDescent="0.3">
      <c r="A5303">
        <v>10340</v>
      </c>
      <c r="B5303" t="s">
        <v>1796</v>
      </c>
      <c r="C5303">
        <v>20160407</v>
      </c>
      <c r="D5303">
        <v>3</v>
      </c>
      <c r="E5303">
        <v>10408</v>
      </c>
      <c r="F5303" t="s">
        <v>1866</v>
      </c>
      <c r="G5303">
        <v>3</v>
      </c>
      <c r="H5303" t="s">
        <v>14</v>
      </c>
      <c r="I5303" t="str">
        <f t="shared" si="82"/>
        <v>201604</v>
      </c>
    </row>
    <row r="5304" spans="1:9" x14ac:dyDescent="0.3">
      <c r="A5304">
        <v>10378</v>
      </c>
      <c r="B5304" t="s">
        <v>1799</v>
      </c>
      <c r="C5304">
        <v>20160407</v>
      </c>
      <c r="D5304">
        <v>3</v>
      </c>
      <c r="E5304">
        <v>10383</v>
      </c>
      <c r="F5304" t="s">
        <v>1804</v>
      </c>
      <c r="G5304">
        <v>3</v>
      </c>
      <c r="H5304" t="s">
        <v>70</v>
      </c>
      <c r="I5304" t="str">
        <f t="shared" si="82"/>
        <v>201604</v>
      </c>
    </row>
    <row r="5305" spans="1:9" x14ac:dyDescent="0.3">
      <c r="A5305">
        <v>10233</v>
      </c>
      <c r="B5305" t="s">
        <v>1814</v>
      </c>
      <c r="C5305">
        <v>20160406</v>
      </c>
      <c r="D5305">
        <v>0</v>
      </c>
      <c r="E5305">
        <v>10404</v>
      </c>
      <c r="F5305" t="s">
        <v>1862</v>
      </c>
      <c r="G5305">
        <v>2</v>
      </c>
      <c r="I5305" t="str">
        <f t="shared" si="82"/>
        <v>201604</v>
      </c>
    </row>
    <row r="5306" spans="1:9" x14ac:dyDescent="0.3">
      <c r="A5306">
        <v>10233</v>
      </c>
      <c r="B5306" t="s">
        <v>1814</v>
      </c>
      <c r="C5306">
        <v>20160407</v>
      </c>
      <c r="D5306">
        <v>3</v>
      </c>
      <c r="E5306">
        <v>10280</v>
      </c>
      <c r="F5306" t="s">
        <v>1805</v>
      </c>
      <c r="G5306">
        <v>3</v>
      </c>
      <c r="I5306" t="str">
        <f t="shared" si="82"/>
        <v>201604</v>
      </c>
    </row>
    <row r="5307" spans="1:9" x14ac:dyDescent="0.3">
      <c r="A5307">
        <v>10372</v>
      </c>
      <c r="B5307" t="s">
        <v>1852</v>
      </c>
      <c r="C5307">
        <v>20160407</v>
      </c>
      <c r="D5307">
        <v>3</v>
      </c>
      <c r="E5307">
        <v>10404</v>
      </c>
      <c r="F5307" t="s">
        <v>1862</v>
      </c>
      <c r="G5307">
        <v>3</v>
      </c>
      <c r="H5307" t="s">
        <v>52</v>
      </c>
      <c r="I5307" t="str">
        <f t="shared" si="82"/>
        <v>201604</v>
      </c>
    </row>
    <row r="5308" spans="1:9" x14ac:dyDescent="0.3">
      <c r="A5308">
        <v>10187</v>
      </c>
      <c r="B5308" t="s">
        <v>1845</v>
      </c>
      <c r="C5308">
        <v>20160406</v>
      </c>
      <c r="D5308">
        <v>3</v>
      </c>
      <c r="E5308">
        <v>10351</v>
      </c>
      <c r="F5308" t="s">
        <v>1821</v>
      </c>
      <c r="G5308">
        <v>3</v>
      </c>
      <c r="I5308" t="str">
        <f t="shared" si="82"/>
        <v>201604</v>
      </c>
    </row>
    <row r="5309" spans="1:9" x14ac:dyDescent="0.3">
      <c r="A5309">
        <v>10204</v>
      </c>
      <c r="B5309" t="s">
        <v>1818</v>
      </c>
      <c r="C5309">
        <v>20160407</v>
      </c>
      <c r="D5309">
        <v>3</v>
      </c>
      <c r="G5309">
        <v>0</v>
      </c>
      <c r="I5309" t="str">
        <f t="shared" si="82"/>
        <v>201604</v>
      </c>
    </row>
    <row r="5310" spans="1:9" x14ac:dyDescent="0.3">
      <c r="A5310">
        <v>10407</v>
      </c>
      <c r="B5310" t="s">
        <v>1865</v>
      </c>
      <c r="C5310">
        <v>20160406</v>
      </c>
      <c r="D5310">
        <v>3</v>
      </c>
      <c r="E5310">
        <v>10387</v>
      </c>
      <c r="F5310" t="s">
        <v>1812</v>
      </c>
      <c r="G5310">
        <v>3</v>
      </c>
      <c r="H5310" t="s">
        <v>540</v>
      </c>
      <c r="I5310" t="str">
        <f t="shared" si="82"/>
        <v>201604</v>
      </c>
    </row>
    <row r="5311" spans="1:9" x14ac:dyDescent="0.3">
      <c r="A5311">
        <v>10377</v>
      </c>
      <c r="B5311" t="s">
        <v>1802</v>
      </c>
      <c r="C5311">
        <v>20160407</v>
      </c>
      <c r="D5311">
        <v>3</v>
      </c>
      <c r="E5311">
        <v>10296</v>
      </c>
      <c r="F5311" t="s">
        <v>1843</v>
      </c>
      <c r="G5311">
        <v>3</v>
      </c>
      <c r="H5311" t="s">
        <v>541</v>
      </c>
      <c r="I5311" t="str">
        <f t="shared" si="82"/>
        <v>201604</v>
      </c>
    </row>
    <row r="5312" spans="1:9" x14ac:dyDescent="0.3">
      <c r="A5312">
        <v>10260</v>
      </c>
      <c r="B5312" t="s">
        <v>1811</v>
      </c>
      <c r="C5312">
        <v>20160407</v>
      </c>
      <c r="D5312">
        <v>3</v>
      </c>
      <c r="E5312">
        <v>10286</v>
      </c>
      <c r="F5312" t="s">
        <v>1827</v>
      </c>
      <c r="G5312">
        <v>3</v>
      </c>
      <c r="I5312" t="str">
        <f t="shared" si="82"/>
        <v>201604</v>
      </c>
    </row>
    <row r="5313" spans="1:9" x14ac:dyDescent="0.3">
      <c r="A5313">
        <v>10387</v>
      </c>
      <c r="B5313" t="s">
        <v>1812</v>
      </c>
      <c r="C5313">
        <v>20160407</v>
      </c>
      <c r="D5313">
        <v>3</v>
      </c>
      <c r="E5313">
        <v>10381</v>
      </c>
      <c r="F5313" t="s">
        <v>1824</v>
      </c>
      <c r="G5313">
        <v>3</v>
      </c>
      <c r="H5313" t="s">
        <v>13</v>
      </c>
      <c r="I5313" t="str">
        <f t="shared" si="82"/>
        <v>201604</v>
      </c>
    </row>
    <row r="5314" spans="1:9" x14ac:dyDescent="0.3">
      <c r="A5314">
        <v>10321</v>
      </c>
      <c r="B5314" t="s">
        <v>1815</v>
      </c>
      <c r="C5314">
        <v>20160407</v>
      </c>
      <c r="D5314">
        <v>3</v>
      </c>
      <c r="E5314">
        <v>10182</v>
      </c>
      <c r="F5314" t="s">
        <v>1821</v>
      </c>
      <c r="G5314">
        <v>3</v>
      </c>
      <c r="I5314" t="str">
        <f t="shared" si="82"/>
        <v>201604</v>
      </c>
    </row>
    <row r="5315" spans="1:9" x14ac:dyDescent="0.3">
      <c r="A5315">
        <v>10389</v>
      </c>
      <c r="B5315" t="s">
        <v>1853</v>
      </c>
      <c r="C5315">
        <v>20160407</v>
      </c>
      <c r="D5315">
        <v>3</v>
      </c>
      <c r="E5315">
        <v>10369</v>
      </c>
      <c r="F5315" t="s">
        <v>1845</v>
      </c>
      <c r="G5315">
        <v>3</v>
      </c>
      <c r="H5315" t="s">
        <v>57</v>
      </c>
      <c r="I5315" t="str">
        <f t="shared" ref="I5315:I5378" si="83">LEFT(C5315,6)</f>
        <v>201604</v>
      </c>
    </row>
    <row r="5316" spans="1:9" x14ac:dyDescent="0.3">
      <c r="A5316">
        <v>10259</v>
      </c>
      <c r="B5316" t="s">
        <v>1794</v>
      </c>
      <c r="C5316">
        <v>20160406</v>
      </c>
      <c r="D5316">
        <v>3</v>
      </c>
      <c r="E5316">
        <v>10308</v>
      </c>
      <c r="F5316" t="s">
        <v>1798</v>
      </c>
      <c r="G5316">
        <v>3</v>
      </c>
      <c r="I5316" t="str">
        <f t="shared" si="83"/>
        <v>201604</v>
      </c>
    </row>
    <row r="5317" spans="1:9" x14ac:dyDescent="0.3">
      <c r="A5317">
        <v>10384</v>
      </c>
      <c r="B5317" t="s">
        <v>1829</v>
      </c>
      <c r="C5317">
        <v>20160407</v>
      </c>
      <c r="D5317">
        <v>3</v>
      </c>
      <c r="G5317">
        <v>0</v>
      </c>
      <c r="I5317" t="str">
        <f t="shared" si="83"/>
        <v>201604</v>
      </c>
    </row>
    <row r="5318" spans="1:9" x14ac:dyDescent="0.3">
      <c r="A5318">
        <v>10259</v>
      </c>
      <c r="B5318" t="s">
        <v>1794</v>
      </c>
      <c r="C5318">
        <v>20160407</v>
      </c>
      <c r="D5318">
        <v>3</v>
      </c>
      <c r="E5318">
        <v>10330</v>
      </c>
      <c r="F5318" t="s">
        <v>1813</v>
      </c>
      <c r="G5318">
        <v>3</v>
      </c>
      <c r="I5318" t="str">
        <f t="shared" si="83"/>
        <v>201604</v>
      </c>
    </row>
    <row r="5319" spans="1:9" x14ac:dyDescent="0.3">
      <c r="A5319">
        <v>10343</v>
      </c>
      <c r="B5319" t="s">
        <v>1849</v>
      </c>
      <c r="C5319">
        <v>20160406</v>
      </c>
      <c r="D5319">
        <v>3</v>
      </c>
      <c r="E5319">
        <v>10194</v>
      </c>
      <c r="F5319" t="s">
        <v>1833</v>
      </c>
      <c r="G5319">
        <v>3</v>
      </c>
      <c r="I5319" t="str">
        <f t="shared" si="83"/>
        <v>201604</v>
      </c>
    </row>
    <row r="5320" spans="1:9" x14ac:dyDescent="0.3">
      <c r="A5320">
        <v>10343</v>
      </c>
      <c r="B5320" t="s">
        <v>1849</v>
      </c>
      <c r="C5320">
        <v>20160407</v>
      </c>
      <c r="D5320">
        <v>3</v>
      </c>
      <c r="E5320">
        <v>10194</v>
      </c>
      <c r="F5320" t="s">
        <v>1833</v>
      </c>
      <c r="G5320">
        <v>3</v>
      </c>
      <c r="I5320" t="str">
        <f t="shared" si="83"/>
        <v>201604</v>
      </c>
    </row>
    <row r="5321" spans="1:9" x14ac:dyDescent="0.3">
      <c r="A5321">
        <v>10369</v>
      </c>
      <c r="B5321" t="s">
        <v>1845</v>
      </c>
      <c r="C5321">
        <v>20160407</v>
      </c>
      <c r="D5321">
        <v>0</v>
      </c>
      <c r="E5321">
        <v>10413</v>
      </c>
      <c r="F5321" t="s">
        <v>1874</v>
      </c>
      <c r="G5321">
        <v>3</v>
      </c>
      <c r="H5321" t="s">
        <v>377</v>
      </c>
      <c r="I5321" t="str">
        <f t="shared" si="83"/>
        <v>201604</v>
      </c>
    </row>
    <row r="5322" spans="1:9" x14ac:dyDescent="0.3">
      <c r="A5322">
        <v>10371</v>
      </c>
      <c r="B5322" t="s">
        <v>1835</v>
      </c>
      <c r="C5322">
        <v>20160407</v>
      </c>
      <c r="D5322">
        <v>3</v>
      </c>
      <c r="E5322">
        <v>10208</v>
      </c>
      <c r="F5322" t="s">
        <v>1807</v>
      </c>
      <c r="G5322">
        <v>3</v>
      </c>
      <c r="I5322" t="str">
        <f t="shared" si="83"/>
        <v>201604</v>
      </c>
    </row>
    <row r="5323" spans="1:9" x14ac:dyDescent="0.3">
      <c r="A5323">
        <v>10286</v>
      </c>
      <c r="B5323" t="s">
        <v>1827</v>
      </c>
      <c r="C5323">
        <v>20160407</v>
      </c>
      <c r="D5323">
        <v>3</v>
      </c>
      <c r="E5323">
        <v>10294</v>
      </c>
      <c r="F5323" t="s">
        <v>1863</v>
      </c>
      <c r="G5323">
        <v>3</v>
      </c>
      <c r="I5323" t="str">
        <f t="shared" si="83"/>
        <v>201604</v>
      </c>
    </row>
    <row r="5324" spans="1:9" x14ac:dyDescent="0.3">
      <c r="A5324">
        <v>10359</v>
      </c>
      <c r="B5324" t="s">
        <v>1822</v>
      </c>
      <c r="C5324">
        <v>20160407</v>
      </c>
      <c r="D5324">
        <v>0</v>
      </c>
      <c r="E5324">
        <v>10341</v>
      </c>
      <c r="F5324" t="s">
        <v>1804</v>
      </c>
      <c r="G5324">
        <v>3</v>
      </c>
      <c r="H5324" t="s">
        <v>16</v>
      </c>
      <c r="I5324" t="str">
        <f t="shared" si="83"/>
        <v>201604</v>
      </c>
    </row>
    <row r="5325" spans="1:9" x14ac:dyDescent="0.3">
      <c r="A5325">
        <v>10232</v>
      </c>
      <c r="B5325" t="s">
        <v>1816</v>
      </c>
      <c r="C5325">
        <v>20160407</v>
      </c>
      <c r="D5325">
        <v>3</v>
      </c>
      <c r="E5325">
        <v>10179</v>
      </c>
      <c r="F5325" t="s">
        <v>1823</v>
      </c>
      <c r="G5325">
        <v>3</v>
      </c>
      <c r="I5325" t="str">
        <f t="shared" si="83"/>
        <v>201604</v>
      </c>
    </row>
    <row r="5326" spans="1:9" x14ac:dyDescent="0.3">
      <c r="A5326">
        <v>10351</v>
      </c>
      <c r="B5326" t="s">
        <v>1821</v>
      </c>
      <c r="C5326">
        <v>20160407</v>
      </c>
      <c r="D5326">
        <v>3</v>
      </c>
      <c r="E5326">
        <v>10187</v>
      </c>
      <c r="F5326" t="s">
        <v>1845</v>
      </c>
      <c r="G5326">
        <v>3</v>
      </c>
      <c r="I5326" t="str">
        <f t="shared" si="83"/>
        <v>201604</v>
      </c>
    </row>
    <row r="5327" spans="1:9" x14ac:dyDescent="0.3">
      <c r="A5327">
        <v>10382</v>
      </c>
      <c r="B5327" t="s">
        <v>1800</v>
      </c>
      <c r="C5327">
        <v>20160407</v>
      </c>
      <c r="D5327">
        <v>3</v>
      </c>
      <c r="E5327">
        <v>10379</v>
      </c>
      <c r="F5327" t="s">
        <v>1838</v>
      </c>
      <c r="G5327">
        <v>3</v>
      </c>
      <c r="I5327" t="str">
        <f t="shared" si="83"/>
        <v>201604</v>
      </c>
    </row>
    <row r="5328" spans="1:9" x14ac:dyDescent="0.3">
      <c r="A5328">
        <v>10266</v>
      </c>
      <c r="B5328" t="s">
        <v>1841</v>
      </c>
      <c r="C5328">
        <v>20160407</v>
      </c>
      <c r="D5328">
        <v>3</v>
      </c>
      <c r="E5328">
        <v>10321</v>
      </c>
      <c r="F5328" t="s">
        <v>1815</v>
      </c>
      <c r="G5328">
        <v>3</v>
      </c>
      <c r="I5328" t="str">
        <f t="shared" si="83"/>
        <v>201604</v>
      </c>
    </row>
    <row r="5329" spans="1:9" x14ac:dyDescent="0.3">
      <c r="A5329">
        <v>10381</v>
      </c>
      <c r="B5329" t="s">
        <v>1824</v>
      </c>
      <c r="C5329">
        <v>20160407</v>
      </c>
      <c r="D5329">
        <v>3</v>
      </c>
      <c r="E5329">
        <v>10387</v>
      </c>
      <c r="F5329" t="s">
        <v>1812</v>
      </c>
      <c r="G5329">
        <v>3</v>
      </c>
      <c r="H5329" t="s">
        <v>13</v>
      </c>
      <c r="I5329" t="str">
        <f t="shared" si="83"/>
        <v>201604</v>
      </c>
    </row>
    <row r="5330" spans="1:9" x14ac:dyDescent="0.3">
      <c r="A5330">
        <v>10208</v>
      </c>
      <c r="B5330" t="s">
        <v>1807</v>
      </c>
      <c r="C5330">
        <v>20160408</v>
      </c>
      <c r="D5330">
        <v>3</v>
      </c>
      <c r="E5330">
        <v>10371</v>
      </c>
      <c r="F5330" t="s">
        <v>1835</v>
      </c>
      <c r="G5330">
        <v>3</v>
      </c>
      <c r="I5330" t="str">
        <f t="shared" si="83"/>
        <v>201604</v>
      </c>
    </row>
    <row r="5331" spans="1:9" x14ac:dyDescent="0.3">
      <c r="A5331">
        <v>10111</v>
      </c>
      <c r="B5331" t="s">
        <v>1817</v>
      </c>
      <c r="C5331">
        <v>20160407</v>
      </c>
      <c r="D5331">
        <v>3</v>
      </c>
      <c r="E5331">
        <v>10385</v>
      </c>
      <c r="F5331" t="s">
        <v>1821</v>
      </c>
      <c r="G5331">
        <v>3</v>
      </c>
      <c r="I5331" t="str">
        <f t="shared" si="83"/>
        <v>201604</v>
      </c>
    </row>
    <row r="5332" spans="1:9" x14ac:dyDescent="0.3">
      <c r="A5332">
        <v>10194</v>
      </c>
      <c r="B5332" t="s">
        <v>1833</v>
      </c>
      <c r="C5332">
        <v>20160407</v>
      </c>
      <c r="D5332">
        <v>3</v>
      </c>
      <c r="E5332">
        <v>10111</v>
      </c>
      <c r="F5332" t="s">
        <v>1817</v>
      </c>
      <c r="G5332">
        <v>3</v>
      </c>
      <c r="I5332" t="str">
        <f t="shared" si="83"/>
        <v>201604</v>
      </c>
    </row>
    <row r="5333" spans="1:9" x14ac:dyDescent="0.3">
      <c r="A5333">
        <v>10336</v>
      </c>
      <c r="B5333" t="s">
        <v>1796</v>
      </c>
      <c r="C5333">
        <v>20160407</v>
      </c>
      <c r="D5333">
        <v>3</v>
      </c>
      <c r="E5333">
        <v>10280</v>
      </c>
      <c r="F5333" t="s">
        <v>1805</v>
      </c>
      <c r="G5333">
        <v>3</v>
      </c>
      <c r="I5333" t="str">
        <f t="shared" si="83"/>
        <v>201604</v>
      </c>
    </row>
    <row r="5334" spans="1:9" x14ac:dyDescent="0.3">
      <c r="A5334">
        <v>10335</v>
      </c>
      <c r="B5334" t="s">
        <v>1854</v>
      </c>
      <c r="C5334">
        <v>20160401</v>
      </c>
      <c r="D5334">
        <v>0</v>
      </c>
      <c r="G5334">
        <v>0</v>
      </c>
      <c r="I5334" t="str">
        <f t="shared" si="83"/>
        <v>201604</v>
      </c>
    </row>
    <row r="5335" spans="1:9" x14ac:dyDescent="0.3">
      <c r="A5335">
        <v>10335</v>
      </c>
      <c r="B5335" t="s">
        <v>1854</v>
      </c>
      <c r="C5335">
        <v>20160404</v>
      </c>
      <c r="D5335">
        <v>0</v>
      </c>
      <c r="G5335">
        <v>0</v>
      </c>
      <c r="I5335" t="str">
        <f t="shared" si="83"/>
        <v>201604</v>
      </c>
    </row>
    <row r="5336" spans="1:9" x14ac:dyDescent="0.3">
      <c r="A5336">
        <v>10335</v>
      </c>
      <c r="B5336" t="s">
        <v>1854</v>
      </c>
      <c r="C5336">
        <v>20160405</v>
      </c>
      <c r="D5336">
        <v>0</v>
      </c>
      <c r="G5336">
        <v>0</v>
      </c>
      <c r="I5336" t="str">
        <f t="shared" si="83"/>
        <v>201604</v>
      </c>
    </row>
    <row r="5337" spans="1:9" x14ac:dyDescent="0.3">
      <c r="A5337">
        <v>10408</v>
      </c>
      <c r="B5337" t="s">
        <v>1866</v>
      </c>
      <c r="C5337">
        <v>20160407</v>
      </c>
      <c r="D5337">
        <v>0</v>
      </c>
      <c r="G5337">
        <v>0</v>
      </c>
      <c r="I5337" t="str">
        <f t="shared" si="83"/>
        <v>201604</v>
      </c>
    </row>
    <row r="5338" spans="1:9" x14ac:dyDescent="0.3">
      <c r="A5338">
        <v>10335</v>
      </c>
      <c r="B5338" t="s">
        <v>1854</v>
      </c>
      <c r="C5338">
        <v>20160406</v>
      </c>
      <c r="D5338">
        <v>0</v>
      </c>
      <c r="G5338">
        <v>0</v>
      </c>
      <c r="I5338" t="str">
        <f t="shared" si="83"/>
        <v>201604</v>
      </c>
    </row>
    <row r="5339" spans="1:9" x14ac:dyDescent="0.3">
      <c r="A5339">
        <v>10335</v>
      </c>
      <c r="B5339" t="s">
        <v>1854</v>
      </c>
      <c r="C5339">
        <v>20160407</v>
      </c>
      <c r="D5339">
        <v>0</v>
      </c>
      <c r="G5339">
        <v>0</v>
      </c>
      <c r="I5339" t="str">
        <f t="shared" si="83"/>
        <v>201604</v>
      </c>
    </row>
    <row r="5340" spans="1:9" x14ac:dyDescent="0.3">
      <c r="A5340">
        <v>10335</v>
      </c>
      <c r="B5340" t="s">
        <v>1854</v>
      </c>
      <c r="C5340">
        <v>20160302</v>
      </c>
      <c r="D5340">
        <v>0</v>
      </c>
      <c r="G5340">
        <v>0</v>
      </c>
      <c r="I5340" t="str">
        <f t="shared" si="83"/>
        <v>201603</v>
      </c>
    </row>
    <row r="5341" spans="1:9" x14ac:dyDescent="0.3">
      <c r="A5341">
        <v>10335</v>
      </c>
      <c r="B5341" t="s">
        <v>1854</v>
      </c>
      <c r="C5341">
        <v>20160303</v>
      </c>
      <c r="D5341">
        <v>0</v>
      </c>
      <c r="G5341">
        <v>0</v>
      </c>
      <c r="I5341" t="str">
        <f t="shared" si="83"/>
        <v>201603</v>
      </c>
    </row>
    <row r="5342" spans="1:9" x14ac:dyDescent="0.3">
      <c r="A5342">
        <v>10335</v>
      </c>
      <c r="B5342" t="s">
        <v>1854</v>
      </c>
      <c r="C5342">
        <v>20160304</v>
      </c>
      <c r="D5342">
        <v>0</v>
      </c>
      <c r="G5342">
        <v>0</v>
      </c>
      <c r="I5342" t="str">
        <f t="shared" si="83"/>
        <v>201603</v>
      </c>
    </row>
    <row r="5343" spans="1:9" x14ac:dyDescent="0.3">
      <c r="A5343">
        <v>10335</v>
      </c>
      <c r="B5343" t="s">
        <v>1854</v>
      </c>
      <c r="C5343">
        <v>20160307</v>
      </c>
      <c r="D5343">
        <v>0</v>
      </c>
      <c r="G5343">
        <v>0</v>
      </c>
      <c r="I5343" t="str">
        <f t="shared" si="83"/>
        <v>201603</v>
      </c>
    </row>
    <row r="5344" spans="1:9" x14ac:dyDescent="0.3">
      <c r="A5344">
        <v>10335</v>
      </c>
      <c r="B5344" t="s">
        <v>1854</v>
      </c>
      <c r="C5344">
        <v>20160308</v>
      </c>
      <c r="D5344">
        <v>0</v>
      </c>
      <c r="G5344">
        <v>0</v>
      </c>
      <c r="I5344" t="str">
        <f t="shared" si="83"/>
        <v>201603</v>
      </c>
    </row>
    <row r="5345" spans="1:9" x14ac:dyDescent="0.3">
      <c r="A5345">
        <v>10335</v>
      </c>
      <c r="B5345" t="s">
        <v>1854</v>
      </c>
      <c r="C5345">
        <v>20160309</v>
      </c>
      <c r="D5345">
        <v>0</v>
      </c>
      <c r="G5345">
        <v>0</v>
      </c>
      <c r="I5345" t="str">
        <f t="shared" si="83"/>
        <v>201603</v>
      </c>
    </row>
    <row r="5346" spans="1:9" x14ac:dyDescent="0.3">
      <c r="A5346">
        <v>10335</v>
      </c>
      <c r="B5346" t="s">
        <v>1854</v>
      </c>
      <c r="C5346">
        <v>20160310</v>
      </c>
      <c r="D5346">
        <v>0</v>
      </c>
      <c r="G5346">
        <v>0</v>
      </c>
      <c r="I5346" t="str">
        <f t="shared" si="83"/>
        <v>201603</v>
      </c>
    </row>
    <row r="5347" spans="1:9" x14ac:dyDescent="0.3">
      <c r="A5347">
        <v>10335</v>
      </c>
      <c r="B5347" t="s">
        <v>1854</v>
      </c>
      <c r="C5347">
        <v>20160311</v>
      </c>
      <c r="D5347">
        <v>0</v>
      </c>
      <c r="G5347">
        <v>0</v>
      </c>
      <c r="I5347" t="str">
        <f t="shared" si="83"/>
        <v>201603</v>
      </c>
    </row>
    <row r="5348" spans="1:9" x14ac:dyDescent="0.3">
      <c r="A5348">
        <v>10335</v>
      </c>
      <c r="B5348" t="s">
        <v>1854</v>
      </c>
      <c r="C5348">
        <v>20160316</v>
      </c>
      <c r="D5348">
        <v>0</v>
      </c>
      <c r="G5348">
        <v>0</v>
      </c>
      <c r="I5348" t="str">
        <f t="shared" si="83"/>
        <v>201603</v>
      </c>
    </row>
    <row r="5349" spans="1:9" x14ac:dyDescent="0.3">
      <c r="A5349">
        <v>10335</v>
      </c>
      <c r="B5349" t="s">
        <v>1854</v>
      </c>
      <c r="C5349">
        <v>20160317</v>
      </c>
      <c r="D5349">
        <v>0</v>
      </c>
      <c r="G5349">
        <v>0</v>
      </c>
      <c r="I5349" t="str">
        <f t="shared" si="83"/>
        <v>201603</v>
      </c>
    </row>
    <row r="5350" spans="1:9" x14ac:dyDescent="0.3">
      <c r="A5350">
        <v>10335</v>
      </c>
      <c r="B5350" t="s">
        <v>1854</v>
      </c>
      <c r="C5350">
        <v>20160318</v>
      </c>
      <c r="D5350">
        <v>0</v>
      </c>
      <c r="G5350">
        <v>0</v>
      </c>
      <c r="I5350" t="str">
        <f t="shared" si="83"/>
        <v>201603</v>
      </c>
    </row>
    <row r="5351" spans="1:9" x14ac:dyDescent="0.3">
      <c r="A5351">
        <v>10291</v>
      </c>
      <c r="B5351" t="s">
        <v>1821</v>
      </c>
      <c r="C5351">
        <v>20160407</v>
      </c>
      <c r="D5351">
        <v>3</v>
      </c>
      <c r="E5351">
        <v>10290</v>
      </c>
      <c r="F5351" t="s">
        <v>1846</v>
      </c>
      <c r="G5351">
        <v>3</v>
      </c>
      <c r="I5351" t="str">
        <f t="shared" si="83"/>
        <v>201604</v>
      </c>
    </row>
    <row r="5352" spans="1:9" x14ac:dyDescent="0.3">
      <c r="A5352">
        <v>10335</v>
      </c>
      <c r="B5352" t="s">
        <v>1854</v>
      </c>
      <c r="C5352">
        <v>20160321</v>
      </c>
      <c r="D5352">
        <v>0</v>
      </c>
      <c r="G5352">
        <v>0</v>
      </c>
      <c r="I5352" t="str">
        <f t="shared" si="83"/>
        <v>201603</v>
      </c>
    </row>
    <row r="5353" spans="1:9" x14ac:dyDescent="0.3">
      <c r="A5353">
        <v>10335</v>
      </c>
      <c r="B5353" t="s">
        <v>1854</v>
      </c>
      <c r="C5353">
        <v>20160322</v>
      </c>
      <c r="D5353">
        <v>0</v>
      </c>
      <c r="G5353">
        <v>0</v>
      </c>
      <c r="I5353" t="str">
        <f t="shared" si="83"/>
        <v>201603</v>
      </c>
    </row>
    <row r="5354" spans="1:9" x14ac:dyDescent="0.3">
      <c r="A5354">
        <v>10335</v>
      </c>
      <c r="B5354" t="s">
        <v>1854</v>
      </c>
      <c r="C5354">
        <v>20160323</v>
      </c>
      <c r="D5354">
        <v>0</v>
      </c>
      <c r="G5354">
        <v>0</v>
      </c>
      <c r="I5354" t="str">
        <f t="shared" si="83"/>
        <v>201603</v>
      </c>
    </row>
    <row r="5355" spans="1:9" x14ac:dyDescent="0.3">
      <c r="A5355">
        <v>10335</v>
      </c>
      <c r="B5355" t="s">
        <v>1854</v>
      </c>
      <c r="C5355">
        <v>20160324</v>
      </c>
      <c r="D5355">
        <v>0</v>
      </c>
      <c r="G5355">
        <v>0</v>
      </c>
      <c r="I5355" t="str">
        <f t="shared" si="83"/>
        <v>201603</v>
      </c>
    </row>
    <row r="5356" spans="1:9" x14ac:dyDescent="0.3">
      <c r="A5356">
        <v>10335</v>
      </c>
      <c r="B5356" t="s">
        <v>1854</v>
      </c>
      <c r="C5356">
        <v>20160325</v>
      </c>
      <c r="D5356">
        <v>0</v>
      </c>
      <c r="G5356">
        <v>0</v>
      </c>
      <c r="I5356" t="str">
        <f t="shared" si="83"/>
        <v>201603</v>
      </c>
    </row>
    <row r="5357" spans="1:9" x14ac:dyDescent="0.3">
      <c r="A5357">
        <v>10335</v>
      </c>
      <c r="B5357" t="s">
        <v>1854</v>
      </c>
      <c r="C5357">
        <v>20160328</v>
      </c>
      <c r="D5357">
        <v>0</v>
      </c>
      <c r="G5357">
        <v>0</v>
      </c>
      <c r="I5357" t="str">
        <f t="shared" si="83"/>
        <v>201603</v>
      </c>
    </row>
    <row r="5358" spans="1:9" x14ac:dyDescent="0.3">
      <c r="A5358">
        <v>10335</v>
      </c>
      <c r="B5358" t="s">
        <v>1854</v>
      </c>
      <c r="C5358">
        <v>20160329</v>
      </c>
      <c r="D5358">
        <v>0</v>
      </c>
      <c r="G5358">
        <v>0</v>
      </c>
      <c r="I5358" t="str">
        <f t="shared" si="83"/>
        <v>201603</v>
      </c>
    </row>
    <row r="5359" spans="1:9" x14ac:dyDescent="0.3">
      <c r="A5359">
        <v>10335</v>
      </c>
      <c r="B5359" t="s">
        <v>1854</v>
      </c>
      <c r="C5359">
        <v>20160330</v>
      </c>
      <c r="D5359">
        <v>0</v>
      </c>
      <c r="G5359">
        <v>0</v>
      </c>
      <c r="I5359" t="str">
        <f t="shared" si="83"/>
        <v>201603</v>
      </c>
    </row>
    <row r="5360" spans="1:9" x14ac:dyDescent="0.3">
      <c r="A5360">
        <v>10335</v>
      </c>
      <c r="B5360" t="s">
        <v>1854</v>
      </c>
      <c r="C5360">
        <v>20160331</v>
      </c>
      <c r="D5360">
        <v>0</v>
      </c>
      <c r="G5360">
        <v>0</v>
      </c>
      <c r="I5360" t="str">
        <f t="shared" si="83"/>
        <v>201603</v>
      </c>
    </row>
    <row r="5361" spans="1:9" x14ac:dyDescent="0.3">
      <c r="A5361">
        <v>10335</v>
      </c>
      <c r="B5361" t="s">
        <v>1854</v>
      </c>
      <c r="C5361">
        <v>20160222</v>
      </c>
      <c r="D5361">
        <v>0</v>
      </c>
      <c r="G5361">
        <v>0</v>
      </c>
      <c r="I5361" t="str">
        <f t="shared" si="83"/>
        <v>201602</v>
      </c>
    </row>
    <row r="5362" spans="1:9" x14ac:dyDescent="0.3">
      <c r="A5362">
        <v>10335</v>
      </c>
      <c r="B5362" t="s">
        <v>1854</v>
      </c>
      <c r="C5362">
        <v>20160223</v>
      </c>
      <c r="D5362">
        <v>0</v>
      </c>
      <c r="G5362">
        <v>0</v>
      </c>
      <c r="I5362" t="str">
        <f t="shared" si="83"/>
        <v>201602</v>
      </c>
    </row>
    <row r="5363" spans="1:9" x14ac:dyDescent="0.3">
      <c r="A5363">
        <v>10335</v>
      </c>
      <c r="B5363" t="s">
        <v>1854</v>
      </c>
      <c r="C5363">
        <v>20160224</v>
      </c>
      <c r="D5363">
        <v>0</v>
      </c>
      <c r="G5363">
        <v>0</v>
      </c>
      <c r="I5363" t="str">
        <f t="shared" si="83"/>
        <v>201602</v>
      </c>
    </row>
    <row r="5364" spans="1:9" x14ac:dyDescent="0.3">
      <c r="A5364">
        <v>10335</v>
      </c>
      <c r="B5364" t="s">
        <v>1854</v>
      </c>
      <c r="C5364">
        <v>20160225</v>
      </c>
      <c r="D5364">
        <v>0</v>
      </c>
      <c r="G5364">
        <v>0</v>
      </c>
      <c r="I5364" t="str">
        <f t="shared" si="83"/>
        <v>201602</v>
      </c>
    </row>
    <row r="5365" spans="1:9" x14ac:dyDescent="0.3">
      <c r="A5365">
        <v>10335</v>
      </c>
      <c r="B5365" t="s">
        <v>1854</v>
      </c>
      <c r="C5365">
        <v>20160226</v>
      </c>
      <c r="D5365">
        <v>0</v>
      </c>
      <c r="G5365">
        <v>0</v>
      </c>
      <c r="I5365" t="str">
        <f t="shared" si="83"/>
        <v>201602</v>
      </c>
    </row>
    <row r="5366" spans="1:9" x14ac:dyDescent="0.3">
      <c r="A5366">
        <v>10335</v>
      </c>
      <c r="B5366" t="s">
        <v>1854</v>
      </c>
      <c r="C5366">
        <v>20160229</v>
      </c>
      <c r="D5366">
        <v>0</v>
      </c>
      <c r="G5366">
        <v>0</v>
      </c>
      <c r="I5366" t="str">
        <f t="shared" si="83"/>
        <v>201602</v>
      </c>
    </row>
    <row r="5367" spans="1:9" x14ac:dyDescent="0.3">
      <c r="A5367">
        <v>10407</v>
      </c>
      <c r="B5367" t="s">
        <v>1865</v>
      </c>
      <c r="C5367">
        <v>20160407</v>
      </c>
      <c r="D5367">
        <v>3</v>
      </c>
      <c r="E5367">
        <v>10260</v>
      </c>
      <c r="F5367" t="s">
        <v>1811</v>
      </c>
      <c r="G5367">
        <v>3</v>
      </c>
      <c r="H5367" t="s">
        <v>542</v>
      </c>
      <c r="I5367" t="str">
        <f t="shared" si="83"/>
        <v>201604</v>
      </c>
    </row>
    <row r="5368" spans="1:9" x14ac:dyDescent="0.3">
      <c r="A5368">
        <v>10093</v>
      </c>
      <c r="B5368" t="s">
        <v>1819</v>
      </c>
      <c r="C5368">
        <v>20160407</v>
      </c>
      <c r="D5368">
        <v>3</v>
      </c>
      <c r="E5368">
        <v>10291</v>
      </c>
      <c r="F5368" t="s">
        <v>1821</v>
      </c>
      <c r="G5368">
        <v>3</v>
      </c>
      <c r="H5368" t="s">
        <v>14</v>
      </c>
      <c r="I5368" t="str">
        <f t="shared" si="83"/>
        <v>201604</v>
      </c>
    </row>
    <row r="5369" spans="1:9" x14ac:dyDescent="0.3">
      <c r="A5369">
        <v>10292</v>
      </c>
      <c r="B5369" t="s">
        <v>1820</v>
      </c>
      <c r="C5369">
        <v>20160407</v>
      </c>
      <c r="D5369">
        <v>3</v>
      </c>
      <c r="E5369">
        <v>10093</v>
      </c>
      <c r="F5369" t="s">
        <v>1819</v>
      </c>
      <c r="G5369">
        <v>3</v>
      </c>
      <c r="H5369" t="s">
        <v>15</v>
      </c>
      <c r="I5369" t="str">
        <f t="shared" si="83"/>
        <v>201604</v>
      </c>
    </row>
    <row r="5370" spans="1:9" x14ac:dyDescent="0.3">
      <c r="A5370">
        <v>10074</v>
      </c>
      <c r="B5370" t="s">
        <v>1837</v>
      </c>
      <c r="C5370">
        <v>20160407</v>
      </c>
      <c r="D5370">
        <v>3</v>
      </c>
      <c r="E5370">
        <v>10291</v>
      </c>
      <c r="F5370" t="s">
        <v>1821</v>
      </c>
      <c r="G5370">
        <v>3</v>
      </c>
      <c r="H5370" t="s">
        <v>14</v>
      </c>
      <c r="I5370" t="str">
        <f t="shared" si="83"/>
        <v>201604</v>
      </c>
    </row>
    <row r="5371" spans="1:9" x14ac:dyDescent="0.3">
      <c r="A5371">
        <v>10074</v>
      </c>
      <c r="B5371" t="s">
        <v>1837</v>
      </c>
      <c r="C5371">
        <v>20160406</v>
      </c>
      <c r="D5371">
        <v>0</v>
      </c>
      <c r="G5371">
        <v>0</v>
      </c>
      <c r="I5371" t="str">
        <f t="shared" si="83"/>
        <v>201604</v>
      </c>
    </row>
    <row r="5372" spans="1:9" x14ac:dyDescent="0.3">
      <c r="A5372">
        <v>10252</v>
      </c>
      <c r="B5372" t="s">
        <v>1801</v>
      </c>
      <c r="C5372">
        <v>20160407</v>
      </c>
      <c r="D5372">
        <v>3</v>
      </c>
      <c r="E5372">
        <v>10382</v>
      </c>
      <c r="F5372" t="s">
        <v>1800</v>
      </c>
      <c r="G5372">
        <v>3</v>
      </c>
      <c r="I5372" t="str">
        <f t="shared" si="83"/>
        <v>201604</v>
      </c>
    </row>
    <row r="5373" spans="1:9" x14ac:dyDescent="0.3">
      <c r="A5373">
        <v>10252</v>
      </c>
      <c r="B5373" t="s">
        <v>1801</v>
      </c>
      <c r="C5373">
        <v>20160408</v>
      </c>
      <c r="D5373">
        <v>3</v>
      </c>
      <c r="E5373">
        <v>10255</v>
      </c>
      <c r="F5373" t="s">
        <v>1796</v>
      </c>
      <c r="G5373">
        <v>3</v>
      </c>
      <c r="I5373" t="str">
        <f t="shared" si="83"/>
        <v>201604</v>
      </c>
    </row>
    <row r="5374" spans="1:9" x14ac:dyDescent="0.3">
      <c r="A5374">
        <v>10252</v>
      </c>
      <c r="B5374" t="s">
        <v>1801</v>
      </c>
      <c r="C5374">
        <v>20160406</v>
      </c>
      <c r="D5374">
        <v>0</v>
      </c>
      <c r="G5374">
        <v>0</v>
      </c>
      <c r="I5374" t="str">
        <f t="shared" si="83"/>
        <v>201604</v>
      </c>
    </row>
    <row r="5375" spans="1:9" x14ac:dyDescent="0.3">
      <c r="A5375">
        <v>10386</v>
      </c>
      <c r="B5375" t="s">
        <v>1861</v>
      </c>
      <c r="C5375">
        <v>20160407</v>
      </c>
      <c r="D5375">
        <v>3</v>
      </c>
      <c r="E5375">
        <v>10292</v>
      </c>
      <c r="F5375" t="s">
        <v>1820</v>
      </c>
      <c r="G5375">
        <v>3</v>
      </c>
      <c r="I5375" t="str">
        <f t="shared" si="83"/>
        <v>201604</v>
      </c>
    </row>
    <row r="5376" spans="1:9" x14ac:dyDescent="0.3">
      <c r="A5376">
        <v>10364</v>
      </c>
      <c r="B5376" t="s">
        <v>1858</v>
      </c>
      <c r="C5376">
        <v>20160330</v>
      </c>
      <c r="D5376">
        <v>0</v>
      </c>
      <c r="G5376">
        <v>0</v>
      </c>
      <c r="I5376" t="str">
        <f t="shared" si="83"/>
        <v>201603</v>
      </c>
    </row>
    <row r="5377" spans="1:9" x14ac:dyDescent="0.3">
      <c r="A5377">
        <v>10364</v>
      </c>
      <c r="B5377" t="s">
        <v>1858</v>
      </c>
      <c r="C5377">
        <v>20160331</v>
      </c>
      <c r="D5377">
        <v>0</v>
      </c>
      <c r="G5377">
        <v>0</v>
      </c>
      <c r="I5377" t="str">
        <f t="shared" si="83"/>
        <v>201603</v>
      </c>
    </row>
    <row r="5378" spans="1:9" x14ac:dyDescent="0.3">
      <c r="A5378">
        <v>10364</v>
      </c>
      <c r="B5378" t="s">
        <v>1858</v>
      </c>
      <c r="C5378">
        <v>20160401</v>
      </c>
      <c r="D5378">
        <v>0</v>
      </c>
      <c r="G5378">
        <v>0</v>
      </c>
      <c r="I5378" t="str">
        <f t="shared" si="83"/>
        <v>201604</v>
      </c>
    </row>
    <row r="5379" spans="1:9" x14ac:dyDescent="0.3">
      <c r="A5379">
        <v>10364</v>
      </c>
      <c r="B5379" t="s">
        <v>1858</v>
      </c>
      <c r="C5379">
        <v>20160404</v>
      </c>
      <c r="D5379">
        <v>0</v>
      </c>
      <c r="G5379">
        <v>0</v>
      </c>
      <c r="I5379" t="str">
        <f t="shared" ref="I5379:I5442" si="84">LEFT(C5379,6)</f>
        <v>201604</v>
      </c>
    </row>
    <row r="5380" spans="1:9" x14ac:dyDescent="0.3">
      <c r="A5380">
        <v>10364</v>
      </c>
      <c r="B5380" t="s">
        <v>1858</v>
      </c>
      <c r="C5380">
        <v>20160405</v>
      </c>
      <c r="D5380">
        <v>0</v>
      </c>
      <c r="G5380">
        <v>0</v>
      </c>
      <c r="I5380" t="str">
        <f t="shared" si="84"/>
        <v>201604</v>
      </c>
    </row>
    <row r="5381" spans="1:9" x14ac:dyDescent="0.3">
      <c r="A5381">
        <v>10364</v>
      </c>
      <c r="B5381" t="s">
        <v>1858</v>
      </c>
      <c r="C5381">
        <v>20160406</v>
      </c>
      <c r="D5381">
        <v>0</v>
      </c>
      <c r="G5381">
        <v>0</v>
      </c>
      <c r="I5381" t="str">
        <f t="shared" si="84"/>
        <v>201604</v>
      </c>
    </row>
    <row r="5382" spans="1:9" x14ac:dyDescent="0.3">
      <c r="A5382">
        <v>10364</v>
      </c>
      <c r="B5382" t="s">
        <v>1858</v>
      </c>
      <c r="C5382">
        <v>20160407</v>
      </c>
      <c r="D5382">
        <v>3</v>
      </c>
      <c r="E5382">
        <v>10379</v>
      </c>
      <c r="F5382" t="s">
        <v>1838</v>
      </c>
      <c r="G5382">
        <v>3</v>
      </c>
      <c r="I5382" t="str">
        <f t="shared" si="84"/>
        <v>201604</v>
      </c>
    </row>
    <row r="5383" spans="1:9" x14ac:dyDescent="0.3">
      <c r="A5383">
        <v>10403</v>
      </c>
      <c r="B5383" t="s">
        <v>1868</v>
      </c>
      <c r="C5383">
        <v>20160201</v>
      </c>
      <c r="D5383">
        <v>0</v>
      </c>
      <c r="G5383">
        <v>0</v>
      </c>
      <c r="I5383" t="str">
        <f t="shared" si="84"/>
        <v>201602</v>
      </c>
    </row>
    <row r="5384" spans="1:9" x14ac:dyDescent="0.3">
      <c r="A5384">
        <v>10403</v>
      </c>
      <c r="B5384" t="s">
        <v>1868</v>
      </c>
      <c r="C5384">
        <v>20160202</v>
      </c>
      <c r="D5384">
        <v>0</v>
      </c>
      <c r="G5384">
        <v>0</v>
      </c>
      <c r="I5384" t="str">
        <f t="shared" si="84"/>
        <v>201602</v>
      </c>
    </row>
    <row r="5385" spans="1:9" x14ac:dyDescent="0.3">
      <c r="A5385">
        <v>10403</v>
      </c>
      <c r="B5385" t="s">
        <v>1868</v>
      </c>
      <c r="C5385">
        <v>20160203</v>
      </c>
      <c r="D5385">
        <v>0</v>
      </c>
      <c r="G5385">
        <v>0</v>
      </c>
      <c r="I5385" t="str">
        <f t="shared" si="84"/>
        <v>201602</v>
      </c>
    </row>
    <row r="5386" spans="1:9" x14ac:dyDescent="0.3">
      <c r="A5386">
        <v>10403</v>
      </c>
      <c r="B5386" t="s">
        <v>1868</v>
      </c>
      <c r="C5386">
        <v>20160204</v>
      </c>
      <c r="D5386">
        <v>0</v>
      </c>
      <c r="G5386">
        <v>0</v>
      </c>
      <c r="I5386" t="str">
        <f t="shared" si="84"/>
        <v>201602</v>
      </c>
    </row>
    <row r="5387" spans="1:9" x14ac:dyDescent="0.3">
      <c r="A5387">
        <v>10403</v>
      </c>
      <c r="B5387" t="s">
        <v>1868</v>
      </c>
      <c r="C5387">
        <v>20160205</v>
      </c>
      <c r="D5387">
        <v>0</v>
      </c>
      <c r="G5387">
        <v>0</v>
      </c>
      <c r="I5387" t="str">
        <f t="shared" si="84"/>
        <v>201602</v>
      </c>
    </row>
    <row r="5388" spans="1:9" x14ac:dyDescent="0.3">
      <c r="A5388">
        <v>10403</v>
      </c>
      <c r="B5388" t="s">
        <v>1868</v>
      </c>
      <c r="C5388">
        <v>20160211</v>
      </c>
      <c r="D5388">
        <v>0</v>
      </c>
      <c r="G5388">
        <v>0</v>
      </c>
      <c r="I5388" t="str">
        <f t="shared" si="84"/>
        <v>201602</v>
      </c>
    </row>
    <row r="5389" spans="1:9" x14ac:dyDescent="0.3">
      <c r="A5389">
        <v>10403</v>
      </c>
      <c r="B5389" t="s">
        <v>1868</v>
      </c>
      <c r="C5389">
        <v>20160212</v>
      </c>
      <c r="D5389">
        <v>0</v>
      </c>
      <c r="G5389">
        <v>0</v>
      </c>
      <c r="I5389" t="str">
        <f t="shared" si="84"/>
        <v>201602</v>
      </c>
    </row>
    <row r="5390" spans="1:9" x14ac:dyDescent="0.3">
      <c r="A5390">
        <v>10403</v>
      </c>
      <c r="B5390" t="s">
        <v>1868</v>
      </c>
      <c r="C5390">
        <v>20160215</v>
      </c>
      <c r="D5390">
        <v>0</v>
      </c>
      <c r="G5390">
        <v>0</v>
      </c>
      <c r="I5390" t="str">
        <f t="shared" si="84"/>
        <v>201602</v>
      </c>
    </row>
    <row r="5391" spans="1:9" x14ac:dyDescent="0.3">
      <c r="A5391">
        <v>10403</v>
      </c>
      <c r="B5391" t="s">
        <v>1868</v>
      </c>
      <c r="C5391">
        <v>20160216</v>
      </c>
      <c r="D5391">
        <v>0</v>
      </c>
      <c r="G5391">
        <v>0</v>
      </c>
      <c r="I5391" t="str">
        <f t="shared" si="84"/>
        <v>201602</v>
      </c>
    </row>
    <row r="5392" spans="1:9" x14ac:dyDescent="0.3">
      <c r="A5392">
        <v>10403</v>
      </c>
      <c r="B5392" t="s">
        <v>1868</v>
      </c>
      <c r="C5392">
        <v>20160217</v>
      </c>
      <c r="D5392">
        <v>0</v>
      </c>
      <c r="G5392">
        <v>0</v>
      </c>
      <c r="I5392" t="str">
        <f t="shared" si="84"/>
        <v>201602</v>
      </c>
    </row>
    <row r="5393" spans="1:9" x14ac:dyDescent="0.3">
      <c r="A5393">
        <v>10403</v>
      </c>
      <c r="B5393" t="s">
        <v>1868</v>
      </c>
      <c r="C5393">
        <v>20160218</v>
      </c>
      <c r="D5393">
        <v>0</v>
      </c>
      <c r="G5393">
        <v>0</v>
      </c>
      <c r="I5393" t="str">
        <f t="shared" si="84"/>
        <v>201602</v>
      </c>
    </row>
    <row r="5394" spans="1:9" x14ac:dyDescent="0.3">
      <c r="A5394">
        <v>10403</v>
      </c>
      <c r="B5394" t="s">
        <v>1868</v>
      </c>
      <c r="C5394">
        <v>20160219</v>
      </c>
      <c r="D5394">
        <v>0</v>
      </c>
      <c r="G5394">
        <v>0</v>
      </c>
      <c r="I5394" t="str">
        <f t="shared" si="84"/>
        <v>201602</v>
      </c>
    </row>
    <row r="5395" spans="1:9" x14ac:dyDescent="0.3">
      <c r="A5395">
        <v>10182</v>
      </c>
      <c r="B5395" t="s">
        <v>1821</v>
      </c>
      <c r="C5395">
        <v>20160407</v>
      </c>
      <c r="D5395">
        <v>3</v>
      </c>
      <c r="E5395">
        <v>10266</v>
      </c>
      <c r="F5395" t="s">
        <v>1841</v>
      </c>
      <c r="G5395">
        <v>3</v>
      </c>
      <c r="I5395" t="str">
        <f t="shared" si="84"/>
        <v>201604</v>
      </c>
    </row>
    <row r="5396" spans="1:9" x14ac:dyDescent="0.3">
      <c r="A5396">
        <v>10387</v>
      </c>
      <c r="B5396" t="s">
        <v>1812</v>
      </c>
      <c r="C5396">
        <v>20160408</v>
      </c>
      <c r="D5396">
        <v>3</v>
      </c>
      <c r="E5396">
        <v>10381</v>
      </c>
      <c r="F5396" t="s">
        <v>1824</v>
      </c>
      <c r="G5396">
        <v>3</v>
      </c>
      <c r="H5396" t="s">
        <v>471</v>
      </c>
      <c r="I5396" t="str">
        <f t="shared" si="84"/>
        <v>201604</v>
      </c>
    </row>
    <row r="5397" spans="1:9" x14ac:dyDescent="0.3">
      <c r="A5397">
        <v>10269</v>
      </c>
      <c r="B5397" t="s">
        <v>1795</v>
      </c>
      <c r="C5397">
        <v>20160408</v>
      </c>
      <c r="D5397">
        <v>3</v>
      </c>
      <c r="E5397">
        <v>10280</v>
      </c>
      <c r="F5397" t="s">
        <v>1805</v>
      </c>
      <c r="G5397">
        <v>3</v>
      </c>
      <c r="I5397" t="str">
        <f t="shared" si="84"/>
        <v>201604</v>
      </c>
    </row>
    <row r="5398" spans="1:9" x14ac:dyDescent="0.3">
      <c r="A5398">
        <v>10330</v>
      </c>
      <c r="B5398" t="s">
        <v>1813</v>
      </c>
      <c r="C5398">
        <v>20160408</v>
      </c>
      <c r="D5398">
        <v>3</v>
      </c>
      <c r="E5398">
        <v>10259</v>
      </c>
      <c r="F5398" t="s">
        <v>1794</v>
      </c>
      <c r="G5398">
        <v>3</v>
      </c>
      <c r="I5398" t="str">
        <f t="shared" si="84"/>
        <v>201604</v>
      </c>
    </row>
    <row r="5399" spans="1:9" x14ac:dyDescent="0.3">
      <c r="A5399">
        <v>10187</v>
      </c>
      <c r="B5399" t="s">
        <v>1845</v>
      </c>
      <c r="C5399">
        <v>20160407</v>
      </c>
      <c r="D5399">
        <v>3</v>
      </c>
      <c r="G5399">
        <v>0</v>
      </c>
      <c r="I5399" t="str">
        <f t="shared" si="84"/>
        <v>201604</v>
      </c>
    </row>
    <row r="5400" spans="1:9" x14ac:dyDescent="0.3">
      <c r="A5400">
        <v>10187</v>
      </c>
      <c r="B5400" t="s">
        <v>1845</v>
      </c>
      <c r="C5400">
        <v>20160408</v>
      </c>
      <c r="D5400">
        <v>3</v>
      </c>
      <c r="G5400">
        <v>0</v>
      </c>
      <c r="I5400" t="str">
        <f t="shared" si="84"/>
        <v>201604</v>
      </c>
    </row>
    <row r="5401" spans="1:9" x14ac:dyDescent="0.3">
      <c r="A5401">
        <v>10204</v>
      </c>
      <c r="B5401" t="s">
        <v>1818</v>
      </c>
      <c r="C5401">
        <v>20160408</v>
      </c>
      <c r="D5401">
        <v>3</v>
      </c>
      <c r="G5401">
        <v>0</v>
      </c>
      <c r="I5401" t="str">
        <f t="shared" si="84"/>
        <v>201604</v>
      </c>
    </row>
    <row r="5402" spans="1:9" x14ac:dyDescent="0.3">
      <c r="A5402">
        <v>10372</v>
      </c>
      <c r="B5402" t="s">
        <v>1852</v>
      </c>
      <c r="C5402">
        <v>20160408</v>
      </c>
      <c r="D5402">
        <v>3</v>
      </c>
      <c r="E5402">
        <v>10404</v>
      </c>
      <c r="F5402" t="s">
        <v>1862</v>
      </c>
      <c r="G5402">
        <v>3</v>
      </c>
      <c r="H5402" t="s">
        <v>543</v>
      </c>
      <c r="I5402" t="str">
        <f t="shared" si="84"/>
        <v>201604</v>
      </c>
    </row>
    <row r="5403" spans="1:9" x14ac:dyDescent="0.3">
      <c r="A5403">
        <v>10379</v>
      </c>
      <c r="B5403" t="s">
        <v>1838</v>
      </c>
      <c r="C5403">
        <v>20160408</v>
      </c>
      <c r="D5403">
        <v>3</v>
      </c>
      <c r="E5403">
        <v>10382</v>
      </c>
      <c r="F5403" t="s">
        <v>1800</v>
      </c>
      <c r="G5403">
        <v>3</v>
      </c>
      <c r="I5403" t="str">
        <f t="shared" si="84"/>
        <v>201604</v>
      </c>
    </row>
    <row r="5404" spans="1:9" x14ac:dyDescent="0.3">
      <c r="A5404">
        <v>10341</v>
      </c>
      <c r="B5404" t="s">
        <v>1804</v>
      </c>
      <c r="C5404">
        <v>20160407</v>
      </c>
      <c r="D5404">
        <v>3</v>
      </c>
      <c r="E5404">
        <v>10359</v>
      </c>
      <c r="F5404" t="s">
        <v>1822</v>
      </c>
      <c r="G5404">
        <v>3</v>
      </c>
      <c r="H5404" t="s">
        <v>22</v>
      </c>
      <c r="I5404" t="str">
        <f t="shared" si="84"/>
        <v>201604</v>
      </c>
    </row>
    <row r="5405" spans="1:9" x14ac:dyDescent="0.3">
      <c r="A5405">
        <v>10341</v>
      </c>
      <c r="B5405" t="s">
        <v>1804</v>
      </c>
      <c r="C5405">
        <v>20160408</v>
      </c>
      <c r="D5405">
        <v>3</v>
      </c>
      <c r="E5405">
        <v>10359</v>
      </c>
      <c r="F5405" t="s">
        <v>1822</v>
      </c>
      <c r="G5405">
        <v>3</v>
      </c>
      <c r="H5405" t="s">
        <v>544</v>
      </c>
      <c r="I5405" t="str">
        <f t="shared" si="84"/>
        <v>201604</v>
      </c>
    </row>
    <row r="5406" spans="1:9" x14ac:dyDescent="0.3">
      <c r="A5406">
        <v>10233</v>
      </c>
      <c r="B5406" t="s">
        <v>1814</v>
      </c>
      <c r="C5406">
        <v>20160408</v>
      </c>
      <c r="D5406">
        <v>3</v>
      </c>
      <c r="E5406">
        <v>10329</v>
      </c>
      <c r="F5406" t="s">
        <v>1842</v>
      </c>
      <c r="G5406">
        <v>3</v>
      </c>
      <c r="I5406" t="str">
        <f t="shared" si="84"/>
        <v>201604</v>
      </c>
    </row>
    <row r="5407" spans="1:9" x14ac:dyDescent="0.3">
      <c r="A5407">
        <v>10352</v>
      </c>
      <c r="B5407" t="s">
        <v>1829</v>
      </c>
      <c r="C5407">
        <v>20160407</v>
      </c>
      <c r="D5407">
        <v>3</v>
      </c>
      <c r="G5407">
        <v>0</v>
      </c>
      <c r="I5407" t="str">
        <f t="shared" si="84"/>
        <v>201604</v>
      </c>
    </row>
    <row r="5408" spans="1:9" x14ac:dyDescent="0.3">
      <c r="A5408">
        <v>10352</v>
      </c>
      <c r="B5408" t="s">
        <v>1829</v>
      </c>
      <c r="C5408">
        <v>20160408</v>
      </c>
      <c r="D5408">
        <v>3</v>
      </c>
      <c r="E5408">
        <v>10358</v>
      </c>
      <c r="F5408" t="s">
        <v>1809</v>
      </c>
      <c r="G5408">
        <v>3</v>
      </c>
      <c r="H5408" t="s">
        <v>545</v>
      </c>
      <c r="I5408" t="str">
        <f t="shared" si="84"/>
        <v>201604</v>
      </c>
    </row>
    <row r="5409" spans="1:9" x14ac:dyDescent="0.3">
      <c r="A5409">
        <v>10260</v>
      </c>
      <c r="B5409" t="s">
        <v>1811</v>
      </c>
      <c r="C5409">
        <v>20160408</v>
      </c>
      <c r="D5409">
        <v>3</v>
      </c>
      <c r="E5409">
        <v>10286</v>
      </c>
      <c r="F5409" t="s">
        <v>1827</v>
      </c>
      <c r="G5409">
        <v>3</v>
      </c>
      <c r="I5409" t="str">
        <f t="shared" si="84"/>
        <v>201604</v>
      </c>
    </row>
    <row r="5410" spans="1:9" x14ac:dyDescent="0.3">
      <c r="A5410">
        <v>10371</v>
      </c>
      <c r="B5410" t="s">
        <v>1835</v>
      </c>
      <c r="C5410">
        <v>20160408</v>
      </c>
      <c r="D5410">
        <v>3</v>
      </c>
      <c r="E5410">
        <v>10208</v>
      </c>
      <c r="F5410" t="s">
        <v>1807</v>
      </c>
      <c r="G5410">
        <v>3</v>
      </c>
      <c r="H5410" t="s">
        <v>546</v>
      </c>
      <c r="I5410" t="str">
        <f t="shared" si="84"/>
        <v>201604</v>
      </c>
    </row>
    <row r="5411" spans="1:9" x14ac:dyDescent="0.3">
      <c r="A5411">
        <v>10382</v>
      </c>
      <c r="B5411" t="s">
        <v>1800</v>
      </c>
      <c r="C5411">
        <v>20160408</v>
      </c>
      <c r="D5411">
        <v>3</v>
      </c>
      <c r="E5411">
        <v>10379</v>
      </c>
      <c r="F5411" t="s">
        <v>1838</v>
      </c>
      <c r="G5411">
        <v>3</v>
      </c>
      <c r="I5411" t="str">
        <f t="shared" si="84"/>
        <v>201604</v>
      </c>
    </row>
    <row r="5412" spans="1:9" x14ac:dyDescent="0.3">
      <c r="A5412">
        <v>10359</v>
      </c>
      <c r="B5412" t="s">
        <v>1822</v>
      </c>
      <c r="C5412">
        <v>20160408</v>
      </c>
      <c r="D5412">
        <v>0</v>
      </c>
      <c r="E5412">
        <v>10341</v>
      </c>
      <c r="F5412" t="s">
        <v>1804</v>
      </c>
      <c r="G5412">
        <v>3</v>
      </c>
      <c r="H5412" t="s">
        <v>16</v>
      </c>
      <c r="I5412" t="str">
        <f t="shared" si="84"/>
        <v>201604</v>
      </c>
    </row>
    <row r="5413" spans="1:9" x14ac:dyDescent="0.3">
      <c r="A5413">
        <v>10321</v>
      </c>
      <c r="B5413" t="s">
        <v>1815</v>
      </c>
      <c r="C5413">
        <v>20160408</v>
      </c>
      <c r="D5413">
        <v>3</v>
      </c>
      <c r="E5413">
        <v>10182</v>
      </c>
      <c r="F5413" t="s">
        <v>1821</v>
      </c>
      <c r="G5413">
        <v>3</v>
      </c>
      <c r="I5413" t="str">
        <f t="shared" si="84"/>
        <v>201604</v>
      </c>
    </row>
    <row r="5414" spans="1:9" x14ac:dyDescent="0.3">
      <c r="A5414">
        <v>10385</v>
      </c>
      <c r="B5414" t="s">
        <v>1821</v>
      </c>
      <c r="C5414">
        <v>20160408</v>
      </c>
      <c r="D5414">
        <v>3</v>
      </c>
      <c r="E5414">
        <v>10384</v>
      </c>
      <c r="F5414" t="s">
        <v>1829</v>
      </c>
      <c r="G5414">
        <v>3</v>
      </c>
      <c r="I5414" t="str">
        <f t="shared" si="84"/>
        <v>201604</v>
      </c>
    </row>
    <row r="5415" spans="1:9" x14ac:dyDescent="0.3">
      <c r="A5415">
        <v>10292</v>
      </c>
      <c r="B5415" t="s">
        <v>1820</v>
      </c>
      <c r="C5415">
        <v>20160408</v>
      </c>
      <c r="D5415">
        <v>3</v>
      </c>
      <c r="E5415">
        <v>10093</v>
      </c>
      <c r="F5415" t="s">
        <v>1819</v>
      </c>
      <c r="G5415">
        <v>3</v>
      </c>
      <c r="H5415" t="s">
        <v>15</v>
      </c>
      <c r="I5415" t="str">
        <f t="shared" si="84"/>
        <v>201604</v>
      </c>
    </row>
    <row r="5416" spans="1:9" x14ac:dyDescent="0.3">
      <c r="A5416">
        <v>10093</v>
      </c>
      <c r="B5416" t="s">
        <v>1819</v>
      </c>
      <c r="C5416">
        <v>20160408</v>
      </c>
      <c r="D5416">
        <v>3</v>
      </c>
      <c r="E5416">
        <v>10291</v>
      </c>
      <c r="F5416" t="s">
        <v>1821</v>
      </c>
      <c r="G5416">
        <v>3</v>
      </c>
      <c r="H5416" t="s">
        <v>14</v>
      </c>
      <c r="I5416" t="str">
        <f t="shared" si="84"/>
        <v>201604</v>
      </c>
    </row>
    <row r="5417" spans="1:9" x14ac:dyDescent="0.3">
      <c r="A5417">
        <v>10404</v>
      </c>
      <c r="B5417" t="s">
        <v>1862</v>
      </c>
      <c r="C5417">
        <v>20160408</v>
      </c>
      <c r="D5417">
        <v>3</v>
      </c>
      <c r="E5417">
        <v>10372</v>
      </c>
      <c r="F5417" t="s">
        <v>1852</v>
      </c>
      <c r="G5417">
        <v>3</v>
      </c>
      <c r="H5417" t="s">
        <v>52</v>
      </c>
      <c r="I5417" t="str">
        <f t="shared" si="84"/>
        <v>201604</v>
      </c>
    </row>
    <row r="5418" spans="1:9" x14ac:dyDescent="0.3">
      <c r="A5418">
        <v>10286</v>
      </c>
      <c r="B5418" t="s">
        <v>1827</v>
      </c>
      <c r="C5418">
        <v>20160408</v>
      </c>
      <c r="D5418">
        <v>3</v>
      </c>
      <c r="E5418">
        <v>10234</v>
      </c>
      <c r="F5418" t="s">
        <v>1797</v>
      </c>
      <c r="G5418">
        <v>3</v>
      </c>
      <c r="I5418" t="str">
        <f t="shared" si="84"/>
        <v>201604</v>
      </c>
    </row>
    <row r="5419" spans="1:9" x14ac:dyDescent="0.3">
      <c r="A5419">
        <v>10111</v>
      </c>
      <c r="B5419" t="s">
        <v>1817</v>
      </c>
      <c r="C5419">
        <v>20160408</v>
      </c>
      <c r="D5419">
        <v>3</v>
      </c>
      <c r="E5419">
        <v>10082</v>
      </c>
      <c r="F5419" t="s">
        <v>1836</v>
      </c>
      <c r="G5419">
        <v>3</v>
      </c>
      <c r="I5419" t="str">
        <f t="shared" si="84"/>
        <v>201604</v>
      </c>
    </row>
    <row r="5420" spans="1:9" x14ac:dyDescent="0.3">
      <c r="A5420">
        <v>10384</v>
      </c>
      <c r="B5420" t="s">
        <v>1829</v>
      </c>
      <c r="C5420">
        <v>20160408</v>
      </c>
      <c r="D5420">
        <v>3</v>
      </c>
      <c r="G5420">
        <v>0</v>
      </c>
      <c r="I5420" t="str">
        <f t="shared" si="84"/>
        <v>201604</v>
      </c>
    </row>
    <row r="5421" spans="1:9" x14ac:dyDescent="0.3">
      <c r="A5421">
        <v>10234</v>
      </c>
      <c r="B5421" t="s">
        <v>1797</v>
      </c>
      <c r="C5421">
        <v>20160408</v>
      </c>
      <c r="D5421">
        <v>3</v>
      </c>
      <c r="G5421">
        <v>0</v>
      </c>
      <c r="I5421" t="str">
        <f t="shared" si="84"/>
        <v>201604</v>
      </c>
    </row>
    <row r="5422" spans="1:9" x14ac:dyDescent="0.3">
      <c r="A5422">
        <v>10164</v>
      </c>
      <c r="B5422" t="s">
        <v>1828</v>
      </c>
      <c r="C5422">
        <v>20160407</v>
      </c>
      <c r="D5422">
        <v>3</v>
      </c>
      <c r="E5422">
        <v>10331</v>
      </c>
      <c r="F5422" t="s">
        <v>1796</v>
      </c>
      <c r="G5422">
        <v>3</v>
      </c>
      <c r="H5422" t="s">
        <v>14</v>
      </c>
      <c r="I5422" t="str">
        <f t="shared" si="84"/>
        <v>201604</v>
      </c>
    </row>
    <row r="5423" spans="1:9" x14ac:dyDescent="0.3">
      <c r="A5423">
        <v>10369</v>
      </c>
      <c r="B5423" t="s">
        <v>1845</v>
      </c>
      <c r="C5423">
        <v>20160408</v>
      </c>
      <c r="D5423">
        <v>0</v>
      </c>
      <c r="E5423">
        <v>10389</v>
      </c>
      <c r="F5423" t="s">
        <v>1853</v>
      </c>
      <c r="G5423">
        <v>3</v>
      </c>
      <c r="H5423" t="s">
        <v>56</v>
      </c>
      <c r="I5423" t="str">
        <f t="shared" si="84"/>
        <v>201604</v>
      </c>
    </row>
    <row r="5424" spans="1:9" x14ac:dyDescent="0.3">
      <c r="A5424">
        <v>10381</v>
      </c>
      <c r="B5424" t="s">
        <v>1824</v>
      </c>
      <c r="C5424">
        <v>20160408</v>
      </c>
      <c r="D5424">
        <v>3</v>
      </c>
      <c r="E5424">
        <v>10387</v>
      </c>
      <c r="F5424" t="s">
        <v>1812</v>
      </c>
      <c r="G5424">
        <v>3</v>
      </c>
      <c r="H5424" t="s">
        <v>13</v>
      </c>
      <c r="I5424" t="str">
        <f t="shared" si="84"/>
        <v>201604</v>
      </c>
    </row>
    <row r="5425" spans="1:9" x14ac:dyDescent="0.3">
      <c r="A5425">
        <v>10296</v>
      </c>
      <c r="B5425" t="s">
        <v>1843</v>
      </c>
      <c r="C5425">
        <v>20160408</v>
      </c>
      <c r="D5425">
        <v>3</v>
      </c>
      <c r="E5425">
        <v>10142</v>
      </c>
      <c r="F5425" t="s">
        <v>1840</v>
      </c>
      <c r="G5425">
        <v>3</v>
      </c>
      <c r="H5425" t="s">
        <v>547</v>
      </c>
      <c r="I5425" t="str">
        <f t="shared" si="84"/>
        <v>201604</v>
      </c>
    </row>
    <row r="5426" spans="1:9" x14ac:dyDescent="0.3">
      <c r="A5426">
        <v>10142</v>
      </c>
      <c r="B5426" t="s">
        <v>1840</v>
      </c>
      <c r="C5426">
        <v>20160331</v>
      </c>
      <c r="D5426">
        <v>0</v>
      </c>
      <c r="G5426">
        <v>0</v>
      </c>
      <c r="I5426" t="str">
        <f t="shared" si="84"/>
        <v>201603</v>
      </c>
    </row>
    <row r="5427" spans="1:9" x14ac:dyDescent="0.3">
      <c r="A5427">
        <v>10142</v>
      </c>
      <c r="B5427" t="s">
        <v>1840</v>
      </c>
      <c r="C5427">
        <v>20160401</v>
      </c>
      <c r="D5427">
        <v>0</v>
      </c>
      <c r="G5427">
        <v>0</v>
      </c>
      <c r="I5427" t="str">
        <f t="shared" si="84"/>
        <v>201604</v>
      </c>
    </row>
    <row r="5428" spans="1:9" x14ac:dyDescent="0.3">
      <c r="A5428">
        <v>10142</v>
      </c>
      <c r="B5428" t="s">
        <v>1840</v>
      </c>
      <c r="C5428">
        <v>20160404</v>
      </c>
      <c r="D5428">
        <v>0</v>
      </c>
      <c r="G5428">
        <v>0</v>
      </c>
      <c r="I5428" t="str">
        <f t="shared" si="84"/>
        <v>201604</v>
      </c>
    </row>
    <row r="5429" spans="1:9" x14ac:dyDescent="0.3">
      <c r="A5429">
        <v>10142</v>
      </c>
      <c r="B5429" t="s">
        <v>1840</v>
      </c>
      <c r="C5429">
        <v>20160405</v>
      </c>
      <c r="D5429">
        <v>0</v>
      </c>
      <c r="G5429">
        <v>0</v>
      </c>
      <c r="I5429" t="str">
        <f t="shared" si="84"/>
        <v>201604</v>
      </c>
    </row>
    <row r="5430" spans="1:9" x14ac:dyDescent="0.3">
      <c r="A5430">
        <v>10142</v>
      </c>
      <c r="B5430" t="s">
        <v>1840</v>
      </c>
      <c r="C5430">
        <v>20160408</v>
      </c>
      <c r="D5430">
        <v>3</v>
      </c>
      <c r="E5430">
        <v>10296</v>
      </c>
      <c r="F5430" t="s">
        <v>1843</v>
      </c>
      <c r="G5430">
        <v>3</v>
      </c>
      <c r="H5430" t="s">
        <v>78</v>
      </c>
      <c r="I5430" t="str">
        <f t="shared" si="84"/>
        <v>201604</v>
      </c>
    </row>
    <row r="5431" spans="1:9" x14ac:dyDescent="0.3">
      <c r="A5431">
        <v>10142</v>
      </c>
      <c r="B5431" t="s">
        <v>1840</v>
      </c>
      <c r="C5431">
        <v>20160407</v>
      </c>
      <c r="D5431">
        <v>3</v>
      </c>
      <c r="E5431">
        <v>10377</v>
      </c>
      <c r="F5431" t="s">
        <v>1802</v>
      </c>
      <c r="G5431">
        <v>3</v>
      </c>
      <c r="H5431" t="s">
        <v>78</v>
      </c>
      <c r="I5431" t="str">
        <f t="shared" si="84"/>
        <v>201604</v>
      </c>
    </row>
    <row r="5432" spans="1:9" x14ac:dyDescent="0.3">
      <c r="A5432">
        <v>10142</v>
      </c>
      <c r="B5432" t="s">
        <v>1840</v>
      </c>
      <c r="C5432">
        <v>20160406</v>
      </c>
      <c r="D5432">
        <v>0</v>
      </c>
      <c r="G5432">
        <v>0</v>
      </c>
      <c r="I5432" t="str">
        <f t="shared" si="84"/>
        <v>201604</v>
      </c>
    </row>
    <row r="5433" spans="1:9" x14ac:dyDescent="0.3">
      <c r="A5433">
        <v>10208</v>
      </c>
      <c r="B5433" t="s">
        <v>1807</v>
      </c>
      <c r="C5433">
        <v>20160409</v>
      </c>
      <c r="D5433">
        <v>3</v>
      </c>
      <c r="E5433">
        <v>10371</v>
      </c>
      <c r="F5433" t="s">
        <v>1835</v>
      </c>
      <c r="G5433">
        <v>3</v>
      </c>
      <c r="H5433" t="s">
        <v>548</v>
      </c>
      <c r="I5433" t="str">
        <f t="shared" si="84"/>
        <v>201604</v>
      </c>
    </row>
    <row r="5434" spans="1:9" x14ac:dyDescent="0.3">
      <c r="A5434">
        <v>10269</v>
      </c>
      <c r="B5434" t="s">
        <v>1795</v>
      </c>
      <c r="C5434">
        <v>20160409</v>
      </c>
      <c r="D5434">
        <v>3</v>
      </c>
      <c r="G5434">
        <v>0</v>
      </c>
      <c r="I5434" t="str">
        <f t="shared" si="84"/>
        <v>201604</v>
      </c>
    </row>
    <row r="5435" spans="1:9" x14ac:dyDescent="0.3">
      <c r="A5435">
        <v>10175</v>
      </c>
      <c r="B5435" t="s">
        <v>1825</v>
      </c>
      <c r="C5435">
        <v>20160408</v>
      </c>
      <c r="D5435">
        <v>3</v>
      </c>
      <c r="E5435">
        <v>10194</v>
      </c>
      <c r="F5435" t="s">
        <v>1833</v>
      </c>
      <c r="G5435">
        <v>3</v>
      </c>
      <c r="H5435" t="s">
        <v>18</v>
      </c>
      <c r="I5435" t="str">
        <f t="shared" si="84"/>
        <v>201604</v>
      </c>
    </row>
    <row r="5436" spans="1:9" x14ac:dyDescent="0.3">
      <c r="A5436">
        <v>10266</v>
      </c>
      <c r="B5436" t="s">
        <v>1841</v>
      </c>
      <c r="C5436">
        <v>20160408</v>
      </c>
      <c r="D5436">
        <v>3</v>
      </c>
      <c r="E5436">
        <v>10321</v>
      </c>
      <c r="F5436" t="s">
        <v>1815</v>
      </c>
      <c r="G5436">
        <v>3</v>
      </c>
      <c r="I5436" t="str">
        <f t="shared" si="84"/>
        <v>201604</v>
      </c>
    </row>
    <row r="5437" spans="1:9" x14ac:dyDescent="0.3">
      <c r="A5437">
        <v>10389</v>
      </c>
      <c r="B5437" t="s">
        <v>1853</v>
      </c>
      <c r="C5437">
        <v>20160408</v>
      </c>
      <c r="D5437">
        <v>3</v>
      </c>
      <c r="E5437">
        <v>10331</v>
      </c>
      <c r="F5437" t="s">
        <v>1796</v>
      </c>
      <c r="G5437">
        <v>3</v>
      </c>
      <c r="H5437" t="s">
        <v>79</v>
      </c>
      <c r="I5437" t="str">
        <f t="shared" si="84"/>
        <v>201604</v>
      </c>
    </row>
    <row r="5438" spans="1:9" x14ac:dyDescent="0.3">
      <c r="A5438">
        <v>10064</v>
      </c>
      <c r="B5438" t="s">
        <v>1830</v>
      </c>
      <c r="C5438">
        <v>20160407</v>
      </c>
      <c r="D5438">
        <v>0</v>
      </c>
      <c r="G5438">
        <v>0</v>
      </c>
      <c r="I5438" t="str">
        <f t="shared" si="84"/>
        <v>201604</v>
      </c>
    </row>
    <row r="5439" spans="1:9" x14ac:dyDescent="0.3">
      <c r="A5439">
        <v>10064</v>
      </c>
      <c r="B5439" t="s">
        <v>1830</v>
      </c>
      <c r="C5439">
        <v>20160408</v>
      </c>
      <c r="D5439">
        <v>3</v>
      </c>
      <c r="E5439">
        <v>10075</v>
      </c>
      <c r="F5439" t="s">
        <v>1847</v>
      </c>
      <c r="G5439">
        <v>3</v>
      </c>
      <c r="I5439" t="str">
        <f t="shared" si="84"/>
        <v>201604</v>
      </c>
    </row>
    <row r="5440" spans="1:9" x14ac:dyDescent="0.3">
      <c r="A5440">
        <v>10386</v>
      </c>
      <c r="B5440" t="s">
        <v>1861</v>
      </c>
      <c r="C5440">
        <v>20160408</v>
      </c>
      <c r="D5440">
        <v>3</v>
      </c>
      <c r="E5440">
        <v>10292</v>
      </c>
      <c r="F5440" t="s">
        <v>1820</v>
      </c>
      <c r="G5440">
        <v>3</v>
      </c>
      <c r="I5440" t="str">
        <f t="shared" si="84"/>
        <v>201604</v>
      </c>
    </row>
    <row r="5441" spans="1:9" x14ac:dyDescent="0.3">
      <c r="A5441">
        <v>10194</v>
      </c>
      <c r="B5441" t="s">
        <v>1833</v>
      </c>
      <c r="C5441">
        <v>20160408</v>
      </c>
      <c r="D5441">
        <v>3</v>
      </c>
      <c r="E5441">
        <v>10343</v>
      </c>
      <c r="F5441" t="s">
        <v>1849</v>
      </c>
      <c r="G5441">
        <v>3</v>
      </c>
      <c r="I5441" t="str">
        <f t="shared" si="84"/>
        <v>201604</v>
      </c>
    </row>
    <row r="5442" spans="1:9" x14ac:dyDescent="0.3">
      <c r="A5442">
        <v>10358</v>
      </c>
      <c r="B5442" t="s">
        <v>1809</v>
      </c>
      <c r="C5442">
        <v>20160408</v>
      </c>
      <c r="D5442">
        <v>3</v>
      </c>
      <c r="E5442">
        <v>10194</v>
      </c>
      <c r="F5442" t="s">
        <v>1833</v>
      </c>
      <c r="G5442">
        <v>3</v>
      </c>
      <c r="I5442" t="str">
        <f t="shared" si="84"/>
        <v>201604</v>
      </c>
    </row>
    <row r="5443" spans="1:9" x14ac:dyDescent="0.3">
      <c r="A5443">
        <v>10291</v>
      </c>
      <c r="B5443" t="s">
        <v>1821</v>
      </c>
      <c r="C5443">
        <v>20160408</v>
      </c>
      <c r="D5443">
        <v>3</v>
      </c>
      <c r="E5443">
        <v>10290</v>
      </c>
      <c r="F5443" t="s">
        <v>1846</v>
      </c>
      <c r="G5443">
        <v>3</v>
      </c>
      <c r="I5443" t="str">
        <f t="shared" ref="I5443:I5506" si="85">LEFT(C5443,6)</f>
        <v>201604</v>
      </c>
    </row>
    <row r="5444" spans="1:9" x14ac:dyDescent="0.3">
      <c r="A5444">
        <v>10234</v>
      </c>
      <c r="B5444" t="s">
        <v>1797</v>
      </c>
      <c r="C5444">
        <v>20160409</v>
      </c>
      <c r="D5444">
        <v>3</v>
      </c>
      <c r="G5444">
        <v>0</v>
      </c>
      <c r="I5444" t="str">
        <f t="shared" si="85"/>
        <v>201604</v>
      </c>
    </row>
    <row r="5445" spans="1:9" x14ac:dyDescent="0.3">
      <c r="A5445">
        <v>10282</v>
      </c>
      <c r="B5445" t="s">
        <v>1810</v>
      </c>
      <c r="C5445">
        <v>20160408</v>
      </c>
      <c r="D5445">
        <v>3</v>
      </c>
      <c r="E5445">
        <v>10408</v>
      </c>
      <c r="F5445" t="s">
        <v>1866</v>
      </c>
      <c r="G5445">
        <v>3</v>
      </c>
      <c r="I5445" t="str">
        <f t="shared" si="85"/>
        <v>201604</v>
      </c>
    </row>
    <row r="5446" spans="1:9" x14ac:dyDescent="0.3">
      <c r="A5446">
        <v>10111</v>
      </c>
      <c r="B5446" t="s">
        <v>1817</v>
      </c>
      <c r="C5446">
        <v>20160409</v>
      </c>
      <c r="D5446">
        <v>3</v>
      </c>
      <c r="E5446">
        <v>10175</v>
      </c>
      <c r="F5446" t="s">
        <v>1825</v>
      </c>
      <c r="G5446">
        <v>3</v>
      </c>
      <c r="I5446" t="str">
        <f t="shared" si="85"/>
        <v>201604</v>
      </c>
    </row>
    <row r="5447" spans="1:9" x14ac:dyDescent="0.3">
      <c r="A5447">
        <v>10175</v>
      </c>
      <c r="B5447" t="s">
        <v>1825</v>
      </c>
      <c r="C5447">
        <v>20160409</v>
      </c>
      <c r="D5447">
        <v>3</v>
      </c>
      <c r="E5447">
        <v>10194</v>
      </c>
      <c r="F5447" t="s">
        <v>1833</v>
      </c>
      <c r="G5447">
        <v>3</v>
      </c>
      <c r="H5447" t="s">
        <v>18</v>
      </c>
      <c r="I5447" t="str">
        <f t="shared" si="85"/>
        <v>201604</v>
      </c>
    </row>
    <row r="5448" spans="1:9" x14ac:dyDescent="0.3">
      <c r="A5448">
        <v>10377</v>
      </c>
      <c r="B5448" t="s">
        <v>1802</v>
      </c>
      <c r="C5448">
        <v>20160408</v>
      </c>
      <c r="D5448">
        <v>3</v>
      </c>
      <c r="G5448">
        <v>0</v>
      </c>
      <c r="I5448" t="str">
        <f t="shared" si="85"/>
        <v>201604</v>
      </c>
    </row>
    <row r="5449" spans="1:9" x14ac:dyDescent="0.3">
      <c r="A5449">
        <v>10377</v>
      </c>
      <c r="B5449" t="s">
        <v>1802</v>
      </c>
      <c r="C5449">
        <v>20160409</v>
      </c>
      <c r="D5449">
        <v>3</v>
      </c>
      <c r="G5449">
        <v>0</v>
      </c>
      <c r="I5449" t="str">
        <f t="shared" si="85"/>
        <v>201604</v>
      </c>
    </row>
    <row r="5450" spans="1:9" x14ac:dyDescent="0.3">
      <c r="A5450">
        <v>10378</v>
      </c>
      <c r="B5450" t="s">
        <v>1799</v>
      </c>
      <c r="C5450">
        <v>20160408</v>
      </c>
      <c r="D5450">
        <v>3</v>
      </c>
      <c r="G5450">
        <v>0</v>
      </c>
      <c r="I5450" t="str">
        <f t="shared" si="85"/>
        <v>201604</v>
      </c>
    </row>
    <row r="5451" spans="1:9" x14ac:dyDescent="0.3">
      <c r="A5451">
        <v>10407</v>
      </c>
      <c r="B5451" t="s">
        <v>1865</v>
      </c>
      <c r="C5451">
        <v>20160408</v>
      </c>
      <c r="D5451">
        <v>0</v>
      </c>
      <c r="G5451">
        <v>0</v>
      </c>
      <c r="I5451" t="str">
        <f t="shared" si="85"/>
        <v>201604</v>
      </c>
    </row>
    <row r="5452" spans="1:9" x14ac:dyDescent="0.3">
      <c r="A5452">
        <v>10340</v>
      </c>
      <c r="B5452" t="s">
        <v>1796</v>
      </c>
      <c r="C5452">
        <v>20160408</v>
      </c>
      <c r="D5452">
        <v>0</v>
      </c>
      <c r="G5452">
        <v>0</v>
      </c>
      <c r="I5452" t="str">
        <f t="shared" si="85"/>
        <v>201604</v>
      </c>
    </row>
    <row r="5453" spans="1:9" x14ac:dyDescent="0.3">
      <c r="A5453">
        <v>10308</v>
      </c>
      <c r="B5453" t="s">
        <v>1798</v>
      </c>
      <c r="C5453">
        <v>20160407</v>
      </c>
      <c r="D5453">
        <v>0</v>
      </c>
      <c r="G5453">
        <v>0</v>
      </c>
      <c r="I5453" t="str">
        <f t="shared" si="85"/>
        <v>201604</v>
      </c>
    </row>
    <row r="5454" spans="1:9" x14ac:dyDescent="0.3">
      <c r="A5454">
        <v>10308</v>
      </c>
      <c r="B5454" t="s">
        <v>1798</v>
      </c>
      <c r="C5454">
        <v>20160408</v>
      </c>
      <c r="D5454">
        <v>0</v>
      </c>
      <c r="G5454">
        <v>0</v>
      </c>
      <c r="I5454" t="str">
        <f t="shared" si="85"/>
        <v>201604</v>
      </c>
    </row>
    <row r="5455" spans="1:9" x14ac:dyDescent="0.3">
      <c r="A5455">
        <v>10308</v>
      </c>
      <c r="B5455" t="s">
        <v>1798</v>
      </c>
      <c r="C5455">
        <v>20160409</v>
      </c>
      <c r="D5455">
        <v>3</v>
      </c>
      <c r="E5455">
        <v>10330</v>
      </c>
      <c r="F5455" t="s">
        <v>1813</v>
      </c>
      <c r="G5455">
        <v>3</v>
      </c>
      <c r="I5455" t="str">
        <f t="shared" si="85"/>
        <v>201604</v>
      </c>
    </row>
    <row r="5456" spans="1:9" x14ac:dyDescent="0.3">
      <c r="A5456">
        <v>10308</v>
      </c>
      <c r="B5456" t="s">
        <v>1798</v>
      </c>
      <c r="C5456">
        <v>20160410</v>
      </c>
      <c r="D5456">
        <v>3</v>
      </c>
      <c r="E5456">
        <v>10269</v>
      </c>
      <c r="F5456" t="s">
        <v>1795</v>
      </c>
      <c r="G5456">
        <v>3</v>
      </c>
      <c r="I5456" t="str">
        <f t="shared" si="85"/>
        <v>201604</v>
      </c>
    </row>
    <row r="5457" spans="1:9" x14ac:dyDescent="0.3">
      <c r="A5457">
        <v>10234</v>
      </c>
      <c r="B5457" t="s">
        <v>1797</v>
      </c>
      <c r="C5457">
        <v>20160410</v>
      </c>
      <c r="D5457">
        <v>3</v>
      </c>
      <c r="G5457">
        <v>0</v>
      </c>
      <c r="I5457" t="str">
        <f t="shared" si="85"/>
        <v>201604</v>
      </c>
    </row>
    <row r="5458" spans="1:9" x14ac:dyDescent="0.3">
      <c r="A5458">
        <v>10269</v>
      </c>
      <c r="B5458" t="s">
        <v>1795</v>
      </c>
      <c r="C5458">
        <v>20160410</v>
      </c>
      <c r="D5458">
        <v>3</v>
      </c>
      <c r="G5458">
        <v>0</v>
      </c>
      <c r="I5458" t="str">
        <f t="shared" si="85"/>
        <v>201604</v>
      </c>
    </row>
    <row r="5459" spans="1:9" x14ac:dyDescent="0.3">
      <c r="A5459">
        <v>10194</v>
      </c>
      <c r="B5459" t="s">
        <v>1833</v>
      </c>
      <c r="C5459">
        <v>20160409</v>
      </c>
      <c r="D5459">
        <v>3</v>
      </c>
      <c r="G5459">
        <v>0</v>
      </c>
      <c r="I5459" t="str">
        <f t="shared" si="85"/>
        <v>201604</v>
      </c>
    </row>
    <row r="5460" spans="1:9" x14ac:dyDescent="0.3">
      <c r="A5460">
        <v>10175</v>
      </c>
      <c r="B5460" t="s">
        <v>1825</v>
      </c>
      <c r="C5460">
        <v>20160411</v>
      </c>
      <c r="D5460">
        <v>3</v>
      </c>
      <c r="E5460">
        <v>10194</v>
      </c>
      <c r="F5460" t="s">
        <v>1833</v>
      </c>
      <c r="G5460">
        <v>3</v>
      </c>
      <c r="H5460" t="s">
        <v>18</v>
      </c>
      <c r="I5460" t="str">
        <f t="shared" si="85"/>
        <v>201604</v>
      </c>
    </row>
    <row r="5461" spans="1:9" x14ac:dyDescent="0.3">
      <c r="A5461">
        <v>10175</v>
      </c>
      <c r="B5461" t="s">
        <v>1825</v>
      </c>
      <c r="C5461">
        <v>20160410</v>
      </c>
      <c r="D5461">
        <v>3</v>
      </c>
      <c r="G5461">
        <v>0</v>
      </c>
      <c r="I5461" t="str">
        <f t="shared" si="85"/>
        <v>201604</v>
      </c>
    </row>
    <row r="5462" spans="1:9" x14ac:dyDescent="0.3">
      <c r="A5462">
        <v>10377</v>
      </c>
      <c r="B5462" t="s">
        <v>1802</v>
      </c>
      <c r="C5462">
        <v>20160410</v>
      </c>
      <c r="D5462">
        <v>3</v>
      </c>
      <c r="G5462">
        <v>0</v>
      </c>
      <c r="I5462" t="str">
        <f t="shared" si="85"/>
        <v>201604</v>
      </c>
    </row>
    <row r="5463" spans="1:9" x14ac:dyDescent="0.3">
      <c r="A5463">
        <v>10182</v>
      </c>
      <c r="B5463" t="s">
        <v>1821</v>
      </c>
      <c r="C5463">
        <v>20160408</v>
      </c>
      <c r="D5463">
        <v>0</v>
      </c>
      <c r="G5463">
        <v>0</v>
      </c>
      <c r="I5463" t="str">
        <f t="shared" si="85"/>
        <v>201604</v>
      </c>
    </row>
    <row r="5464" spans="1:9" x14ac:dyDescent="0.3">
      <c r="A5464">
        <v>10383</v>
      </c>
      <c r="B5464" t="s">
        <v>1804</v>
      </c>
      <c r="C5464">
        <v>20160408</v>
      </c>
      <c r="D5464">
        <v>0</v>
      </c>
      <c r="G5464">
        <v>0</v>
      </c>
      <c r="I5464" t="str">
        <f t="shared" si="85"/>
        <v>201604</v>
      </c>
    </row>
    <row r="5465" spans="1:9" x14ac:dyDescent="0.3">
      <c r="A5465">
        <v>10329</v>
      </c>
      <c r="B5465" t="s">
        <v>1842</v>
      </c>
      <c r="C5465">
        <v>20160408</v>
      </c>
      <c r="D5465">
        <v>0</v>
      </c>
      <c r="G5465">
        <v>0</v>
      </c>
      <c r="I5465" t="str">
        <f t="shared" si="85"/>
        <v>201604</v>
      </c>
    </row>
    <row r="5466" spans="1:9" x14ac:dyDescent="0.3">
      <c r="A5466">
        <v>10404</v>
      </c>
      <c r="B5466" t="s">
        <v>1862</v>
      </c>
      <c r="C5466">
        <v>20160410</v>
      </c>
      <c r="D5466">
        <v>3</v>
      </c>
      <c r="E5466">
        <v>10372</v>
      </c>
      <c r="F5466" t="s">
        <v>1852</v>
      </c>
      <c r="G5466">
        <v>3</v>
      </c>
      <c r="H5466" t="s">
        <v>52</v>
      </c>
      <c r="I5466" t="str">
        <f t="shared" si="85"/>
        <v>201604</v>
      </c>
    </row>
    <row r="5467" spans="1:9" x14ac:dyDescent="0.3">
      <c r="A5467">
        <v>10404</v>
      </c>
      <c r="B5467" t="s">
        <v>1862</v>
      </c>
      <c r="C5467">
        <v>20160411</v>
      </c>
      <c r="D5467">
        <v>3</v>
      </c>
      <c r="E5467">
        <v>10372</v>
      </c>
      <c r="F5467" t="s">
        <v>1852</v>
      </c>
      <c r="G5467">
        <v>3</v>
      </c>
      <c r="H5467" t="s">
        <v>52</v>
      </c>
      <c r="I5467" t="str">
        <f t="shared" si="85"/>
        <v>201604</v>
      </c>
    </row>
    <row r="5468" spans="1:9" x14ac:dyDescent="0.3">
      <c r="A5468">
        <v>10208</v>
      </c>
      <c r="B5468" t="s">
        <v>1807</v>
      </c>
      <c r="C5468">
        <v>20160411</v>
      </c>
      <c r="D5468">
        <v>3</v>
      </c>
      <c r="E5468">
        <v>10371</v>
      </c>
      <c r="F5468" t="s">
        <v>1835</v>
      </c>
      <c r="G5468">
        <v>3</v>
      </c>
      <c r="I5468" t="str">
        <f t="shared" si="85"/>
        <v>201604</v>
      </c>
    </row>
    <row r="5469" spans="1:9" x14ac:dyDescent="0.3">
      <c r="A5469">
        <v>10416</v>
      </c>
      <c r="B5469" t="s">
        <v>1869</v>
      </c>
      <c r="C5469">
        <v>20160411</v>
      </c>
      <c r="D5469">
        <v>3</v>
      </c>
      <c r="E5469">
        <v>10384</v>
      </c>
      <c r="F5469" t="s">
        <v>1829</v>
      </c>
      <c r="G5469">
        <v>0</v>
      </c>
      <c r="H5469">
        <v>3</v>
      </c>
      <c r="I5469" t="str">
        <f t="shared" si="85"/>
        <v>201604</v>
      </c>
    </row>
    <row r="5470" spans="1:9" x14ac:dyDescent="0.3">
      <c r="A5470">
        <v>10340</v>
      </c>
      <c r="B5470" t="s">
        <v>1796</v>
      </c>
      <c r="C5470">
        <v>20160411</v>
      </c>
      <c r="D5470">
        <v>3</v>
      </c>
      <c r="E5470">
        <v>10413</v>
      </c>
      <c r="F5470" t="s">
        <v>1874</v>
      </c>
      <c r="G5470">
        <v>3</v>
      </c>
      <c r="H5470" t="s">
        <v>14</v>
      </c>
      <c r="I5470" t="str">
        <f t="shared" si="85"/>
        <v>201604</v>
      </c>
    </row>
    <row r="5471" spans="1:9" x14ac:dyDescent="0.3">
      <c r="A5471">
        <v>10233</v>
      </c>
      <c r="B5471" t="s">
        <v>1814</v>
      </c>
      <c r="C5471">
        <v>20160411</v>
      </c>
      <c r="D5471">
        <v>3</v>
      </c>
      <c r="E5471">
        <v>10384</v>
      </c>
      <c r="F5471" t="s">
        <v>1829</v>
      </c>
      <c r="G5471">
        <v>3</v>
      </c>
      <c r="I5471" t="str">
        <f t="shared" si="85"/>
        <v>201604</v>
      </c>
    </row>
    <row r="5472" spans="1:9" x14ac:dyDescent="0.3">
      <c r="A5472">
        <v>10335</v>
      </c>
      <c r="B5472" t="s">
        <v>1854</v>
      </c>
      <c r="C5472">
        <v>20160408</v>
      </c>
      <c r="D5472">
        <v>0</v>
      </c>
      <c r="G5472">
        <v>0</v>
      </c>
      <c r="I5472" t="str">
        <f t="shared" si="85"/>
        <v>201604</v>
      </c>
    </row>
    <row r="5473" spans="1:9" x14ac:dyDescent="0.3">
      <c r="A5473">
        <v>10335</v>
      </c>
      <c r="B5473" t="s">
        <v>1854</v>
      </c>
      <c r="C5473">
        <v>20160411</v>
      </c>
      <c r="D5473">
        <v>0</v>
      </c>
      <c r="G5473">
        <v>0</v>
      </c>
      <c r="I5473" t="str">
        <f t="shared" si="85"/>
        <v>201604</v>
      </c>
    </row>
    <row r="5474" spans="1:9" x14ac:dyDescent="0.3">
      <c r="A5474">
        <v>10269</v>
      </c>
      <c r="B5474" t="s">
        <v>1795</v>
      </c>
      <c r="C5474">
        <v>20160411</v>
      </c>
      <c r="D5474">
        <v>3</v>
      </c>
      <c r="E5474">
        <v>10308</v>
      </c>
      <c r="F5474" t="s">
        <v>1798</v>
      </c>
      <c r="G5474">
        <v>3</v>
      </c>
      <c r="I5474" t="str">
        <f t="shared" si="85"/>
        <v>201604</v>
      </c>
    </row>
    <row r="5475" spans="1:9" x14ac:dyDescent="0.3">
      <c r="A5475">
        <v>10330</v>
      </c>
      <c r="B5475" t="s">
        <v>1813</v>
      </c>
      <c r="C5475">
        <v>20160411</v>
      </c>
      <c r="D5475">
        <v>3</v>
      </c>
      <c r="E5475">
        <v>10308</v>
      </c>
      <c r="F5475" t="s">
        <v>1798</v>
      </c>
      <c r="G5475">
        <v>3</v>
      </c>
      <c r="I5475" t="str">
        <f t="shared" si="85"/>
        <v>201604</v>
      </c>
    </row>
    <row r="5476" spans="1:9" x14ac:dyDescent="0.3">
      <c r="A5476">
        <v>10385</v>
      </c>
      <c r="B5476" t="s">
        <v>1821</v>
      </c>
      <c r="C5476">
        <v>20160411</v>
      </c>
      <c r="D5476">
        <v>3</v>
      </c>
      <c r="E5476">
        <v>10416</v>
      </c>
      <c r="F5476" t="s">
        <v>1869</v>
      </c>
      <c r="G5476">
        <v>3</v>
      </c>
      <c r="H5476" t="s">
        <v>549</v>
      </c>
      <c r="I5476" t="str">
        <f t="shared" si="85"/>
        <v>201604</v>
      </c>
    </row>
    <row r="5477" spans="1:9" x14ac:dyDescent="0.3">
      <c r="A5477">
        <v>10358</v>
      </c>
      <c r="B5477" t="s">
        <v>1809</v>
      </c>
      <c r="C5477">
        <v>20160411</v>
      </c>
      <c r="D5477">
        <v>3</v>
      </c>
      <c r="E5477">
        <v>10416</v>
      </c>
      <c r="F5477" t="s">
        <v>1869</v>
      </c>
      <c r="G5477">
        <v>3</v>
      </c>
      <c r="H5477" t="s">
        <v>222</v>
      </c>
      <c r="I5477" t="str">
        <f t="shared" si="85"/>
        <v>201604</v>
      </c>
    </row>
    <row r="5478" spans="1:9" x14ac:dyDescent="0.3">
      <c r="A5478">
        <v>10371</v>
      </c>
      <c r="B5478" t="s">
        <v>1835</v>
      </c>
      <c r="C5478">
        <v>20160411</v>
      </c>
      <c r="D5478">
        <v>3</v>
      </c>
      <c r="E5478">
        <v>10208</v>
      </c>
      <c r="F5478" t="s">
        <v>1807</v>
      </c>
      <c r="G5478">
        <v>3</v>
      </c>
      <c r="I5478" t="str">
        <f t="shared" si="85"/>
        <v>201604</v>
      </c>
    </row>
    <row r="5479" spans="1:9" x14ac:dyDescent="0.3">
      <c r="A5479">
        <v>10179</v>
      </c>
      <c r="B5479" t="s">
        <v>1823</v>
      </c>
      <c r="C5479">
        <v>20160411</v>
      </c>
      <c r="D5479">
        <v>0</v>
      </c>
      <c r="E5479">
        <v>10232</v>
      </c>
      <c r="F5479" t="s">
        <v>1816</v>
      </c>
      <c r="G5479">
        <v>3</v>
      </c>
      <c r="I5479" t="str">
        <f t="shared" si="85"/>
        <v>201604</v>
      </c>
    </row>
    <row r="5480" spans="1:9" x14ac:dyDescent="0.3">
      <c r="A5480">
        <v>10064</v>
      </c>
      <c r="B5480" t="s">
        <v>1830</v>
      </c>
      <c r="C5480">
        <v>20160411</v>
      </c>
      <c r="D5480">
        <v>3</v>
      </c>
      <c r="E5480">
        <v>10075</v>
      </c>
      <c r="F5480" t="s">
        <v>1847</v>
      </c>
      <c r="G5480">
        <v>3</v>
      </c>
      <c r="I5480" t="str">
        <f t="shared" si="85"/>
        <v>201604</v>
      </c>
    </row>
    <row r="5481" spans="1:9" x14ac:dyDescent="0.3">
      <c r="A5481">
        <v>10282</v>
      </c>
      <c r="B5481" t="s">
        <v>1810</v>
      </c>
      <c r="C5481">
        <v>20160411</v>
      </c>
      <c r="D5481">
        <v>3</v>
      </c>
      <c r="E5481">
        <v>10179</v>
      </c>
      <c r="F5481" t="s">
        <v>1823</v>
      </c>
      <c r="G5481">
        <v>3</v>
      </c>
      <c r="I5481" t="str">
        <f t="shared" si="85"/>
        <v>201604</v>
      </c>
    </row>
    <row r="5482" spans="1:9" x14ac:dyDescent="0.3">
      <c r="A5482">
        <v>10383</v>
      </c>
      <c r="B5482" t="s">
        <v>1804</v>
      </c>
      <c r="C5482">
        <v>20160411</v>
      </c>
      <c r="D5482">
        <v>3</v>
      </c>
      <c r="E5482">
        <v>10378</v>
      </c>
      <c r="F5482" t="s">
        <v>1799</v>
      </c>
      <c r="G5482">
        <v>3</v>
      </c>
      <c r="H5482" t="s">
        <v>70</v>
      </c>
      <c r="I5482" t="str">
        <f t="shared" si="85"/>
        <v>201604</v>
      </c>
    </row>
    <row r="5483" spans="1:9" x14ac:dyDescent="0.3">
      <c r="A5483">
        <v>10351</v>
      </c>
      <c r="B5483" t="s">
        <v>1821</v>
      </c>
      <c r="C5483">
        <v>20160408</v>
      </c>
      <c r="D5483">
        <v>0</v>
      </c>
      <c r="G5483">
        <v>0</v>
      </c>
      <c r="I5483" t="str">
        <f t="shared" si="85"/>
        <v>201604</v>
      </c>
    </row>
    <row r="5484" spans="1:9" x14ac:dyDescent="0.3">
      <c r="A5484">
        <v>10351</v>
      </c>
      <c r="B5484" t="s">
        <v>1821</v>
      </c>
      <c r="C5484">
        <v>20160411</v>
      </c>
      <c r="D5484">
        <v>3</v>
      </c>
      <c r="E5484">
        <v>10395</v>
      </c>
      <c r="F5484" t="s">
        <v>1859</v>
      </c>
      <c r="G5484">
        <v>3</v>
      </c>
      <c r="I5484" t="str">
        <f t="shared" si="85"/>
        <v>201604</v>
      </c>
    </row>
    <row r="5485" spans="1:9" x14ac:dyDescent="0.3">
      <c r="A5485">
        <v>10381</v>
      </c>
      <c r="B5485" t="s">
        <v>1824</v>
      </c>
      <c r="C5485">
        <v>20160411</v>
      </c>
      <c r="D5485">
        <v>3</v>
      </c>
      <c r="E5485">
        <v>10387</v>
      </c>
      <c r="F5485" t="s">
        <v>1812</v>
      </c>
      <c r="G5485">
        <v>3</v>
      </c>
      <c r="H5485" t="s">
        <v>13</v>
      </c>
      <c r="I5485" t="str">
        <f t="shared" si="85"/>
        <v>201604</v>
      </c>
    </row>
    <row r="5486" spans="1:9" x14ac:dyDescent="0.3">
      <c r="A5486">
        <v>10299</v>
      </c>
      <c r="B5486" t="s">
        <v>1803</v>
      </c>
      <c r="C5486">
        <v>20160408</v>
      </c>
      <c r="D5486">
        <v>0</v>
      </c>
      <c r="G5486">
        <v>0</v>
      </c>
      <c r="I5486" t="str">
        <f t="shared" si="85"/>
        <v>201604</v>
      </c>
    </row>
    <row r="5487" spans="1:9" x14ac:dyDescent="0.3">
      <c r="A5487">
        <v>10299</v>
      </c>
      <c r="B5487" t="s">
        <v>1803</v>
      </c>
      <c r="C5487">
        <v>20160411</v>
      </c>
      <c r="D5487">
        <v>3</v>
      </c>
      <c r="E5487">
        <v>10208</v>
      </c>
      <c r="F5487" t="s">
        <v>1807</v>
      </c>
      <c r="G5487">
        <v>3</v>
      </c>
      <c r="H5487" t="s">
        <v>550</v>
      </c>
      <c r="I5487" t="str">
        <f t="shared" si="85"/>
        <v>201604</v>
      </c>
    </row>
    <row r="5488" spans="1:9" x14ac:dyDescent="0.3">
      <c r="A5488">
        <v>10074</v>
      </c>
      <c r="B5488" t="s">
        <v>1837</v>
      </c>
      <c r="C5488">
        <v>20160411</v>
      </c>
      <c r="D5488">
        <v>3</v>
      </c>
      <c r="E5488">
        <v>10291</v>
      </c>
      <c r="F5488" t="s">
        <v>1821</v>
      </c>
      <c r="G5488">
        <v>3</v>
      </c>
      <c r="H5488" t="s">
        <v>14</v>
      </c>
      <c r="I5488" t="str">
        <f t="shared" si="85"/>
        <v>201604</v>
      </c>
    </row>
    <row r="5489" spans="1:9" x14ac:dyDescent="0.3">
      <c r="A5489">
        <v>10260</v>
      </c>
      <c r="B5489" t="s">
        <v>1811</v>
      </c>
      <c r="C5489">
        <v>20160411</v>
      </c>
      <c r="D5489">
        <v>3</v>
      </c>
      <c r="E5489">
        <v>10286</v>
      </c>
      <c r="F5489" t="s">
        <v>1827</v>
      </c>
      <c r="G5489">
        <v>3</v>
      </c>
      <c r="H5489" t="s">
        <v>225</v>
      </c>
      <c r="I5489" t="str">
        <f t="shared" si="85"/>
        <v>201604</v>
      </c>
    </row>
    <row r="5490" spans="1:9" x14ac:dyDescent="0.3">
      <c r="A5490">
        <v>10234</v>
      </c>
      <c r="B5490" t="s">
        <v>1797</v>
      </c>
      <c r="C5490">
        <v>20160411</v>
      </c>
      <c r="D5490">
        <v>3</v>
      </c>
      <c r="G5490">
        <v>0</v>
      </c>
      <c r="I5490" t="str">
        <f t="shared" si="85"/>
        <v>201604</v>
      </c>
    </row>
    <row r="5491" spans="1:9" x14ac:dyDescent="0.3">
      <c r="A5491">
        <v>10384</v>
      </c>
      <c r="B5491" t="s">
        <v>1829</v>
      </c>
      <c r="C5491">
        <v>20160411</v>
      </c>
      <c r="D5491">
        <v>3</v>
      </c>
      <c r="E5491">
        <v>10416</v>
      </c>
      <c r="F5491" t="s">
        <v>1869</v>
      </c>
      <c r="G5491">
        <v>3</v>
      </c>
      <c r="I5491" t="str">
        <f t="shared" si="85"/>
        <v>201604</v>
      </c>
    </row>
    <row r="5492" spans="1:9" x14ac:dyDescent="0.3">
      <c r="A5492">
        <v>10369</v>
      </c>
      <c r="B5492" t="s">
        <v>1845</v>
      </c>
      <c r="C5492">
        <v>20160411</v>
      </c>
      <c r="D5492">
        <v>0</v>
      </c>
      <c r="E5492">
        <v>10416</v>
      </c>
      <c r="F5492" t="s">
        <v>1869</v>
      </c>
      <c r="G5492">
        <v>3</v>
      </c>
      <c r="H5492" t="s">
        <v>377</v>
      </c>
      <c r="I5492" t="str">
        <f t="shared" si="85"/>
        <v>201604</v>
      </c>
    </row>
    <row r="5493" spans="1:9" x14ac:dyDescent="0.3">
      <c r="A5493">
        <v>10382</v>
      </c>
      <c r="B5493" t="s">
        <v>1800</v>
      </c>
      <c r="C5493">
        <v>20160411</v>
      </c>
      <c r="D5493">
        <v>3</v>
      </c>
      <c r="E5493">
        <v>10379</v>
      </c>
      <c r="F5493" t="s">
        <v>1838</v>
      </c>
      <c r="G5493">
        <v>3</v>
      </c>
      <c r="I5493" t="str">
        <f t="shared" si="85"/>
        <v>201604</v>
      </c>
    </row>
    <row r="5494" spans="1:9" x14ac:dyDescent="0.3">
      <c r="A5494">
        <v>10387</v>
      </c>
      <c r="B5494" t="s">
        <v>1812</v>
      </c>
      <c r="C5494">
        <v>20160411</v>
      </c>
      <c r="D5494">
        <v>3</v>
      </c>
      <c r="E5494">
        <v>10381</v>
      </c>
      <c r="F5494" t="s">
        <v>1824</v>
      </c>
      <c r="G5494">
        <v>3</v>
      </c>
      <c r="H5494" t="s">
        <v>13</v>
      </c>
      <c r="I5494" t="str">
        <f t="shared" si="85"/>
        <v>201604</v>
      </c>
    </row>
    <row r="5495" spans="1:9" x14ac:dyDescent="0.3">
      <c r="A5495">
        <v>10286</v>
      </c>
      <c r="B5495" t="s">
        <v>1827</v>
      </c>
      <c r="C5495">
        <v>20160411</v>
      </c>
      <c r="D5495">
        <v>3</v>
      </c>
      <c r="E5495">
        <v>10294</v>
      </c>
      <c r="F5495" t="s">
        <v>1863</v>
      </c>
      <c r="G5495">
        <v>3</v>
      </c>
      <c r="I5495" t="str">
        <f t="shared" si="85"/>
        <v>201604</v>
      </c>
    </row>
    <row r="5496" spans="1:9" x14ac:dyDescent="0.3">
      <c r="A5496">
        <v>10321</v>
      </c>
      <c r="B5496" t="s">
        <v>1815</v>
      </c>
      <c r="C5496">
        <v>20160411</v>
      </c>
      <c r="D5496">
        <v>3</v>
      </c>
      <c r="E5496">
        <v>10182</v>
      </c>
      <c r="F5496" t="s">
        <v>1821</v>
      </c>
      <c r="G5496">
        <v>3</v>
      </c>
      <c r="I5496" t="str">
        <f t="shared" si="85"/>
        <v>201604</v>
      </c>
    </row>
    <row r="5497" spans="1:9" x14ac:dyDescent="0.3">
      <c r="A5497">
        <v>10341</v>
      </c>
      <c r="B5497" t="s">
        <v>1804</v>
      </c>
      <c r="C5497">
        <v>20160411</v>
      </c>
      <c r="D5497">
        <v>3</v>
      </c>
      <c r="E5497">
        <v>10359</v>
      </c>
      <c r="F5497" t="s">
        <v>1822</v>
      </c>
      <c r="G5497">
        <v>3</v>
      </c>
      <c r="H5497" t="s">
        <v>152</v>
      </c>
      <c r="I5497" t="str">
        <f t="shared" si="85"/>
        <v>201604</v>
      </c>
    </row>
    <row r="5498" spans="1:9" x14ac:dyDescent="0.3">
      <c r="A5498">
        <v>10232</v>
      </c>
      <c r="B5498" t="s">
        <v>1816</v>
      </c>
      <c r="C5498">
        <v>20160411</v>
      </c>
      <c r="D5498">
        <v>3</v>
      </c>
      <c r="E5498">
        <v>10282</v>
      </c>
      <c r="F5498" t="s">
        <v>1810</v>
      </c>
      <c r="G5498">
        <v>3</v>
      </c>
      <c r="I5498" t="str">
        <f t="shared" si="85"/>
        <v>201604</v>
      </c>
    </row>
    <row r="5499" spans="1:9" x14ac:dyDescent="0.3">
      <c r="A5499">
        <v>10232</v>
      </c>
      <c r="B5499" t="s">
        <v>1816</v>
      </c>
      <c r="C5499">
        <v>20160408</v>
      </c>
      <c r="D5499">
        <v>0</v>
      </c>
      <c r="G5499">
        <v>0</v>
      </c>
      <c r="I5499" t="str">
        <f t="shared" si="85"/>
        <v>201604</v>
      </c>
    </row>
    <row r="5500" spans="1:9" x14ac:dyDescent="0.3">
      <c r="A5500">
        <v>10395</v>
      </c>
      <c r="B5500" t="s">
        <v>1859</v>
      </c>
      <c r="C5500">
        <v>20160411</v>
      </c>
      <c r="D5500">
        <v>3</v>
      </c>
      <c r="E5500">
        <v>10351</v>
      </c>
      <c r="F5500" t="s">
        <v>1821</v>
      </c>
      <c r="G5500">
        <v>3</v>
      </c>
      <c r="H5500" t="s">
        <v>446</v>
      </c>
      <c r="I5500" t="str">
        <f t="shared" si="85"/>
        <v>201604</v>
      </c>
    </row>
    <row r="5501" spans="1:9" x14ac:dyDescent="0.3">
      <c r="A5501">
        <v>10395</v>
      </c>
      <c r="B5501" t="s">
        <v>1859</v>
      </c>
      <c r="C5501">
        <v>20160408</v>
      </c>
      <c r="D5501">
        <v>0</v>
      </c>
      <c r="G5501">
        <v>0</v>
      </c>
      <c r="I5501" t="str">
        <f t="shared" si="85"/>
        <v>201604</v>
      </c>
    </row>
    <row r="5502" spans="1:9" x14ac:dyDescent="0.3">
      <c r="A5502">
        <v>10389</v>
      </c>
      <c r="B5502" t="s">
        <v>1853</v>
      </c>
      <c r="C5502">
        <v>20160411</v>
      </c>
      <c r="D5502">
        <v>3</v>
      </c>
      <c r="E5502">
        <v>10369</v>
      </c>
      <c r="F5502" t="s">
        <v>1845</v>
      </c>
      <c r="G5502">
        <v>3</v>
      </c>
      <c r="H5502" t="s">
        <v>57</v>
      </c>
      <c r="I5502" t="str">
        <f t="shared" si="85"/>
        <v>201604</v>
      </c>
    </row>
    <row r="5503" spans="1:9" x14ac:dyDescent="0.3">
      <c r="A5503">
        <v>10111</v>
      </c>
      <c r="B5503" t="s">
        <v>1817</v>
      </c>
      <c r="C5503">
        <v>20160411</v>
      </c>
      <c r="D5503">
        <v>3</v>
      </c>
      <c r="E5503">
        <v>10384</v>
      </c>
      <c r="F5503" t="s">
        <v>1829</v>
      </c>
      <c r="G5503">
        <v>3</v>
      </c>
      <c r="I5503" t="str">
        <f t="shared" si="85"/>
        <v>201604</v>
      </c>
    </row>
    <row r="5504" spans="1:9" x14ac:dyDescent="0.3">
      <c r="A5504">
        <v>10359</v>
      </c>
      <c r="B5504" t="s">
        <v>1822</v>
      </c>
      <c r="C5504">
        <v>20160412</v>
      </c>
      <c r="D5504">
        <v>0</v>
      </c>
      <c r="E5504">
        <v>10341</v>
      </c>
      <c r="F5504" t="s">
        <v>1804</v>
      </c>
      <c r="G5504">
        <v>3</v>
      </c>
      <c r="H5504" t="s">
        <v>16</v>
      </c>
      <c r="I5504" t="str">
        <f t="shared" si="85"/>
        <v>201604</v>
      </c>
    </row>
    <row r="5505" spans="1:9" x14ac:dyDescent="0.3">
      <c r="A5505">
        <v>10359</v>
      </c>
      <c r="B5505" t="s">
        <v>1822</v>
      </c>
      <c r="C5505">
        <v>20160411</v>
      </c>
      <c r="D5505">
        <v>0</v>
      </c>
      <c r="E5505">
        <v>10341</v>
      </c>
      <c r="F5505" t="s">
        <v>1804</v>
      </c>
      <c r="G5505">
        <v>3</v>
      </c>
      <c r="H5505" t="s">
        <v>16</v>
      </c>
      <c r="I5505" t="str">
        <f t="shared" si="85"/>
        <v>201604</v>
      </c>
    </row>
    <row r="5506" spans="1:9" x14ac:dyDescent="0.3">
      <c r="A5506">
        <v>10208</v>
      </c>
      <c r="B5506" t="s">
        <v>1807</v>
      </c>
      <c r="C5506">
        <v>20160412</v>
      </c>
      <c r="D5506">
        <v>3</v>
      </c>
      <c r="E5506">
        <v>10299</v>
      </c>
      <c r="F5506" t="s">
        <v>1803</v>
      </c>
      <c r="G5506">
        <v>3</v>
      </c>
      <c r="H5506" t="s">
        <v>389</v>
      </c>
      <c r="I5506" t="str">
        <f t="shared" si="85"/>
        <v>201604</v>
      </c>
    </row>
    <row r="5507" spans="1:9" x14ac:dyDescent="0.3">
      <c r="A5507">
        <v>10093</v>
      </c>
      <c r="B5507" t="s">
        <v>1819</v>
      </c>
      <c r="C5507">
        <v>20160411</v>
      </c>
      <c r="D5507">
        <v>3</v>
      </c>
      <c r="E5507">
        <v>10291</v>
      </c>
      <c r="F5507" t="s">
        <v>1821</v>
      </c>
      <c r="G5507">
        <v>3</v>
      </c>
      <c r="H5507" t="s">
        <v>14</v>
      </c>
      <c r="I5507" t="str">
        <f t="shared" ref="I5507:I5570" si="86">LEFT(C5507,6)</f>
        <v>201604</v>
      </c>
    </row>
    <row r="5508" spans="1:9" x14ac:dyDescent="0.3">
      <c r="A5508">
        <v>10292</v>
      </c>
      <c r="B5508" t="s">
        <v>1820</v>
      </c>
      <c r="C5508">
        <v>20160411</v>
      </c>
      <c r="D5508">
        <v>3</v>
      </c>
      <c r="E5508">
        <v>10093</v>
      </c>
      <c r="F5508" t="s">
        <v>1819</v>
      </c>
      <c r="G5508">
        <v>3</v>
      </c>
      <c r="H5508" t="s">
        <v>15</v>
      </c>
      <c r="I5508" t="str">
        <f t="shared" si="86"/>
        <v>201604</v>
      </c>
    </row>
    <row r="5509" spans="1:9" x14ac:dyDescent="0.3">
      <c r="A5509">
        <v>10366</v>
      </c>
      <c r="B5509" t="s">
        <v>1821</v>
      </c>
      <c r="C5509">
        <v>20160411</v>
      </c>
      <c r="D5509">
        <v>3</v>
      </c>
      <c r="E5509">
        <v>10405</v>
      </c>
      <c r="F5509" t="s">
        <v>1807</v>
      </c>
      <c r="G5509">
        <v>3</v>
      </c>
      <c r="H5509" t="s">
        <v>551</v>
      </c>
      <c r="I5509" t="str">
        <f t="shared" si="86"/>
        <v>201604</v>
      </c>
    </row>
    <row r="5510" spans="1:9" x14ac:dyDescent="0.3">
      <c r="A5510">
        <v>10366</v>
      </c>
      <c r="B5510" t="s">
        <v>1821</v>
      </c>
      <c r="C5510">
        <v>20160408</v>
      </c>
      <c r="D5510">
        <v>0</v>
      </c>
      <c r="G5510">
        <v>0</v>
      </c>
      <c r="I5510" t="str">
        <f t="shared" si="86"/>
        <v>201604</v>
      </c>
    </row>
    <row r="5511" spans="1:9" x14ac:dyDescent="0.3">
      <c r="A5511">
        <v>10308</v>
      </c>
      <c r="B5511" t="s">
        <v>1798</v>
      </c>
      <c r="C5511">
        <v>20160411</v>
      </c>
      <c r="D5511">
        <v>3</v>
      </c>
      <c r="E5511">
        <v>10336</v>
      </c>
      <c r="F5511" t="s">
        <v>1796</v>
      </c>
      <c r="G5511">
        <v>3</v>
      </c>
      <c r="I5511" t="str">
        <f t="shared" si="86"/>
        <v>201604</v>
      </c>
    </row>
    <row r="5512" spans="1:9" x14ac:dyDescent="0.3">
      <c r="A5512">
        <v>10308</v>
      </c>
      <c r="B5512" t="s">
        <v>1798</v>
      </c>
      <c r="C5512">
        <v>20160412</v>
      </c>
      <c r="D5512">
        <v>3</v>
      </c>
      <c r="E5512">
        <v>10269</v>
      </c>
      <c r="F5512" t="s">
        <v>1795</v>
      </c>
      <c r="G5512">
        <v>3</v>
      </c>
      <c r="I5512" t="str">
        <f t="shared" si="86"/>
        <v>201604</v>
      </c>
    </row>
    <row r="5513" spans="1:9" x14ac:dyDescent="0.3">
      <c r="A5513">
        <v>10164</v>
      </c>
      <c r="B5513" t="s">
        <v>1828</v>
      </c>
      <c r="C5513">
        <v>20160411</v>
      </c>
      <c r="D5513">
        <v>3</v>
      </c>
      <c r="E5513">
        <v>10331</v>
      </c>
      <c r="F5513" t="s">
        <v>1796</v>
      </c>
      <c r="G5513">
        <v>3</v>
      </c>
      <c r="H5513" t="s">
        <v>14</v>
      </c>
      <c r="I5513" t="str">
        <f t="shared" si="86"/>
        <v>201604</v>
      </c>
    </row>
    <row r="5514" spans="1:9" x14ac:dyDescent="0.3">
      <c r="A5514">
        <v>10164</v>
      </c>
      <c r="B5514" t="s">
        <v>1828</v>
      </c>
      <c r="C5514">
        <v>20160408</v>
      </c>
      <c r="D5514">
        <v>0</v>
      </c>
      <c r="G5514">
        <v>0</v>
      </c>
      <c r="I5514" t="str">
        <f t="shared" si="86"/>
        <v>201604</v>
      </c>
    </row>
    <row r="5515" spans="1:9" x14ac:dyDescent="0.3">
      <c r="A5515">
        <v>10386</v>
      </c>
      <c r="B5515" t="s">
        <v>1861</v>
      </c>
      <c r="C5515">
        <v>20160411</v>
      </c>
      <c r="D5515">
        <v>3</v>
      </c>
      <c r="E5515">
        <v>10292</v>
      </c>
      <c r="F5515" t="s">
        <v>1820</v>
      </c>
      <c r="G5515">
        <v>3</v>
      </c>
      <c r="I5515" t="str">
        <f t="shared" si="86"/>
        <v>201604</v>
      </c>
    </row>
    <row r="5516" spans="1:9" x14ac:dyDescent="0.3">
      <c r="A5516">
        <v>10194</v>
      </c>
      <c r="B5516" t="s">
        <v>1833</v>
      </c>
      <c r="C5516">
        <v>20160411</v>
      </c>
      <c r="D5516">
        <v>3</v>
      </c>
      <c r="E5516">
        <v>10343</v>
      </c>
      <c r="F5516" t="s">
        <v>1849</v>
      </c>
      <c r="G5516">
        <v>3</v>
      </c>
      <c r="I5516" t="str">
        <f t="shared" si="86"/>
        <v>201604</v>
      </c>
    </row>
    <row r="5517" spans="1:9" x14ac:dyDescent="0.3">
      <c r="A5517">
        <v>10378</v>
      </c>
      <c r="B5517" t="s">
        <v>1799</v>
      </c>
      <c r="C5517">
        <v>20160411</v>
      </c>
      <c r="D5517">
        <v>3</v>
      </c>
      <c r="E5517">
        <v>10383</v>
      </c>
      <c r="F5517" t="s">
        <v>1804</v>
      </c>
      <c r="G5517">
        <v>3</v>
      </c>
      <c r="H5517" t="s">
        <v>70</v>
      </c>
      <c r="I5517" t="str">
        <f t="shared" si="86"/>
        <v>201604</v>
      </c>
    </row>
    <row r="5518" spans="1:9" x14ac:dyDescent="0.3">
      <c r="A5518">
        <v>10182</v>
      </c>
      <c r="B5518" t="s">
        <v>1821</v>
      </c>
      <c r="C5518">
        <v>20160411</v>
      </c>
      <c r="D5518">
        <v>3</v>
      </c>
      <c r="E5518">
        <v>10266</v>
      </c>
      <c r="F5518" t="s">
        <v>1841</v>
      </c>
      <c r="G5518">
        <v>3</v>
      </c>
      <c r="I5518" t="str">
        <f t="shared" si="86"/>
        <v>201604</v>
      </c>
    </row>
    <row r="5519" spans="1:9" x14ac:dyDescent="0.3">
      <c r="A5519">
        <v>10372</v>
      </c>
      <c r="B5519" t="s">
        <v>1852</v>
      </c>
      <c r="C5519">
        <v>20160411</v>
      </c>
      <c r="D5519">
        <v>3</v>
      </c>
      <c r="E5519">
        <v>10404</v>
      </c>
      <c r="F5519" t="s">
        <v>1862</v>
      </c>
      <c r="G5519">
        <v>3</v>
      </c>
      <c r="H5519" t="s">
        <v>52</v>
      </c>
      <c r="I5519" t="str">
        <f t="shared" si="86"/>
        <v>201604</v>
      </c>
    </row>
    <row r="5520" spans="1:9" x14ac:dyDescent="0.3">
      <c r="A5520">
        <v>10372</v>
      </c>
      <c r="B5520" t="s">
        <v>1852</v>
      </c>
      <c r="C5520">
        <v>20160412</v>
      </c>
      <c r="D5520">
        <v>3</v>
      </c>
      <c r="E5520">
        <v>10404</v>
      </c>
      <c r="F5520" t="s">
        <v>1862</v>
      </c>
      <c r="G5520">
        <v>3</v>
      </c>
      <c r="H5520" t="s">
        <v>52</v>
      </c>
      <c r="I5520" t="str">
        <f t="shared" si="86"/>
        <v>201604</v>
      </c>
    </row>
    <row r="5521" spans="1:9" x14ac:dyDescent="0.3">
      <c r="A5521">
        <v>10407</v>
      </c>
      <c r="B5521" t="s">
        <v>1865</v>
      </c>
      <c r="C5521">
        <v>20160411</v>
      </c>
      <c r="D5521">
        <v>3</v>
      </c>
      <c r="E5521">
        <v>10286</v>
      </c>
      <c r="F5521" t="s">
        <v>1827</v>
      </c>
      <c r="G5521">
        <v>3</v>
      </c>
      <c r="H5521" t="s">
        <v>552</v>
      </c>
      <c r="I5521" t="str">
        <f t="shared" si="86"/>
        <v>201604</v>
      </c>
    </row>
    <row r="5522" spans="1:9" x14ac:dyDescent="0.3">
      <c r="A5522">
        <v>10377</v>
      </c>
      <c r="B5522" t="s">
        <v>1802</v>
      </c>
      <c r="C5522">
        <v>20160411</v>
      </c>
      <c r="D5522">
        <v>3</v>
      </c>
      <c r="G5522">
        <v>0</v>
      </c>
      <c r="I5522" t="str">
        <f t="shared" si="86"/>
        <v>201604</v>
      </c>
    </row>
    <row r="5523" spans="1:9" x14ac:dyDescent="0.3">
      <c r="A5523">
        <v>10404</v>
      </c>
      <c r="B5523" t="s">
        <v>1862</v>
      </c>
      <c r="C5523">
        <v>20160412</v>
      </c>
      <c r="D5523">
        <v>3</v>
      </c>
      <c r="E5523">
        <v>10372</v>
      </c>
      <c r="F5523" t="s">
        <v>1852</v>
      </c>
      <c r="G5523">
        <v>3</v>
      </c>
      <c r="H5523" t="s">
        <v>52</v>
      </c>
      <c r="I5523" t="str">
        <f t="shared" si="86"/>
        <v>201604</v>
      </c>
    </row>
    <row r="5524" spans="1:9" x14ac:dyDescent="0.3">
      <c r="A5524">
        <v>10266</v>
      </c>
      <c r="B5524" t="s">
        <v>1841</v>
      </c>
      <c r="C5524">
        <v>20160411</v>
      </c>
      <c r="D5524">
        <v>3</v>
      </c>
      <c r="E5524">
        <v>10321</v>
      </c>
      <c r="F5524" t="s">
        <v>1815</v>
      </c>
      <c r="G5524">
        <v>3</v>
      </c>
      <c r="I5524" t="str">
        <f t="shared" si="86"/>
        <v>201604</v>
      </c>
    </row>
    <row r="5525" spans="1:9" x14ac:dyDescent="0.3">
      <c r="A5525">
        <v>10266</v>
      </c>
      <c r="B5525" t="s">
        <v>1841</v>
      </c>
      <c r="C5525">
        <v>20160412</v>
      </c>
      <c r="D5525">
        <v>3</v>
      </c>
      <c r="E5525">
        <v>10321</v>
      </c>
      <c r="F5525" t="s">
        <v>1815</v>
      </c>
      <c r="G5525">
        <v>3</v>
      </c>
      <c r="I5525" t="str">
        <f t="shared" si="86"/>
        <v>201604</v>
      </c>
    </row>
    <row r="5526" spans="1:9" x14ac:dyDescent="0.3">
      <c r="A5526">
        <v>10258</v>
      </c>
      <c r="B5526" t="s">
        <v>1809</v>
      </c>
      <c r="C5526">
        <v>20160330</v>
      </c>
      <c r="D5526">
        <v>0</v>
      </c>
      <c r="G5526">
        <v>0</v>
      </c>
      <c r="I5526" t="str">
        <f t="shared" si="86"/>
        <v>201603</v>
      </c>
    </row>
    <row r="5527" spans="1:9" x14ac:dyDescent="0.3">
      <c r="A5527">
        <v>10258</v>
      </c>
      <c r="B5527" t="s">
        <v>1809</v>
      </c>
      <c r="C5527">
        <v>20160331</v>
      </c>
      <c r="D5527">
        <v>0</v>
      </c>
      <c r="G5527">
        <v>0</v>
      </c>
      <c r="I5527" t="str">
        <f t="shared" si="86"/>
        <v>201603</v>
      </c>
    </row>
    <row r="5528" spans="1:9" x14ac:dyDescent="0.3">
      <c r="A5528">
        <v>10258</v>
      </c>
      <c r="B5528" t="s">
        <v>1809</v>
      </c>
      <c r="C5528">
        <v>20160401</v>
      </c>
      <c r="D5528">
        <v>0</v>
      </c>
      <c r="G5528">
        <v>0</v>
      </c>
      <c r="I5528" t="str">
        <f t="shared" si="86"/>
        <v>201604</v>
      </c>
    </row>
    <row r="5529" spans="1:9" x14ac:dyDescent="0.3">
      <c r="A5529">
        <v>10258</v>
      </c>
      <c r="B5529" t="s">
        <v>1809</v>
      </c>
      <c r="C5529">
        <v>20160404</v>
      </c>
      <c r="D5529">
        <v>0</v>
      </c>
      <c r="G5529">
        <v>0</v>
      </c>
      <c r="I5529" t="str">
        <f t="shared" si="86"/>
        <v>201604</v>
      </c>
    </row>
    <row r="5530" spans="1:9" x14ac:dyDescent="0.3">
      <c r="A5530">
        <v>10258</v>
      </c>
      <c r="B5530" t="s">
        <v>1809</v>
      </c>
      <c r="C5530">
        <v>20160405</v>
      </c>
      <c r="D5530">
        <v>0</v>
      </c>
      <c r="G5530">
        <v>0</v>
      </c>
      <c r="I5530" t="str">
        <f t="shared" si="86"/>
        <v>201604</v>
      </c>
    </row>
    <row r="5531" spans="1:9" x14ac:dyDescent="0.3">
      <c r="A5531">
        <v>10258</v>
      </c>
      <c r="B5531" t="s">
        <v>1809</v>
      </c>
      <c r="C5531">
        <v>20160406</v>
      </c>
      <c r="D5531">
        <v>0</v>
      </c>
      <c r="G5531">
        <v>0</v>
      </c>
      <c r="I5531" t="str">
        <f t="shared" si="86"/>
        <v>201604</v>
      </c>
    </row>
    <row r="5532" spans="1:9" x14ac:dyDescent="0.3">
      <c r="A5532">
        <v>10258</v>
      </c>
      <c r="B5532" t="s">
        <v>1809</v>
      </c>
      <c r="C5532">
        <v>20160407</v>
      </c>
      <c r="D5532">
        <v>0</v>
      </c>
      <c r="G5532">
        <v>0</v>
      </c>
      <c r="I5532" t="str">
        <f t="shared" si="86"/>
        <v>201604</v>
      </c>
    </row>
    <row r="5533" spans="1:9" x14ac:dyDescent="0.3">
      <c r="A5533">
        <v>10258</v>
      </c>
      <c r="B5533" t="s">
        <v>1809</v>
      </c>
      <c r="C5533">
        <v>20160408</v>
      </c>
      <c r="D5533">
        <v>0</v>
      </c>
      <c r="G5533">
        <v>0</v>
      </c>
      <c r="I5533" t="str">
        <f t="shared" si="86"/>
        <v>201604</v>
      </c>
    </row>
    <row r="5534" spans="1:9" x14ac:dyDescent="0.3">
      <c r="A5534">
        <v>10258</v>
      </c>
      <c r="B5534" t="s">
        <v>1809</v>
      </c>
      <c r="C5534">
        <v>20160411</v>
      </c>
      <c r="D5534">
        <v>3</v>
      </c>
      <c r="E5534">
        <v>10292</v>
      </c>
      <c r="F5534" t="s">
        <v>1820</v>
      </c>
      <c r="G5534">
        <v>3</v>
      </c>
      <c r="H5534" t="s">
        <v>553</v>
      </c>
      <c r="I5534" t="str">
        <f t="shared" si="86"/>
        <v>201604</v>
      </c>
    </row>
    <row r="5535" spans="1:9" x14ac:dyDescent="0.3">
      <c r="A5535">
        <v>10258</v>
      </c>
      <c r="B5535" t="s">
        <v>1809</v>
      </c>
      <c r="C5535">
        <v>20160412</v>
      </c>
      <c r="D5535">
        <v>0</v>
      </c>
      <c r="E5535">
        <v>10093</v>
      </c>
      <c r="F5535" t="s">
        <v>1819</v>
      </c>
      <c r="G5535">
        <v>3</v>
      </c>
      <c r="H5535" t="s">
        <v>554</v>
      </c>
      <c r="I5535" t="str">
        <f t="shared" si="86"/>
        <v>201604</v>
      </c>
    </row>
    <row r="5536" spans="1:9" x14ac:dyDescent="0.3">
      <c r="A5536">
        <v>10081</v>
      </c>
      <c r="B5536" t="s">
        <v>1850</v>
      </c>
      <c r="C5536">
        <v>20160412</v>
      </c>
      <c r="D5536">
        <v>3</v>
      </c>
      <c r="E5536">
        <v>10404</v>
      </c>
      <c r="F5536" t="s">
        <v>1862</v>
      </c>
      <c r="G5536">
        <v>3</v>
      </c>
      <c r="H5536" t="s">
        <v>22</v>
      </c>
      <c r="I5536" t="str">
        <f t="shared" si="86"/>
        <v>201604</v>
      </c>
    </row>
    <row r="5537" spans="1:9" x14ac:dyDescent="0.3">
      <c r="A5537">
        <v>10081</v>
      </c>
      <c r="B5537" t="s">
        <v>1850</v>
      </c>
      <c r="C5537">
        <v>20160411</v>
      </c>
      <c r="D5537">
        <v>3</v>
      </c>
      <c r="E5537">
        <v>10316</v>
      </c>
      <c r="F5537" t="s">
        <v>1834</v>
      </c>
      <c r="G5537">
        <v>3</v>
      </c>
      <c r="H5537" t="s">
        <v>22</v>
      </c>
      <c r="I5537" t="str">
        <f t="shared" si="86"/>
        <v>201604</v>
      </c>
    </row>
    <row r="5538" spans="1:9" x14ac:dyDescent="0.3">
      <c r="A5538">
        <v>10081</v>
      </c>
      <c r="B5538" t="s">
        <v>1850</v>
      </c>
      <c r="C5538">
        <v>20160408</v>
      </c>
      <c r="D5538">
        <v>0</v>
      </c>
      <c r="G5538">
        <v>0</v>
      </c>
      <c r="I5538" t="str">
        <f t="shared" si="86"/>
        <v>201604</v>
      </c>
    </row>
    <row r="5539" spans="1:9" x14ac:dyDescent="0.3">
      <c r="A5539">
        <v>10081</v>
      </c>
      <c r="B5539" t="s">
        <v>1850</v>
      </c>
      <c r="C5539">
        <v>20160407</v>
      </c>
      <c r="D5539">
        <v>0</v>
      </c>
      <c r="G5539">
        <v>0</v>
      </c>
      <c r="I5539" t="str">
        <f t="shared" si="86"/>
        <v>201604</v>
      </c>
    </row>
    <row r="5540" spans="1:9" x14ac:dyDescent="0.3">
      <c r="A5540">
        <v>10269</v>
      </c>
      <c r="B5540" t="s">
        <v>1795</v>
      </c>
      <c r="C5540">
        <v>20160412</v>
      </c>
      <c r="D5540">
        <v>3</v>
      </c>
      <c r="E5540">
        <v>10280</v>
      </c>
      <c r="F5540" t="s">
        <v>1805</v>
      </c>
      <c r="G5540">
        <v>3</v>
      </c>
      <c r="I5540" t="str">
        <f t="shared" si="86"/>
        <v>201604</v>
      </c>
    </row>
    <row r="5541" spans="1:9" x14ac:dyDescent="0.3">
      <c r="A5541">
        <v>10379</v>
      </c>
      <c r="B5541" t="s">
        <v>1838</v>
      </c>
      <c r="C5541">
        <v>20160411</v>
      </c>
      <c r="D5541">
        <v>3</v>
      </c>
      <c r="E5541">
        <v>10382</v>
      </c>
      <c r="F5541" t="s">
        <v>1800</v>
      </c>
      <c r="G5541">
        <v>3</v>
      </c>
      <c r="I5541" t="str">
        <f t="shared" si="86"/>
        <v>201604</v>
      </c>
    </row>
    <row r="5542" spans="1:9" x14ac:dyDescent="0.3">
      <c r="A5542">
        <v>10379</v>
      </c>
      <c r="B5542" t="s">
        <v>1838</v>
      </c>
      <c r="C5542">
        <v>20160412</v>
      </c>
      <c r="D5542">
        <v>3</v>
      </c>
      <c r="E5542">
        <v>10382</v>
      </c>
      <c r="F5542" t="s">
        <v>1800</v>
      </c>
      <c r="G5542">
        <v>3</v>
      </c>
      <c r="I5542" t="str">
        <f t="shared" si="86"/>
        <v>201604</v>
      </c>
    </row>
    <row r="5543" spans="1:9" x14ac:dyDescent="0.3">
      <c r="A5543">
        <v>10330</v>
      </c>
      <c r="B5543" t="s">
        <v>1813</v>
      </c>
      <c r="C5543">
        <v>20160412</v>
      </c>
      <c r="D5543">
        <v>3</v>
      </c>
      <c r="E5543">
        <v>10259</v>
      </c>
      <c r="F5543" t="s">
        <v>1794</v>
      </c>
      <c r="G5543">
        <v>3</v>
      </c>
      <c r="I5543" t="str">
        <f t="shared" si="86"/>
        <v>201604</v>
      </c>
    </row>
    <row r="5544" spans="1:9" x14ac:dyDescent="0.3">
      <c r="A5544">
        <v>10179</v>
      </c>
      <c r="B5544" t="s">
        <v>1823</v>
      </c>
      <c r="C5544">
        <v>20160408</v>
      </c>
      <c r="D5544">
        <v>0</v>
      </c>
      <c r="G5544">
        <v>0</v>
      </c>
      <c r="I5544" t="str">
        <f t="shared" si="86"/>
        <v>201604</v>
      </c>
    </row>
    <row r="5545" spans="1:9" x14ac:dyDescent="0.3">
      <c r="A5545">
        <v>10179</v>
      </c>
      <c r="B5545" t="s">
        <v>1823</v>
      </c>
      <c r="C5545">
        <v>20160412</v>
      </c>
      <c r="D5545">
        <v>3</v>
      </c>
      <c r="E5545">
        <v>10232</v>
      </c>
      <c r="F5545" t="s">
        <v>1816</v>
      </c>
      <c r="G5545">
        <v>3</v>
      </c>
      <c r="I5545" t="str">
        <f t="shared" si="86"/>
        <v>201604</v>
      </c>
    </row>
    <row r="5546" spans="1:9" x14ac:dyDescent="0.3">
      <c r="A5546">
        <v>10282</v>
      </c>
      <c r="B5546" t="s">
        <v>1810</v>
      </c>
      <c r="C5546">
        <v>20160412</v>
      </c>
      <c r="D5546">
        <v>3</v>
      </c>
      <c r="E5546">
        <v>10179</v>
      </c>
      <c r="F5546" t="s">
        <v>1823</v>
      </c>
      <c r="G5546">
        <v>3</v>
      </c>
      <c r="I5546" t="str">
        <f t="shared" si="86"/>
        <v>201604</v>
      </c>
    </row>
    <row r="5547" spans="1:9" x14ac:dyDescent="0.3">
      <c r="A5547">
        <v>10234</v>
      </c>
      <c r="B5547" t="s">
        <v>1797</v>
      </c>
      <c r="C5547">
        <v>20160412</v>
      </c>
      <c r="D5547">
        <v>3</v>
      </c>
      <c r="G5547">
        <v>0</v>
      </c>
      <c r="I5547" t="str">
        <f t="shared" si="86"/>
        <v>201604</v>
      </c>
    </row>
    <row r="5548" spans="1:9" x14ac:dyDescent="0.3">
      <c r="A5548">
        <v>10340</v>
      </c>
      <c r="B5548" t="s">
        <v>1796</v>
      </c>
      <c r="C5548">
        <v>20160412</v>
      </c>
      <c r="D5548">
        <v>3</v>
      </c>
      <c r="E5548">
        <v>10335</v>
      </c>
      <c r="F5548" t="s">
        <v>1854</v>
      </c>
      <c r="G5548">
        <v>3</v>
      </c>
      <c r="H5548" t="s">
        <v>14</v>
      </c>
      <c r="I5548" t="str">
        <f t="shared" si="86"/>
        <v>201604</v>
      </c>
    </row>
    <row r="5549" spans="1:9" x14ac:dyDescent="0.3">
      <c r="A5549">
        <v>10233</v>
      </c>
      <c r="B5549" t="s">
        <v>1814</v>
      </c>
      <c r="C5549">
        <v>20160412</v>
      </c>
      <c r="D5549">
        <v>3</v>
      </c>
      <c r="E5549">
        <v>10372</v>
      </c>
      <c r="F5549" t="s">
        <v>1852</v>
      </c>
      <c r="G5549">
        <v>3</v>
      </c>
      <c r="I5549" t="str">
        <f t="shared" si="86"/>
        <v>201604</v>
      </c>
    </row>
    <row r="5550" spans="1:9" x14ac:dyDescent="0.3">
      <c r="A5550">
        <v>10292</v>
      </c>
      <c r="B5550" t="s">
        <v>1820</v>
      </c>
      <c r="C5550">
        <v>20160412</v>
      </c>
      <c r="D5550">
        <v>3</v>
      </c>
      <c r="E5550">
        <v>10093</v>
      </c>
      <c r="F5550" t="s">
        <v>1819</v>
      </c>
      <c r="G5550">
        <v>3</v>
      </c>
      <c r="H5550" t="s">
        <v>15</v>
      </c>
      <c r="I5550" t="str">
        <f t="shared" si="86"/>
        <v>201604</v>
      </c>
    </row>
    <row r="5551" spans="1:9" x14ac:dyDescent="0.3">
      <c r="A5551">
        <v>10093</v>
      </c>
      <c r="B5551" t="s">
        <v>1819</v>
      </c>
      <c r="C5551">
        <v>20160412</v>
      </c>
      <c r="D5551">
        <v>3</v>
      </c>
      <c r="E5551">
        <v>10291</v>
      </c>
      <c r="F5551" t="s">
        <v>1821</v>
      </c>
      <c r="G5551">
        <v>3</v>
      </c>
      <c r="H5551" t="s">
        <v>14</v>
      </c>
      <c r="I5551" t="str">
        <f t="shared" si="86"/>
        <v>201604</v>
      </c>
    </row>
    <row r="5552" spans="1:9" x14ac:dyDescent="0.3">
      <c r="A5552">
        <v>10259</v>
      </c>
      <c r="B5552" t="s">
        <v>1794</v>
      </c>
      <c r="C5552">
        <v>20160411</v>
      </c>
      <c r="D5552">
        <v>3</v>
      </c>
      <c r="E5552">
        <v>10330</v>
      </c>
      <c r="F5552" t="s">
        <v>1813</v>
      </c>
      <c r="G5552">
        <v>3</v>
      </c>
      <c r="I5552" t="str">
        <f t="shared" si="86"/>
        <v>201604</v>
      </c>
    </row>
    <row r="5553" spans="1:9" x14ac:dyDescent="0.3">
      <c r="A5553">
        <v>10259</v>
      </c>
      <c r="B5553" t="s">
        <v>1794</v>
      </c>
      <c r="C5553">
        <v>20160412</v>
      </c>
      <c r="D5553">
        <v>3</v>
      </c>
      <c r="E5553">
        <v>10308</v>
      </c>
      <c r="F5553" t="s">
        <v>1798</v>
      </c>
      <c r="G5553">
        <v>3</v>
      </c>
      <c r="I5553" t="str">
        <f t="shared" si="86"/>
        <v>201604</v>
      </c>
    </row>
    <row r="5554" spans="1:9" x14ac:dyDescent="0.3">
      <c r="A5554">
        <v>10259</v>
      </c>
      <c r="B5554" t="s">
        <v>1794</v>
      </c>
      <c r="C5554">
        <v>20160408</v>
      </c>
      <c r="D5554">
        <v>0</v>
      </c>
      <c r="G5554">
        <v>0</v>
      </c>
      <c r="I5554" t="str">
        <f t="shared" si="86"/>
        <v>201604</v>
      </c>
    </row>
    <row r="5555" spans="1:9" x14ac:dyDescent="0.3">
      <c r="A5555">
        <v>10187</v>
      </c>
      <c r="B5555" t="s">
        <v>1845</v>
      </c>
      <c r="C5555">
        <v>20160411</v>
      </c>
      <c r="D5555">
        <v>3</v>
      </c>
      <c r="E5555">
        <v>10358</v>
      </c>
      <c r="F5555" t="s">
        <v>1809</v>
      </c>
      <c r="G5555">
        <v>3</v>
      </c>
      <c r="H5555" t="s">
        <v>14</v>
      </c>
      <c r="I5555" t="str">
        <f t="shared" si="86"/>
        <v>201604</v>
      </c>
    </row>
    <row r="5556" spans="1:9" x14ac:dyDescent="0.3">
      <c r="A5556">
        <v>10187</v>
      </c>
      <c r="B5556" t="s">
        <v>1845</v>
      </c>
      <c r="C5556">
        <v>20160412</v>
      </c>
      <c r="D5556">
        <v>3</v>
      </c>
      <c r="E5556">
        <v>10384</v>
      </c>
      <c r="F5556" t="s">
        <v>1829</v>
      </c>
      <c r="G5556">
        <v>3</v>
      </c>
      <c r="H5556" t="s">
        <v>38</v>
      </c>
      <c r="I5556" t="str">
        <f t="shared" si="86"/>
        <v>201604</v>
      </c>
    </row>
    <row r="5557" spans="1:9" x14ac:dyDescent="0.3">
      <c r="A5557">
        <v>10383</v>
      </c>
      <c r="B5557" t="s">
        <v>1804</v>
      </c>
      <c r="C5557">
        <v>20160412</v>
      </c>
      <c r="D5557">
        <v>3</v>
      </c>
      <c r="E5557">
        <v>10378</v>
      </c>
      <c r="F5557" t="s">
        <v>1799</v>
      </c>
      <c r="G5557">
        <v>3</v>
      </c>
      <c r="H5557" t="s">
        <v>70</v>
      </c>
      <c r="I5557" t="str">
        <f t="shared" si="86"/>
        <v>201604</v>
      </c>
    </row>
    <row r="5558" spans="1:9" x14ac:dyDescent="0.3">
      <c r="A5558">
        <v>10175</v>
      </c>
      <c r="B5558" t="s">
        <v>1825</v>
      </c>
      <c r="C5558">
        <v>20160412</v>
      </c>
      <c r="D5558">
        <v>3</v>
      </c>
      <c r="E5558">
        <v>10336</v>
      </c>
      <c r="F5558" t="s">
        <v>1796</v>
      </c>
      <c r="G5558">
        <v>3</v>
      </c>
      <c r="H5558" t="s">
        <v>18</v>
      </c>
      <c r="I5558" t="str">
        <f t="shared" si="86"/>
        <v>201604</v>
      </c>
    </row>
    <row r="5559" spans="1:9" x14ac:dyDescent="0.3">
      <c r="A5559">
        <v>10204</v>
      </c>
      <c r="B5559" t="s">
        <v>1818</v>
      </c>
      <c r="C5559">
        <v>20160411</v>
      </c>
      <c r="D5559">
        <v>3</v>
      </c>
      <c r="G5559">
        <v>0</v>
      </c>
      <c r="I5559" t="str">
        <f t="shared" si="86"/>
        <v>201604</v>
      </c>
    </row>
    <row r="5560" spans="1:9" x14ac:dyDescent="0.3">
      <c r="A5560">
        <v>10204</v>
      </c>
      <c r="B5560" t="s">
        <v>1818</v>
      </c>
      <c r="C5560">
        <v>20160412</v>
      </c>
      <c r="D5560">
        <v>3</v>
      </c>
      <c r="G5560">
        <v>0</v>
      </c>
      <c r="I5560" t="str">
        <f t="shared" si="86"/>
        <v>201604</v>
      </c>
    </row>
    <row r="5561" spans="1:9" x14ac:dyDescent="0.3">
      <c r="A5561">
        <v>10204</v>
      </c>
      <c r="B5561" t="s">
        <v>1818</v>
      </c>
      <c r="C5561">
        <v>20160409</v>
      </c>
      <c r="D5561">
        <v>0</v>
      </c>
      <c r="G5561">
        <v>0</v>
      </c>
      <c r="I5561" t="str">
        <f t="shared" si="86"/>
        <v>201604</v>
      </c>
    </row>
    <row r="5562" spans="1:9" x14ac:dyDescent="0.3">
      <c r="A5562">
        <v>10291</v>
      </c>
      <c r="B5562" t="s">
        <v>1821</v>
      </c>
      <c r="C5562">
        <v>20160411</v>
      </c>
      <c r="D5562">
        <v>3</v>
      </c>
      <c r="E5562">
        <v>10290</v>
      </c>
      <c r="F5562" t="s">
        <v>1846</v>
      </c>
      <c r="G5562">
        <v>3</v>
      </c>
      <c r="I5562" t="str">
        <f t="shared" si="86"/>
        <v>201604</v>
      </c>
    </row>
    <row r="5563" spans="1:9" x14ac:dyDescent="0.3">
      <c r="A5563">
        <v>10291</v>
      </c>
      <c r="B5563" t="s">
        <v>1821</v>
      </c>
      <c r="C5563">
        <v>20160412</v>
      </c>
      <c r="D5563">
        <v>3</v>
      </c>
      <c r="E5563">
        <v>10290</v>
      </c>
      <c r="F5563" t="s">
        <v>1846</v>
      </c>
      <c r="G5563">
        <v>3</v>
      </c>
      <c r="I5563" t="str">
        <f t="shared" si="86"/>
        <v>201604</v>
      </c>
    </row>
    <row r="5564" spans="1:9" x14ac:dyDescent="0.3">
      <c r="A5564">
        <v>10387</v>
      </c>
      <c r="B5564" t="s">
        <v>1812</v>
      </c>
      <c r="C5564">
        <v>20160412</v>
      </c>
      <c r="D5564">
        <v>3</v>
      </c>
      <c r="E5564">
        <v>10381</v>
      </c>
      <c r="F5564" t="s">
        <v>1824</v>
      </c>
      <c r="G5564">
        <v>3</v>
      </c>
      <c r="H5564" t="s">
        <v>22</v>
      </c>
      <c r="I5564" t="str">
        <f t="shared" si="86"/>
        <v>201604</v>
      </c>
    </row>
    <row r="5565" spans="1:9" x14ac:dyDescent="0.3">
      <c r="A5565">
        <v>10260</v>
      </c>
      <c r="B5565" t="s">
        <v>1811</v>
      </c>
      <c r="C5565">
        <v>20160412</v>
      </c>
      <c r="D5565">
        <v>3</v>
      </c>
      <c r="G5565">
        <v>0</v>
      </c>
      <c r="I5565" t="str">
        <f t="shared" si="86"/>
        <v>201604</v>
      </c>
    </row>
    <row r="5566" spans="1:9" x14ac:dyDescent="0.3">
      <c r="A5566">
        <v>10384</v>
      </c>
      <c r="B5566" t="s">
        <v>1829</v>
      </c>
      <c r="C5566">
        <v>20160412</v>
      </c>
      <c r="D5566">
        <v>3</v>
      </c>
      <c r="E5566">
        <v>10416</v>
      </c>
      <c r="F5566" t="s">
        <v>1869</v>
      </c>
      <c r="G5566">
        <v>3</v>
      </c>
      <c r="I5566" t="str">
        <f t="shared" si="86"/>
        <v>201604</v>
      </c>
    </row>
    <row r="5567" spans="1:9" x14ac:dyDescent="0.3">
      <c r="A5567">
        <v>10321</v>
      </c>
      <c r="B5567" t="s">
        <v>1815</v>
      </c>
      <c r="C5567">
        <v>20160412</v>
      </c>
      <c r="D5567">
        <v>3</v>
      </c>
      <c r="E5567">
        <v>10182</v>
      </c>
      <c r="F5567" t="s">
        <v>1821</v>
      </c>
      <c r="G5567">
        <v>3</v>
      </c>
      <c r="I5567" t="str">
        <f t="shared" si="86"/>
        <v>201604</v>
      </c>
    </row>
    <row r="5568" spans="1:9" x14ac:dyDescent="0.3">
      <c r="A5568">
        <v>10416</v>
      </c>
      <c r="B5568" t="s">
        <v>1869</v>
      </c>
      <c r="C5568">
        <v>20160412</v>
      </c>
      <c r="D5568">
        <v>0</v>
      </c>
      <c r="G5568">
        <v>3</v>
      </c>
      <c r="I5568" t="str">
        <f t="shared" si="86"/>
        <v>201604</v>
      </c>
    </row>
    <row r="5569" spans="1:9" x14ac:dyDescent="0.3">
      <c r="A5569">
        <v>10286</v>
      </c>
      <c r="B5569" t="s">
        <v>1827</v>
      </c>
      <c r="C5569">
        <v>20160412</v>
      </c>
      <c r="D5569">
        <v>3</v>
      </c>
      <c r="E5569">
        <v>10294</v>
      </c>
      <c r="F5569" t="s">
        <v>1863</v>
      </c>
      <c r="G5569">
        <v>3</v>
      </c>
      <c r="I5569" t="str">
        <f t="shared" si="86"/>
        <v>201604</v>
      </c>
    </row>
    <row r="5570" spans="1:9" x14ac:dyDescent="0.3">
      <c r="A5570">
        <v>10296</v>
      </c>
      <c r="B5570" t="s">
        <v>1843</v>
      </c>
      <c r="C5570">
        <v>20160411</v>
      </c>
      <c r="D5570">
        <v>3</v>
      </c>
      <c r="E5570">
        <v>10142</v>
      </c>
      <c r="F5570" t="s">
        <v>1840</v>
      </c>
      <c r="G5570">
        <v>3</v>
      </c>
      <c r="H5570" t="s">
        <v>555</v>
      </c>
      <c r="I5570" t="str">
        <f t="shared" si="86"/>
        <v>201604</v>
      </c>
    </row>
    <row r="5571" spans="1:9" x14ac:dyDescent="0.3">
      <c r="A5571">
        <v>10385</v>
      </c>
      <c r="B5571" t="s">
        <v>1821</v>
      </c>
      <c r="C5571">
        <v>20160412</v>
      </c>
      <c r="D5571">
        <v>3</v>
      </c>
      <c r="E5571">
        <v>10358</v>
      </c>
      <c r="F5571" t="s">
        <v>1809</v>
      </c>
      <c r="G5571">
        <v>3</v>
      </c>
      <c r="I5571" t="str">
        <f t="shared" ref="I5571:I5634" si="87">LEFT(C5571,6)</f>
        <v>201604</v>
      </c>
    </row>
    <row r="5572" spans="1:9" x14ac:dyDescent="0.3">
      <c r="A5572">
        <v>10296</v>
      </c>
      <c r="B5572" t="s">
        <v>1843</v>
      </c>
      <c r="C5572">
        <v>20160412</v>
      </c>
      <c r="D5572">
        <v>3</v>
      </c>
      <c r="E5572">
        <v>10377</v>
      </c>
      <c r="F5572" t="s">
        <v>1802</v>
      </c>
      <c r="G5572">
        <v>3</v>
      </c>
      <c r="H5572" t="s">
        <v>30</v>
      </c>
      <c r="I5572" t="str">
        <f t="shared" si="87"/>
        <v>201604</v>
      </c>
    </row>
    <row r="5573" spans="1:9" x14ac:dyDescent="0.3">
      <c r="A5573">
        <v>10386</v>
      </c>
      <c r="B5573" t="s">
        <v>1861</v>
      </c>
      <c r="C5573">
        <v>20160412</v>
      </c>
      <c r="D5573">
        <v>3</v>
      </c>
      <c r="E5573">
        <v>10292</v>
      </c>
      <c r="F5573" t="s">
        <v>1820</v>
      </c>
      <c r="G5573">
        <v>3</v>
      </c>
      <c r="I5573" t="str">
        <f t="shared" si="87"/>
        <v>201604</v>
      </c>
    </row>
    <row r="5574" spans="1:9" x14ac:dyDescent="0.3">
      <c r="A5574">
        <v>10232</v>
      </c>
      <c r="B5574" t="s">
        <v>1816</v>
      </c>
      <c r="C5574">
        <v>20160412</v>
      </c>
      <c r="D5574">
        <v>3</v>
      </c>
      <c r="E5574">
        <v>10282</v>
      </c>
      <c r="F5574" t="s">
        <v>1810</v>
      </c>
      <c r="G5574">
        <v>3</v>
      </c>
      <c r="I5574" t="str">
        <f t="shared" si="87"/>
        <v>201604</v>
      </c>
    </row>
    <row r="5575" spans="1:9" x14ac:dyDescent="0.3">
      <c r="A5575">
        <v>10369</v>
      </c>
      <c r="B5575" t="s">
        <v>1845</v>
      </c>
      <c r="C5575">
        <v>20160412</v>
      </c>
      <c r="D5575">
        <v>0</v>
      </c>
      <c r="G5575">
        <v>0</v>
      </c>
      <c r="I5575" t="str">
        <f t="shared" si="87"/>
        <v>201604</v>
      </c>
    </row>
    <row r="5576" spans="1:9" x14ac:dyDescent="0.3">
      <c r="A5576">
        <v>10142</v>
      </c>
      <c r="B5576" t="s">
        <v>1840</v>
      </c>
      <c r="C5576">
        <v>20160411</v>
      </c>
      <c r="D5576">
        <v>3</v>
      </c>
      <c r="E5576">
        <v>10377</v>
      </c>
      <c r="F5576" t="s">
        <v>1802</v>
      </c>
      <c r="G5576">
        <v>3</v>
      </c>
      <c r="H5576" t="s">
        <v>78</v>
      </c>
      <c r="I5576" t="str">
        <f t="shared" si="87"/>
        <v>201604</v>
      </c>
    </row>
    <row r="5577" spans="1:9" x14ac:dyDescent="0.3">
      <c r="A5577">
        <v>10142</v>
      </c>
      <c r="B5577" t="s">
        <v>1840</v>
      </c>
      <c r="C5577">
        <v>20160412</v>
      </c>
      <c r="D5577">
        <v>3</v>
      </c>
      <c r="E5577">
        <v>10296</v>
      </c>
      <c r="F5577" t="s">
        <v>1843</v>
      </c>
      <c r="G5577">
        <v>3</v>
      </c>
      <c r="H5577" t="s">
        <v>78</v>
      </c>
      <c r="I5577" t="str">
        <f t="shared" si="87"/>
        <v>201604</v>
      </c>
    </row>
    <row r="5578" spans="1:9" x14ac:dyDescent="0.3">
      <c r="A5578">
        <v>10382</v>
      </c>
      <c r="B5578" t="s">
        <v>1800</v>
      </c>
      <c r="C5578">
        <v>20160412</v>
      </c>
      <c r="D5578">
        <v>3</v>
      </c>
      <c r="E5578">
        <v>10379</v>
      </c>
      <c r="F5578" t="s">
        <v>1838</v>
      </c>
      <c r="G5578">
        <v>3</v>
      </c>
      <c r="I5578" t="str">
        <f t="shared" si="87"/>
        <v>201604</v>
      </c>
    </row>
    <row r="5579" spans="1:9" x14ac:dyDescent="0.3">
      <c r="A5579">
        <v>10371</v>
      </c>
      <c r="B5579" t="s">
        <v>1835</v>
      </c>
      <c r="C5579">
        <v>20160412</v>
      </c>
      <c r="D5579">
        <v>3</v>
      </c>
      <c r="E5579">
        <v>10208</v>
      </c>
      <c r="F5579" t="s">
        <v>1807</v>
      </c>
      <c r="G5579">
        <v>3</v>
      </c>
      <c r="I5579" t="str">
        <f t="shared" si="87"/>
        <v>201604</v>
      </c>
    </row>
    <row r="5580" spans="1:9" x14ac:dyDescent="0.3">
      <c r="A5580">
        <v>10351</v>
      </c>
      <c r="B5580" t="s">
        <v>1821</v>
      </c>
      <c r="C5580">
        <v>20160412</v>
      </c>
      <c r="D5580">
        <v>3</v>
      </c>
      <c r="E5580">
        <v>10358</v>
      </c>
      <c r="F5580" t="s">
        <v>1809</v>
      </c>
      <c r="G5580">
        <v>3</v>
      </c>
      <c r="I5580" t="str">
        <f t="shared" si="87"/>
        <v>201604</v>
      </c>
    </row>
    <row r="5581" spans="1:9" x14ac:dyDescent="0.3">
      <c r="A5581">
        <v>10252</v>
      </c>
      <c r="B5581" t="s">
        <v>1801</v>
      </c>
      <c r="C5581">
        <v>20160411</v>
      </c>
      <c r="D5581">
        <v>3</v>
      </c>
      <c r="E5581">
        <v>10255</v>
      </c>
      <c r="F5581" t="s">
        <v>1796</v>
      </c>
      <c r="G5581">
        <v>3</v>
      </c>
      <c r="I5581" t="str">
        <f t="shared" si="87"/>
        <v>201604</v>
      </c>
    </row>
    <row r="5582" spans="1:9" x14ac:dyDescent="0.3">
      <c r="A5582">
        <v>10252</v>
      </c>
      <c r="B5582" t="s">
        <v>1801</v>
      </c>
      <c r="C5582">
        <v>20160412</v>
      </c>
      <c r="D5582">
        <v>3</v>
      </c>
      <c r="E5582">
        <v>10255</v>
      </c>
      <c r="F5582" t="s">
        <v>1796</v>
      </c>
      <c r="G5582">
        <v>3</v>
      </c>
      <c r="I5582" t="str">
        <f t="shared" si="87"/>
        <v>201604</v>
      </c>
    </row>
    <row r="5583" spans="1:9" x14ac:dyDescent="0.3">
      <c r="A5583">
        <v>10269</v>
      </c>
      <c r="B5583" t="s">
        <v>1795</v>
      </c>
      <c r="C5583">
        <v>20160413</v>
      </c>
      <c r="D5583">
        <v>3</v>
      </c>
      <c r="G5583">
        <v>0</v>
      </c>
      <c r="I5583" t="str">
        <f t="shared" si="87"/>
        <v>201604</v>
      </c>
    </row>
    <row r="5584" spans="1:9" x14ac:dyDescent="0.3">
      <c r="A5584">
        <v>10407</v>
      </c>
      <c r="B5584" t="s">
        <v>1865</v>
      </c>
      <c r="C5584">
        <v>20160412</v>
      </c>
      <c r="D5584">
        <v>3</v>
      </c>
      <c r="E5584">
        <v>10387</v>
      </c>
      <c r="F5584" t="s">
        <v>1812</v>
      </c>
      <c r="G5584">
        <v>3</v>
      </c>
      <c r="H5584" t="s">
        <v>556</v>
      </c>
      <c r="I5584" t="str">
        <f t="shared" si="87"/>
        <v>201604</v>
      </c>
    </row>
    <row r="5585" spans="1:9" x14ac:dyDescent="0.3">
      <c r="A5585">
        <v>10381</v>
      </c>
      <c r="B5585" t="s">
        <v>1824</v>
      </c>
      <c r="C5585">
        <v>20160412</v>
      </c>
      <c r="D5585">
        <v>3</v>
      </c>
      <c r="E5585">
        <v>10387</v>
      </c>
      <c r="F5585" t="s">
        <v>1812</v>
      </c>
      <c r="G5585">
        <v>3</v>
      </c>
      <c r="H5585" t="s">
        <v>13</v>
      </c>
      <c r="I5585" t="str">
        <f t="shared" si="87"/>
        <v>201604</v>
      </c>
    </row>
    <row r="5586" spans="1:9" x14ac:dyDescent="0.3">
      <c r="A5586">
        <v>10064</v>
      </c>
      <c r="B5586" t="s">
        <v>1830</v>
      </c>
      <c r="C5586">
        <v>20160412</v>
      </c>
      <c r="D5586">
        <v>3</v>
      </c>
      <c r="E5586">
        <v>10075</v>
      </c>
      <c r="F5586" t="s">
        <v>1847</v>
      </c>
      <c r="G5586">
        <v>3</v>
      </c>
      <c r="I5586" t="str">
        <f t="shared" si="87"/>
        <v>201604</v>
      </c>
    </row>
    <row r="5587" spans="1:9" x14ac:dyDescent="0.3">
      <c r="A5587">
        <v>10234</v>
      </c>
      <c r="B5587" t="s">
        <v>1797</v>
      </c>
      <c r="C5587">
        <v>20160413</v>
      </c>
      <c r="D5587">
        <v>3</v>
      </c>
      <c r="G5587">
        <v>0</v>
      </c>
      <c r="I5587" t="str">
        <f t="shared" si="87"/>
        <v>201604</v>
      </c>
    </row>
    <row r="5588" spans="1:9" x14ac:dyDescent="0.3">
      <c r="A5588">
        <v>10164</v>
      </c>
      <c r="B5588" t="s">
        <v>1828</v>
      </c>
      <c r="C5588">
        <v>20160412</v>
      </c>
      <c r="D5588">
        <v>3</v>
      </c>
      <c r="E5588">
        <v>10331</v>
      </c>
      <c r="F5588" t="s">
        <v>1796</v>
      </c>
      <c r="G5588">
        <v>3</v>
      </c>
      <c r="H5588" t="s">
        <v>14</v>
      </c>
      <c r="I5588" t="str">
        <f t="shared" si="87"/>
        <v>201604</v>
      </c>
    </row>
    <row r="5589" spans="1:9" x14ac:dyDescent="0.3">
      <c r="A5589">
        <v>10372</v>
      </c>
      <c r="B5589" t="s">
        <v>1852</v>
      </c>
      <c r="C5589">
        <v>20160413</v>
      </c>
      <c r="D5589">
        <v>3</v>
      </c>
      <c r="E5589">
        <v>10404</v>
      </c>
      <c r="F5589" t="s">
        <v>1862</v>
      </c>
      <c r="G5589">
        <v>3</v>
      </c>
      <c r="H5589" t="s">
        <v>52</v>
      </c>
      <c r="I5589" t="str">
        <f t="shared" si="87"/>
        <v>201604</v>
      </c>
    </row>
    <row r="5590" spans="1:9" x14ac:dyDescent="0.3">
      <c r="A5590">
        <v>10336</v>
      </c>
      <c r="B5590" t="s">
        <v>1796</v>
      </c>
      <c r="C5590">
        <v>20160408</v>
      </c>
      <c r="D5590">
        <v>0</v>
      </c>
      <c r="G5590">
        <v>0</v>
      </c>
      <c r="I5590" t="str">
        <f t="shared" si="87"/>
        <v>201604</v>
      </c>
    </row>
    <row r="5591" spans="1:9" x14ac:dyDescent="0.3">
      <c r="A5591">
        <v>10336</v>
      </c>
      <c r="B5591" t="s">
        <v>1796</v>
      </c>
      <c r="C5591">
        <v>20160411</v>
      </c>
      <c r="D5591">
        <v>0</v>
      </c>
      <c r="G5591">
        <v>0</v>
      </c>
      <c r="I5591" t="str">
        <f t="shared" si="87"/>
        <v>201604</v>
      </c>
    </row>
    <row r="5592" spans="1:9" x14ac:dyDescent="0.3">
      <c r="A5592">
        <v>10336</v>
      </c>
      <c r="B5592" t="s">
        <v>1796</v>
      </c>
      <c r="C5592">
        <v>20160412</v>
      </c>
      <c r="D5592">
        <v>3</v>
      </c>
      <c r="E5592">
        <v>10308</v>
      </c>
      <c r="F5592" t="s">
        <v>1798</v>
      </c>
      <c r="G5592">
        <v>3</v>
      </c>
      <c r="I5592" t="str">
        <f t="shared" si="87"/>
        <v>201604</v>
      </c>
    </row>
    <row r="5593" spans="1:9" x14ac:dyDescent="0.3">
      <c r="A5593">
        <v>10377</v>
      </c>
      <c r="B5593" t="s">
        <v>1802</v>
      </c>
      <c r="C5593">
        <v>20160412</v>
      </c>
      <c r="D5593">
        <v>3</v>
      </c>
      <c r="G5593">
        <v>0</v>
      </c>
      <c r="I5593" t="str">
        <f t="shared" si="87"/>
        <v>201604</v>
      </c>
    </row>
    <row r="5594" spans="1:9" x14ac:dyDescent="0.3">
      <c r="A5594">
        <v>10111</v>
      </c>
      <c r="B5594" t="s">
        <v>1817</v>
      </c>
      <c r="C5594">
        <v>20160412</v>
      </c>
      <c r="D5594">
        <v>3</v>
      </c>
      <c r="E5594">
        <v>10194</v>
      </c>
      <c r="F5594" t="s">
        <v>1833</v>
      </c>
      <c r="G5594">
        <v>3</v>
      </c>
      <c r="I5594" t="str">
        <f t="shared" si="87"/>
        <v>201604</v>
      </c>
    </row>
    <row r="5595" spans="1:9" x14ac:dyDescent="0.3">
      <c r="A5595">
        <v>10358</v>
      </c>
      <c r="B5595" t="s">
        <v>1809</v>
      </c>
      <c r="C5595">
        <v>20160412</v>
      </c>
      <c r="D5595">
        <v>3</v>
      </c>
      <c r="E5595">
        <v>10351</v>
      </c>
      <c r="F5595" t="s">
        <v>1821</v>
      </c>
      <c r="G5595">
        <v>3</v>
      </c>
      <c r="I5595" t="str">
        <f t="shared" si="87"/>
        <v>201604</v>
      </c>
    </row>
    <row r="5596" spans="1:9" x14ac:dyDescent="0.3">
      <c r="A5596">
        <v>10343</v>
      </c>
      <c r="B5596" t="s">
        <v>1849</v>
      </c>
      <c r="C5596">
        <v>20160412</v>
      </c>
      <c r="D5596">
        <v>3</v>
      </c>
      <c r="E5596">
        <v>10194</v>
      </c>
      <c r="F5596" t="s">
        <v>1833</v>
      </c>
      <c r="G5596">
        <v>3</v>
      </c>
      <c r="I5596" t="str">
        <f t="shared" si="87"/>
        <v>201604</v>
      </c>
    </row>
    <row r="5597" spans="1:9" x14ac:dyDescent="0.3">
      <c r="A5597">
        <v>10074</v>
      </c>
      <c r="B5597" t="s">
        <v>1837</v>
      </c>
      <c r="C5597">
        <v>20160412</v>
      </c>
      <c r="D5597">
        <v>3</v>
      </c>
      <c r="E5597">
        <v>10291</v>
      </c>
      <c r="F5597" t="s">
        <v>1821</v>
      </c>
      <c r="G5597">
        <v>3</v>
      </c>
      <c r="H5597" t="s">
        <v>14</v>
      </c>
      <c r="I5597" t="str">
        <f t="shared" si="87"/>
        <v>201604</v>
      </c>
    </row>
    <row r="5598" spans="1:9" x14ac:dyDescent="0.3">
      <c r="A5598">
        <v>10341</v>
      </c>
      <c r="B5598" t="s">
        <v>1804</v>
      </c>
      <c r="C5598">
        <v>20160412</v>
      </c>
      <c r="D5598">
        <v>3</v>
      </c>
      <c r="E5598">
        <v>10359</v>
      </c>
      <c r="F5598" t="s">
        <v>1822</v>
      </c>
      <c r="G5598">
        <v>3</v>
      </c>
      <c r="H5598" t="s">
        <v>22</v>
      </c>
      <c r="I5598" t="str">
        <f t="shared" si="87"/>
        <v>201604</v>
      </c>
    </row>
    <row r="5599" spans="1:9" x14ac:dyDescent="0.3">
      <c r="A5599">
        <v>10208</v>
      </c>
      <c r="B5599" t="s">
        <v>1807</v>
      </c>
      <c r="C5599">
        <v>20160413</v>
      </c>
      <c r="D5599">
        <v>3</v>
      </c>
      <c r="E5599">
        <v>10371</v>
      </c>
      <c r="F5599" t="s">
        <v>1835</v>
      </c>
      <c r="G5599">
        <v>3</v>
      </c>
      <c r="I5599" t="str">
        <f t="shared" si="87"/>
        <v>201604</v>
      </c>
    </row>
    <row r="5600" spans="1:9" x14ac:dyDescent="0.3">
      <c r="A5600">
        <v>10299</v>
      </c>
      <c r="B5600" t="s">
        <v>1803</v>
      </c>
      <c r="C5600">
        <v>20160412</v>
      </c>
      <c r="D5600">
        <v>3</v>
      </c>
      <c r="G5600">
        <v>0</v>
      </c>
      <c r="I5600" t="str">
        <f t="shared" si="87"/>
        <v>201604</v>
      </c>
    </row>
    <row r="5601" spans="1:9" x14ac:dyDescent="0.3">
      <c r="A5601">
        <v>10371</v>
      </c>
      <c r="B5601" t="s">
        <v>1835</v>
      </c>
      <c r="C5601">
        <v>20160413</v>
      </c>
      <c r="D5601">
        <v>3</v>
      </c>
      <c r="E5601">
        <v>10208</v>
      </c>
      <c r="F5601" t="s">
        <v>1807</v>
      </c>
      <c r="G5601">
        <v>3</v>
      </c>
      <c r="I5601" t="str">
        <f t="shared" si="87"/>
        <v>201604</v>
      </c>
    </row>
    <row r="5602" spans="1:9" x14ac:dyDescent="0.3">
      <c r="A5602">
        <v>10308</v>
      </c>
      <c r="B5602" t="s">
        <v>1798</v>
      </c>
      <c r="C5602">
        <v>20160413</v>
      </c>
      <c r="D5602">
        <v>3</v>
      </c>
      <c r="E5602">
        <v>10259</v>
      </c>
      <c r="F5602" t="s">
        <v>1794</v>
      </c>
      <c r="G5602">
        <v>3</v>
      </c>
      <c r="I5602" t="str">
        <f t="shared" si="87"/>
        <v>201604</v>
      </c>
    </row>
    <row r="5603" spans="1:9" x14ac:dyDescent="0.3">
      <c r="A5603">
        <v>10377</v>
      </c>
      <c r="B5603" t="s">
        <v>1802</v>
      </c>
      <c r="C5603">
        <v>20160413</v>
      </c>
      <c r="D5603">
        <v>3</v>
      </c>
      <c r="G5603">
        <v>0</v>
      </c>
      <c r="I5603" t="str">
        <f t="shared" si="87"/>
        <v>201604</v>
      </c>
    </row>
    <row r="5604" spans="1:9" x14ac:dyDescent="0.3">
      <c r="A5604">
        <v>10204</v>
      </c>
      <c r="B5604" t="s">
        <v>1818</v>
      </c>
      <c r="C5604">
        <v>20160413</v>
      </c>
      <c r="D5604">
        <v>3</v>
      </c>
      <c r="G5604">
        <v>0</v>
      </c>
      <c r="I5604" t="str">
        <f t="shared" si="87"/>
        <v>201604</v>
      </c>
    </row>
    <row r="5605" spans="1:9" x14ac:dyDescent="0.3">
      <c r="A5605">
        <v>10056</v>
      </c>
      <c r="B5605" t="s">
        <v>1848</v>
      </c>
      <c r="C5605">
        <v>20160412</v>
      </c>
      <c r="D5605">
        <v>3</v>
      </c>
      <c r="E5605">
        <v>10331</v>
      </c>
      <c r="F5605" t="s">
        <v>1796</v>
      </c>
      <c r="G5605">
        <v>3</v>
      </c>
      <c r="H5605" t="s">
        <v>557</v>
      </c>
      <c r="I5605" t="str">
        <f t="shared" si="87"/>
        <v>201604</v>
      </c>
    </row>
    <row r="5606" spans="1:9" x14ac:dyDescent="0.3">
      <c r="A5606">
        <v>10056</v>
      </c>
      <c r="B5606" t="s">
        <v>1848</v>
      </c>
      <c r="C5606">
        <v>20160411</v>
      </c>
      <c r="D5606">
        <v>0</v>
      </c>
      <c r="G5606">
        <v>0</v>
      </c>
      <c r="I5606" t="str">
        <f t="shared" si="87"/>
        <v>201604</v>
      </c>
    </row>
    <row r="5607" spans="1:9" x14ac:dyDescent="0.3">
      <c r="A5607">
        <v>10378</v>
      </c>
      <c r="B5607" t="s">
        <v>1799</v>
      </c>
      <c r="C5607">
        <v>20160412</v>
      </c>
      <c r="D5607">
        <v>3</v>
      </c>
      <c r="E5607">
        <v>10383</v>
      </c>
      <c r="F5607" t="s">
        <v>1804</v>
      </c>
      <c r="G5607">
        <v>3</v>
      </c>
      <c r="H5607" t="s">
        <v>70</v>
      </c>
      <c r="I5607" t="str">
        <f t="shared" si="87"/>
        <v>201604</v>
      </c>
    </row>
    <row r="5608" spans="1:9" x14ac:dyDescent="0.3">
      <c r="A5608">
        <v>10286</v>
      </c>
      <c r="B5608" t="s">
        <v>1827</v>
      </c>
      <c r="C5608">
        <v>20160413</v>
      </c>
      <c r="D5608">
        <v>3</v>
      </c>
      <c r="G5608">
        <v>0</v>
      </c>
      <c r="I5608" t="str">
        <f t="shared" si="87"/>
        <v>201604</v>
      </c>
    </row>
    <row r="5609" spans="1:9" x14ac:dyDescent="0.3">
      <c r="A5609">
        <v>10236</v>
      </c>
      <c r="B5609" t="s">
        <v>1839</v>
      </c>
      <c r="C5609">
        <v>20160408</v>
      </c>
      <c r="D5609">
        <v>0</v>
      </c>
      <c r="G5609">
        <v>0</v>
      </c>
      <c r="I5609" t="str">
        <f t="shared" si="87"/>
        <v>201604</v>
      </c>
    </row>
    <row r="5610" spans="1:9" x14ac:dyDescent="0.3">
      <c r="A5610">
        <v>10236</v>
      </c>
      <c r="B5610" t="s">
        <v>1839</v>
      </c>
      <c r="C5610">
        <v>20160411</v>
      </c>
      <c r="D5610">
        <v>0</v>
      </c>
      <c r="G5610">
        <v>0</v>
      </c>
      <c r="I5610" t="str">
        <f t="shared" si="87"/>
        <v>201604</v>
      </c>
    </row>
    <row r="5611" spans="1:9" x14ac:dyDescent="0.3">
      <c r="A5611">
        <v>10236</v>
      </c>
      <c r="B5611" t="s">
        <v>1839</v>
      </c>
      <c r="C5611">
        <v>20160412</v>
      </c>
      <c r="D5611">
        <v>0</v>
      </c>
      <c r="G5611">
        <v>0</v>
      </c>
      <c r="I5611" t="str">
        <f t="shared" si="87"/>
        <v>201604</v>
      </c>
    </row>
    <row r="5612" spans="1:9" x14ac:dyDescent="0.3">
      <c r="A5612">
        <v>10236</v>
      </c>
      <c r="B5612" t="s">
        <v>1839</v>
      </c>
      <c r="C5612">
        <v>20160413</v>
      </c>
      <c r="D5612">
        <v>3</v>
      </c>
      <c r="E5612">
        <v>10208</v>
      </c>
      <c r="F5612" t="s">
        <v>1807</v>
      </c>
      <c r="G5612">
        <v>3</v>
      </c>
      <c r="H5612" t="s">
        <v>558</v>
      </c>
      <c r="I5612" t="str">
        <f t="shared" si="87"/>
        <v>201604</v>
      </c>
    </row>
    <row r="5613" spans="1:9" x14ac:dyDescent="0.3">
      <c r="A5613">
        <v>10236</v>
      </c>
      <c r="B5613" t="s">
        <v>1839</v>
      </c>
      <c r="C5613">
        <v>20160414</v>
      </c>
      <c r="D5613">
        <v>3</v>
      </c>
      <c r="E5613">
        <v>10339</v>
      </c>
      <c r="F5613" t="s">
        <v>1832</v>
      </c>
      <c r="G5613">
        <v>3</v>
      </c>
      <c r="H5613" t="s">
        <v>559</v>
      </c>
      <c r="I5613" t="str">
        <f t="shared" si="87"/>
        <v>201604</v>
      </c>
    </row>
    <row r="5614" spans="1:9" x14ac:dyDescent="0.3">
      <c r="A5614">
        <v>10386</v>
      </c>
      <c r="B5614" t="s">
        <v>1861</v>
      </c>
      <c r="C5614">
        <v>20160413</v>
      </c>
      <c r="D5614">
        <v>3</v>
      </c>
      <c r="E5614">
        <v>10292</v>
      </c>
      <c r="F5614" t="s">
        <v>1820</v>
      </c>
      <c r="G5614">
        <v>3</v>
      </c>
      <c r="I5614" t="str">
        <f t="shared" si="87"/>
        <v>201604</v>
      </c>
    </row>
    <row r="5615" spans="1:9" x14ac:dyDescent="0.3">
      <c r="A5615">
        <v>10280</v>
      </c>
      <c r="B5615" t="s">
        <v>1805</v>
      </c>
      <c r="C5615">
        <v>20160401</v>
      </c>
      <c r="D5615">
        <v>0</v>
      </c>
      <c r="G5615">
        <v>0</v>
      </c>
      <c r="I5615" t="str">
        <f t="shared" si="87"/>
        <v>201604</v>
      </c>
    </row>
    <row r="5616" spans="1:9" x14ac:dyDescent="0.3">
      <c r="A5616">
        <v>10280</v>
      </c>
      <c r="B5616" t="s">
        <v>1805</v>
      </c>
      <c r="C5616">
        <v>20160404</v>
      </c>
      <c r="D5616">
        <v>0</v>
      </c>
      <c r="G5616">
        <v>0</v>
      </c>
      <c r="I5616" t="str">
        <f t="shared" si="87"/>
        <v>201604</v>
      </c>
    </row>
    <row r="5617" spans="1:9" x14ac:dyDescent="0.3">
      <c r="A5617">
        <v>10280</v>
      </c>
      <c r="B5617" t="s">
        <v>1805</v>
      </c>
      <c r="C5617">
        <v>20160405</v>
      </c>
      <c r="D5617">
        <v>0</v>
      </c>
      <c r="G5617">
        <v>0</v>
      </c>
      <c r="I5617" t="str">
        <f t="shared" si="87"/>
        <v>201604</v>
      </c>
    </row>
    <row r="5618" spans="1:9" x14ac:dyDescent="0.3">
      <c r="A5618">
        <v>10280</v>
      </c>
      <c r="B5618" t="s">
        <v>1805</v>
      </c>
      <c r="C5618">
        <v>20160406</v>
      </c>
      <c r="D5618">
        <v>0</v>
      </c>
      <c r="G5618">
        <v>0</v>
      </c>
      <c r="I5618" t="str">
        <f t="shared" si="87"/>
        <v>201604</v>
      </c>
    </row>
    <row r="5619" spans="1:9" x14ac:dyDescent="0.3">
      <c r="A5619">
        <v>10280</v>
      </c>
      <c r="B5619" t="s">
        <v>1805</v>
      </c>
      <c r="C5619">
        <v>20160407</v>
      </c>
      <c r="D5619">
        <v>0</v>
      </c>
      <c r="G5619">
        <v>0</v>
      </c>
      <c r="I5619" t="str">
        <f t="shared" si="87"/>
        <v>201604</v>
      </c>
    </row>
    <row r="5620" spans="1:9" x14ac:dyDescent="0.3">
      <c r="A5620">
        <v>10280</v>
      </c>
      <c r="B5620" t="s">
        <v>1805</v>
      </c>
      <c r="C5620">
        <v>20160408</v>
      </c>
      <c r="D5620">
        <v>0</v>
      </c>
      <c r="G5620">
        <v>0</v>
      </c>
      <c r="I5620" t="str">
        <f t="shared" si="87"/>
        <v>201604</v>
      </c>
    </row>
    <row r="5621" spans="1:9" x14ac:dyDescent="0.3">
      <c r="A5621">
        <v>10280</v>
      </c>
      <c r="B5621" t="s">
        <v>1805</v>
      </c>
      <c r="C5621">
        <v>20160411</v>
      </c>
      <c r="D5621">
        <v>0</v>
      </c>
      <c r="G5621">
        <v>0</v>
      </c>
      <c r="I5621" t="str">
        <f t="shared" si="87"/>
        <v>201604</v>
      </c>
    </row>
    <row r="5622" spans="1:9" x14ac:dyDescent="0.3">
      <c r="A5622">
        <v>10280</v>
      </c>
      <c r="B5622" t="s">
        <v>1805</v>
      </c>
      <c r="C5622">
        <v>20160412</v>
      </c>
      <c r="D5622">
        <v>0</v>
      </c>
      <c r="G5622">
        <v>0</v>
      </c>
      <c r="I5622" t="str">
        <f t="shared" si="87"/>
        <v>201604</v>
      </c>
    </row>
    <row r="5623" spans="1:9" x14ac:dyDescent="0.3">
      <c r="A5623">
        <v>10404</v>
      </c>
      <c r="B5623" t="s">
        <v>1862</v>
      </c>
      <c r="C5623">
        <v>20160413</v>
      </c>
      <c r="D5623">
        <v>3</v>
      </c>
      <c r="E5623">
        <v>10372</v>
      </c>
      <c r="F5623" t="s">
        <v>1852</v>
      </c>
      <c r="G5623">
        <v>3</v>
      </c>
      <c r="H5623" t="s">
        <v>52</v>
      </c>
      <c r="I5623" t="str">
        <f t="shared" si="87"/>
        <v>201604</v>
      </c>
    </row>
    <row r="5624" spans="1:9" x14ac:dyDescent="0.3">
      <c r="A5624">
        <v>10075</v>
      </c>
      <c r="B5624" t="s">
        <v>1847</v>
      </c>
      <c r="C5624">
        <v>20160401</v>
      </c>
      <c r="D5624">
        <v>0</v>
      </c>
      <c r="G5624">
        <v>0</v>
      </c>
      <c r="I5624" t="str">
        <f t="shared" si="87"/>
        <v>201604</v>
      </c>
    </row>
    <row r="5625" spans="1:9" x14ac:dyDescent="0.3">
      <c r="A5625">
        <v>10075</v>
      </c>
      <c r="B5625" t="s">
        <v>1847</v>
      </c>
      <c r="C5625">
        <v>20160404</v>
      </c>
      <c r="D5625">
        <v>0</v>
      </c>
      <c r="G5625">
        <v>0</v>
      </c>
      <c r="I5625" t="str">
        <f t="shared" si="87"/>
        <v>201604</v>
      </c>
    </row>
    <row r="5626" spans="1:9" x14ac:dyDescent="0.3">
      <c r="A5626">
        <v>10075</v>
      </c>
      <c r="B5626" t="s">
        <v>1847</v>
      </c>
      <c r="C5626">
        <v>20160405</v>
      </c>
      <c r="D5626">
        <v>0</v>
      </c>
      <c r="G5626">
        <v>0</v>
      </c>
      <c r="I5626" t="str">
        <f t="shared" si="87"/>
        <v>201604</v>
      </c>
    </row>
    <row r="5627" spans="1:9" x14ac:dyDescent="0.3">
      <c r="A5627">
        <v>10075</v>
      </c>
      <c r="B5627" t="s">
        <v>1847</v>
      </c>
      <c r="C5627">
        <v>20160406</v>
      </c>
      <c r="D5627">
        <v>0</v>
      </c>
      <c r="G5627">
        <v>0</v>
      </c>
      <c r="I5627" t="str">
        <f t="shared" si="87"/>
        <v>201604</v>
      </c>
    </row>
    <row r="5628" spans="1:9" x14ac:dyDescent="0.3">
      <c r="A5628">
        <v>10075</v>
      </c>
      <c r="B5628" t="s">
        <v>1847</v>
      </c>
      <c r="C5628">
        <v>20160407</v>
      </c>
      <c r="D5628">
        <v>0</v>
      </c>
      <c r="G5628">
        <v>0</v>
      </c>
      <c r="I5628" t="str">
        <f t="shared" si="87"/>
        <v>201604</v>
      </c>
    </row>
    <row r="5629" spans="1:9" x14ac:dyDescent="0.3">
      <c r="A5629">
        <v>10075</v>
      </c>
      <c r="B5629" t="s">
        <v>1847</v>
      </c>
      <c r="C5629">
        <v>20160408</v>
      </c>
      <c r="D5629">
        <v>0</v>
      </c>
      <c r="G5629">
        <v>0</v>
      </c>
      <c r="I5629" t="str">
        <f t="shared" si="87"/>
        <v>201604</v>
      </c>
    </row>
    <row r="5630" spans="1:9" x14ac:dyDescent="0.3">
      <c r="A5630">
        <v>10075</v>
      </c>
      <c r="B5630" t="s">
        <v>1847</v>
      </c>
      <c r="C5630">
        <v>20160411</v>
      </c>
      <c r="D5630">
        <v>0</v>
      </c>
      <c r="G5630">
        <v>0</v>
      </c>
      <c r="I5630" t="str">
        <f t="shared" si="87"/>
        <v>201604</v>
      </c>
    </row>
    <row r="5631" spans="1:9" x14ac:dyDescent="0.3">
      <c r="A5631">
        <v>10075</v>
      </c>
      <c r="B5631" t="s">
        <v>1847</v>
      </c>
      <c r="C5631">
        <v>20160412</v>
      </c>
      <c r="D5631">
        <v>0</v>
      </c>
      <c r="G5631">
        <v>0</v>
      </c>
      <c r="I5631" t="str">
        <f t="shared" si="87"/>
        <v>201604</v>
      </c>
    </row>
    <row r="5632" spans="1:9" x14ac:dyDescent="0.3">
      <c r="A5632">
        <v>10280</v>
      </c>
      <c r="B5632" t="s">
        <v>1805</v>
      </c>
      <c r="C5632">
        <v>20160413</v>
      </c>
      <c r="D5632">
        <v>3</v>
      </c>
      <c r="G5632">
        <v>0</v>
      </c>
      <c r="I5632" t="str">
        <f t="shared" si="87"/>
        <v>201604</v>
      </c>
    </row>
    <row r="5633" spans="1:9" x14ac:dyDescent="0.3">
      <c r="A5633">
        <v>10232</v>
      </c>
      <c r="B5633" t="s">
        <v>1816</v>
      </c>
      <c r="C5633">
        <v>20160413</v>
      </c>
      <c r="D5633">
        <v>3</v>
      </c>
      <c r="G5633">
        <v>0</v>
      </c>
      <c r="I5633" t="str">
        <f t="shared" si="87"/>
        <v>201604</v>
      </c>
    </row>
    <row r="5634" spans="1:9" x14ac:dyDescent="0.3">
      <c r="A5634">
        <v>10182</v>
      </c>
      <c r="B5634" t="s">
        <v>1821</v>
      </c>
      <c r="C5634">
        <v>20160412</v>
      </c>
      <c r="D5634">
        <v>0</v>
      </c>
      <c r="G5634">
        <v>0</v>
      </c>
      <c r="I5634" t="str">
        <f t="shared" si="87"/>
        <v>201604</v>
      </c>
    </row>
    <row r="5635" spans="1:9" x14ac:dyDescent="0.3">
      <c r="A5635">
        <v>10316</v>
      </c>
      <c r="B5635" t="s">
        <v>1834</v>
      </c>
      <c r="C5635">
        <v>20160406</v>
      </c>
      <c r="D5635">
        <v>0</v>
      </c>
      <c r="G5635">
        <v>0</v>
      </c>
      <c r="I5635" t="str">
        <f t="shared" ref="I5635:I5698" si="88">LEFT(C5635,6)</f>
        <v>201604</v>
      </c>
    </row>
    <row r="5636" spans="1:9" x14ac:dyDescent="0.3">
      <c r="A5636">
        <v>10316</v>
      </c>
      <c r="B5636" t="s">
        <v>1834</v>
      </c>
      <c r="C5636">
        <v>20160407</v>
      </c>
      <c r="D5636">
        <v>0</v>
      </c>
      <c r="G5636">
        <v>0</v>
      </c>
      <c r="I5636" t="str">
        <f t="shared" si="88"/>
        <v>201604</v>
      </c>
    </row>
    <row r="5637" spans="1:9" x14ac:dyDescent="0.3">
      <c r="A5637">
        <v>10316</v>
      </c>
      <c r="B5637" t="s">
        <v>1834</v>
      </c>
      <c r="C5637">
        <v>20160408</v>
      </c>
      <c r="D5637">
        <v>0</v>
      </c>
      <c r="G5637">
        <v>0</v>
      </c>
      <c r="I5637" t="str">
        <f t="shared" si="88"/>
        <v>201604</v>
      </c>
    </row>
    <row r="5638" spans="1:9" x14ac:dyDescent="0.3">
      <c r="A5638">
        <v>10316</v>
      </c>
      <c r="B5638" t="s">
        <v>1834</v>
      </c>
      <c r="C5638">
        <v>20160411</v>
      </c>
      <c r="D5638">
        <v>0</v>
      </c>
      <c r="G5638">
        <v>0</v>
      </c>
      <c r="I5638" t="str">
        <f t="shared" si="88"/>
        <v>201604</v>
      </c>
    </row>
    <row r="5639" spans="1:9" x14ac:dyDescent="0.3">
      <c r="A5639">
        <v>10316</v>
      </c>
      <c r="B5639" t="s">
        <v>1834</v>
      </c>
      <c r="C5639">
        <v>20160412</v>
      </c>
      <c r="D5639">
        <v>0</v>
      </c>
      <c r="G5639">
        <v>0</v>
      </c>
      <c r="I5639" t="str">
        <f t="shared" si="88"/>
        <v>201604</v>
      </c>
    </row>
    <row r="5640" spans="1:9" x14ac:dyDescent="0.3">
      <c r="A5640">
        <v>10381</v>
      </c>
      <c r="B5640" t="s">
        <v>1824</v>
      </c>
      <c r="C5640">
        <v>20160413</v>
      </c>
      <c r="D5640">
        <v>3</v>
      </c>
      <c r="E5640">
        <v>10387</v>
      </c>
      <c r="F5640" t="s">
        <v>1812</v>
      </c>
      <c r="G5640">
        <v>3</v>
      </c>
      <c r="H5640" t="s">
        <v>560</v>
      </c>
      <c r="I5640" t="str">
        <f t="shared" si="88"/>
        <v>201604</v>
      </c>
    </row>
    <row r="5641" spans="1:9" x14ac:dyDescent="0.3">
      <c r="A5641">
        <v>10381</v>
      </c>
      <c r="B5641" t="s">
        <v>1824</v>
      </c>
      <c r="C5641">
        <v>20160414</v>
      </c>
      <c r="D5641">
        <v>3</v>
      </c>
      <c r="E5641">
        <v>10387</v>
      </c>
      <c r="F5641" t="s">
        <v>1812</v>
      </c>
      <c r="G5641">
        <v>3</v>
      </c>
      <c r="H5641" t="s">
        <v>561</v>
      </c>
      <c r="I5641" t="str">
        <f t="shared" si="88"/>
        <v>201604</v>
      </c>
    </row>
    <row r="5642" spans="1:9" x14ac:dyDescent="0.3">
      <c r="A5642">
        <v>10082</v>
      </c>
      <c r="B5642" t="s">
        <v>1836</v>
      </c>
      <c r="C5642">
        <v>20160414</v>
      </c>
      <c r="D5642">
        <v>3</v>
      </c>
      <c r="E5642">
        <v>10351</v>
      </c>
      <c r="F5642" t="s">
        <v>1821</v>
      </c>
      <c r="G5642">
        <v>3</v>
      </c>
      <c r="H5642" t="s">
        <v>562</v>
      </c>
      <c r="I5642" t="str">
        <f t="shared" si="88"/>
        <v>201604</v>
      </c>
    </row>
    <row r="5643" spans="1:9" x14ac:dyDescent="0.3">
      <c r="A5643">
        <v>10082</v>
      </c>
      <c r="B5643" t="s">
        <v>1836</v>
      </c>
      <c r="C5643">
        <v>20160413</v>
      </c>
      <c r="D5643">
        <v>3</v>
      </c>
      <c r="E5643">
        <v>10332</v>
      </c>
      <c r="F5643" t="s">
        <v>1864</v>
      </c>
      <c r="G5643">
        <v>3</v>
      </c>
      <c r="H5643" t="s">
        <v>25</v>
      </c>
      <c r="I5643" t="str">
        <f t="shared" si="88"/>
        <v>201604</v>
      </c>
    </row>
    <row r="5644" spans="1:9" x14ac:dyDescent="0.3">
      <c r="A5644">
        <v>10082</v>
      </c>
      <c r="B5644" t="s">
        <v>1836</v>
      </c>
      <c r="C5644">
        <v>20160412</v>
      </c>
      <c r="D5644">
        <v>0</v>
      </c>
      <c r="G5644">
        <v>0</v>
      </c>
      <c r="I5644" t="str">
        <f t="shared" si="88"/>
        <v>201604</v>
      </c>
    </row>
    <row r="5645" spans="1:9" x14ac:dyDescent="0.3">
      <c r="A5645">
        <v>10082</v>
      </c>
      <c r="B5645" t="s">
        <v>1836</v>
      </c>
      <c r="C5645">
        <v>20160411</v>
      </c>
      <c r="D5645">
        <v>0</v>
      </c>
      <c r="G5645">
        <v>0</v>
      </c>
      <c r="I5645" t="str">
        <f t="shared" si="88"/>
        <v>201604</v>
      </c>
    </row>
    <row r="5646" spans="1:9" x14ac:dyDescent="0.3">
      <c r="A5646">
        <v>10082</v>
      </c>
      <c r="B5646" t="s">
        <v>1836</v>
      </c>
      <c r="C5646">
        <v>20160408</v>
      </c>
      <c r="D5646">
        <v>0</v>
      </c>
      <c r="G5646">
        <v>0</v>
      </c>
      <c r="I5646" t="str">
        <f t="shared" si="88"/>
        <v>201604</v>
      </c>
    </row>
    <row r="5647" spans="1:9" x14ac:dyDescent="0.3">
      <c r="A5647">
        <v>10082</v>
      </c>
      <c r="B5647" t="s">
        <v>1836</v>
      </c>
      <c r="C5647">
        <v>20160407</v>
      </c>
      <c r="D5647">
        <v>0</v>
      </c>
      <c r="G5647">
        <v>0</v>
      </c>
      <c r="I5647" t="str">
        <f t="shared" si="88"/>
        <v>201604</v>
      </c>
    </row>
    <row r="5648" spans="1:9" x14ac:dyDescent="0.3">
      <c r="A5648">
        <v>10082</v>
      </c>
      <c r="B5648" t="s">
        <v>1836</v>
      </c>
      <c r="C5648">
        <v>20160406</v>
      </c>
      <c r="D5648">
        <v>0</v>
      </c>
      <c r="G5648">
        <v>0</v>
      </c>
      <c r="I5648" t="str">
        <f t="shared" si="88"/>
        <v>201604</v>
      </c>
    </row>
    <row r="5649" spans="1:9" x14ac:dyDescent="0.3">
      <c r="A5649">
        <v>10082</v>
      </c>
      <c r="B5649" t="s">
        <v>1836</v>
      </c>
      <c r="C5649">
        <v>20160405</v>
      </c>
      <c r="D5649">
        <v>0</v>
      </c>
      <c r="G5649">
        <v>0</v>
      </c>
      <c r="I5649" t="str">
        <f t="shared" si="88"/>
        <v>201604</v>
      </c>
    </row>
    <row r="5650" spans="1:9" x14ac:dyDescent="0.3">
      <c r="A5650">
        <v>10404</v>
      </c>
      <c r="B5650" t="s">
        <v>1862</v>
      </c>
      <c r="C5650">
        <v>20160414</v>
      </c>
      <c r="D5650">
        <v>3</v>
      </c>
      <c r="E5650">
        <v>10372</v>
      </c>
      <c r="F5650" t="s">
        <v>1852</v>
      </c>
      <c r="G5650">
        <v>3</v>
      </c>
      <c r="H5650" t="s">
        <v>52</v>
      </c>
      <c r="I5650" t="str">
        <f t="shared" si="88"/>
        <v>201604</v>
      </c>
    </row>
    <row r="5651" spans="1:9" x14ac:dyDescent="0.3">
      <c r="A5651">
        <v>10408</v>
      </c>
      <c r="B5651" t="s">
        <v>1866</v>
      </c>
      <c r="C5651">
        <v>20160408</v>
      </c>
      <c r="D5651">
        <v>0</v>
      </c>
      <c r="G5651">
        <v>0</v>
      </c>
      <c r="I5651" t="str">
        <f t="shared" si="88"/>
        <v>201604</v>
      </c>
    </row>
    <row r="5652" spans="1:9" x14ac:dyDescent="0.3">
      <c r="A5652">
        <v>10408</v>
      </c>
      <c r="B5652" t="s">
        <v>1866</v>
      </c>
      <c r="C5652">
        <v>20160411</v>
      </c>
      <c r="D5652">
        <v>0</v>
      </c>
      <c r="G5652">
        <v>0</v>
      </c>
      <c r="I5652" t="str">
        <f t="shared" si="88"/>
        <v>201604</v>
      </c>
    </row>
    <row r="5653" spans="1:9" x14ac:dyDescent="0.3">
      <c r="A5653">
        <v>10408</v>
      </c>
      <c r="B5653" t="s">
        <v>1866</v>
      </c>
      <c r="C5653">
        <v>20160412</v>
      </c>
      <c r="D5653">
        <v>0</v>
      </c>
      <c r="G5653">
        <v>0</v>
      </c>
      <c r="I5653" t="str">
        <f t="shared" si="88"/>
        <v>201604</v>
      </c>
    </row>
    <row r="5654" spans="1:9" x14ac:dyDescent="0.3">
      <c r="A5654">
        <v>10408</v>
      </c>
      <c r="B5654" t="s">
        <v>1866</v>
      </c>
      <c r="C5654">
        <v>20160414</v>
      </c>
      <c r="D5654">
        <v>3</v>
      </c>
      <c r="E5654">
        <v>10413</v>
      </c>
      <c r="F5654" t="s">
        <v>1874</v>
      </c>
      <c r="G5654">
        <v>3</v>
      </c>
      <c r="H5654" t="s">
        <v>52</v>
      </c>
      <c r="I5654" t="str">
        <f t="shared" si="88"/>
        <v>201604</v>
      </c>
    </row>
    <row r="5655" spans="1:9" x14ac:dyDescent="0.3">
      <c r="A5655">
        <v>10340</v>
      </c>
      <c r="B5655" t="s">
        <v>1796</v>
      </c>
      <c r="C5655">
        <v>20160413</v>
      </c>
      <c r="D5655">
        <v>3</v>
      </c>
      <c r="E5655">
        <v>10418</v>
      </c>
      <c r="F5655" t="s">
        <v>1872</v>
      </c>
      <c r="G5655">
        <v>3</v>
      </c>
      <c r="H5655" t="s">
        <v>14</v>
      </c>
      <c r="I5655" t="str">
        <f t="shared" si="88"/>
        <v>201604</v>
      </c>
    </row>
    <row r="5656" spans="1:9" x14ac:dyDescent="0.3">
      <c r="A5656">
        <v>10269</v>
      </c>
      <c r="B5656" t="s">
        <v>1795</v>
      </c>
      <c r="C5656">
        <v>20160414</v>
      </c>
      <c r="D5656">
        <v>3</v>
      </c>
      <c r="E5656">
        <v>10280</v>
      </c>
      <c r="F5656" t="s">
        <v>1805</v>
      </c>
      <c r="G5656">
        <v>3</v>
      </c>
      <c r="I5656" t="str">
        <f t="shared" si="88"/>
        <v>201604</v>
      </c>
    </row>
    <row r="5657" spans="1:9" x14ac:dyDescent="0.3">
      <c r="A5657">
        <v>10330</v>
      </c>
      <c r="B5657" t="s">
        <v>1813</v>
      </c>
      <c r="C5657">
        <v>20160414</v>
      </c>
      <c r="D5657">
        <v>3</v>
      </c>
      <c r="E5657">
        <v>10269</v>
      </c>
      <c r="F5657" t="s">
        <v>1795</v>
      </c>
      <c r="G5657">
        <v>3</v>
      </c>
      <c r="I5657" t="str">
        <f t="shared" si="88"/>
        <v>201604</v>
      </c>
    </row>
    <row r="5658" spans="1:9" x14ac:dyDescent="0.3">
      <c r="A5658">
        <v>10385</v>
      </c>
      <c r="B5658" t="s">
        <v>1821</v>
      </c>
      <c r="C5658">
        <v>20160414</v>
      </c>
      <c r="D5658">
        <v>3</v>
      </c>
      <c r="E5658">
        <v>10111</v>
      </c>
      <c r="F5658" t="s">
        <v>1817</v>
      </c>
      <c r="G5658">
        <v>3</v>
      </c>
      <c r="I5658" t="str">
        <f t="shared" si="88"/>
        <v>201604</v>
      </c>
    </row>
    <row r="5659" spans="1:9" x14ac:dyDescent="0.3">
      <c r="A5659">
        <v>10371</v>
      </c>
      <c r="B5659" t="s">
        <v>1835</v>
      </c>
      <c r="C5659">
        <v>20160414</v>
      </c>
      <c r="D5659">
        <v>3</v>
      </c>
      <c r="E5659">
        <v>10208</v>
      </c>
      <c r="F5659" t="s">
        <v>1807</v>
      </c>
      <c r="G5659">
        <v>3</v>
      </c>
      <c r="I5659" t="str">
        <f t="shared" si="88"/>
        <v>201604</v>
      </c>
    </row>
    <row r="5660" spans="1:9" x14ac:dyDescent="0.3">
      <c r="A5660">
        <v>10416</v>
      </c>
      <c r="B5660" t="s">
        <v>1869</v>
      </c>
      <c r="C5660">
        <v>20160414</v>
      </c>
      <c r="D5660">
        <v>3</v>
      </c>
      <c r="G5660">
        <v>3</v>
      </c>
      <c r="I5660" t="str">
        <f t="shared" si="88"/>
        <v>201604</v>
      </c>
    </row>
    <row r="5661" spans="1:9" x14ac:dyDescent="0.3">
      <c r="A5661">
        <v>10372</v>
      </c>
      <c r="B5661" t="s">
        <v>1852</v>
      </c>
      <c r="C5661">
        <v>20160414</v>
      </c>
      <c r="D5661">
        <v>3</v>
      </c>
      <c r="E5661">
        <v>10404</v>
      </c>
      <c r="F5661" t="s">
        <v>1862</v>
      </c>
      <c r="G5661">
        <v>3</v>
      </c>
      <c r="H5661" t="s">
        <v>563</v>
      </c>
      <c r="I5661" t="str">
        <f t="shared" si="88"/>
        <v>201604</v>
      </c>
    </row>
    <row r="5662" spans="1:9" x14ac:dyDescent="0.3">
      <c r="A5662">
        <v>10233</v>
      </c>
      <c r="B5662" t="s">
        <v>1814</v>
      </c>
      <c r="C5662">
        <v>20160414</v>
      </c>
      <c r="D5662">
        <v>0</v>
      </c>
      <c r="E5662">
        <v>10075</v>
      </c>
      <c r="F5662" t="s">
        <v>1847</v>
      </c>
      <c r="G5662">
        <v>3</v>
      </c>
      <c r="I5662" t="str">
        <f t="shared" si="88"/>
        <v>201604</v>
      </c>
    </row>
    <row r="5663" spans="1:9" x14ac:dyDescent="0.3">
      <c r="A5663">
        <v>10290</v>
      </c>
      <c r="B5663" t="s">
        <v>1846</v>
      </c>
      <c r="C5663">
        <v>20160414</v>
      </c>
      <c r="D5663">
        <v>3</v>
      </c>
      <c r="E5663">
        <v>10386</v>
      </c>
      <c r="F5663" t="s">
        <v>1861</v>
      </c>
      <c r="G5663">
        <v>3</v>
      </c>
      <c r="I5663" t="str">
        <f t="shared" si="88"/>
        <v>201604</v>
      </c>
    </row>
    <row r="5664" spans="1:9" x14ac:dyDescent="0.3">
      <c r="A5664">
        <v>10290</v>
      </c>
      <c r="B5664" t="s">
        <v>1846</v>
      </c>
      <c r="C5664">
        <v>20160413</v>
      </c>
      <c r="D5664">
        <v>0</v>
      </c>
      <c r="E5664">
        <v>10386</v>
      </c>
      <c r="F5664" t="s">
        <v>1861</v>
      </c>
      <c r="G5664">
        <v>3</v>
      </c>
      <c r="I5664" t="str">
        <f t="shared" si="88"/>
        <v>201604</v>
      </c>
    </row>
    <row r="5665" spans="1:9" x14ac:dyDescent="0.3">
      <c r="A5665">
        <v>10290</v>
      </c>
      <c r="B5665" t="s">
        <v>1846</v>
      </c>
      <c r="C5665">
        <v>20160412</v>
      </c>
      <c r="D5665">
        <v>0</v>
      </c>
      <c r="G5665">
        <v>0</v>
      </c>
      <c r="I5665" t="str">
        <f t="shared" si="88"/>
        <v>201604</v>
      </c>
    </row>
    <row r="5666" spans="1:9" x14ac:dyDescent="0.3">
      <c r="A5666">
        <v>10290</v>
      </c>
      <c r="B5666" t="s">
        <v>1846</v>
      </c>
      <c r="C5666">
        <v>20160411</v>
      </c>
      <c r="D5666">
        <v>0</v>
      </c>
      <c r="G5666">
        <v>0</v>
      </c>
      <c r="I5666" t="str">
        <f t="shared" si="88"/>
        <v>201604</v>
      </c>
    </row>
    <row r="5667" spans="1:9" x14ac:dyDescent="0.3">
      <c r="A5667">
        <v>10208</v>
      </c>
      <c r="B5667" t="s">
        <v>1807</v>
      </c>
      <c r="C5667">
        <v>20160414</v>
      </c>
      <c r="D5667">
        <v>3</v>
      </c>
      <c r="E5667">
        <v>10236</v>
      </c>
      <c r="F5667" t="s">
        <v>1839</v>
      </c>
      <c r="G5667">
        <v>3</v>
      </c>
      <c r="H5667" t="s">
        <v>564</v>
      </c>
      <c r="I5667" t="str">
        <f t="shared" si="88"/>
        <v>201604</v>
      </c>
    </row>
    <row r="5668" spans="1:9" x14ac:dyDescent="0.3">
      <c r="A5668">
        <v>10407</v>
      </c>
      <c r="B5668" t="s">
        <v>1865</v>
      </c>
      <c r="C5668">
        <v>20160414</v>
      </c>
      <c r="D5668">
        <v>3</v>
      </c>
      <c r="E5668">
        <v>10387</v>
      </c>
      <c r="F5668" t="s">
        <v>1812</v>
      </c>
      <c r="G5668">
        <v>3</v>
      </c>
      <c r="H5668" t="s">
        <v>565</v>
      </c>
      <c r="I5668" t="str">
        <f t="shared" si="88"/>
        <v>201604</v>
      </c>
    </row>
    <row r="5669" spans="1:9" x14ac:dyDescent="0.3">
      <c r="A5669">
        <v>10234</v>
      </c>
      <c r="B5669" t="s">
        <v>1797</v>
      </c>
      <c r="C5669">
        <v>20160414</v>
      </c>
      <c r="D5669">
        <v>3</v>
      </c>
      <c r="G5669">
        <v>0</v>
      </c>
      <c r="I5669" t="str">
        <f t="shared" si="88"/>
        <v>201604</v>
      </c>
    </row>
    <row r="5670" spans="1:9" x14ac:dyDescent="0.3">
      <c r="A5670">
        <v>10387</v>
      </c>
      <c r="B5670" t="s">
        <v>1812</v>
      </c>
      <c r="C5670">
        <v>20160414</v>
      </c>
      <c r="D5670">
        <v>3</v>
      </c>
      <c r="E5670">
        <v>10381</v>
      </c>
      <c r="F5670" t="s">
        <v>1824</v>
      </c>
      <c r="G5670">
        <v>3</v>
      </c>
      <c r="H5670" t="s">
        <v>13</v>
      </c>
      <c r="I5670" t="str">
        <f t="shared" si="88"/>
        <v>201604</v>
      </c>
    </row>
    <row r="5671" spans="1:9" x14ac:dyDescent="0.3">
      <c r="A5671">
        <v>10286</v>
      </c>
      <c r="B5671" t="s">
        <v>1827</v>
      </c>
      <c r="C5671">
        <v>20160414</v>
      </c>
      <c r="D5671">
        <v>3</v>
      </c>
      <c r="E5671">
        <v>10294</v>
      </c>
      <c r="F5671" t="s">
        <v>1863</v>
      </c>
      <c r="G5671">
        <v>3</v>
      </c>
      <c r="I5671" t="str">
        <f t="shared" si="88"/>
        <v>201604</v>
      </c>
    </row>
    <row r="5672" spans="1:9" x14ac:dyDescent="0.3">
      <c r="A5672">
        <v>10260</v>
      </c>
      <c r="B5672" t="s">
        <v>1811</v>
      </c>
      <c r="C5672">
        <v>20160414</v>
      </c>
      <c r="D5672">
        <v>3</v>
      </c>
      <c r="E5672">
        <v>10286</v>
      </c>
      <c r="F5672" t="s">
        <v>1827</v>
      </c>
      <c r="G5672">
        <v>3</v>
      </c>
      <c r="I5672" t="str">
        <f t="shared" si="88"/>
        <v>201604</v>
      </c>
    </row>
    <row r="5673" spans="1:9" x14ac:dyDescent="0.3">
      <c r="A5673">
        <v>10204</v>
      </c>
      <c r="B5673" t="s">
        <v>1818</v>
      </c>
      <c r="C5673">
        <v>20160414</v>
      </c>
      <c r="D5673">
        <v>3</v>
      </c>
      <c r="G5673">
        <v>0</v>
      </c>
      <c r="I5673" t="str">
        <f t="shared" si="88"/>
        <v>201604</v>
      </c>
    </row>
    <row r="5674" spans="1:9" x14ac:dyDescent="0.3">
      <c r="A5674">
        <v>10299</v>
      </c>
      <c r="B5674" t="s">
        <v>1803</v>
      </c>
      <c r="C5674">
        <v>20160414</v>
      </c>
      <c r="D5674">
        <v>3</v>
      </c>
      <c r="E5674">
        <v>10208</v>
      </c>
      <c r="F5674" t="s">
        <v>1807</v>
      </c>
      <c r="G5674">
        <v>3</v>
      </c>
      <c r="H5674" t="s">
        <v>566</v>
      </c>
      <c r="I5674" t="str">
        <f t="shared" si="88"/>
        <v>201604</v>
      </c>
    </row>
    <row r="5675" spans="1:9" x14ac:dyDescent="0.3">
      <c r="A5675">
        <v>10384</v>
      </c>
      <c r="B5675" t="s">
        <v>1829</v>
      </c>
      <c r="C5675">
        <v>20160414</v>
      </c>
      <c r="D5675">
        <v>3</v>
      </c>
      <c r="E5675">
        <v>10416</v>
      </c>
      <c r="F5675" t="s">
        <v>1869</v>
      </c>
      <c r="G5675">
        <v>3</v>
      </c>
      <c r="I5675" t="str">
        <f t="shared" si="88"/>
        <v>201604</v>
      </c>
    </row>
    <row r="5676" spans="1:9" x14ac:dyDescent="0.3">
      <c r="A5676">
        <v>10331</v>
      </c>
      <c r="B5676" t="s">
        <v>1796</v>
      </c>
      <c r="C5676">
        <v>20160414</v>
      </c>
      <c r="D5676">
        <v>3</v>
      </c>
      <c r="G5676">
        <v>0</v>
      </c>
      <c r="I5676" t="str">
        <f t="shared" si="88"/>
        <v>201604</v>
      </c>
    </row>
    <row r="5677" spans="1:9" x14ac:dyDescent="0.3">
      <c r="A5677">
        <v>10331</v>
      </c>
      <c r="B5677" t="s">
        <v>1796</v>
      </c>
      <c r="C5677">
        <v>20160413</v>
      </c>
      <c r="D5677">
        <v>3</v>
      </c>
      <c r="G5677">
        <v>0</v>
      </c>
      <c r="I5677" t="str">
        <f t="shared" si="88"/>
        <v>201604</v>
      </c>
    </row>
    <row r="5678" spans="1:9" x14ac:dyDescent="0.3">
      <c r="A5678">
        <v>10266</v>
      </c>
      <c r="B5678" t="s">
        <v>1841</v>
      </c>
      <c r="C5678">
        <v>20160414</v>
      </c>
      <c r="D5678">
        <v>3</v>
      </c>
      <c r="E5678">
        <v>10321</v>
      </c>
      <c r="F5678" t="s">
        <v>1815</v>
      </c>
      <c r="G5678">
        <v>3</v>
      </c>
      <c r="I5678" t="str">
        <f t="shared" si="88"/>
        <v>201604</v>
      </c>
    </row>
    <row r="5679" spans="1:9" x14ac:dyDescent="0.3">
      <c r="A5679">
        <v>10093</v>
      </c>
      <c r="B5679" t="s">
        <v>1819</v>
      </c>
      <c r="C5679">
        <v>20160414</v>
      </c>
      <c r="D5679">
        <v>3</v>
      </c>
      <c r="E5679">
        <v>10291</v>
      </c>
      <c r="F5679" t="s">
        <v>1821</v>
      </c>
      <c r="G5679">
        <v>3</v>
      </c>
      <c r="H5679" t="s">
        <v>14</v>
      </c>
      <c r="I5679" t="str">
        <f t="shared" si="88"/>
        <v>201604</v>
      </c>
    </row>
    <row r="5680" spans="1:9" x14ac:dyDescent="0.3">
      <c r="A5680">
        <v>10292</v>
      </c>
      <c r="B5680" t="s">
        <v>1820</v>
      </c>
      <c r="C5680">
        <v>20160414</v>
      </c>
      <c r="D5680">
        <v>3</v>
      </c>
      <c r="E5680">
        <v>10093</v>
      </c>
      <c r="F5680" t="s">
        <v>1819</v>
      </c>
      <c r="G5680">
        <v>3</v>
      </c>
      <c r="H5680" t="s">
        <v>15</v>
      </c>
      <c r="I5680" t="str">
        <f t="shared" si="88"/>
        <v>201604</v>
      </c>
    </row>
    <row r="5681" spans="1:9" x14ac:dyDescent="0.3">
      <c r="A5681">
        <v>10359</v>
      </c>
      <c r="B5681" t="s">
        <v>1822</v>
      </c>
      <c r="C5681">
        <v>20160415</v>
      </c>
      <c r="D5681">
        <v>0</v>
      </c>
      <c r="E5681">
        <v>10341</v>
      </c>
      <c r="F5681" t="s">
        <v>1804</v>
      </c>
      <c r="G5681">
        <v>3</v>
      </c>
      <c r="H5681" t="s">
        <v>16</v>
      </c>
      <c r="I5681" t="str">
        <f t="shared" si="88"/>
        <v>201604</v>
      </c>
    </row>
    <row r="5682" spans="1:9" x14ac:dyDescent="0.3">
      <c r="A5682">
        <v>10359</v>
      </c>
      <c r="B5682" t="s">
        <v>1822</v>
      </c>
      <c r="C5682">
        <v>20160414</v>
      </c>
      <c r="D5682">
        <v>0</v>
      </c>
      <c r="E5682">
        <v>10341</v>
      </c>
      <c r="F5682" t="s">
        <v>1804</v>
      </c>
      <c r="G5682">
        <v>3</v>
      </c>
      <c r="H5682" t="s">
        <v>16</v>
      </c>
      <c r="I5682" t="str">
        <f t="shared" si="88"/>
        <v>201604</v>
      </c>
    </row>
    <row r="5683" spans="1:9" x14ac:dyDescent="0.3">
      <c r="A5683">
        <v>10308</v>
      </c>
      <c r="B5683" t="s">
        <v>1798</v>
      </c>
      <c r="C5683">
        <v>20160414</v>
      </c>
      <c r="D5683">
        <v>3</v>
      </c>
      <c r="E5683">
        <v>10233</v>
      </c>
      <c r="F5683" t="s">
        <v>1814</v>
      </c>
      <c r="G5683">
        <v>3</v>
      </c>
      <c r="I5683" t="str">
        <f t="shared" si="88"/>
        <v>201604</v>
      </c>
    </row>
    <row r="5684" spans="1:9" x14ac:dyDescent="0.3">
      <c r="A5684">
        <v>10308</v>
      </c>
      <c r="B5684" t="s">
        <v>1798</v>
      </c>
      <c r="C5684">
        <v>20160415</v>
      </c>
      <c r="D5684">
        <v>3</v>
      </c>
      <c r="E5684">
        <v>10330</v>
      </c>
      <c r="F5684" t="s">
        <v>1813</v>
      </c>
      <c r="G5684">
        <v>3</v>
      </c>
      <c r="I5684" t="str">
        <f t="shared" si="88"/>
        <v>201604</v>
      </c>
    </row>
    <row r="5685" spans="1:9" x14ac:dyDescent="0.3">
      <c r="A5685">
        <v>10187</v>
      </c>
      <c r="B5685" t="s">
        <v>1845</v>
      </c>
      <c r="C5685">
        <v>20160414</v>
      </c>
      <c r="D5685">
        <v>3</v>
      </c>
      <c r="E5685">
        <v>10111</v>
      </c>
      <c r="F5685" t="s">
        <v>1817</v>
      </c>
      <c r="G5685">
        <v>3</v>
      </c>
      <c r="I5685" t="str">
        <f t="shared" si="88"/>
        <v>201604</v>
      </c>
    </row>
    <row r="5686" spans="1:9" x14ac:dyDescent="0.3">
      <c r="A5686">
        <v>10208</v>
      </c>
      <c r="B5686" t="s">
        <v>1807</v>
      </c>
      <c r="C5686">
        <v>20160415</v>
      </c>
      <c r="D5686">
        <v>3</v>
      </c>
      <c r="E5686">
        <v>10299</v>
      </c>
      <c r="F5686" t="s">
        <v>1803</v>
      </c>
      <c r="G5686">
        <v>3</v>
      </c>
      <c r="H5686" t="s">
        <v>567</v>
      </c>
      <c r="I5686" t="str">
        <f t="shared" si="88"/>
        <v>201604</v>
      </c>
    </row>
    <row r="5687" spans="1:9" x14ac:dyDescent="0.3">
      <c r="A5687">
        <v>10064</v>
      </c>
      <c r="B5687" t="s">
        <v>1830</v>
      </c>
      <c r="C5687">
        <v>20160413</v>
      </c>
      <c r="D5687">
        <v>0</v>
      </c>
      <c r="G5687">
        <v>0</v>
      </c>
      <c r="I5687" t="str">
        <f t="shared" si="88"/>
        <v>201604</v>
      </c>
    </row>
    <row r="5688" spans="1:9" x14ac:dyDescent="0.3">
      <c r="A5688">
        <v>10064</v>
      </c>
      <c r="B5688" t="s">
        <v>1830</v>
      </c>
      <c r="C5688">
        <v>20160414</v>
      </c>
      <c r="D5688">
        <v>3</v>
      </c>
      <c r="E5688">
        <v>10075</v>
      </c>
      <c r="F5688" t="s">
        <v>1847</v>
      </c>
      <c r="G5688">
        <v>3</v>
      </c>
      <c r="I5688" t="str">
        <f t="shared" si="88"/>
        <v>201604</v>
      </c>
    </row>
    <row r="5689" spans="1:9" x14ac:dyDescent="0.3">
      <c r="A5689">
        <v>10282</v>
      </c>
      <c r="B5689" t="s">
        <v>1810</v>
      </c>
      <c r="C5689">
        <v>20160414</v>
      </c>
      <c r="D5689">
        <v>3</v>
      </c>
      <c r="G5689">
        <v>0</v>
      </c>
      <c r="I5689" t="str">
        <f t="shared" si="88"/>
        <v>201604</v>
      </c>
    </row>
    <row r="5690" spans="1:9" x14ac:dyDescent="0.3">
      <c r="A5690">
        <v>10321</v>
      </c>
      <c r="B5690" t="s">
        <v>1815</v>
      </c>
      <c r="C5690">
        <v>20160414</v>
      </c>
      <c r="D5690">
        <v>3</v>
      </c>
      <c r="E5690">
        <v>10182</v>
      </c>
      <c r="F5690" t="s">
        <v>1821</v>
      </c>
      <c r="G5690">
        <v>3</v>
      </c>
      <c r="I5690" t="str">
        <f t="shared" si="88"/>
        <v>201604</v>
      </c>
    </row>
    <row r="5691" spans="1:9" x14ac:dyDescent="0.3">
      <c r="A5691">
        <v>10364</v>
      </c>
      <c r="B5691" t="s">
        <v>1858</v>
      </c>
      <c r="C5691">
        <v>20160408</v>
      </c>
      <c r="D5691">
        <v>0</v>
      </c>
      <c r="G5691">
        <v>0</v>
      </c>
      <c r="I5691" t="str">
        <f t="shared" si="88"/>
        <v>201604</v>
      </c>
    </row>
    <row r="5692" spans="1:9" x14ac:dyDescent="0.3">
      <c r="A5692">
        <v>10111</v>
      </c>
      <c r="B5692" t="s">
        <v>1817</v>
      </c>
      <c r="C5692">
        <v>20160414</v>
      </c>
      <c r="D5692">
        <v>3</v>
      </c>
      <c r="E5692">
        <v>10384</v>
      </c>
      <c r="F5692" t="s">
        <v>1829</v>
      </c>
      <c r="G5692">
        <v>3</v>
      </c>
      <c r="I5692" t="str">
        <f t="shared" si="88"/>
        <v>201604</v>
      </c>
    </row>
    <row r="5693" spans="1:9" x14ac:dyDescent="0.3">
      <c r="A5693">
        <v>10383</v>
      </c>
      <c r="B5693" t="s">
        <v>1804</v>
      </c>
      <c r="C5693">
        <v>20160414</v>
      </c>
      <c r="D5693">
        <v>3</v>
      </c>
      <c r="E5693">
        <v>10378</v>
      </c>
      <c r="F5693" t="s">
        <v>1799</v>
      </c>
      <c r="G5693">
        <v>3</v>
      </c>
      <c r="H5693" t="s">
        <v>70</v>
      </c>
      <c r="I5693" t="str">
        <f t="shared" si="88"/>
        <v>201604</v>
      </c>
    </row>
    <row r="5694" spans="1:9" x14ac:dyDescent="0.3">
      <c r="A5694">
        <v>10378</v>
      </c>
      <c r="B5694" t="s">
        <v>1799</v>
      </c>
      <c r="C5694">
        <v>20160414</v>
      </c>
      <c r="D5694">
        <v>3</v>
      </c>
      <c r="E5694">
        <v>10383</v>
      </c>
      <c r="F5694" t="s">
        <v>1804</v>
      </c>
      <c r="G5694">
        <v>3</v>
      </c>
      <c r="H5694" t="s">
        <v>70</v>
      </c>
      <c r="I5694" t="str">
        <f t="shared" si="88"/>
        <v>201604</v>
      </c>
    </row>
    <row r="5695" spans="1:9" x14ac:dyDescent="0.3">
      <c r="A5695">
        <v>10194</v>
      </c>
      <c r="B5695" t="s">
        <v>1833</v>
      </c>
      <c r="C5695">
        <v>20160414</v>
      </c>
      <c r="D5695">
        <v>3</v>
      </c>
      <c r="E5695">
        <v>10343</v>
      </c>
      <c r="F5695" t="s">
        <v>1849</v>
      </c>
      <c r="G5695">
        <v>0</v>
      </c>
      <c r="I5695" t="str">
        <f t="shared" si="88"/>
        <v>201604</v>
      </c>
    </row>
    <row r="5696" spans="1:9" x14ac:dyDescent="0.3">
      <c r="A5696">
        <v>10194</v>
      </c>
      <c r="B5696" t="s">
        <v>1833</v>
      </c>
      <c r="C5696">
        <v>20160412</v>
      </c>
      <c r="D5696">
        <v>3</v>
      </c>
      <c r="G5696">
        <v>0</v>
      </c>
      <c r="I5696" t="str">
        <f t="shared" si="88"/>
        <v>201604</v>
      </c>
    </row>
    <row r="5697" spans="1:9" x14ac:dyDescent="0.3">
      <c r="A5697">
        <v>10164</v>
      </c>
      <c r="B5697" t="s">
        <v>1828</v>
      </c>
      <c r="C5697">
        <v>20160414</v>
      </c>
      <c r="D5697">
        <v>3</v>
      </c>
      <c r="E5697">
        <v>10331</v>
      </c>
      <c r="F5697" t="s">
        <v>1796</v>
      </c>
      <c r="G5697">
        <v>3</v>
      </c>
      <c r="H5697" t="s">
        <v>14</v>
      </c>
      <c r="I5697" t="str">
        <f t="shared" si="88"/>
        <v>201604</v>
      </c>
    </row>
    <row r="5698" spans="1:9" x14ac:dyDescent="0.3">
      <c r="A5698">
        <v>10404</v>
      </c>
      <c r="B5698" t="s">
        <v>1862</v>
      </c>
      <c r="C5698">
        <v>20160415</v>
      </c>
      <c r="D5698">
        <v>3</v>
      </c>
      <c r="E5698">
        <v>10372</v>
      </c>
      <c r="F5698" t="s">
        <v>1852</v>
      </c>
      <c r="G5698">
        <v>3</v>
      </c>
      <c r="H5698" t="s">
        <v>52</v>
      </c>
      <c r="I5698" t="str">
        <f t="shared" si="88"/>
        <v>201604</v>
      </c>
    </row>
    <row r="5699" spans="1:9" x14ac:dyDescent="0.3">
      <c r="A5699">
        <v>10329</v>
      </c>
      <c r="B5699" t="s">
        <v>1842</v>
      </c>
      <c r="C5699">
        <v>20160411</v>
      </c>
      <c r="D5699">
        <v>0</v>
      </c>
      <c r="G5699">
        <v>0</v>
      </c>
      <c r="I5699" t="str">
        <f t="shared" ref="I5699:I5762" si="89">LEFT(C5699,6)</f>
        <v>201604</v>
      </c>
    </row>
    <row r="5700" spans="1:9" x14ac:dyDescent="0.3">
      <c r="A5700">
        <v>10329</v>
      </c>
      <c r="B5700" t="s">
        <v>1842</v>
      </c>
      <c r="C5700">
        <v>20160412</v>
      </c>
      <c r="D5700">
        <v>0</v>
      </c>
      <c r="G5700">
        <v>0</v>
      </c>
      <c r="I5700" t="str">
        <f t="shared" si="89"/>
        <v>201604</v>
      </c>
    </row>
    <row r="5701" spans="1:9" x14ac:dyDescent="0.3">
      <c r="A5701">
        <v>10329</v>
      </c>
      <c r="B5701" t="s">
        <v>1842</v>
      </c>
      <c r="C5701">
        <v>20160414</v>
      </c>
      <c r="D5701">
        <v>3</v>
      </c>
      <c r="E5701">
        <v>10259</v>
      </c>
      <c r="F5701" t="s">
        <v>1794</v>
      </c>
      <c r="G5701">
        <v>3</v>
      </c>
      <c r="I5701" t="str">
        <f t="shared" si="89"/>
        <v>201604</v>
      </c>
    </row>
    <row r="5702" spans="1:9" x14ac:dyDescent="0.3">
      <c r="A5702">
        <v>10358</v>
      </c>
      <c r="B5702" t="s">
        <v>1809</v>
      </c>
      <c r="C5702">
        <v>20160414</v>
      </c>
      <c r="D5702">
        <v>3</v>
      </c>
      <c r="E5702">
        <v>10385</v>
      </c>
      <c r="F5702" t="s">
        <v>1821</v>
      </c>
      <c r="G5702">
        <v>3</v>
      </c>
      <c r="I5702" t="str">
        <f t="shared" si="89"/>
        <v>201604</v>
      </c>
    </row>
    <row r="5703" spans="1:9" x14ac:dyDescent="0.3">
      <c r="A5703">
        <v>10389</v>
      </c>
      <c r="B5703" t="s">
        <v>1853</v>
      </c>
      <c r="C5703">
        <v>20160412</v>
      </c>
      <c r="D5703">
        <v>0</v>
      </c>
      <c r="G5703">
        <v>0</v>
      </c>
      <c r="I5703" t="str">
        <f t="shared" si="89"/>
        <v>201604</v>
      </c>
    </row>
    <row r="5704" spans="1:9" x14ac:dyDescent="0.3">
      <c r="A5704">
        <v>10389</v>
      </c>
      <c r="B5704" t="s">
        <v>1853</v>
      </c>
      <c r="C5704">
        <v>20160414</v>
      </c>
      <c r="D5704">
        <v>3</v>
      </c>
      <c r="E5704">
        <v>10056</v>
      </c>
      <c r="F5704" t="s">
        <v>1848</v>
      </c>
      <c r="G5704">
        <v>3</v>
      </c>
      <c r="H5704" t="s">
        <v>57</v>
      </c>
      <c r="I5704" t="str">
        <f t="shared" si="89"/>
        <v>201604</v>
      </c>
    </row>
    <row r="5705" spans="1:9" x14ac:dyDescent="0.3">
      <c r="A5705">
        <v>10364</v>
      </c>
      <c r="B5705" t="s">
        <v>1858</v>
      </c>
      <c r="C5705">
        <v>20160411</v>
      </c>
      <c r="D5705">
        <v>0</v>
      </c>
      <c r="G5705">
        <v>0</v>
      </c>
      <c r="I5705" t="str">
        <f t="shared" si="89"/>
        <v>201604</v>
      </c>
    </row>
    <row r="5706" spans="1:9" x14ac:dyDescent="0.3">
      <c r="A5706">
        <v>10364</v>
      </c>
      <c r="B5706" t="s">
        <v>1858</v>
      </c>
      <c r="C5706">
        <v>20160412</v>
      </c>
      <c r="D5706">
        <v>0</v>
      </c>
      <c r="G5706">
        <v>0</v>
      </c>
      <c r="I5706" t="str">
        <f t="shared" si="89"/>
        <v>201604</v>
      </c>
    </row>
    <row r="5707" spans="1:9" x14ac:dyDescent="0.3">
      <c r="A5707">
        <v>10364</v>
      </c>
      <c r="B5707" t="s">
        <v>1858</v>
      </c>
      <c r="C5707">
        <v>20160414</v>
      </c>
      <c r="D5707">
        <v>3</v>
      </c>
      <c r="E5707">
        <v>10379</v>
      </c>
      <c r="F5707" t="s">
        <v>1838</v>
      </c>
      <c r="G5707">
        <v>3</v>
      </c>
      <c r="I5707" t="str">
        <f t="shared" si="89"/>
        <v>201604</v>
      </c>
    </row>
    <row r="5708" spans="1:9" x14ac:dyDescent="0.3">
      <c r="A5708">
        <v>10259</v>
      </c>
      <c r="B5708" t="s">
        <v>1794</v>
      </c>
      <c r="C5708">
        <v>20160413</v>
      </c>
      <c r="D5708">
        <v>0</v>
      </c>
      <c r="G5708">
        <v>0</v>
      </c>
      <c r="I5708" t="str">
        <f t="shared" si="89"/>
        <v>201604</v>
      </c>
    </row>
    <row r="5709" spans="1:9" x14ac:dyDescent="0.3">
      <c r="A5709">
        <v>10259</v>
      </c>
      <c r="B5709" t="s">
        <v>1794</v>
      </c>
      <c r="C5709">
        <v>20160414</v>
      </c>
      <c r="D5709">
        <v>3</v>
      </c>
      <c r="E5709">
        <v>10329</v>
      </c>
      <c r="F5709" t="s">
        <v>1842</v>
      </c>
      <c r="G5709">
        <v>3</v>
      </c>
      <c r="I5709" t="str">
        <f t="shared" si="89"/>
        <v>201604</v>
      </c>
    </row>
    <row r="5710" spans="1:9" x14ac:dyDescent="0.3">
      <c r="A5710">
        <v>10259</v>
      </c>
      <c r="B5710" t="s">
        <v>1794</v>
      </c>
      <c r="C5710">
        <v>20160415</v>
      </c>
      <c r="D5710">
        <v>3</v>
      </c>
      <c r="E5710">
        <v>10308</v>
      </c>
      <c r="F5710" t="s">
        <v>1798</v>
      </c>
      <c r="G5710">
        <v>3</v>
      </c>
      <c r="I5710" t="str">
        <f t="shared" si="89"/>
        <v>201604</v>
      </c>
    </row>
    <row r="5711" spans="1:9" x14ac:dyDescent="0.3">
      <c r="A5711">
        <v>10377</v>
      </c>
      <c r="B5711" t="s">
        <v>1802</v>
      </c>
      <c r="C5711">
        <v>20160414</v>
      </c>
      <c r="D5711">
        <v>3</v>
      </c>
      <c r="G5711">
        <v>0</v>
      </c>
      <c r="I5711" t="str">
        <f t="shared" si="89"/>
        <v>201604</v>
      </c>
    </row>
    <row r="5712" spans="1:9" x14ac:dyDescent="0.3">
      <c r="A5712">
        <v>10336</v>
      </c>
      <c r="B5712" t="s">
        <v>1796</v>
      </c>
      <c r="C5712">
        <v>20160414</v>
      </c>
      <c r="D5712">
        <v>3</v>
      </c>
      <c r="E5712">
        <v>10280</v>
      </c>
      <c r="F5712" t="s">
        <v>1805</v>
      </c>
      <c r="G5712">
        <v>3</v>
      </c>
      <c r="I5712" t="str">
        <f t="shared" si="89"/>
        <v>201604</v>
      </c>
    </row>
    <row r="5713" spans="1:9" x14ac:dyDescent="0.3">
      <c r="A5713">
        <v>10081</v>
      </c>
      <c r="B5713" t="s">
        <v>1850</v>
      </c>
      <c r="C5713">
        <v>20160414</v>
      </c>
      <c r="D5713">
        <v>3</v>
      </c>
      <c r="E5713">
        <v>10075</v>
      </c>
      <c r="F5713" t="s">
        <v>1847</v>
      </c>
      <c r="G5713">
        <v>3</v>
      </c>
      <c r="H5713" t="s">
        <v>568</v>
      </c>
      <c r="I5713" t="str">
        <f t="shared" si="89"/>
        <v>201604</v>
      </c>
    </row>
    <row r="5714" spans="1:9" x14ac:dyDescent="0.3">
      <c r="A5714">
        <v>10341</v>
      </c>
      <c r="B5714" t="s">
        <v>1804</v>
      </c>
      <c r="C5714">
        <v>20160414</v>
      </c>
      <c r="D5714">
        <v>3</v>
      </c>
      <c r="E5714">
        <v>10359</v>
      </c>
      <c r="F5714" t="s">
        <v>1822</v>
      </c>
      <c r="G5714">
        <v>3</v>
      </c>
      <c r="H5714" t="s">
        <v>569</v>
      </c>
      <c r="I5714" t="str">
        <f t="shared" si="89"/>
        <v>201604</v>
      </c>
    </row>
    <row r="5715" spans="1:9" x14ac:dyDescent="0.3">
      <c r="A5715">
        <v>10384</v>
      </c>
      <c r="B5715" t="s">
        <v>1829</v>
      </c>
      <c r="C5715">
        <v>20160415</v>
      </c>
      <c r="D5715">
        <v>3</v>
      </c>
      <c r="E5715">
        <v>10416</v>
      </c>
      <c r="F5715" t="s">
        <v>1869</v>
      </c>
      <c r="G5715">
        <v>3</v>
      </c>
      <c r="I5715" t="str">
        <f t="shared" si="89"/>
        <v>201604</v>
      </c>
    </row>
    <row r="5716" spans="1:9" x14ac:dyDescent="0.3">
      <c r="A5716">
        <v>10340</v>
      </c>
      <c r="B5716" t="s">
        <v>1796</v>
      </c>
      <c r="C5716">
        <v>20160414</v>
      </c>
      <c r="D5716">
        <v>3</v>
      </c>
      <c r="E5716">
        <v>10413</v>
      </c>
      <c r="F5716" t="s">
        <v>1874</v>
      </c>
      <c r="G5716">
        <v>3</v>
      </c>
      <c r="H5716" t="s">
        <v>14</v>
      </c>
      <c r="I5716" t="str">
        <f t="shared" si="89"/>
        <v>201604</v>
      </c>
    </row>
    <row r="5717" spans="1:9" x14ac:dyDescent="0.3">
      <c r="A5717">
        <v>10299</v>
      </c>
      <c r="B5717" t="s">
        <v>1803</v>
      </c>
      <c r="C5717">
        <v>20160415</v>
      </c>
      <c r="D5717">
        <v>3</v>
      </c>
      <c r="E5717">
        <v>10208</v>
      </c>
      <c r="F5717" t="s">
        <v>1807</v>
      </c>
      <c r="G5717">
        <v>3</v>
      </c>
      <c r="H5717" t="s">
        <v>570</v>
      </c>
      <c r="I5717" t="str">
        <f t="shared" si="89"/>
        <v>201604</v>
      </c>
    </row>
    <row r="5718" spans="1:9" x14ac:dyDescent="0.3">
      <c r="A5718">
        <v>10335</v>
      </c>
      <c r="B5718" t="s">
        <v>1854</v>
      </c>
      <c r="C5718">
        <v>20160412</v>
      </c>
      <c r="D5718">
        <v>0</v>
      </c>
      <c r="G5718">
        <v>0</v>
      </c>
      <c r="I5718" t="str">
        <f t="shared" si="89"/>
        <v>201604</v>
      </c>
    </row>
    <row r="5719" spans="1:9" x14ac:dyDescent="0.3">
      <c r="A5719">
        <v>10335</v>
      </c>
      <c r="B5719" t="s">
        <v>1854</v>
      </c>
      <c r="C5719">
        <v>20160414</v>
      </c>
      <c r="D5719">
        <v>0</v>
      </c>
      <c r="G5719">
        <v>0</v>
      </c>
      <c r="I5719" t="str">
        <f t="shared" si="89"/>
        <v>201604</v>
      </c>
    </row>
    <row r="5720" spans="1:9" x14ac:dyDescent="0.3">
      <c r="A5720">
        <v>10316</v>
      </c>
      <c r="B5720" t="s">
        <v>1834</v>
      </c>
      <c r="C5720">
        <v>20160414</v>
      </c>
      <c r="D5720">
        <v>3</v>
      </c>
      <c r="E5720">
        <v>10091</v>
      </c>
      <c r="F5720" t="s">
        <v>1846</v>
      </c>
      <c r="G5720">
        <v>3</v>
      </c>
      <c r="H5720" t="s">
        <v>23</v>
      </c>
      <c r="I5720" t="str">
        <f t="shared" si="89"/>
        <v>201604</v>
      </c>
    </row>
    <row r="5721" spans="1:9" x14ac:dyDescent="0.3">
      <c r="A5721">
        <v>10291</v>
      </c>
      <c r="B5721" t="s">
        <v>1821</v>
      </c>
      <c r="C5721">
        <v>20160414</v>
      </c>
      <c r="D5721">
        <v>3</v>
      </c>
      <c r="E5721">
        <v>10290</v>
      </c>
      <c r="F5721" t="s">
        <v>1846</v>
      </c>
      <c r="G5721">
        <v>3</v>
      </c>
      <c r="I5721" t="str">
        <f t="shared" si="89"/>
        <v>201604</v>
      </c>
    </row>
    <row r="5722" spans="1:9" x14ac:dyDescent="0.3">
      <c r="A5722">
        <v>10291</v>
      </c>
      <c r="B5722" t="s">
        <v>1821</v>
      </c>
      <c r="C5722">
        <v>20160415</v>
      </c>
      <c r="D5722">
        <v>3</v>
      </c>
      <c r="E5722">
        <v>10290</v>
      </c>
      <c r="F5722" t="s">
        <v>1846</v>
      </c>
      <c r="G5722">
        <v>3</v>
      </c>
      <c r="I5722" t="str">
        <f t="shared" si="89"/>
        <v>201604</v>
      </c>
    </row>
    <row r="5723" spans="1:9" x14ac:dyDescent="0.3">
      <c r="A5723">
        <v>10405</v>
      </c>
      <c r="B5723" t="s">
        <v>1807</v>
      </c>
      <c r="C5723">
        <v>20160323</v>
      </c>
      <c r="D5723">
        <v>0</v>
      </c>
      <c r="G5723">
        <v>0</v>
      </c>
      <c r="I5723" t="str">
        <f t="shared" si="89"/>
        <v>201603</v>
      </c>
    </row>
    <row r="5724" spans="1:9" x14ac:dyDescent="0.3">
      <c r="A5724">
        <v>10405</v>
      </c>
      <c r="B5724" t="s">
        <v>1807</v>
      </c>
      <c r="C5724">
        <v>20160324</v>
      </c>
      <c r="D5724">
        <v>0</v>
      </c>
      <c r="G5724">
        <v>0</v>
      </c>
      <c r="I5724" t="str">
        <f t="shared" si="89"/>
        <v>201603</v>
      </c>
    </row>
    <row r="5725" spans="1:9" x14ac:dyDescent="0.3">
      <c r="A5725">
        <v>10405</v>
      </c>
      <c r="B5725" t="s">
        <v>1807</v>
      </c>
      <c r="C5725">
        <v>20160325</v>
      </c>
      <c r="D5725">
        <v>0</v>
      </c>
      <c r="G5725">
        <v>0</v>
      </c>
      <c r="I5725" t="str">
        <f t="shared" si="89"/>
        <v>201603</v>
      </c>
    </row>
    <row r="5726" spans="1:9" x14ac:dyDescent="0.3">
      <c r="A5726">
        <v>10405</v>
      </c>
      <c r="B5726" t="s">
        <v>1807</v>
      </c>
      <c r="C5726">
        <v>20160328</v>
      </c>
      <c r="D5726">
        <v>0</v>
      </c>
      <c r="G5726">
        <v>0</v>
      </c>
      <c r="I5726" t="str">
        <f t="shared" si="89"/>
        <v>201603</v>
      </c>
    </row>
    <row r="5727" spans="1:9" x14ac:dyDescent="0.3">
      <c r="A5727">
        <v>10405</v>
      </c>
      <c r="B5727" t="s">
        <v>1807</v>
      </c>
      <c r="C5727">
        <v>20160329</v>
      </c>
      <c r="D5727">
        <v>0</v>
      </c>
      <c r="G5727">
        <v>0</v>
      </c>
      <c r="I5727" t="str">
        <f t="shared" si="89"/>
        <v>201603</v>
      </c>
    </row>
    <row r="5728" spans="1:9" x14ac:dyDescent="0.3">
      <c r="A5728">
        <v>10405</v>
      </c>
      <c r="B5728" t="s">
        <v>1807</v>
      </c>
      <c r="C5728">
        <v>20160330</v>
      </c>
      <c r="D5728">
        <v>0</v>
      </c>
      <c r="G5728">
        <v>0</v>
      </c>
      <c r="I5728" t="str">
        <f t="shared" si="89"/>
        <v>201603</v>
      </c>
    </row>
    <row r="5729" spans="1:9" x14ac:dyDescent="0.3">
      <c r="A5729">
        <v>10405</v>
      </c>
      <c r="B5729" t="s">
        <v>1807</v>
      </c>
      <c r="C5729">
        <v>20160331</v>
      </c>
      <c r="D5729">
        <v>0</v>
      </c>
      <c r="G5729">
        <v>0</v>
      </c>
      <c r="I5729" t="str">
        <f t="shared" si="89"/>
        <v>201603</v>
      </c>
    </row>
    <row r="5730" spans="1:9" x14ac:dyDescent="0.3">
      <c r="A5730">
        <v>10405</v>
      </c>
      <c r="B5730" t="s">
        <v>1807</v>
      </c>
      <c r="C5730">
        <v>20160401</v>
      </c>
      <c r="D5730">
        <v>0</v>
      </c>
      <c r="G5730">
        <v>0</v>
      </c>
      <c r="I5730" t="str">
        <f t="shared" si="89"/>
        <v>201604</v>
      </c>
    </row>
    <row r="5731" spans="1:9" x14ac:dyDescent="0.3">
      <c r="A5731">
        <v>10405</v>
      </c>
      <c r="B5731" t="s">
        <v>1807</v>
      </c>
      <c r="C5731">
        <v>20160404</v>
      </c>
      <c r="D5731">
        <v>0</v>
      </c>
      <c r="G5731">
        <v>0</v>
      </c>
      <c r="I5731" t="str">
        <f t="shared" si="89"/>
        <v>201604</v>
      </c>
    </row>
    <row r="5732" spans="1:9" x14ac:dyDescent="0.3">
      <c r="A5732">
        <v>10405</v>
      </c>
      <c r="B5732" t="s">
        <v>1807</v>
      </c>
      <c r="C5732">
        <v>20160405</v>
      </c>
      <c r="D5732">
        <v>0</v>
      </c>
      <c r="G5732">
        <v>0</v>
      </c>
      <c r="I5732" t="str">
        <f t="shared" si="89"/>
        <v>201604</v>
      </c>
    </row>
    <row r="5733" spans="1:9" x14ac:dyDescent="0.3">
      <c r="A5733">
        <v>10395</v>
      </c>
      <c r="B5733" t="s">
        <v>1859</v>
      </c>
      <c r="C5733">
        <v>20160415</v>
      </c>
      <c r="D5733">
        <v>3</v>
      </c>
      <c r="E5733">
        <v>10351</v>
      </c>
      <c r="F5733" t="s">
        <v>1821</v>
      </c>
      <c r="G5733">
        <v>3</v>
      </c>
      <c r="H5733" t="s">
        <v>446</v>
      </c>
      <c r="I5733" t="str">
        <f t="shared" si="89"/>
        <v>201604</v>
      </c>
    </row>
    <row r="5734" spans="1:9" x14ac:dyDescent="0.3">
      <c r="A5734">
        <v>10395</v>
      </c>
      <c r="B5734" t="s">
        <v>1859</v>
      </c>
      <c r="C5734">
        <v>20160414</v>
      </c>
      <c r="D5734">
        <v>3</v>
      </c>
      <c r="E5734">
        <v>10351</v>
      </c>
      <c r="F5734" t="s">
        <v>1821</v>
      </c>
      <c r="G5734">
        <v>3</v>
      </c>
      <c r="H5734" t="s">
        <v>446</v>
      </c>
      <c r="I5734" t="str">
        <f t="shared" si="89"/>
        <v>201604</v>
      </c>
    </row>
    <row r="5735" spans="1:9" x14ac:dyDescent="0.3">
      <c r="A5735">
        <v>10395</v>
      </c>
      <c r="B5735" t="s">
        <v>1859</v>
      </c>
      <c r="C5735">
        <v>20160412</v>
      </c>
      <c r="D5735">
        <v>0</v>
      </c>
      <c r="G5735">
        <v>0</v>
      </c>
      <c r="I5735" t="str">
        <f t="shared" si="89"/>
        <v>201604</v>
      </c>
    </row>
    <row r="5736" spans="1:9" x14ac:dyDescent="0.3">
      <c r="A5736">
        <v>10405</v>
      </c>
      <c r="B5736" t="s">
        <v>1807</v>
      </c>
      <c r="C5736">
        <v>20160406</v>
      </c>
      <c r="D5736">
        <v>0</v>
      </c>
      <c r="G5736">
        <v>0</v>
      </c>
      <c r="I5736" t="str">
        <f t="shared" si="89"/>
        <v>201604</v>
      </c>
    </row>
    <row r="5737" spans="1:9" x14ac:dyDescent="0.3">
      <c r="A5737">
        <v>10405</v>
      </c>
      <c r="B5737" t="s">
        <v>1807</v>
      </c>
      <c r="C5737">
        <v>20160407</v>
      </c>
      <c r="D5737">
        <v>0</v>
      </c>
      <c r="G5737">
        <v>0</v>
      </c>
      <c r="I5737" t="str">
        <f t="shared" si="89"/>
        <v>201604</v>
      </c>
    </row>
    <row r="5738" spans="1:9" x14ac:dyDescent="0.3">
      <c r="A5738">
        <v>10387</v>
      </c>
      <c r="B5738" t="s">
        <v>1812</v>
      </c>
      <c r="C5738">
        <v>20160415</v>
      </c>
      <c r="D5738">
        <v>3</v>
      </c>
      <c r="E5738">
        <v>10381</v>
      </c>
      <c r="F5738" t="s">
        <v>1824</v>
      </c>
      <c r="G5738">
        <v>3</v>
      </c>
      <c r="H5738" t="s">
        <v>571</v>
      </c>
      <c r="I5738" t="str">
        <f t="shared" si="89"/>
        <v>201604</v>
      </c>
    </row>
    <row r="5739" spans="1:9" x14ac:dyDescent="0.3">
      <c r="A5739">
        <v>10407</v>
      </c>
      <c r="B5739" t="s">
        <v>1865</v>
      </c>
      <c r="C5739">
        <v>20160415</v>
      </c>
      <c r="D5739">
        <v>3</v>
      </c>
      <c r="E5739">
        <v>10387</v>
      </c>
      <c r="F5739" t="s">
        <v>1812</v>
      </c>
      <c r="G5739">
        <v>3</v>
      </c>
      <c r="H5739" t="s">
        <v>565</v>
      </c>
      <c r="I5739" t="str">
        <f t="shared" si="89"/>
        <v>201604</v>
      </c>
    </row>
    <row r="5740" spans="1:9" x14ac:dyDescent="0.3">
      <c r="A5740">
        <v>10372</v>
      </c>
      <c r="B5740" t="s">
        <v>1852</v>
      </c>
      <c r="C5740">
        <v>20160415</v>
      </c>
      <c r="D5740">
        <v>3</v>
      </c>
      <c r="E5740">
        <v>10404</v>
      </c>
      <c r="F5740" t="s">
        <v>1862</v>
      </c>
      <c r="G5740">
        <v>3</v>
      </c>
      <c r="H5740" t="s">
        <v>22</v>
      </c>
      <c r="I5740" t="str">
        <f t="shared" si="89"/>
        <v>201604</v>
      </c>
    </row>
    <row r="5741" spans="1:9" x14ac:dyDescent="0.3">
      <c r="A5741">
        <v>10336</v>
      </c>
      <c r="B5741" t="s">
        <v>1796</v>
      </c>
      <c r="C5741">
        <v>20160415</v>
      </c>
      <c r="D5741">
        <v>3</v>
      </c>
      <c r="E5741">
        <v>10259</v>
      </c>
      <c r="F5741" t="s">
        <v>1794</v>
      </c>
      <c r="G5741">
        <v>3</v>
      </c>
      <c r="I5741" t="str">
        <f t="shared" si="89"/>
        <v>201604</v>
      </c>
    </row>
    <row r="5742" spans="1:9" x14ac:dyDescent="0.3">
      <c r="A5742">
        <v>10379</v>
      </c>
      <c r="B5742" t="s">
        <v>1838</v>
      </c>
      <c r="C5742">
        <v>20160414</v>
      </c>
      <c r="D5742">
        <v>3</v>
      </c>
      <c r="E5742">
        <v>10382</v>
      </c>
      <c r="F5742" t="s">
        <v>1800</v>
      </c>
      <c r="G5742">
        <v>3</v>
      </c>
      <c r="I5742" t="str">
        <f t="shared" si="89"/>
        <v>201604</v>
      </c>
    </row>
    <row r="5743" spans="1:9" x14ac:dyDescent="0.3">
      <c r="A5743">
        <v>10379</v>
      </c>
      <c r="B5743" t="s">
        <v>1838</v>
      </c>
      <c r="C5743">
        <v>20160415</v>
      </c>
      <c r="D5743">
        <v>3</v>
      </c>
      <c r="E5743">
        <v>10382</v>
      </c>
      <c r="F5743" t="s">
        <v>1800</v>
      </c>
      <c r="G5743">
        <v>3</v>
      </c>
      <c r="I5743" t="str">
        <f t="shared" si="89"/>
        <v>201604</v>
      </c>
    </row>
    <row r="5744" spans="1:9" x14ac:dyDescent="0.3">
      <c r="A5744">
        <v>10182</v>
      </c>
      <c r="B5744" t="s">
        <v>1821</v>
      </c>
      <c r="C5744">
        <v>20160414</v>
      </c>
      <c r="D5744">
        <v>3</v>
      </c>
      <c r="E5744">
        <v>10266</v>
      </c>
      <c r="F5744" t="s">
        <v>1841</v>
      </c>
      <c r="G5744">
        <v>3</v>
      </c>
      <c r="I5744" t="str">
        <f t="shared" si="89"/>
        <v>201604</v>
      </c>
    </row>
    <row r="5745" spans="1:9" x14ac:dyDescent="0.3">
      <c r="A5745">
        <v>10182</v>
      </c>
      <c r="B5745" t="s">
        <v>1821</v>
      </c>
      <c r="C5745">
        <v>20160415</v>
      </c>
      <c r="D5745">
        <v>3</v>
      </c>
      <c r="E5745">
        <v>10266</v>
      </c>
      <c r="F5745" t="s">
        <v>1841</v>
      </c>
      <c r="G5745">
        <v>3</v>
      </c>
      <c r="I5745" t="str">
        <f t="shared" si="89"/>
        <v>201604</v>
      </c>
    </row>
    <row r="5746" spans="1:9" x14ac:dyDescent="0.3">
      <c r="A5746">
        <v>10330</v>
      </c>
      <c r="B5746" t="s">
        <v>1813</v>
      </c>
      <c r="C5746">
        <v>20160415</v>
      </c>
      <c r="D5746">
        <v>3</v>
      </c>
      <c r="E5746">
        <v>10308</v>
      </c>
      <c r="F5746" t="s">
        <v>1798</v>
      </c>
      <c r="G5746">
        <v>3</v>
      </c>
      <c r="I5746" t="str">
        <f t="shared" si="89"/>
        <v>201604</v>
      </c>
    </row>
    <row r="5747" spans="1:9" x14ac:dyDescent="0.3">
      <c r="A5747">
        <v>10286</v>
      </c>
      <c r="B5747" t="s">
        <v>1827</v>
      </c>
      <c r="C5747">
        <v>20160415</v>
      </c>
      <c r="D5747">
        <v>3</v>
      </c>
      <c r="E5747">
        <v>10387</v>
      </c>
      <c r="F5747" t="s">
        <v>1812</v>
      </c>
      <c r="G5747">
        <v>3</v>
      </c>
      <c r="I5747" t="str">
        <f t="shared" si="89"/>
        <v>201604</v>
      </c>
    </row>
    <row r="5748" spans="1:9" x14ac:dyDescent="0.3">
      <c r="A5748">
        <v>10269</v>
      </c>
      <c r="B5748" t="s">
        <v>1795</v>
      </c>
      <c r="C5748">
        <v>20160415</v>
      </c>
      <c r="D5748">
        <v>3</v>
      </c>
      <c r="E5748">
        <v>10330</v>
      </c>
      <c r="F5748" t="s">
        <v>1813</v>
      </c>
      <c r="G5748">
        <v>3</v>
      </c>
      <c r="I5748" t="str">
        <f t="shared" si="89"/>
        <v>201604</v>
      </c>
    </row>
    <row r="5749" spans="1:9" x14ac:dyDescent="0.3">
      <c r="A5749">
        <v>10111</v>
      </c>
      <c r="B5749" t="s">
        <v>1817</v>
      </c>
      <c r="C5749">
        <v>20160415</v>
      </c>
      <c r="D5749">
        <v>3</v>
      </c>
      <c r="E5749">
        <v>10351</v>
      </c>
      <c r="F5749" t="s">
        <v>1821</v>
      </c>
      <c r="G5749">
        <v>3</v>
      </c>
      <c r="I5749" t="str">
        <f t="shared" si="89"/>
        <v>201604</v>
      </c>
    </row>
    <row r="5750" spans="1:9" x14ac:dyDescent="0.3">
      <c r="A5750">
        <v>10260</v>
      </c>
      <c r="B5750" t="s">
        <v>1811</v>
      </c>
      <c r="C5750">
        <v>20160415</v>
      </c>
      <c r="D5750">
        <v>3</v>
      </c>
      <c r="E5750">
        <v>10387</v>
      </c>
      <c r="F5750" t="s">
        <v>1812</v>
      </c>
      <c r="G5750">
        <v>3</v>
      </c>
      <c r="I5750" t="str">
        <f t="shared" si="89"/>
        <v>201604</v>
      </c>
    </row>
    <row r="5751" spans="1:9" x14ac:dyDescent="0.3">
      <c r="A5751">
        <v>10082</v>
      </c>
      <c r="B5751" t="s">
        <v>1836</v>
      </c>
      <c r="C5751">
        <v>20160415</v>
      </c>
      <c r="D5751">
        <v>3</v>
      </c>
      <c r="E5751">
        <v>10351</v>
      </c>
      <c r="F5751" t="s">
        <v>1821</v>
      </c>
      <c r="G5751">
        <v>3</v>
      </c>
      <c r="H5751" t="s">
        <v>572</v>
      </c>
      <c r="I5751" t="str">
        <f t="shared" si="89"/>
        <v>201604</v>
      </c>
    </row>
    <row r="5752" spans="1:9" x14ac:dyDescent="0.3">
      <c r="A5752">
        <v>10341</v>
      </c>
      <c r="B5752" t="s">
        <v>1804</v>
      </c>
      <c r="C5752">
        <v>20160415</v>
      </c>
      <c r="D5752">
        <v>3</v>
      </c>
      <c r="E5752">
        <v>10359</v>
      </c>
      <c r="F5752" t="s">
        <v>1822</v>
      </c>
      <c r="G5752">
        <v>3</v>
      </c>
      <c r="H5752" t="s">
        <v>22</v>
      </c>
      <c r="I5752" t="str">
        <f t="shared" si="89"/>
        <v>201604</v>
      </c>
    </row>
    <row r="5753" spans="1:9" x14ac:dyDescent="0.3">
      <c r="A5753">
        <v>10386</v>
      </c>
      <c r="B5753" t="s">
        <v>1861</v>
      </c>
      <c r="C5753">
        <v>20160414</v>
      </c>
      <c r="D5753">
        <v>3</v>
      </c>
      <c r="E5753">
        <v>10292</v>
      </c>
      <c r="F5753" t="s">
        <v>1820</v>
      </c>
      <c r="G5753">
        <v>3</v>
      </c>
      <c r="I5753" t="str">
        <f t="shared" si="89"/>
        <v>201604</v>
      </c>
    </row>
    <row r="5754" spans="1:9" x14ac:dyDescent="0.3">
      <c r="A5754">
        <v>10321</v>
      </c>
      <c r="B5754" t="s">
        <v>1815</v>
      </c>
      <c r="C5754">
        <v>20160415</v>
      </c>
      <c r="D5754">
        <v>3</v>
      </c>
      <c r="E5754">
        <v>10182</v>
      </c>
      <c r="F5754" t="s">
        <v>1821</v>
      </c>
      <c r="G5754">
        <v>3</v>
      </c>
      <c r="I5754" t="str">
        <f t="shared" si="89"/>
        <v>201604</v>
      </c>
    </row>
    <row r="5755" spans="1:9" x14ac:dyDescent="0.3">
      <c r="A5755">
        <v>10385</v>
      </c>
      <c r="B5755" t="s">
        <v>1821</v>
      </c>
      <c r="C5755">
        <v>20160415</v>
      </c>
      <c r="D5755">
        <v>3</v>
      </c>
      <c r="E5755">
        <v>10081</v>
      </c>
      <c r="F5755" t="s">
        <v>1850</v>
      </c>
      <c r="G5755">
        <v>3</v>
      </c>
      <c r="I5755" t="str">
        <f t="shared" si="89"/>
        <v>201604</v>
      </c>
    </row>
    <row r="5756" spans="1:9" x14ac:dyDescent="0.3">
      <c r="A5756">
        <v>10204</v>
      </c>
      <c r="B5756" t="s">
        <v>1818</v>
      </c>
      <c r="C5756">
        <v>20160415</v>
      </c>
      <c r="D5756">
        <v>3</v>
      </c>
      <c r="G5756">
        <v>0</v>
      </c>
      <c r="I5756" t="str">
        <f t="shared" si="89"/>
        <v>201604</v>
      </c>
    </row>
    <row r="5757" spans="1:9" x14ac:dyDescent="0.3">
      <c r="A5757">
        <v>10329</v>
      </c>
      <c r="B5757" t="s">
        <v>1842</v>
      </c>
      <c r="C5757">
        <v>20160415</v>
      </c>
      <c r="D5757">
        <v>3</v>
      </c>
      <c r="E5757">
        <v>10280</v>
      </c>
      <c r="F5757" t="s">
        <v>1805</v>
      </c>
      <c r="G5757">
        <v>3</v>
      </c>
      <c r="I5757" t="str">
        <f t="shared" si="89"/>
        <v>201604</v>
      </c>
    </row>
    <row r="5758" spans="1:9" x14ac:dyDescent="0.3">
      <c r="A5758">
        <v>10358</v>
      </c>
      <c r="B5758" t="s">
        <v>1809</v>
      </c>
      <c r="C5758">
        <v>20160415</v>
      </c>
      <c r="D5758">
        <v>3</v>
      </c>
      <c r="E5758">
        <v>10411</v>
      </c>
      <c r="F5758" t="s">
        <v>1838</v>
      </c>
      <c r="G5758">
        <v>3</v>
      </c>
      <c r="I5758" t="str">
        <f t="shared" si="89"/>
        <v>201604</v>
      </c>
    </row>
    <row r="5759" spans="1:9" x14ac:dyDescent="0.3">
      <c r="A5759">
        <v>10208</v>
      </c>
      <c r="B5759" t="s">
        <v>1807</v>
      </c>
      <c r="C5759">
        <v>20160416</v>
      </c>
      <c r="D5759">
        <v>3</v>
      </c>
      <c r="E5759">
        <v>10371</v>
      </c>
      <c r="F5759" t="s">
        <v>1835</v>
      </c>
      <c r="G5759">
        <v>3</v>
      </c>
      <c r="I5759" t="str">
        <f t="shared" si="89"/>
        <v>201604</v>
      </c>
    </row>
    <row r="5760" spans="1:9" x14ac:dyDescent="0.3">
      <c r="A5760">
        <v>10269</v>
      </c>
      <c r="B5760" t="s">
        <v>1795</v>
      </c>
      <c r="C5760">
        <v>20160416</v>
      </c>
      <c r="D5760">
        <v>3</v>
      </c>
      <c r="G5760">
        <v>0</v>
      </c>
      <c r="I5760" t="str">
        <f t="shared" si="89"/>
        <v>201604</v>
      </c>
    </row>
    <row r="5761" spans="1:9" x14ac:dyDescent="0.3">
      <c r="A5761">
        <v>10234</v>
      </c>
      <c r="B5761" t="s">
        <v>1797</v>
      </c>
      <c r="C5761">
        <v>20160415</v>
      </c>
      <c r="D5761">
        <v>3</v>
      </c>
      <c r="G5761">
        <v>0</v>
      </c>
      <c r="I5761" t="str">
        <f t="shared" si="89"/>
        <v>201604</v>
      </c>
    </row>
    <row r="5762" spans="1:9" x14ac:dyDescent="0.3">
      <c r="A5762">
        <v>10234</v>
      </c>
      <c r="B5762" t="s">
        <v>1797</v>
      </c>
      <c r="C5762">
        <v>20160416</v>
      </c>
      <c r="D5762">
        <v>3</v>
      </c>
      <c r="G5762">
        <v>0</v>
      </c>
      <c r="I5762" t="str">
        <f t="shared" si="89"/>
        <v>201604</v>
      </c>
    </row>
    <row r="5763" spans="1:9" x14ac:dyDescent="0.3">
      <c r="A5763">
        <v>10405</v>
      </c>
      <c r="B5763" t="s">
        <v>1807</v>
      </c>
      <c r="C5763">
        <v>20160408</v>
      </c>
      <c r="D5763">
        <v>0</v>
      </c>
      <c r="G5763">
        <v>0</v>
      </c>
      <c r="I5763" t="str">
        <f t="shared" ref="I5763:I5826" si="90">LEFT(C5763,6)</f>
        <v>201604</v>
      </c>
    </row>
    <row r="5764" spans="1:9" x14ac:dyDescent="0.3">
      <c r="A5764">
        <v>10405</v>
      </c>
      <c r="B5764" t="s">
        <v>1807</v>
      </c>
      <c r="C5764">
        <v>20160409</v>
      </c>
      <c r="D5764">
        <v>0</v>
      </c>
      <c r="G5764">
        <v>0</v>
      </c>
      <c r="I5764" t="str">
        <f t="shared" si="90"/>
        <v>201604</v>
      </c>
    </row>
    <row r="5765" spans="1:9" x14ac:dyDescent="0.3">
      <c r="A5765">
        <v>10405</v>
      </c>
      <c r="B5765" t="s">
        <v>1807</v>
      </c>
      <c r="C5765">
        <v>20160411</v>
      </c>
      <c r="D5765">
        <v>0</v>
      </c>
      <c r="G5765">
        <v>0</v>
      </c>
      <c r="I5765" t="str">
        <f t="shared" si="90"/>
        <v>201604</v>
      </c>
    </row>
    <row r="5766" spans="1:9" x14ac:dyDescent="0.3">
      <c r="A5766">
        <v>10405</v>
      </c>
      <c r="B5766" t="s">
        <v>1807</v>
      </c>
      <c r="C5766">
        <v>20160412</v>
      </c>
      <c r="D5766">
        <v>0</v>
      </c>
      <c r="G5766">
        <v>0</v>
      </c>
      <c r="I5766" t="str">
        <f t="shared" si="90"/>
        <v>201604</v>
      </c>
    </row>
    <row r="5767" spans="1:9" x14ac:dyDescent="0.3">
      <c r="A5767">
        <v>10405</v>
      </c>
      <c r="B5767" t="s">
        <v>1807</v>
      </c>
      <c r="C5767">
        <v>20160413</v>
      </c>
      <c r="D5767">
        <v>0</v>
      </c>
      <c r="G5767">
        <v>0</v>
      </c>
      <c r="I5767" t="str">
        <f t="shared" si="90"/>
        <v>201604</v>
      </c>
    </row>
    <row r="5768" spans="1:9" x14ac:dyDescent="0.3">
      <c r="A5768">
        <v>10405</v>
      </c>
      <c r="B5768" t="s">
        <v>1807</v>
      </c>
      <c r="C5768">
        <v>20160414</v>
      </c>
      <c r="D5768">
        <v>0</v>
      </c>
      <c r="G5768">
        <v>0</v>
      </c>
      <c r="I5768" t="str">
        <f t="shared" si="90"/>
        <v>201604</v>
      </c>
    </row>
    <row r="5769" spans="1:9" x14ac:dyDescent="0.3">
      <c r="A5769">
        <v>10405</v>
      </c>
      <c r="B5769" t="s">
        <v>1807</v>
      </c>
      <c r="C5769">
        <v>20160415</v>
      </c>
      <c r="D5769">
        <v>0</v>
      </c>
      <c r="G5769">
        <v>0</v>
      </c>
      <c r="I5769" t="str">
        <f t="shared" si="90"/>
        <v>201604</v>
      </c>
    </row>
    <row r="5770" spans="1:9" x14ac:dyDescent="0.3">
      <c r="A5770">
        <v>10405</v>
      </c>
      <c r="B5770" t="s">
        <v>1807</v>
      </c>
      <c r="C5770">
        <v>20160402</v>
      </c>
      <c r="D5770">
        <v>0</v>
      </c>
      <c r="G5770">
        <v>0</v>
      </c>
      <c r="I5770" t="str">
        <f t="shared" si="90"/>
        <v>201604</v>
      </c>
    </row>
    <row r="5771" spans="1:9" x14ac:dyDescent="0.3">
      <c r="A5771">
        <v>10382</v>
      </c>
      <c r="B5771" t="s">
        <v>1800</v>
      </c>
      <c r="C5771">
        <v>20160415</v>
      </c>
      <c r="D5771">
        <v>3</v>
      </c>
      <c r="E5771">
        <v>10379</v>
      </c>
      <c r="F5771" t="s">
        <v>1838</v>
      </c>
      <c r="G5771">
        <v>3</v>
      </c>
      <c r="I5771" t="str">
        <f t="shared" si="90"/>
        <v>201604</v>
      </c>
    </row>
    <row r="5772" spans="1:9" x14ac:dyDescent="0.3">
      <c r="A5772">
        <v>10382</v>
      </c>
      <c r="B5772" t="s">
        <v>1800</v>
      </c>
      <c r="C5772">
        <v>20160416</v>
      </c>
      <c r="D5772">
        <v>3</v>
      </c>
      <c r="E5772">
        <v>10379</v>
      </c>
      <c r="F5772" t="s">
        <v>1838</v>
      </c>
      <c r="G5772">
        <v>3</v>
      </c>
      <c r="I5772" t="str">
        <f t="shared" si="90"/>
        <v>201604</v>
      </c>
    </row>
    <row r="5773" spans="1:9" x14ac:dyDescent="0.3">
      <c r="A5773">
        <v>10383</v>
      </c>
      <c r="B5773" t="s">
        <v>1804</v>
      </c>
      <c r="C5773">
        <v>20160415</v>
      </c>
      <c r="D5773">
        <v>3</v>
      </c>
      <c r="E5773">
        <v>10378</v>
      </c>
      <c r="F5773" t="s">
        <v>1799</v>
      </c>
      <c r="G5773">
        <v>3</v>
      </c>
      <c r="H5773" t="s">
        <v>70</v>
      </c>
      <c r="I5773" t="str">
        <f t="shared" si="90"/>
        <v>201604</v>
      </c>
    </row>
    <row r="5774" spans="1:9" x14ac:dyDescent="0.3">
      <c r="A5774">
        <v>10335</v>
      </c>
      <c r="B5774" t="s">
        <v>1854</v>
      </c>
      <c r="C5774">
        <v>20160415</v>
      </c>
      <c r="D5774">
        <v>0</v>
      </c>
      <c r="G5774">
        <v>0</v>
      </c>
      <c r="I5774" t="str">
        <f t="shared" si="90"/>
        <v>201604</v>
      </c>
    </row>
    <row r="5775" spans="1:9" x14ac:dyDescent="0.3">
      <c r="A5775">
        <v>10378</v>
      </c>
      <c r="B5775" t="s">
        <v>1799</v>
      </c>
      <c r="C5775">
        <v>20160415</v>
      </c>
      <c r="D5775">
        <v>3</v>
      </c>
      <c r="E5775">
        <v>10383</v>
      </c>
      <c r="F5775" t="s">
        <v>1804</v>
      </c>
      <c r="G5775">
        <v>3</v>
      </c>
      <c r="H5775" t="s">
        <v>70</v>
      </c>
      <c r="I5775" t="str">
        <f t="shared" si="90"/>
        <v>201604</v>
      </c>
    </row>
    <row r="5776" spans="1:9" x14ac:dyDescent="0.3">
      <c r="A5776">
        <v>10164</v>
      </c>
      <c r="B5776" t="s">
        <v>1828</v>
      </c>
      <c r="C5776">
        <v>20160415</v>
      </c>
      <c r="D5776">
        <v>3</v>
      </c>
      <c r="E5776">
        <v>10331</v>
      </c>
      <c r="F5776" t="s">
        <v>1796</v>
      </c>
      <c r="G5776">
        <v>3</v>
      </c>
      <c r="H5776" t="s">
        <v>14</v>
      </c>
      <c r="I5776" t="str">
        <f t="shared" si="90"/>
        <v>201604</v>
      </c>
    </row>
    <row r="5777" spans="1:9" x14ac:dyDescent="0.3">
      <c r="A5777">
        <v>10282</v>
      </c>
      <c r="B5777" t="s">
        <v>1810</v>
      </c>
      <c r="C5777">
        <v>20160415</v>
      </c>
      <c r="D5777">
        <v>3</v>
      </c>
      <c r="G5777">
        <v>0</v>
      </c>
      <c r="I5777" t="str">
        <f t="shared" si="90"/>
        <v>201604</v>
      </c>
    </row>
    <row r="5778" spans="1:9" x14ac:dyDescent="0.3">
      <c r="A5778">
        <v>10292</v>
      </c>
      <c r="B5778" t="s">
        <v>1820</v>
      </c>
      <c r="C5778">
        <v>20160415</v>
      </c>
      <c r="D5778">
        <v>3</v>
      </c>
      <c r="E5778">
        <v>10252</v>
      </c>
      <c r="F5778" t="s">
        <v>1801</v>
      </c>
      <c r="G5778">
        <v>3</v>
      </c>
      <c r="H5778" t="s">
        <v>573</v>
      </c>
      <c r="I5778" t="str">
        <f t="shared" si="90"/>
        <v>201604</v>
      </c>
    </row>
    <row r="5779" spans="1:9" x14ac:dyDescent="0.3">
      <c r="A5779">
        <v>10292</v>
      </c>
      <c r="B5779" t="s">
        <v>1820</v>
      </c>
      <c r="C5779">
        <v>20160416</v>
      </c>
      <c r="D5779">
        <v>3</v>
      </c>
      <c r="E5779">
        <v>10252</v>
      </c>
      <c r="F5779" t="s">
        <v>1801</v>
      </c>
      <c r="G5779">
        <v>3</v>
      </c>
      <c r="H5779" t="s">
        <v>574</v>
      </c>
      <c r="I5779" t="str">
        <f t="shared" si="90"/>
        <v>201604</v>
      </c>
    </row>
    <row r="5780" spans="1:9" x14ac:dyDescent="0.3">
      <c r="A5780">
        <v>10093</v>
      </c>
      <c r="B5780" t="s">
        <v>1819</v>
      </c>
      <c r="C5780">
        <v>20160415</v>
      </c>
      <c r="D5780">
        <v>3</v>
      </c>
      <c r="E5780">
        <v>10291</v>
      </c>
      <c r="F5780" t="s">
        <v>1821</v>
      </c>
      <c r="G5780">
        <v>3</v>
      </c>
      <c r="H5780" t="s">
        <v>14</v>
      </c>
      <c r="I5780" t="str">
        <f t="shared" si="90"/>
        <v>201604</v>
      </c>
    </row>
    <row r="5781" spans="1:9" x14ac:dyDescent="0.3">
      <c r="A5781">
        <v>10093</v>
      </c>
      <c r="B5781" t="s">
        <v>1819</v>
      </c>
      <c r="C5781">
        <v>20160416</v>
      </c>
      <c r="D5781">
        <v>3</v>
      </c>
      <c r="E5781">
        <v>10291</v>
      </c>
      <c r="F5781" t="s">
        <v>1821</v>
      </c>
      <c r="G5781">
        <v>3</v>
      </c>
      <c r="H5781" t="s">
        <v>14</v>
      </c>
      <c r="I5781" t="str">
        <f t="shared" si="90"/>
        <v>201604</v>
      </c>
    </row>
    <row r="5782" spans="1:9" x14ac:dyDescent="0.3">
      <c r="A5782">
        <v>10064</v>
      </c>
      <c r="B5782" t="s">
        <v>1830</v>
      </c>
      <c r="C5782">
        <v>20160415</v>
      </c>
      <c r="D5782">
        <v>3</v>
      </c>
      <c r="E5782">
        <v>10075</v>
      </c>
      <c r="F5782" t="s">
        <v>1847</v>
      </c>
      <c r="G5782">
        <v>3</v>
      </c>
      <c r="I5782" t="str">
        <f t="shared" si="90"/>
        <v>201604</v>
      </c>
    </row>
    <row r="5783" spans="1:9" x14ac:dyDescent="0.3">
      <c r="A5783">
        <v>10064</v>
      </c>
      <c r="B5783" t="s">
        <v>1830</v>
      </c>
      <c r="C5783">
        <v>20160416</v>
      </c>
      <c r="D5783">
        <v>3</v>
      </c>
      <c r="E5783">
        <v>10075</v>
      </c>
      <c r="F5783" t="s">
        <v>1847</v>
      </c>
      <c r="G5783">
        <v>3</v>
      </c>
      <c r="I5783" t="str">
        <f t="shared" si="90"/>
        <v>201604</v>
      </c>
    </row>
    <row r="5784" spans="1:9" x14ac:dyDescent="0.3">
      <c r="A5784">
        <v>10377</v>
      </c>
      <c r="B5784" t="s">
        <v>1802</v>
      </c>
      <c r="C5784">
        <v>20160415</v>
      </c>
      <c r="D5784">
        <v>3</v>
      </c>
      <c r="G5784">
        <v>0</v>
      </c>
      <c r="I5784" t="str">
        <f t="shared" si="90"/>
        <v>201604</v>
      </c>
    </row>
    <row r="5785" spans="1:9" x14ac:dyDescent="0.3">
      <c r="A5785">
        <v>10389</v>
      </c>
      <c r="B5785" t="s">
        <v>1853</v>
      </c>
      <c r="C5785">
        <v>20160415</v>
      </c>
      <c r="D5785">
        <v>3</v>
      </c>
      <c r="E5785">
        <v>10369</v>
      </c>
      <c r="F5785" t="s">
        <v>1845</v>
      </c>
      <c r="G5785">
        <v>3</v>
      </c>
      <c r="H5785" t="s">
        <v>575</v>
      </c>
      <c r="I5785" t="str">
        <f t="shared" si="90"/>
        <v>201604</v>
      </c>
    </row>
    <row r="5786" spans="1:9" x14ac:dyDescent="0.3">
      <c r="A5786">
        <v>10252</v>
      </c>
      <c r="B5786" t="s">
        <v>1801</v>
      </c>
      <c r="C5786">
        <v>20160415</v>
      </c>
      <c r="D5786">
        <v>3</v>
      </c>
      <c r="E5786">
        <v>10093</v>
      </c>
      <c r="F5786" t="s">
        <v>1819</v>
      </c>
      <c r="G5786">
        <v>3</v>
      </c>
      <c r="I5786" t="str">
        <f t="shared" si="90"/>
        <v>201604</v>
      </c>
    </row>
    <row r="5787" spans="1:9" x14ac:dyDescent="0.3">
      <c r="A5787">
        <v>10340</v>
      </c>
      <c r="B5787" t="s">
        <v>1796</v>
      </c>
      <c r="C5787">
        <v>20160415</v>
      </c>
      <c r="D5787">
        <v>0</v>
      </c>
      <c r="G5787">
        <v>0</v>
      </c>
      <c r="I5787" t="str">
        <f t="shared" si="90"/>
        <v>201604</v>
      </c>
    </row>
    <row r="5788" spans="1:9" x14ac:dyDescent="0.3">
      <c r="A5788">
        <v>10377</v>
      </c>
      <c r="B5788" t="s">
        <v>1802</v>
      </c>
      <c r="C5788">
        <v>20160416</v>
      </c>
      <c r="D5788">
        <v>3</v>
      </c>
      <c r="G5788">
        <v>0</v>
      </c>
      <c r="I5788" t="str">
        <f t="shared" si="90"/>
        <v>201604</v>
      </c>
    </row>
    <row r="5789" spans="1:9" x14ac:dyDescent="0.3">
      <c r="A5789">
        <v>10351</v>
      </c>
      <c r="B5789" t="s">
        <v>1821</v>
      </c>
      <c r="C5789">
        <v>20160413</v>
      </c>
      <c r="D5789">
        <v>0</v>
      </c>
      <c r="G5789">
        <v>0</v>
      </c>
      <c r="I5789" t="str">
        <f t="shared" si="90"/>
        <v>201604</v>
      </c>
    </row>
    <row r="5790" spans="1:9" x14ac:dyDescent="0.3">
      <c r="A5790">
        <v>10351</v>
      </c>
      <c r="B5790" t="s">
        <v>1821</v>
      </c>
      <c r="C5790">
        <v>20160414</v>
      </c>
      <c r="D5790">
        <v>0</v>
      </c>
      <c r="G5790">
        <v>0</v>
      </c>
      <c r="I5790" t="str">
        <f t="shared" si="90"/>
        <v>201604</v>
      </c>
    </row>
    <row r="5791" spans="1:9" x14ac:dyDescent="0.3">
      <c r="A5791">
        <v>10351</v>
      </c>
      <c r="B5791" t="s">
        <v>1821</v>
      </c>
      <c r="C5791">
        <v>20160415</v>
      </c>
      <c r="D5791">
        <v>3</v>
      </c>
      <c r="E5791">
        <v>10385</v>
      </c>
      <c r="F5791" t="s">
        <v>1821</v>
      </c>
      <c r="G5791">
        <v>3</v>
      </c>
      <c r="I5791" t="str">
        <f t="shared" si="90"/>
        <v>201604</v>
      </c>
    </row>
    <row r="5792" spans="1:9" x14ac:dyDescent="0.3">
      <c r="A5792">
        <v>10081</v>
      </c>
      <c r="B5792" t="s">
        <v>1850</v>
      </c>
      <c r="C5792">
        <v>20160415</v>
      </c>
      <c r="D5792">
        <v>3</v>
      </c>
      <c r="E5792">
        <v>10308</v>
      </c>
      <c r="F5792" t="s">
        <v>1798</v>
      </c>
      <c r="G5792">
        <v>3</v>
      </c>
      <c r="H5792" t="s">
        <v>576</v>
      </c>
      <c r="I5792" t="str">
        <f t="shared" si="90"/>
        <v>201604</v>
      </c>
    </row>
    <row r="5793" spans="1:9" x14ac:dyDescent="0.3">
      <c r="A5793">
        <v>10081</v>
      </c>
      <c r="B5793" t="s">
        <v>1850</v>
      </c>
      <c r="C5793">
        <v>20160416</v>
      </c>
      <c r="D5793">
        <v>3</v>
      </c>
      <c r="E5793">
        <v>10280</v>
      </c>
      <c r="F5793" t="s">
        <v>1805</v>
      </c>
      <c r="G5793">
        <v>3</v>
      </c>
      <c r="H5793" t="s">
        <v>139</v>
      </c>
      <c r="I5793" t="str">
        <f t="shared" si="90"/>
        <v>201604</v>
      </c>
    </row>
    <row r="5794" spans="1:9" x14ac:dyDescent="0.3">
      <c r="A5794">
        <v>10111</v>
      </c>
      <c r="B5794" t="s">
        <v>1817</v>
      </c>
      <c r="C5794">
        <v>20160416</v>
      </c>
      <c r="D5794">
        <v>3</v>
      </c>
      <c r="G5794">
        <v>0</v>
      </c>
      <c r="I5794" t="str">
        <f t="shared" si="90"/>
        <v>201604</v>
      </c>
    </row>
    <row r="5795" spans="1:9" x14ac:dyDescent="0.3">
      <c r="A5795">
        <v>10234</v>
      </c>
      <c r="B5795" t="s">
        <v>1797</v>
      </c>
      <c r="C5795">
        <v>20160417</v>
      </c>
      <c r="D5795">
        <v>3</v>
      </c>
      <c r="G5795">
        <v>0</v>
      </c>
      <c r="I5795" t="str">
        <f t="shared" si="90"/>
        <v>201604</v>
      </c>
    </row>
    <row r="5796" spans="1:9" x14ac:dyDescent="0.3">
      <c r="A5796">
        <v>10269</v>
      </c>
      <c r="B5796" t="s">
        <v>1795</v>
      </c>
      <c r="C5796">
        <v>20160417</v>
      </c>
      <c r="D5796">
        <v>3</v>
      </c>
      <c r="G5796">
        <v>0</v>
      </c>
      <c r="I5796" t="str">
        <f t="shared" si="90"/>
        <v>201604</v>
      </c>
    </row>
    <row r="5797" spans="1:9" x14ac:dyDescent="0.3">
      <c r="A5797">
        <v>10308</v>
      </c>
      <c r="B5797" t="s">
        <v>1798</v>
      </c>
      <c r="C5797">
        <v>20160416</v>
      </c>
      <c r="D5797">
        <v>3</v>
      </c>
      <c r="G5797">
        <v>0</v>
      </c>
      <c r="I5797" t="str">
        <f t="shared" si="90"/>
        <v>201604</v>
      </c>
    </row>
    <row r="5798" spans="1:9" x14ac:dyDescent="0.3">
      <c r="A5798">
        <v>10308</v>
      </c>
      <c r="B5798" t="s">
        <v>1798</v>
      </c>
      <c r="C5798">
        <v>20160417</v>
      </c>
      <c r="D5798">
        <v>3</v>
      </c>
      <c r="G5798">
        <v>0</v>
      </c>
      <c r="I5798" t="str">
        <f t="shared" si="90"/>
        <v>201604</v>
      </c>
    </row>
    <row r="5799" spans="1:9" x14ac:dyDescent="0.3">
      <c r="A5799">
        <v>10377</v>
      </c>
      <c r="B5799" t="s">
        <v>1802</v>
      </c>
      <c r="C5799">
        <v>20160417</v>
      </c>
      <c r="D5799">
        <v>3</v>
      </c>
      <c r="G5799">
        <v>0</v>
      </c>
      <c r="I5799" t="str">
        <f t="shared" si="90"/>
        <v>201604</v>
      </c>
    </row>
    <row r="5800" spans="1:9" x14ac:dyDescent="0.3">
      <c r="A5800">
        <v>10378</v>
      </c>
      <c r="B5800" t="s">
        <v>1799</v>
      </c>
      <c r="C5800">
        <v>20160416</v>
      </c>
      <c r="D5800">
        <v>3</v>
      </c>
      <c r="E5800">
        <v>10383</v>
      </c>
      <c r="F5800" t="s">
        <v>1804</v>
      </c>
      <c r="G5800">
        <v>3</v>
      </c>
      <c r="H5800" t="s">
        <v>577</v>
      </c>
      <c r="I5800" t="str">
        <f t="shared" si="90"/>
        <v>201604</v>
      </c>
    </row>
    <row r="5801" spans="1:9" x14ac:dyDescent="0.3">
      <c r="A5801">
        <v>10175</v>
      </c>
      <c r="B5801" t="s">
        <v>1825</v>
      </c>
      <c r="C5801">
        <v>20160414</v>
      </c>
      <c r="D5801">
        <v>0</v>
      </c>
      <c r="G5801">
        <v>0</v>
      </c>
      <c r="I5801" t="str">
        <f t="shared" si="90"/>
        <v>201604</v>
      </c>
    </row>
    <row r="5802" spans="1:9" x14ac:dyDescent="0.3">
      <c r="A5802">
        <v>10175</v>
      </c>
      <c r="B5802" t="s">
        <v>1825</v>
      </c>
      <c r="C5802">
        <v>20160415</v>
      </c>
      <c r="D5802">
        <v>0</v>
      </c>
      <c r="G5802">
        <v>0</v>
      </c>
      <c r="I5802" t="str">
        <f t="shared" si="90"/>
        <v>201604</v>
      </c>
    </row>
    <row r="5803" spans="1:9" x14ac:dyDescent="0.3">
      <c r="A5803">
        <v>10404</v>
      </c>
      <c r="B5803" t="s">
        <v>1862</v>
      </c>
      <c r="C5803">
        <v>20160417</v>
      </c>
      <c r="D5803">
        <v>3</v>
      </c>
      <c r="E5803">
        <v>10372</v>
      </c>
      <c r="F5803" t="s">
        <v>1852</v>
      </c>
      <c r="G5803">
        <v>3</v>
      </c>
      <c r="H5803" t="s">
        <v>578</v>
      </c>
      <c r="I5803" t="str">
        <f t="shared" si="90"/>
        <v>201604</v>
      </c>
    </row>
    <row r="5804" spans="1:9" x14ac:dyDescent="0.3">
      <c r="A5804">
        <v>10308</v>
      </c>
      <c r="B5804" t="s">
        <v>1798</v>
      </c>
      <c r="C5804">
        <v>20160418</v>
      </c>
      <c r="D5804">
        <v>3</v>
      </c>
      <c r="E5804">
        <v>10081</v>
      </c>
      <c r="F5804" t="s">
        <v>1850</v>
      </c>
      <c r="G5804">
        <v>3</v>
      </c>
      <c r="H5804" t="s">
        <v>376</v>
      </c>
      <c r="I5804" t="str">
        <f t="shared" si="90"/>
        <v>201604</v>
      </c>
    </row>
    <row r="5805" spans="1:9" x14ac:dyDescent="0.3">
      <c r="A5805">
        <v>10383</v>
      </c>
      <c r="B5805" t="s">
        <v>1804</v>
      </c>
      <c r="C5805">
        <v>20160416</v>
      </c>
      <c r="D5805">
        <v>0</v>
      </c>
      <c r="G5805">
        <v>0</v>
      </c>
      <c r="I5805" t="str">
        <f t="shared" si="90"/>
        <v>201604</v>
      </c>
    </row>
    <row r="5806" spans="1:9" x14ac:dyDescent="0.3">
      <c r="A5806">
        <v>10386</v>
      </c>
      <c r="B5806" t="s">
        <v>1861</v>
      </c>
      <c r="C5806">
        <v>20160417</v>
      </c>
      <c r="D5806">
        <v>3</v>
      </c>
      <c r="E5806">
        <v>10292</v>
      </c>
      <c r="F5806" t="s">
        <v>1820</v>
      </c>
      <c r="G5806">
        <v>3</v>
      </c>
      <c r="I5806" t="str">
        <f t="shared" si="90"/>
        <v>201604</v>
      </c>
    </row>
    <row r="5807" spans="1:9" x14ac:dyDescent="0.3">
      <c r="A5807">
        <v>10074</v>
      </c>
      <c r="B5807" t="s">
        <v>1837</v>
      </c>
      <c r="C5807">
        <v>20160408</v>
      </c>
      <c r="D5807">
        <v>0</v>
      </c>
      <c r="G5807">
        <v>0</v>
      </c>
      <c r="I5807" t="str">
        <f t="shared" si="90"/>
        <v>201604</v>
      </c>
    </row>
    <row r="5808" spans="1:9" x14ac:dyDescent="0.3">
      <c r="A5808">
        <v>10074</v>
      </c>
      <c r="B5808" t="s">
        <v>1837</v>
      </c>
      <c r="C5808">
        <v>20160413</v>
      </c>
      <c r="D5808">
        <v>0</v>
      </c>
      <c r="G5808">
        <v>0</v>
      </c>
      <c r="I5808" t="str">
        <f t="shared" si="90"/>
        <v>201604</v>
      </c>
    </row>
    <row r="5809" spans="1:9" x14ac:dyDescent="0.3">
      <c r="A5809">
        <v>10074</v>
      </c>
      <c r="B5809" t="s">
        <v>1837</v>
      </c>
      <c r="C5809">
        <v>20160414</v>
      </c>
      <c r="D5809">
        <v>0</v>
      </c>
      <c r="G5809">
        <v>0</v>
      </c>
      <c r="I5809" t="str">
        <f t="shared" si="90"/>
        <v>201604</v>
      </c>
    </row>
    <row r="5810" spans="1:9" x14ac:dyDescent="0.3">
      <c r="A5810">
        <v>10074</v>
      </c>
      <c r="B5810" t="s">
        <v>1837</v>
      </c>
      <c r="C5810">
        <v>20160415</v>
      </c>
      <c r="D5810">
        <v>0</v>
      </c>
      <c r="G5810">
        <v>0</v>
      </c>
      <c r="I5810" t="str">
        <f t="shared" si="90"/>
        <v>201604</v>
      </c>
    </row>
    <row r="5811" spans="1:9" x14ac:dyDescent="0.3">
      <c r="A5811">
        <v>10082</v>
      </c>
      <c r="B5811" t="s">
        <v>1836</v>
      </c>
      <c r="C5811">
        <v>20160418</v>
      </c>
      <c r="D5811">
        <v>3</v>
      </c>
      <c r="E5811">
        <v>10194</v>
      </c>
      <c r="F5811" t="s">
        <v>1833</v>
      </c>
      <c r="G5811">
        <v>3</v>
      </c>
      <c r="H5811" t="s">
        <v>223</v>
      </c>
      <c r="I5811" t="str">
        <f t="shared" si="90"/>
        <v>201604</v>
      </c>
    </row>
    <row r="5812" spans="1:9" x14ac:dyDescent="0.3">
      <c r="A5812">
        <v>10404</v>
      </c>
      <c r="B5812" t="s">
        <v>1862</v>
      </c>
      <c r="C5812">
        <v>20160418</v>
      </c>
      <c r="D5812">
        <v>3</v>
      </c>
      <c r="E5812">
        <v>10372</v>
      </c>
      <c r="F5812" t="s">
        <v>1852</v>
      </c>
      <c r="G5812">
        <v>3</v>
      </c>
      <c r="H5812" t="s">
        <v>52</v>
      </c>
      <c r="I5812" t="str">
        <f t="shared" si="90"/>
        <v>201604</v>
      </c>
    </row>
    <row r="5813" spans="1:9" x14ac:dyDescent="0.3">
      <c r="A5813">
        <v>10379</v>
      </c>
      <c r="B5813" t="s">
        <v>1838</v>
      </c>
      <c r="C5813">
        <v>20160418</v>
      </c>
      <c r="D5813">
        <v>3</v>
      </c>
      <c r="E5813">
        <v>10382</v>
      </c>
      <c r="F5813" t="s">
        <v>1800</v>
      </c>
      <c r="G5813">
        <v>3</v>
      </c>
      <c r="I5813" t="str">
        <f t="shared" si="90"/>
        <v>201604</v>
      </c>
    </row>
    <row r="5814" spans="1:9" x14ac:dyDescent="0.3">
      <c r="A5814">
        <v>10416</v>
      </c>
      <c r="B5814" t="s">
        <v>1869</v>
      </c>
      <c r="C5814">
        <v>20160415</v>
      </c>
      <c r="D5814">
        <v>0</v>
      </c>
      <c r="G5814">
        <v>0</v>
      </c>
      <c r="I5814" t="str">
        <f t="shared" si="90"/>
        <v>201604</v>
      </c>
    </row>
    <row r="5815" spans="1:9" x14ac:dyDescent="0.3">
      <c r="A5815">
        <v>10371</v>
      </c>
      <c r="B5815" t="s">
        <v>1835</v>
      </c>
      <c r="C5815">
        <v>20160415</v>
      </c>
      <c r="D5815">
        <v>0</v>
      </c>
      <c r="G5815">
        <v>0</v>
      </c>
      <c r="I5815" t="str">
        <f t="shared" si="90"/>
        <v>201604</v>
      </c>
    </row>
    <row r="5816" spans="1:9" x14ac:dyDescent="0.3">
      <c r="A5816">
        <v>10371</v>
      </c>
      <c r="B5816" t="s">
        <v>1835</v>
      </c>
      <c r="C5816">
        <v>20160418</v>
      </c>
      <c r="D5816">
        <v>3</v>
      </c>
      <c r="E5816">
        <v>10208</v>
      </c>
      <c r="F5816" t="s">
        <v>1807</v>
      </c>
      <c r="G5816">
        <v>3</v>
      </c>
      <c r="I5816" t="str">
        <f t="shared" si="90"/>
        <v>201604</v>
      </c>
    </row>
    <row r="5817" spans="1:9" x14ac:dyDescent="0.3">
      <c r="A5817">
        <v>10330</v>
      </c>
      <c r="B5817" t="s">
        <v>1813</v>
      </c>
      <c r="C5817">
        <v>20160418</v>
      </c>
      <c r="D5817">
        <v>3</v>
      </c>
      <c r="E5817">
        <v>10259</v>
      </c>
      <c r="F5817" t="s">
        <v>1794</v>
      </c>
      <c r="G5817">
        <v>3</v>
      </c>
      <c r="I5817" t="str">
        <f t="shared" si="90"/>
        <v>201604</v>
      </c>
    </row>
    <row r="5818" spans="1:9" x14ac:dyDescent="0.3">
      <c r="A5818">
        <v>10416</v>
      </c>
      <c r="B5818" t="s">
        <v>1869</v>
      </c>
      <c r="C5818">
        <v>20160418</v>
      </c>
      <c r="D5818">
        <v>3</v>
      </c>
      <c r="E5818">
        <v>10384</v>
      </c>
      <c r="F5818" t="s">
        <v>1829</v>
      </c>
      <c r="G5818">
        <v>0</v>
      </c>
      <c r="I5818" t="str">
        <f t="shared" si="90"/>
        <v>201604</v>
      </c>
    </row>
    <row r="5819" spans="1:9" x14ac:dyDescent="0.3">
      <c r="A5819">
        <v>10269</v>
      </c>
      <c r="B5819" t="s">
        <v>1795</v>
      </c>
      <c r="C5819">
        <v>20160418</v>
      </c>
      <c r="D5819">
        <v>3</v>
      </c>
      <c r="E5819">
        <v>10280</v>
      </c>
      <c r="F5819" t="s">
        <v>1805</v>
      </c>
      <c r="G5819">
        <v>3</v>
      </c>
      <c r="I5819" t="str">
        <f t="shared" si="90"/>
        <v>201604</v>
      </c>
    </row>
    <row r="5820" spans="1:9" x14ac:dyDescent="0.3">
      <c r="A5820">
        <v>10321</v>
      </c>
      <c r="B5820" t="s">
        <v>1815</v>
      </c>
      <c r="C5820">
        <v>20160418</v>
      </c>
      <c r="D5820">
        <v>3</v>
      </c>
      <c r="E5820">
        <v>10182</v>
      </c>
      <c r="F5820" t="s">
        <v>1821</v>
      </c>
      <c r="G5820">
        <v>3</v>
      </c>
      <c r="I5820" t="str">
        <f t="shared" si="90"/>
        <v>201604</v>
      </c>
    </row>
    <row r="5821" spans="1:9" x14ac:dyDescent="0.3">
      <c r="A5821">
        <v>10381</v>
      </c>
      <c r="B5821" t="s">
        <v>1824</v>
      </c>
      <c r="C5821">
        <v>20160418</v>
      </c>
      <c r="D5821">
        <v>3</v>
      </c>
      <c r="E5821">
        <v>10387</v>
      </c>
      <c r="F5821" t="s">
        <v>1812</v>
      </c>
      <c r="G5821">
        <v>3</v>
      </c>
      <c r="H5821" t="s">
        <v>13</v>
      </c>
      <c r="I5821" t="str">
        <f t="shared" si="90"/>
        <v>201604</v>
      </c>
    </row>
    <row r="5822" spans="1:9" x14ac:dyDescent="0.3">
      <c r="A5822">
        <v>10381</v>
      </c>
      <c r="B5822" t="s">
        <v>1824</v>
      </c>
      <c r="C5822">
        <v>20160415</v>
      </c>
      <c r="D5822">
        <v>0</v>
      </c>
      <c r="G5822">
        <v>0</v>
      </c>
      <c r="I5822" t="str">
        <f t="shared" si="90"/>
        <v>201604</v>
      </c>
    </row>
    <row r="5823" spans="1:9" x14ac:dyDescent="0.3">
      <c r="A5823">
        <v>10194</v>
      </c>
      <c r="B5823" t="s">
        <v>1833</v>
      </c>
      <c r="C5823">
        <v>20160417</v>
      </c>
      <c r="D5823">
        <v>3</v>
      </c>
      <c r="E5823">
        <v>10343</v>
      </c>
      <c r="F5823" t="s">
        <v>1849</v>
      </c>
      <c r="G5823">
        <v>3</v>
      </c>
      <c r="I5823" t="str">
        <f t="shared" si="90"/>
        <v>201604</v>
      </c>
    </row>
    <row r="5824" spans="1:9" x14ac:dyDescent="0.3">
      <c r="A5824">
        <v>10382</v>
      </c>
      <c r="B5824" t="s">
        <v>1800</v>
      </c>
      <c r="C5824">
        <v>20160418</v>
      </c>
      <c r="D5824">
        <v>3</v>
      </c>
      <c r="E5824">
        <v>10379</v>
      </c>
      <c r="F5824" t="s">
        <v>1838</v>
      </c>
      <c r="G5824">
        <v>3</v>
      </c>
      <c r="I5824" t="str">
        <f t="shared" si="90"/>
        <v>201604</v>
      </c>
    </row>
    <row r="5825" spans="1:9" x14ac:dyDescent="0.3">
      <c r="A5825">
        <v>10329</v>
      </c>
      <c r="B5825" t="s">
        <v>1842</v>
      </c>
      <c r="C5825">
        <v>20160418</v>
      </c>
      <c r="D5825">
        <v>3</v>
      </c>
      <c r="E5825">
        <v>10308</v>
      </c>
      <c r="F5825" t="s">
        <v>1798</v>
      </c>
      <c r="G5825">
        <v>3</v>
      </c>
      <c r="I5825" t="str">
        <f t="shared" si="90"/>
        <v>201604</v>
      </c>
    </row>
    <row r="5826" spans="1:9" x14ac:dyDescent="0.3">
      <c r="A5826">
        <v>10208</v>
      </c>
      <c r="B5826" t="s">
        <v>1807</v>
      </c>
      <c r="C5826">
        <v>20160418</v>
      </c>
      <c r="D5826">
        <v>3</v>
      </c>
      <c r="G5826">
        <v>0</v>
      </c>
      <c r="I5826" t="str">
        <f t="shared" si="90"/>
        <v>201604</v>
      </c>
    </row>
    <row r="5827" spans="1:9" x14ac:dyDescent="0.3">
      <c r="A5827">
        <v>10407</v>
      </c>
      <c r="B5827" t="s">
        <v>1865</v>
      </c>
      <c r="C5827">
        <v>20160418</v>
      </c>
      <c r="D5827">
        <v>3</v>
      </c>
      <c r="E5827">
        <v>10286</v>
      </c>
      <c r="F5827" t="s">
        <v>1827</v>
      </c>
      <c r="G5827">
        <v>3</v>
      </c>
      <c r="H5827" t="s">
        <v>579</v>
      </c>
      <c r="I5827" t="str">
        <f t="shared" ref="I5827:I5890" si="91">LEFT(C5827,6)</f>
        <v>201604</v>
      </c>
    </row>
    <row r="5828" spans="1:9" x14ac:dyDescent="0.3">
      <c r="A5828">
        <v>10260</v>
      </c>
      <c r="B5828" t="s">
        <v>1811</v>
      </c>
      <c r="C5828">
        <v>20160418</v>
      </c>
      <c r="D5828">
        <v>3</v>
      </c>
      <c r="E5828">
        <v>10387</v>
      </c>
      <c r="F5828" t="s">
        <v>1812</v>
      </c>
      <c r="G5828">
        <v>3</v>
      </c>
      <c r="I5828" t="str">
        <f t="shared" si="91"/>
        <v>201604</v>
      </c>
    </row>
    <row r="5829" spans="1:9" x14ac:dyDescent="0.3">
      <c r="A5829">
        <v>10387</v>
      </c>
      <c r="B5829" t="s">
        <v>1812</v>
      </c>
      <c r="C5829">
        <v>20160418</v>
      </c>
      <c r="D5829">
        <v>3</v>
      </c>
      <c r="E5829">
        <v>10381</v>
      </c>
      <c r="F5829" t="s">
        <v>1824</v>
      </c>
      <c r="G5829">
        <v>3</v>
      </c>
      <c r="H5829" t="s">
        <v>580</v>
      </c>
      <c r="I5829" t="str">
        <f t="shared" si="91"/>
        <v>201604</v>
      </c>
    </row>
    <row r="5830" spans="1:9" x14ac:dyDescent="0.3">
      <c r="A5830">
        <v>10179</v>
      </c>
      <c r="B5830" t="s">
        <v>1823</v>
      </c>
      <c r="C5830">
        <v>20160418</v>
      </c>
      <c r="D5830">
        <v>3</v>
      </c>
      <c r="E5830">
        <v>10282</v>
      </c>
      <c r="F5830" t="s">
        <v>1810</v>
      </c>
      <c r="G5830">
        <v>3</v>
      </c>
      <c r="I5830" t="str">
        <f t="shared" si="91"/>
        <v>201604</v>
      </c>
    </row>
    <row r="5831" spans="1:9" x14ac:dyDescent="0.3">
      <c r="A5831">
        <v>10179</v>
      </c>
      <c r="B5831" t="s">
        <v>1823</v>
      </c>
      <c r="C5831">
        <v>20160415</v>
      </c>
      <c r="D5831">
        <v>0</v>
      </c>
      <c r="G5831">
        <v>0</v>
      </c>
      <c r="I5831" t="str">
        <f t="shared" si="91"/>
        <v>201604</v>
      </c>
    </row>
    <row r="5832" spans="1:9" x14ac:dyDescent="0.3">
      <c r="A5832">
        <v>10179</v>
      </c>
      <c r="B5832" t="s">
        <v>1823</v>
      </c>
      <c r="C5832">
        <v>20160414</v>
      </c>
      <c r="D5832">
        <v>0</v>
      </c>
      <c r="G5832">
        <v>0</v>
      </c>
      <c r="I5832" t="str">
        <f t="shared" si="91"/>
        <v>201604</v>
      </c>
    </row>
    <row r="5833" spans="1:9" x14ac:dyDescent="0.3">
      <c r="A5833">
        <v>10282</v>
      </c>
      <c r="B5833" t="s">
        <v>1810</v>
      </c>
      <c r="C5833">
        <v>20160418</v>
      </c>
      <c r="D5833">
        <v>3</v>
      </c>
      <c r="E5833">
        <v>10179</v>
      </c>
      <c r="F5833" t="s">
        <v>1823</v>
      </c>
      <c r="G5833">
        <v>3</v>
      </c>
      <c r="I5833" t="str">
        <f t="shared" si="91"/>
        <v>201604</v>
      </c>
    </row>
    <row r="5834" spans="1:9" x14ac:dyDescent="0.3">
      <c r="A5834">
        <v>10232</v>
      </c>
      <c r="B5834" t="s">
        <v>1816</v>
      </c>
      <c r="C5834">
        <v>20160418</v>
      </c>
      <c r="D5834">
        <v>3</v>
      </c>
      <c r="E5834">
        <v>10282</v>
      </c>
      <c r="F5834" t="s">
        <v>1810</v>
      </c>
      <c r="G5834">
        <v>3</v>
      </c>
      <c r="I5834" t="str">
        <f t="shared" si="91"/>
        <v>201604</v>
      </c>
    </row>
    <row r="5835" spans="1:9" x14ac:dyDescent="0.3">
      <c r="A5835">
        <v>10232</v>
      </c>
      <c r="B5835" t="s">
        <v>1816</v>
      </c>
      <c r="C5835">
        <v>20160415</v>
      </c>
      <c r="D5835">
        <v>0</v>
      </c>
      <c r="G5835">
        <v>0</v>
      </c>
      <c r="I5835" t="str">
        <f t="shared" si="91"/>
        <v>201604</v>
      </c>
    </row>
    <row r="5836" spans="1:9" x14ac:dyDescent="0.3">
      <c r="A5836">
        <v>10232</v>
      </c>
      <c r="B5836" t="s">
        <v>1816</v>
      </c>
      <c r="C5836">
        <v>20160414</v>
      </c>
      <c r="D5836">
        <v>0</v>
      </c>
      <c r="G5836">
        <v>0</v>
      </c>
      <c r="I5836" t="str">
        <f t="shared" si="91"/>
        <v>201604</v>
      </c>
    </row>
    <row r="5837" spans="1:9" x14ac:dyDescent="0.3">
      <c r="A5837">
        <v>10233</v>
      </c>
      <c r="B5837" t="s">
        <v>1814</v>
      </c>
      <c r="C5837">
        <v>20160415</v>
      </c>
      <c r="D5837">
        <v>0</v>
      </c>
      <c r="G5837">
        <v>0</v>
      </c>
      <c r="I5837" t="str">
        <f t="shared" si="91"/>
        <v>201604</v>
      </c>
    </row>
    <row r="5838" spans="1:9" x14ac:dyDescent="0.3">
      <c r="A5838">
        <v>10233</v>
      </c>
      <c r="B5838" t="s">
        <v>1814</v>
      </c>
      <c r="C5838">
        <v>20160418</v>
      </c>
      <c r="D5838">
        <v>3</v>
      </c>
      <c r="E5838">
        <v>10081</v>
      </c>
      <c r="F5838" t="s">
        <v>1850</v>
      </c>
      <c r="G5838">
        <v>3</v>
      </c>
      <c r="I5838" t="str">
        <f t="shared" si="91"/>
        <v>201604</v>
      </c>
    </row>
    <row r="5839" spans="1:9" x14ac:dyDescent="0.3">
      <c r="A5839">
        <v>10378</v>
      </c>
      <c r="B5839" t="s">
        <v>1799</v>
      </c>
      <c r="C5839">
        <v>20160418</v>
      </c>
      <c r="D5839">
        <v>3</v>
      </c>
      <c r="E5839">
        <v>10383</v>
      </c>
      <c r="F5839" t="s">
        <v>1804</v>
      </c>
      <c r="G5839">
        <v>3</v>
      </c>
      <c r="H5839" t="s">
        <v>70</v>
      </c>
      <c r="I5839" t="str">
        <f t="shared" si="91"/>
        <v>201604</v>
      </c>
    </row>
    <row r="5840" spans="1:9" x14ac:dyDescent="0.3">
      <c r="A5840">
        <v>10377</v>
      </c>
      <c r="B5840" t="s">
        <v>1802</v>
      </c>
      <c r="C5840">
        <v>20160418</v>
      </c>
      <c r="D5840">
        <v>3</v>
      </c>
      <c r="G5840">
        <v>0</v>
      </c>
      <c r="I5840" t="str">
        <f t="shared" si="91"/>
        <v>201604</v>
      </c>
    </row>
    <row r="5841" spans="1:9" x14ac:dyDescent="0.3">
      <c r="A5841">
        <v>10164</v>
      </c>
      <c r="B5841" t="s">
        <v>1828</v>
      </c>
      <c r="C5841">
        <v>20160418</v>
      </c>
      <c r="D5841">
        <v>3</v>
      </c>
      <c r="E5841">
        <v>10331</v>
      </c>
      <c r="F5841" t="s">
        <v>1796</v>
      </c>
      <c r="G5841">
        <v>3</v>
      </c>
      <c r="H5841" t="s">
        <v>14</v>
      </c>
      <c r="I5841" t="str">
        <f t="shared" si="91"/>
        <v>201604</v>
      </c>
    </row>
    <row r="5842" spans="1:9" x14ac:dyDescent="0.3">
      <c r="A5842">
        <v>10204</v>
      </c>
      <c r="B5842" t="s">
        <v>1818</v>
      </c>
      <c r="C5842">
        <v>20160418</v>
      </c>
      <c r="D5842">
        <v>3</v>
      </c>
      <c r="G5842">
        <v>0</v>
      </c>
      <c r="I5842" t="str">
        <f t="shared" si="91"/>
        <v>201604</v>
      </c>
    </row>
    <row r="5843" spans="1:9" x14ac:dyDescent="0.3">
      <c r="A5843">
        <v>10204</v>
      </c>
      <c r="B5843" t="s">
        <v>1818</v>
      </c>
      <c r="C5843">
        <v>20160416</v>
      </c>
      <c r="D5843">
        <v>0</v>
      </c>
      <c r="G5843">
        <v>0</v>
      </c>
      <c r="I5843" t="str">
        <f t="shared" si="91"/>
        <v>201604</v>
      </c>
    </row>
    <row r="5844" spans="1:9" x14ac:dyDescent="0.3">
      <c r="A5844">
        <v>10389</v>
      </c>
      <c r="B5844" t="s">
        <v>1853</v>
      </c>
      <c r="C5844">
        <v>20160418</v>
      </c>
      <c r="D5844">
        <v>3</v>
      </c>
      <c r="E5844">
        <v>10056</v>
      </c>
      <c r="F5844" t="s">
        <v>1848</v>
      </c>
      <c r="G5844">
        <v>3</v>
      </c>
      <c r="H5844" t="s">
        <v>57</v>
      </c>
      <c r="I5844" t="str">
        <f t="shared" si="91"/>
        <v>201604</v>
      </c>
    </row>
    <row r="5845" spans="1:9" x14ac:dyDescent="0.3">
      <c r="A5845">
        <v>10331</v>
      </c>
      <c r="B5845" t="s">
        <v>1796</v>
      </c>
      <c r="C5845">
        <v>20160418</v>
      </c>
      <c r="D5845">
        <v>3</v>
      </c>
      <c r="E5845">
        <v>10164</v>
      </c>
      <c r="F5845" t="s">
        <v>1828</v>
      </c>
      <c r="G5845">
        <v>3</v>
      </c>
      <c r="H5845" t="s">
        <v>152</v>
      </c>
      <c r="I5845" t="str">
        <f t="shared" si="91"/>
        <v>201604</v>
      </c>
    </row>
    <row r="5846" spans="1:9" x14ac:dyDescent="0.3">
      <c r="A5846">
        <v>10351</v>
      </c>
      <c r="B5846" t="s">
        <v>1821</v>
      </c>
      <c r="C5846">
        <v>20160418</v>
      </c>
      <c r="D5846">
        <v>3</v>
      </c>
      <c r="E5846">
        <v>10175</v>
      </c>
      <c r="F5846" t="s">
        <v>1825</v>
      </c>
      <c r="G5846">
        <v>3</v>
      </c>
      <c r="H5846" t="s">
        <v>18</v>
      </c>
      <c r="I5846" t="str">
        <f t="shared" si="91"/>
        <v>201604</v>
      </c>
    </row>
    <row r="5847" spans="1:9" x14ac:dyDescent="0.3">
      <c r="A5847">
        <v>10093</v>
      </c>
      <c r="B5847" t="s">
        <v>1819</v>
      </c>
      <c r="C5847">
        <v>20160418</v>
      </c>
      <c r="D5847">
        <v>3</v>
      </c>
      <c r="E5847">
        <v>10291</v>
      </c>
      <c r="F5847" t="s">
        <v>1821</v>
      </c>
      <c r="G5847">
        <v>3</v>
      </c>
      <c r="H5847" t="s">
        <v>14</v>
      </c>
      <c r="I5847" t="str">
        <f t="shared" si="91"/>
        <v>201604</v>
      </c>
    </row>
    <row r="5848" spans="1:9" x14ac:dyDescent="0.3">
      <c r="A5848">
        <v>10292</v>
      </c>
      <c r="B5848" t="s">
        <v>1820</v>
      </c>
      <c r="C5848">
        <v>20160418</v>
      </c>
      <c r="D5848">
        <v>3</v>
      </c>
      <c r="E5848">
        <v>10252</v>
      </c>
      <c r="F5848" t="s">
        <v>1801</v>
      </c>
      <c r="G5848">
        <v>3</v>
      </c>
      <c r="H5848" t="s">
        <v>581</v>
      </c>
      <c r="I5848" t="str">
        <f t="shared" si="91"/>
        <v>201604</v>
      </c>
    </row>
    <row r="5849" spans="1:9" x14ac:dyDescent="0.3">
      <c r="A5849">
        <v>10359</v>
      </c>
      <c r="B5849" t="s">
        <v>1822</v>
      </c>
      <c r="C5849">
        <v>20160418</v>
      </c>
      <c r="D5849">
        <v>0</v>
      </c>
      <c r="E5849">
        <v>10341</v>
      </c>
      <c r="F5849" t="s">
        <v>1804</v>
      </c>
      <c r="G5849">
        <v>3</v>
      </c>
      <c r="H5849" t="s">
        <v>16</v>
      </c>
      <c r="I5849" t="str">
        <f t="shared" si="91"/>
        <v>201604</v>
      </c>
    </row>
    <row r="5850" spans="1:9" x14ac:dyDescent="0.3">
      <c r="A5850">
        <v>10395</v>
      </c>
      <c r="B5850" t="s">
        <v>1859</v>
      </c>
      <c r="C5850">
        <v>20160418</v>
      </c>
      <c r="D5850">
        <v>3</v>
      </c>
      <c r="E5850">
        <v>10308</v>
      </c>
      <c r="F5850" t="s">
        <v>1798</v>
      </c>
      <c r="G5850">
        <v>3</v>
      </c>
      <c r="H5850" t="s">
        <v>582</v>
      </c>
      <c r="I5850" t="str">
        <f t="shared" si="91"/>
        <v>201604</v>
      </c>
    </row>
    <row r="5851" spans="1:9" x14ac:dyDescent="0.3">
      <c r="A5851">
        <v>10341</v>
      </c>
      <c r="B5851" t="s">
        <v>1804</v>
      </c>
      <c r="C5851">
        <v>20160418</v>
      </c>
      <c r="D5851">
        <v>3</v>
      </c>
      <c r="E5851">
        <v>10359</v>
      </c>
      <c r="F5851" t="s">
        <v>1822</v>
      </c>
      <c r="G5851">
        <v>3</v>
      </c>
      <c r="H5851" t="s">
        <v>160</v>
      </c>
      <c r="I5851" t="str">
        <f t="shared" si="91"/>
        <v>201604</v>
      </c>
    </row>
    <row r="5852" spans="1:9" x14ac:dyDescent="0.3">
      <c r="A5852">
        <v>10384</v>
      </c>
      <c r="B5852" t="s">
        <v>1829</v>
      </c>
      <c r="C5852">
        <v>20160418</v>
      </c>
      <c r="D5852">
        <v>3</v>
      </c>
      <c r="E5852">
        <v>10416</v>
      </c>
      <c r="F5852" t="s">
        <v>1869</v>
      </c>
      <c r="G5852">
        <v>3</v>
      </c>
      <c r="I5852" t="str">
        <f t="shared" si="91"/>
        <v>201604</v>
      </c>
    </row>
    <row r="5853" spans="1:9" x14ac:dyDescent="0.3">
      <c r="A5853">
        <v>10266</v>
      </c>
      <c r="B5853" t="s">
        <v>1841</v>
      </c>
      <c r="C5853">
        <v>20160418</v>
      </c>
      <c r="D5853">
        <v>3</v>
      </c>
      <c r="E5853">
        <v>10321</v>
      </c>
      <c r="F5853" t="s">
        <v>1815</v>
      </c>
      <c r="G5853">
        <v>3</v>
      </c>
      <c r="I5853" t="str">
        <f t="shared" si="91"/>
        <v>201604</v>
      </c>
    </row>
    <row r="5854" spans="1:9" x14ac:dyDescent="0.3">
      <c r="A5854">
        <v>10064</v>
      </c>
      <c r="B5854" t="s">
        <v>1830</v>
      </c>
      <c r="C5854">
        <v>20160418</v>
      </c>
      <c r="D5854">
        <v>3</v>
      </c>
      <c r="E5854">
        <v>10075</v>
      </c>
      <c r="F5854" t="s">
        <v>1847</v>
      </c>
      <c r="G5854">
        <v>3</v>
      </c>
      <c r="I5854" t="str">
        <f t="shared" si="91"/>
        <v>201604</v>
      </c>
    </row>
    <row r="5855" spans="1:9" x14ac:dyDescent="0.3">
      <c r="A5855">
        <v>10385</v>
      </c>
      <c r="B5855" t="s">
        <v>1821</v>
      </c>
      <c r="C5855">
        <v>20160418</v>
      </c>
      <c r="D5855">
        <v>3</v>
      </c>
      <c r="G5855">
        <v>0</v>
      </c>
      <c r="I5855" t="str">
        <f t="shared" si="91"/>
        <v>201604</v>
      </c>
    </row>
    <row r="5856" spans="1:9" x14ac:dyDescent="0.3">
      <c r="A5856">
        <v>10234</v>
      </c>
      <c r="B5856" t="s">
        <v>1797</v>
      </c>
      <c r="C5856">
        <v>20160418</v>
      </c>
      <c r="D5856">
        <v>3</v>
      </c>
      <c r="G5856">
        <v>0</v>
      </c>
      <c r="I5856" t="str">
        <f t="shared" si="91"/>
        <v>201604</v>
      </c>
    </row>
    <row r="5857" spans="1:9" x14ac:dyDescent="0.3">
      <c r="A5857">
        <v>10386</v>
      </c>
      <c r="B5857" t="s">
        <v>1861</v>
      </c>
      <c r="C5857">
        <v>20160418</v>
      </c>
      <c r="D5857">
        <v>3</v>
      </c>
      <c r="E5857">
        <v>10292</v>
      </c>
      <c r="F5857" t="s">
        <v>1820</v>
      </c>
      <c r="G5857">
        <v>3</v>
      </c>
      <c r="I5857" t="str">
        <f t="shared" si="91"/>
        <v>201604</v>
      </c>
    </row>
    <row r="5858" spans="1:9" x14ac:dyDescent="0.3">
      <c r="A5858">
        <v>10194</v>
      </c>
      <c r="B5858" t="s">
        <v>1833</v>
      </c>
      <c r="C5858">
        <v>20160418</v>
      </c>
      <c r="D5858">
        <v>3</v>
      </c>
      <c r="E5858">
        <v>10416</v>
      </c>
      <c r="F5858" t="s">
        <v>1869</v>
      </c>
      <c r="G5858">
        <v>3</v>
      </c>
      <c r="I5858" t="str">
        <f t="shared" si="91"/>
        <v>201604</v>
      </c>
    </row>
    <row r="5859" spans="1:9" x14ac:dyDescent="0.3">
      <c r="A5859">
        <v>10074</v>
      </c>
      <c r="B5859" t="s">
        <v>1837</v>
      </c>
      <c r="C5859">
        <v>20160418</v>
      </c>
      <c r="D5859">
        <v>3</v>
      </c>
      <c r="E5859">
        <v>10291</v>
      </c>
      <c r="F5859" t="s">
        <v>1821</v>
      </c>
      <c r="G5859">
        <v>3</v>
      </c>
      <c r="H5859" t="s">
        <v>14</v>
      </c>
      <c r="I5859" t="str">
        <f t="shared" si="91"/>
        <v>201604</v>
      </c>
    </row>
    <row r="5860" spans="1:9" x14ac:dyDescent="0.3">
      <c r="A5860">
        <v>10372</v>
      </c>
      <c r="B5860" t="s">
        <v>1852</v>
      </c>
      <c r="C5860">
        <v>20160419</v>
      </c>
      <c r="D5860">
        <v>3</v>
      </c>
      <c r="E5860">
        <v>10404</v>
      </c>
      <c r="F5860" t="s">
        <v>1862</v>
      </c>
      <c r="G5860">
        <v>3</v>
      </c>
      <c r="H5860" t="s">
        <v>583</v>
      </c>
      <c r="I5860" t="str">
        <f t="shared" si="91"/>
        <v>201604</v>
      </c>
    </row>
    <row r="5861" spans="1:9" x14ac:dyDescent="0.3">
      <c r="A5861">
        <v>10372</v>
      </c>
      <c r="B5861" t="s">
        <v>1852</v>
      </c>
      <c r="C5861">
        <v>20160418</v>
      </c>
      <c r="D5861">
        <v>3</v>
      </c>
      <c r="E5861">
        <v>10404</v>
      </c>
      <c r="F5861" t="s">
        <v>1862</v>
      </c>
      <c r="G5861">
        <v>3</v>
      </c>
      <c r="H5861" t="s">
        <v>584</v>
      </c>
      <c r="I5861" t="str">
        <f t="shared" si="91"/>
        <v>201604</v>
      </c>
    </row>
    <row r="5862" spans="1:9" x14ac:dyDescent="0.3">
      <c r="A5862">
        <v>10404</v>
      </c>
      <c r="B5862" t="s">
        <v>1862</v>
      </c>
      <c r="C5862">
        <v>20160419</v>
      </c>
      <c r="D5862">
        <v>3</v>
      </c>
      <c r="E5862">
        <v>10372</v>
      </c>
      <c r="F5862" t="s">
        <v>1852</v>
      </c>
      <c r="G5862">
        <v>3</v>
      </c>
      <c r="H5862" t="s">
        <v>52</v>
      </c>
      <c r="I5862" t="str">
        <f t="shared" si="91"/>
        <v>201604</v>
      </c>
    </row>
    <row r="5863" spans="1:9" x14ac:dyDescent="0.3">
      <c r="A5863">
        <v>10358</v>
      </c>
      <c r="B5863" t="s">
        <v>1809</v>
      </c>
      <c r="C5863">
        <v>20160418</v>
      </c>
      <c r="D5863">
        <v>3</v>
      </c>
      <c r="E5863">
        <v>10366</v>
      </c>
      <c r="F5863" t="s">
        <v>1821</v>
      </c>
      <c r="G5863">
        <v>3</v>
      </c>
      <c r="I5863" t="str">
        <f t="shared" si="91"/>
        <v>201604</v>
      </c>
    </row>
    <row r="5864" spans="1:9" x14ac:dyDescent="0.3">
      <c r="A5864">
        <v>10111</v>
      </c>
      <c r="B5864" t="s">
        <v>1817</v>
      </c>
      <c r="C5864">
        <v>20160418</v>
      </c>
      <c r="D5864">
        <v>3</v>
      </c>
      <c r="E5864">
        <v>10384</v>
      </c>
      <c r="F5864" t="s">
        <v>1829</v>
      </c>
      <c r="G5864">
        <v>3</v>
      </c>
      <c r="I5864" t="str">
        <f t="shared" si="91"/>
        <v>201604</v>
      </c>
    </row>
    <row r="5865" spans="1:9" x14ac:dyDescent="0.3">
      <c r="A5865">
        <v>10175</v>
      </c>
      <c r="B5865" t="s">
        <v>1825</v>
      </c>
      <c r="C5865">
        <v>20160418</v>
      </c>
      <c r="D5865">
        <v>3</v>
      </c>
      <c r="E5865">
        <v>10384</v>
      </c>
      <c r="F5865" t="s">
        <v>1829</v>
      </c>
      <c r="G5865">
        <v>3</v>
      </c>
      <c r="H5865" t="s">
        <v>18</v>
      </c>
      <c r="I5865" t="str">
        <f t="shared" si="91"/>
        <v>201604</v>
      </c>
    </row>
    <row r="5866" spans="1:9" x14ac:dyDescent="0.3">
      <c r="A5866">
        <v>10395</v>
      </c>
      <c r="B5866" t="s">
        <v>1859</v>
      </c>
      <c r="C5866">
        <v>20160419</v>
      </c>
      <c r="D5866">
        <v>3</v>
      </c>
      <c r="E5866">
        <v>10308</v>
      </c>
      <c r="F5866" t="s">
        <v>1798</v>
      </c>
      <c r="G5866">
        <v>3</v>
      </c>
      <c r="H5866" t="s">
        <v>531</v>
      </c>
      <c r="I5866" t="str">
        <f t="shared" si="91"/>
        <v>201604</v>
      </c>
    </row>
    <row r="5867" spans="1:9" x14ac:dyDescent="0.3">
      <c r="A5867">
        <v>10291</v>
      </c>
      <c r="B5867" t="s">
        <v>1821</v>
      </c>
      <c r="C5867">
        <v>20160418</v>
      </c>
      <c r="D5867">
        <v>3</v>
      </c>
      <c r="E5867">
        <v>10290</v>
      </c>
      <c r="F5867" t="s">
        <v>1846</v>
      </c>
      <c r="G5867">
        <v>3</v>
      </c>
      <c r="I5867" t="str">
        <f t="shared" si="91"/>
        <v>201604</v>
      </c>
    </row>
    <row r="5868" spans="1:9" x14ac:dyDescent="0.3">
      <c r="A5868">
        <v>10074</v>
      </c>
      <c r="B5868" t="s">
        <v>1837</v>
      </c>
      <c r="C5868">
        <v>20160419</v>
      </c>
      <c r="D5868">
        <v>3</v>
      </c>
      <c r="E5868">
        <v>10291</v>
      </c>
      <c r="F5868" t="s">
        <v>1821</v>
      </c>
      <c r="G5868">
        <v>3</v>
      </c>
      <c r="H5868" t="s">
        <v>14</v>
      </c>
      <c r="I5868" t="str">
        <f t="shared" si="91"/>
        <v>201604</v>
      </c>
    </row>
    <row r="5869" spans="1:9" x14ac:dyDescent="0.3">
      <c r="A5869">
        <v>10335</v>
      </c>
      <c r="B5869" t="s">
        <v>1854</v>
      </c>
      <c r="C5869">
        <v>20160418</v>
      </c>
      <c r="D5869">
        <v>0</v>
      </c>
      <c r="G5869">
        <v>0</v>
      </c>
      <c r="I5869" t="str">
        <f t="shared" si="91"/>
        <v>201604</v>
      </c>
    </row>
    <row r="5870" spans="1:9" x14ac:dyDescent="0.3">
      <c r="A5870">
        <v>10405</v>
      </c>
      <c r="B5870" t="s">
        <v>1807</v>
      </c>
      <c r="C5870">
        <v>20160416</v>
      </c>
      <c r="D5870">
        <v>0</v>
      </c>
      <c r="G5870">
        <v>0</v>
      </c>
      <c r="I5870" t="str">
        <f t="shared" si="91"/>
        <v>201604</v>
      </c>
    </row>
    <row r="5871" spans="1:9" x14ac:dyDescent="0.3">
      <c r="A5871">
        <v>10405</v>
      </c>
      <c r="B5871" t="s">
        <v>1807</v>
      </c>
      <c r="C5871">
        <v>20160418</v>
      </c>
      <c r="D5871">
        <v>0</v>
      </c>
      <c r="G5871">
        <v>0</v>
      </c>
      <c r="I5871" t="str">
        <f t="shared" si="91"/>
        <v>201604</v>
      </c>
    </row>
    <row r="5872" spans="1:9" x14ac:dyDescent="0.3">
      <c r="A5872">
        <v>10182</v>
      </c>
      <c r="B5872" t="s">
        <v>1821</v>
      </c>
      <c r="C5872">
        <v>20160418</v>
      </c>
      <c r="D5872">
        <v>3</v>
      </c>
      <c r="E5872">
        <v>10266</v>
      </c>
      <c r="F5872" t="s">
        <v>1841</v>
      </c>
      <c r="G5872">
        <v>3</v>
      </c>
      <c r="I5872" t="str">
        <f t="shared" si="91"/>
        <v>201604</v>
      </c>
    </row>
    <row r="5873" spans="1:9" x14ac:dyDescent="0.3">
      <c r="A5873">
        <v>10275</v>
      </c>
      <c r="B5873" t="s">
        <v>1808</v>
      </c>
      <c r="C5873">
        <v>20160419</v>
      </c>
      <c r="D5873">
        <v>0</v>
      </c>
      <c r="E5873">
        <v>10405</v>
      </c>
      <c r="F5873" t="s">
        <v>1807</v>
      </c>
      <c r="G5873">
        <v>20</v>
      </c>
      <c r="H5873" t="s">
        <v>585</v>
      </c>
      <c r="I5873" t="str">
        <f t="shared" si="91"/>
        <v>201604</v>
      </c>
    </row>
    <row r="5874" spans="1:9" x14ac:dyDescent="0.3">
      <c r="A5874">
        <v>10299</v>
      </c>
      <c r="B5874" t="s">
        <v>1803</v>
      </c>
      <c r="C5874">
        <v>20160418</v>
      </c>
      <c r="D5874">
        <v>3</v>
      </c>
      <c r="E5874">
        <v>10208</v>
      </c>
      <c r="F5874" t="s">
        <v>1807</v>
      </c>
      <c r="G5874">
        <v>3</v>
      </c>
      <c r="H5874" t="s">
        <v>586</v>
      </c>
      <c r="I5874" t="str">
        <f t="shared" si="91"/>
        <v>201604</v>
      </c>
    </row>
    <row r="5875" spans="1:9" x14ac:dyDescent="0.3">
      <c r="A5875">
        <v>10340</v>
      </c>
      <c r="B5875" t="s">
        <v>1796</v>
      </c>
      <c r="C5875">
        <v>20160418</v>
      </c>
      <c r="D5875">
        <v>0</v>
      </c>
      <c r="G5875">
        <v>0</v>
      </c>
      <c r="I5875" t="str">
        <f t="shared" si="91"/>
        <v>201604</v>
      </c>
    </row>
    <row r="5876" spans="1:9" x14ac:dyDescent="0.3">
      <c r="A5876">
        <v>10340</v>
      </c>
      <c r="B5876" t="s">
        <v>1796</v>
      </c>
      <c r="C5876">
        <v>20160419</v>
      </c>
      <c r="D5876">
        <v>3</v>
      </c>
      <c r="E5876">
        <v>10282</v>
      </c>
      <c r="F5876" t="s">
        <v>1810</v>
      </c>
      <c r="G5876">
        <v>3</v>
      </c>
      <c r="H5876" t="s">
        <v>14</v>
      </c>
      <c r="I5876" t="str">
        <f t="shared" si="91"/>
        <v>201604</v>
      </c>
    </row>
    <row r="5877" spans="1:9" x14ac:dyDescent="0.3">
      <c r="A5877">
        <v>10208</v>
      </c>
      <c r="B5877" t="s">
        <v>1807</v>
      </c>
      <c r="C5877">
        <v>20160419</v>
      </c>
      <c r="D5877">
        <v>3</v>
      </c>
      <c r="E5877">
        <v>10299</v>
      </c>
      <c r="F5877" t="s">
        <v>1803</v>
      </c>
      <c r="G5877">
        <v>3</v>
      </c>
      <c r="H5877" t="s">
        <v>587</v>
      </c>
      <c r="I5877" t="str">
        <f t="shared" si="91"/>
        <v>201604</v>
      </c>
    </row>
    <row r="5878" spans="1:9" x14ac:dyDescent="0.3">
      <c r="A5878">
        <v>10416</v>
      </c>
      <c r="B5878" t="s">
        <v>1869</v>
      </c>
      <c r="C5878">
        <v>20160419</v>
      </c>
      <c r="D5878">
        <v>3</v>
      </c>
      <c r="G5878">
        <v>3</v>
      </c>
      <c r="I5878" t="str">
        <f t="shared" si="91"/>
        <v>201604</v>
      </c>
    </row>
    <row r="5879" spans="1:9" x14ac:dyDescent="0.3">
      <c r="A5879">
        <v>10330</v>
      </c>
      <c r="B5879" t="s">
        <v>1813</v>
      </c>
      <c r="C5879">
        <v>20160419</v>
      </c>
      <c r="D5879">
        <v>3</v>
      </c>
      <c r="E5879">
        <v>10329</v>
      </c>
      <c r="F5879" t="s">
        <v>1842</v>
      </c>
      <c r="G5879">
        <v>3</v>
      </c>
      <c r="I5879" t="str">
        <f t="shared" si="91"/>
        <v>201604</v>
      </c>
    </row>
    <row r="5880" spans="1:9" x14ac:dyDescent="0.3">
      <c r="A5880">
        <v>10269</v>
      </c>
      <c r="B5880" t="s">
        <v>1795</v>
      </c>
      <c r="C5880">
        <v>20160419</v>
      </c>
      <c r="D5880">
        <v>3</v>
      </c>
      <c r="E5880">
        <v>10280</v>
      </c>
      <c r="F5880" t="s">
        <v>1805</v>
      </c>
      <c r="G5880">
        <v>3</v>
      </c>
      <c r="I5880" t="str">
        <f t="shared" si="91"/>
        <v>201604</v>
      </c>
    </row>
    <row r="5881" spans="1:9" x14ac:dyDescent="0.3">
      <c r="A5881">
        <v>10321</v>
      </c>
      <c r="B5881" t="s">
        <v>1815</v>
      </c>
      <c r="C5881">
        <v>20160419</v>
      </c>
      <c r="D5881">
        <v>3</v>
      </c>
      <c r="E5881">
        <v>10182</v>
      </c>
      <c r="F5881" t="s">
        <v>1821</v>
      </c>
      <c r="G5881">
        <v>3</v>
      </c>
      <c r="I5881" t="str">
        <f t="shared" si="91"/>
        <v>201604</v>
      </c>
    </row>
    <row r="5882" spans="1:9" x14ac:dyDescent="0.3">
      <c r="A5882">
        <v>10255</v>
      </c>
      <c r="B5882" t="s">
        <v>1796</v>
      </c>
      <c r="C5882">
        <v>20160329</v>
      </c>
      <c r="D5882">
        <v>0</v>
      </c>
      <c r="G5882">
        <v>0</v>
      </c>
      <c r="I5882" t="str">
        <f t="shared" si="91"/>
        <v>201603</v>
      </c>
    </row>
    <row r="5883" spans="1:9" x14ac:dyDescent="0.3">
      <c r="A5883">
        <v>10255</v>
      </c>
      <c r="B5883" t="s">
        <v>1796</v>
      </c>
      <c r="C5883">
        <v>20160328</v>
      </c>
      <c r="D5883">
        <v>0</v>
      </c>
      <c r="G5883">
        <v>0</v>
      </c>
      <c r="I5883" t="str">
        <f t="shared" si="91"/>
        <v>201603</v>
      </c>
    </row>
    <row r="5884" spans="1:9" x14ac:dyDescent="0.3">
      <c r="A5884">
        <v>10255</v>
      </c>
      <c r="B5884" t="s">
        <v>1796</v>
      </c>
      <c r="C5884">
        <v>20160330</v>
      </c>
      <c r="D5884">
        <v>0</v>
      </c>
      <c r="G5884">
        <v>0</v>
      </c>
      <c r="I5884" t="str">
        <f t="shared" si="91"/>
        <v>201603</v>
      </c>
    </row>
    <row r="5885" spans="1:9" x14ac:dyDescent="0.3">
      <c r="A5885">
        <v>10255</v>
      </c>
      <c r="B5885" t="s">
        <v>1796</v>
      </c>
      <c r="C5885">
        <v>20160331</v>
      </c>
      <c r="D5885">
        <v>0</v>
      </c>
      <c r="G5885">
        <v>0</v>
      </c>
      <c r="I5885" t="str">
        <f t="shared" si="91"/>
        <v>201603</v>
      </c>
    </row>
    <row r="5886" spans="1:9" x14ac:dyDescent="0.3">
      <c r="A5886">
        <v>10255</v>
      </c>
      <c r="B5886" t="s">
        <v>1796</v>
      </c>
      <c r="C5886">
        <v>20160401</v>
      </c>
      <c r="D5886">
        <v>0</v>
      </c>
      <c r="G5886">
        <v>0</v>
      </c>
      <c r="I5886" t="str">
        <f t="shared" si="91"/>
        <v>201604</v>
      </c>
    </row>
    <row r="5887" spans="1:9" x14ac:dyDescent="0.3">
      <c r="A5887">
        <v>10255</v>
      </c>
      <c r="B5887" t="s">
        <v>1796</v>
      </c>
      <c r="C5887">
        <v>20160327</v>
      </c>
      <c r="D5887">
        <v>0</v>
      </c>
      <c r="G5887">
        <v>0</v>
      </c>
      <c r="I5887" t="str">
        <f t="shared" si="91"/>
        <v>201603</v>
      </c>
    </row>
    <row r="5888" spans="1:9" x14ac:dyDescent="0.3">
      <c r="A5888">
        <v>10255</v>
      </c>
      <c r="B5888" t="s">
        <v>1796</v>
      </c>
      <c r="C5888">
        <v>20160404</v>
      </c>
      <c r="D5888">
        <v>0</v>
      </c>
      <c r="G5888">
        <v>0</v>
      </c>
      <c r="I5888" t="str">
        <f t="shared" si="91"/>
        <v>201604</v>
      </c>
    </row>
    <row r="5889" spans="1:9" x14ac:dyDescent="0.3">
      <c r="A5889">
        <v>10255</v>
      </c>
      <c r="B5889" t="s">
        <v>1796</v>
      </c>
      <c r="C5889">
        <v>20160405</v>
      </c>
      <c r="D5889">
        <v>0</v>
      </c>
      <c r="G5889">
        <v>0</v>
      </c>
      <c r="I5889" t="str">
        <f t="shared" si="91"/>
        <v>201604</v>
      </c>
    </row>
    <row r="5890" spans="1:9" x14ac:dyDescent="0.3">
      <c r="A5890">
        <v>10255</v>
      </c>
      <c r="B5890" t="s">
        <v>1796</v>
      </c>
      <c r="C5890">
        <v>20160406</v>
      </c>
      <c r="D5890">
        <v>0</v>
      </c>
      <c r="G5890">
        <v>0</v>
      </c>
      <c r="I5890" t="str">
        <f t="shared" si="91"/>
        <v>201604</v>
      </c>
    </row>
    <row r="5891" spans="1:9" x14ac:dyDescent="0.3">
      <c r="A5891">
        <v>10255</v>
      </c>
      <c r="B5891" t="s">
        <v>1796</v>
      </c>
      <c r="C5891">
        <v>20160407</v>
      </c>
      <c r="D5891">
        <v>0</v>
      </c>
      <c r="G5891">
        <v>0</v>
      </c>
      <c r="I5891" t="str">
        <f t="shared" ref="I5891:I5954" si="92">LEFT(C5891,6)</f>
        <v>201604</v>
      </c>
    </row>
    <row r="5892" spans="1:9" x14ac:dyDescent="0.3">
      <c r="A5892">
        <v>10255</v>
      </c>
      <c r="B5892" t="s">
        <v>1796</v>
      </c>
      <c r="C5892">
        <v>20160408</v>
      </c>
      <c r="D5892">
        <v>0</v>
      </c>
      <c r="G5892">
        <v>0</v>
      </c>
      <c r="I5892" t="str">
        <f t="shared" si="92"/>
        <v>201604</v>
      </c>
    </row>
    <row r="5893" spans="1:9" x14ac:dyDescent="0.3">
      <c r="A5893">
        <v>10255</v>
      </c>
      <c r="B5893" t="s">
        <v>1796</v>
      </c>
      <c r="C5893">
        <v>20160402</v>
      </c>
      <c r="D5893">
        <v>0</v>
      </c>
      <c r="G5893">
        <v>0</v>
      </c>
      <c r="I5893" t="str">
        <f t="shared" si="92"/>
        <v>201604</v>
      </c>
    </row>
    <row r="5894" spans="1:9" x14ac:dyDescent="0.3">
      <c r="A5894">
        <v>10255</v>
      </c>
      <c r="B5894" t="s">
        <v>1796</v>
      </c>
      <c r="C5894">
        <v>20160411</v>
      </c>
      <c r="D5894">
        <v>0</v>
      </c>
      <c r="G5894">
        <v>0</v>
      </c>
      <c r="I5894" t="str">
        <f t="shared" si="92"/>
        <v>201604</v>
      </c>
    </row>
    <row r="5895" spans="1:9" x14ac:dyDescent="0.3">
      <c r="A5895">
        <v>10255</v>
      </c>
      <c r="B5895" t="s">
        <v>1796</v>
      </c>
      <c r="C5895">
        <v>20160412</v>
      </c>
      <c r="D5895">
        <v>0</v>
      </c>
      <c r="G5895">
        <v>0</v>
      </c>
      <c r="I5895" t="str">
        <f t="shared" si="92"/>
        <v>201604</v>
      </c>
    </row>
    <row r="5896" spans="1:9" x14ac:dyDescent="0.3">
      <c r="A5896">
        <v>10255</v>
      </c>
      <c r="B5896" t="s">
        <v>1796</v>
      </c>
      <c r="C5896">
        <v>20160413</v>
      </c>
      <c r="D5896">
        <v>0</v>
      </c>
      <c r="G5896">
        <v>0</v>
      </c>
      <c r="I5896" t="str">
        <f t="shared" si="92"/>
        <v>201604</v>
      </c>
    </row>
    <row r="5897" spans="1:9" x14ac:dyDescent="0.3">
      <c r="A5897">
        <v>10255</v>
      </c>
      <c r="B5897" t="s">
        <v>1796</v>
      </c>
      <c r="C5897">
        <v>20160414</v>
      </c>
      <c r="D5897">
        <v>0</v>
      </c>
      <c r="G5897">
        <v>0</v>
      </c>
      <c r="I5897" t="str">
        <f t="shared" si="92"/>
        <v>201604</v>
      </c>
    </row>
    <row r="5898" spans="1:9" x14ac:dyDescent="0.3">
      <c r="A5898">
        <v>10255</v>
      </c>
      <c r="B5898" t="s">
        <v>1796</v>
      </c>
      <c r="C5898">
        <v>20160415</v>
      </c>
      <c r="D5898">
        <v>0</v>
      </c>
      <c r="G5898">
        <v>0</v>
      </c>
      <c r="I5898" t="str">
        <f t="shared" si="92"/>
        <v>201604</v>
      </c>
    </row>
    <row r="5899" spans="1:9" x14ac:dyDescent="0.3">
      <c r="A5899">
        <v>10255</v>
      </c>
      <c r="B5899" t="s">
        <v>1796</v>
      </c>
      <c r="C5899">
        <v>20160416</v>
      </c>
      <c r="D5899">
        <v>0</v>
      </c>
      <c r="G5899">
        <v>0</v>
      </c>
      <c r="I5899" t="str">
        <f t="shared" si="92"/>
        <v>201604</v>
      </c>
    </row>
    <row r="5900" spans="1:9" x14ac:dyDescent="0.3">
      <c r="A5900">
        <v>10255</v>
      </c>
      <c r="B5900" t="s">
        <v>1796</v>
      </c>
      <c r="C5900">
        <v>20160418</v>
      </c>
      <c r="D5900">
        <v>3</v>
      </c>
      <c r="E5900">
        <v>10252</v>
      </c>
      <c r="F5900" t="s">
        <v>1801</v>
      </c>
      <c r="G5900">
        <v>3</v>
      </c>
      <c r="I5900" t="str">
        <f t="shared" si="92"/>
        <v>201604</v>
      </c>
    </row>
    <row r="5901" spans="1:9" x14ac:dyDescent="0.3">
      <c r="A5901">
        <v>10255</v>
      </c>
      <c r="B5901" t="s">
        <v>1796</v>
      </c>
      <c r="C5901">
        <v>20160419</v>
      </c>
      <c r="D5901">
        <v>3</v>
      </c>
      <c r="E5901">
        <v>10252</v>
      </c>
      <c r="F5901" t="s">
        <v>1801</v>
      </c>
      <c r="G5901">
        <v>3</v>
      </c>
      <c r="I5901" t="str">
        <f t="shared" si="92"/>
        <v>201604</v>
      </c>
    </row>
    <row r="5902" spans="1:9" x14ac:dyDescent="0.3">
      <c r="A5902">
        <v>10290</v>
      </c>
      <c r="B5902" t="s">
        <v>1846</v>
      </c>
      <c r="C5902">
        <v>20160418</v>
      </c>
      <c r="D5902">
        <v>3</v>
      </c>
      <c r="E5902">
        <v>10386</v>
      </c>
      <c r="F5902" t="s">
        <v>1861</v>
      </c>
      <c r="G5902">
        <v>3</v>
      </c>
      <c r="I5902" t="str">
        <f t="shared" si="92"/>
        <v>201604</v>
      </c>
    </row>
    <row r="5903" spans="1:9" x14ac:dyDescent="0.3">
      <c r="A5903">
        <v>10290</v>
      </c>
      <c r="B5903" t="s">
        <v>1846</v>
      </c>
      <c r="C5903">
        <v>20160419</v>
      </c>
      <c r="D5903">
        <v>3</v>
      </c>
      <c r="E5903">
        <v>10386</v>
      </c>
      <c r="F5903" t="s">
        <v>1861</v>
      </c>
      <c r="G5903">
        <v>3</v>
      </c>
      <c r="I5903" t="str">
        <f t="shared" si="92"/>
        <v>201604</v>
      </c>
    </row>
    <row r="5904" spans="1:9" x14ac:dyDescent="0.3">
      <c r="A5904">
        <v>10290</v>
      </c>
      <c r="B5904" t="s">
        <v>1846</v>
      </c>
      <c r="C5904">
        <v>20160415</v>
      </c>
      <c r="D5904">
        <v>0</v>
      </c>
      <c r="G5904">
        <v>0</v>
      </c>
      <c r="I5904" t="str">
        <f t="shared" si="92"/>
        <v>201604</v>
      </c>
    </row>
    <row r="5905" spans="1:9" x14ac:dyDescent="0.3">
      <c r="A5905">
        <v>10381</v>
      </c>
      <c r="B5905" t="s">
        <v>1824</v>
      </c>
      <c r="C5905">
        <v>20160419</v>
      </c>
      <c r="D5905">
        <v>3</v>
      </c>
      <c r="E5905">
        <v>10387</v>
      </c>
      <c r="F5905" t="s">
        <v>1812</v>
      </c>
      <c r="G5905">
        <v>3</v>
      </c>
      <c r="H5905" t="s">
        <v>13</v>
      </c>
      <c r="I5905" t="str">
        <f t="shared" si="92"/>
        <v>201604</v>
      </c>
    </row>
    <row r="5906" spans="1:9" x14ac:dyDescent="0.3">
      <c r="A5906">
        <v>10385</v>
      </c>
      <c r="B5906" t="s">
        <v>1821</v>
      </c>
      <c r="C5906">
        <v>20160419</v>
      </c>
      <c r="D5906">
        <v>3</v>
      </c>
      <c r="E5906">
        <v>10419</v>
      </c>
      <c r="F5906" t="s">
        <v>1871</v>
      </c>
      <c r="G5906">
        <v>3</v>
      </c>
      <c r="I5906" t="str">
        <f t="shared" si="92"/>
        <v>201604</v>
      </c>
    </row>
    <row r="5907" spans="1:9" x14ac:dyDescent="0.3">
      <c r="A5907">
        <v>10371</v>
      </c>
      <c r="B5907" t="s">
        <v>1835</v>
      </c>
      <c r="C5907">
        <v>20160419</v>
      </c>
      <c r="D5907">
        <v>3</v>
      </c>
      <c r="E5907">
        <v>10208</v>
      </c>
      <c r="F5907" t="s">
        <v>1807</v>
      </c>
      <c r="G5907">
        <v>3</v>
      </c>
      <c r="I5907" t="str">
        <f t="shared" si="92"/>
        <v>201604</v>
      </c>
    </row>
    <row r="5908" spans="1:9" x14ac:dyDescent="0.3">
      <c r="A5908">
        <v>10280</v>
      </c>
      <c r="B5908" t="s">
        <v>1805</v>
      </c>
      <c r="C5908">
        <v>20160418</v>
      </c>
      <c r="D5908">
        <v>3</v>
      </c>
      <c r="E5908">
        <v>10269</v>
      </c>
      <c r="F5908" t="s">
        <v>1795</v>
      </c>
      <c r="G5908">
        <v>3</v>
      </c>
      <c r="I5908" t="str">
        <f t="shared" si="92"/>
        <v>201604</v>
      </c>
    </row>
    <row r="5909" spans="1:9" x14ac:dyDescent="0.3">
      <c r="A5909">
        <v>10280</v>
      </c>
      <c r="B5909" t="s">
        <v>1805</v>
      </c>
      <c r="C5909">
        <v>20160414</v>
      </c>
      <c r="D5909">
        <v>0</v>
      </c>
      <c r="G5909">
        <v>0</v>
      </c>
      <c r="I5909" t="str">
        <f t="shared" si="92"/>
        <v>201604</v>
      </c>
    </row>
    <row r="5910" spans="1:9" x14ac:dyDescent="0.3">
      <c r="A5910">
        <v>10280</v>
      </c>
      <c r="B5910" t="s">
        <v>1805</v>
      </c>
      <c r="C5910">
        <v>20160415</v>
      </c>
      <c r="D5910">
        <v>0</v>
      </c>
      <c r="G5910">
        <v>0</v>
      </c>
      <c r="I5910" t="str">
        <f t="shared" si="92"/>
        <v>201604</v>
      </c>
    </row>
    <row r="5911" spans="1:9" x14ac:dyDescent="0.3">
      <c r="A5911">
        <v>10280</v>
      </c>
      <c r="B5911" t="s">
        <v>1805</v>
      </c>
      <c r="C5911">
        <v>20160419</v>
      </c>
      <c r="D5911">
        <v>3</v>
      </c>
      <c r="E5911">
        <v>10269</v>
      </c>
      <c r="F5911" t="s">
        <v>1795</v>
      </c>
      <c r="G5911">
        <v>3</v>
      </c>
      <c r="I5911" t="str">
        <f t="shared" si="92"/>
        <v>201604</v>
      </c>
    </row>
    <row r="5912" spans="1:9" x14ac:dyDescent="0.3">
      <c r="A5912">
        <v>10382</v>
      </c>
      <c r="B5912" t="s">
        <v>1800</v>
      </c>
      <c r="C5912">
        <v>20160419</v>
      </c>
      <c r="D5912">
        <v>3</v>
      </c>
      <c r="E5912">
        <v>10379</v>
      </c>
      <c r="F5912" t="s">
        <v>1838</v>
      </c>
      <c r="G5912">
        <v>3</v>
      </c>
      <c r="I5912" t="str">
        <f t="shared" si="92"/>
        <v>201604</v>
      </c>
    </row>
    <row r="5913" spans="1:9" x14ac:dyDescent="0.3">
      <c r="A5913">
        <v>10387</v>
      </c>
      <c r="B5913" t="s">
        <v>1812</v>
      </c>
      <c r="C5913">
        <v>20160419</v>
      </c>
      <c r="D5913">
        <v>3</v>
      </c>
      <c r="E5913">
        <v>10381</v>
      </c>
      <c r="F5913" t="s">
        <v>1824</v>
      </c>
      <c r="G5913">
        <v>3</v>
      </c>
      <c r="H5913" t="s">
        <v>13</v>
      </c>
      <c r="I5913" t="str">
        <f t="shared" si="92"/>
        <v>201604</v>
      </c>
    </row>
    <row r="5914" spans="1:9" x14ac:dyDescent="0.3">
      <c r="A5914">
        <v>10260</v>
      </c>
      <c r="B5914" t="s">
        <v>1811</v>
      </c>
      <c r="C5914">
        <v>20160419</v>
      </c>
      <c r="D5914">
        <v>3</v>
      </c>
      <c r="E5914">
        <v>10387</v>
      </c>
      <c r="F5914" t="s">
        <v>1812</v>
      </c>
      <c r="G5914">
        <v>3</v>
      </c>
      <c r="I5914" t="str">
        <f t="shared" si="92"/>
        <v>201604</v>
      </c>
    </row>
    <row r="5915" spans="1:9" x14ac:dyDescent="0.3">
      <c r="A5915">
        <v>10282</v>
      </c>
      <c r="B5915" t="s">
        <v>1810</v>
      </c>
      <c r="C5915">
        <v>20160419</v>
      </c>
      <c r="D5915">
        <v>3</v>
      </c>
      <c r="E5915">
        <v>10232</v>
      </c>
      <c r="F5915" t="s">
        <v>1816</v>
      </c>
      <c r="G5915">
        <v>3</v>
      </c>
      <c r="I5915" t="str">
        <f t="shared" si="92"/>
        <v>201604</v>
      </c>
    </row>
    <row r="5916" spans="1:9" x14ac:dyDescent="0.3">
      <c r="A5916">
        <v>10308</v>
      </c>
      <c r="B5916" t="s">
        <v>1798</v>
      </c>
      <c r="C5916">
        <v>20160419</v>
      </c>
      <c r="D5916">
        <v>3</v>
      </c>
      <c r="E5916">
        <v>10269</v>
      </c>
      <c r="F5916" t="s">
        <v>1795</v>
      </c>
      <c r="G5916">
        <v>3</v>
      </c>
      <c r="I5916" t="str">
        <f t="shared" si="92"/>
        <v>201604</v>
      </c>
    </row>
    <row r="5917" spans="1:9" x14ac:dyDescent="0.3">
      <c r="A5917">
        <v>10384</v>
      </c>
      <c r="B5917" t="s">
        <v>1829</v>
      </c>
      <c r="C5917">
        <v>20160419</v>
      </c>
      <c r="D5917">
        <v>3</v>
      </c>
      <c r="E5917">
        <v>10416</v>
      </c>
      <c r="F5917" t="s">
        <v>1869</v>
      </c>
      <c r="G5917">
        <v>3</v>
      </c>
      <c r="I5917" t="str">
        <f t="shared" si="92"/>
        <v>201604</v>
      </c>
    </row>
    <row r="5918" spans="1:9" x14ac:dyDescent="0.3">
      <c r="A5918">
        <v>10179</v>
      </c>
      <c r="B5918" t="s">
        <v>1823</v>
      </c>
      <c r="C5918">
        <v>20160419</v>
      </c>
      <c r="D5918">
        <v>3</v>
      </c>
      <c r="E5918">
        <v>10282</v>
      </c>
      <c r="F5918" t="s">
        <v>1810</v>
      </c>
      <c r="G5918">
        <v>3</v>
      </c>
      <c r="I5918" t="str">
        <f t="shared" si="92"/>
        <v>201604</v>
      </c>
    </row>
    <row r="5919" spans="1:9" x14ac:dyDescent="0.3">
      <c r="A5919">
        <v>10359</v>
      </c>
      <c r="B5919" t="s">
        <v>1822</v>
      </c>
      <c r="C5919">
        <v>20160419</v>
      </c>
      <c r="D5919">
        <v>0</v>
      </c>
      <c r="E5919">
        <v>10341</v>
      </c>
      <c r="F5919" t="s">
        <v>1804</v>
      </c>
      <c r="G5919">
        <v>3</v>
      </c>
      <c r="H5919" t="s">
        <v>16</v>
      </c>
      <c r="I5919" t="str">
        <f t="shared" si="92"/>
        <v>201604</v>
      </c>
    </row>
    <row r="5920" spans="1:9" x14ac:dyDescent="0.3">
      <c r="A5920">
        <v>10175</v>
      </c>
      <c r="B5920" t="s">
        <v>1825</v>
      </c>
      <c r="C5920">
        <v>20160419</v>
      </c>
      <c r="D5920">
        <v>3</v>
      </c>
      <c r="E5920">
        <v>10351</v>
      </c>
      <c r="F5920" t="s">
        <v>1821</v>
      </c>
      <c r="G5920">
        <v>3</v>
      </c>
      <c r="H5920" t="s">
        <v>18</v>
      </c>
      <c r="I5920" t="str">
        <f t="shared" si="92"/>
        <v>201604</v>
      </c>
    </row>
    <row r="5921" spans="1:9" x14ac:dyDescent="0.3">
      <c r="A5921">
        <v>10232</v>
      </c>
      <c r="B5921" t="s">
        <v>1816</v>
      </c>
      <c r="C5921">
        <v>20160419</v>
      </c>
      <c r="D5921">
        <v>3</v>
      </c>
      <c r="E5921">
        <v>10179</v>
      </c>
      <c r="F5921" t="s">
        <v>1823</v>
      </c>
      <c r="G5921">
        <v>3</v>
      </c>
      <c r="I5921" t="str">
        <f t="shared" si="92"/>
        <v>201604</v>
      </c>
    </row>
    <row r="5922" spans="1:9" x14ac:dyDescent="0.3">
      <c r="A5922">
        <v>10351</v>
      </c>
      <c r="B5922" t="s">
        <v>1821</v>
      </c>
      <c r="C5922">
        <v>20160419</v>
      </c>
      <c r="D5922">
        <v>3</v>
      </c>
      <c r="E5922">
        <v>10111</v>
      </c>
      <c r="F5922" t="s">
        <v>1817</v>
      </c>
      <c r="G5922">
        <v>3</v>
      </c>
      <c r="H5922" t="s">
        <v>588</v>
      </c>
      <c r="I5922" t="str">
        <f t="shared" si="92"/>
        <v>201604</v>
      </c>
    </row>
    <row r="5923" spans="1:9" x14ac:dyDescent="0.3">
      <c r="A5923">
        <v>10234</v>
      </c>
      <c r="B5923" t="s">
        <v>1797</v>
      </c>
      <c r="C5923">
        <v>20160419</v>
      </c>
      <c r="D5923">
        <v>0</v>
      </c>
      <c r="G5923">
        <v>0</v>
      </c>
      <c r="I5923" t="str">
        <f t="shared" si="92"/>
        <v>201604</v>
      </c>
    </row>
    <row r="5924" spans="1:9" x14ac:dyDescent="0.3">
      <c r="A5924">
        <v>10259</v>
      </c>
      <c r="B5924" t="s">
        <v>1794</v>
      </c>
      <c r="C5924">
        <v>20160419</v>
      </c>
      <c r="D5924">
        <v>3</v>
      </c>
      <c r="E5924">
        <v>10330</v>
      </c>
      <c r="F5924" t="s">
        <v>1813</v>
      </c>
      <c r="G5924">
        <v>3</v>
      </c>
      <c r="I5924" t="str">
        <f t="shared" si="92"/>
        <v>201604</v>
      </c>
    </row>
    <row r="5925" spans="1:9" x14ac:dyDescent="0.3">
      <c r="A5925">
        <v>10259</v>
      </c>
      <c r="B5925" t="s">
        <v>1794</v>
      </c>
      <c r="C5925">
        <v>20160418</v>
      </c>
      <c r="D5925">
        <v>3</v>
      </c>
      <c r="E5925">
        <v>10316</v>
      </c>
      <c r="F5925" t="s">
        <v>1834</v>
      </c>
      <c r="G5925">
        <v>3</v>
      </c>
      <c r="I5925" t="str">
        <f t="shared" si="92"/>
        <v>201604</v>
      </c>
    </row>
    <row r="5926" spans="1:9" x14ac:dyDescent="0.3">
      <c r="A5926">
        <v>10407</v>
      </c>
      <c r="B5926" t="s">
        <v>1865</v>
      </c>
      <c r="C5926">
        <v>20160419</v>
      </c>
      <c r="D5926">
        <v>3</v>
      </c>
      <c r="E5926">
        <v>10286</v>
      </c>
      <c r="F5926" t="s">
        <v>1827</v>
      </c>
      <c r="G5926">
        <v>3</v>
      </c>
      <c r="H5926" t="s">
        <v>589</v>
      </c>
      <c r="I5926" t="str">
        <f t="shared" si="92"/>
        <v>201604</v>
      </c>
    </row>
    <row r="5927" spans="1:9" x14ac:dyDescent="0.3">
      <c r="A5927">
        <v>10292</v>
      </c>
      <c r="B5927" t="s">
        <v>1820</v>
      </c>
      <c r="C5927">
        <v>20160419</v>
      </c>
      <c r="D5927">
        <v>3</v>
      </c>
      <c r="E5927">
        <v>10252</v>
      </c>
      <c r="F5927" t="s">
        <v>1801</v>
      </c>
      <c r="G5927">
        <v>3</v>
      </c>
      <c r="H5927" t="s">
        <v>590</v>
      </c>
      <c r="I5927" t="str">
        <f t="shared" si="92"/>
        <v>201604</v>
      </c>
    </row>
    <row r="5928" spans="1:9" x14ac:dyDescent="0.3">
      <c r="A5928">
        <v>10343</v>
      </c>
      <c r="B5928" t="s">
        <v>1849</v>
      </c>
      <c r="C5928">
        <v>20160418</v>
      </c>
      <c r="D5928">
        <v>3</v>
      </c>
      <c r="E5928">
        <v>10194</v>
      </c>
      <c r="F5928" t="s">
        <v>1833</v>
      </c>
      <c r="G5928">
        <v>3</v>
      </c>
      <c r="I5928" t="str">
        <f t="shared" si="92"/>
        <v>201604</v>
      </c>
    </row>
    <row r="5929" spans="1:9" x14ac:dyDescent="0.3">
      <c r="A5929">
        <v>10093</v>
      </c>
      <c r="B5929" t="s">
        <v>1819</v>
      </c>
      <c r="C5929">
        <v>20160419</v>
      </c>
      <c r="D5929">
        <v>3</v>
      </c>
      <c r="E5929">
        <v>10291</v>
      </c>
      <c r="F5929" t="s">
        <v>1821</v>
      </c>
      <c r="G5929">
        <v>3</v>
      </c>
      <c r="H5929" t="s">
        <v>14</v>
      </c>
      <c r="I5929" t="str">
        <f t="shared" si="92"/>
        <v>201604</v>
      </c>
    </row>
    <row r="5930" spans="1:9" x14ac:dyDescent="0.3">
      <c r="A5930">
        <v>10266</v>
      </c>
      <c r="B5930" t="s">
        <v>1841</v>
      </c>
      <c r="C5930">
        <v>20160419</v>
      </c>
      <c r="D5930">
        <v>3</v>
      </c>
      <c r="E5930">
        <v>10321</v>
      </c>
      <c r="F5930" t="s">
        <v>1815</v>
      </c>
      <c r="G5930">
        <v>3</v>
      </c>
      <c r="I5930" t="str">
        <f t="shared" si="92"/>
        <v>201604</v>
      </c>
    </row>
    <row r="5931" spans="1:9" x14ac:dyDescent="0.3">
      <c r="A5931">
        <v>10064</v>
      </c>
      <c r="B5931" t="s">
        <v>1830</v>
      </c>
      <c r="C5931">
        <v>20160419</v>
      </c>
      <c r="D5931">
        <v>3</v>
      </c>
      <c r="E5931">
        <v>10075</v>
      </c>
      <c r="F5931" t="s">
        <v>1847</v>
      </c>
      <c r="G5931">
        <v>3</v>
      </c>
      <c r="I5931" t="str">
        <f t="shared" si="92"/>
        <v>201604</v>
      </c>
    </row>
    <row r="5932" spans="1:9" x14ac:dyDescent="0.3">
      <c r="A5932">
        <v>10208</v>
      </c>
      <c r="B5932" t="s">
        <v>1807</v>
      </c>
      <c r="C5932">
        <v>20160420</v>
      </c>
      <c r="D5932">
        <v>3</v>
      </c>
      <c r="E5932">
        <v>10371</v>
      </c>
      <c r="F5932" t="s">
        <v>1835</v>
      </c>
      <c r="G5932">
        <v>3</v>
      </c>
      <c r="I5932" t="str">
        <f t="shared" si="92"/>
        <v>201604</v>
      </c>
    </row>
    <row r="5933" spans="1:9" x14ac:dyDescent="0.3">
      <c r="A5933">
        <v>10341</v>
      </c>
      <c r="B5933" t="s">
        <v>1804</v>
      </c>
      <c r="C5933">
        <v>20160419</v>
      </c>
      <c r="D5933">
        <v>3</v>
      </c>
      <c r="E5933">
        <v>10359</v>
      </c>
      <c r="F5933" t="s">
        <v>1822</v>
      </c>
      <c r="G5933">
        <v>3</v>
      </c>
      <c r="H5933" t="s">
        <v>22</v>
      </c>
      <c r="I5933" t="str">
        <f t="shared" si="92"/>
        <v>201604</v>
      </c>
    </row>
    <row r="5934" spans="1:9" x14ac:dyDescent="0.3">
      <c r="A5934">
        <v>10372</v>
      </c>
      <c r="B5934" t="s">
        <v>1852</v>
      </c>
      <c r="C5934">
        <v>20160420</v>
      </c>
      <c r="D5934">
        <v>3</v>
      </c>
      <c r="E5934">
        <v>10404</v>
      </c>
      <c r="F5934" t="s">
        <v>1862</v>
      </c>
      <c r="G5934">
        <v>3</v>
      </c>
      <c r="H5934" t="s">
        <v>591</v>
      </c>
      <c r="I5934" t="str">
        <f t="shared" si="92"/>
        <v>201604</v>
      </c>
    </row>
    <row r="5935" spans="1:9" x14ac:dyDescent="0.3">
      <c r="A5935">
        <v>10164</v>
      </c>
      <c r="B5935" t="s">
        <v>1828</v>
      </c>
      <c r="C5935">
        <v>20160419</v>
      </c>
      <c r="D5935">
        <v>3</v>
      </c>
      <c r="E5935">
        <v>10331</v>
      </c>
      <c r="F5935" t="s">
        <v>1796</v>
      </c>
      <c r="G5935">
        <v>3</v>
      </c>
      <c r="H5935" t="s">
        <v>592</v>
      </c>
      <c r="I5935" t="str">
        <f t="shared" si="92"/>
        <v>201604</v>
      </c>
    </row>
    <row r="5936" spans="1:9" x14ac:dyDescent="0.3">
      <c r="A5936">
        <v>10194</v>
      </c>
      <c r="B5936" t="s">
        <v>1833</v>
      </c>
      <c r="C5936">
        <v>20160419</v>
      </c>
      <c r="D5936">
        <v>3</v>
      </c>
      <c r="E5936">
        <v>10343</v>
      </c>
      <c r="F5936" t="s">
        <v>1849</v>
      </c>
      <c r="G5936">
        <v>3</v>
      </c>
      <c r="I5936" t="str">
        <f t="shared" si="92"/>
        <v>201604</v>
      </c>
    </row>
    <row r="5937" spans="1:9" x14ac:dyDescent="0.3">
      <c r="A5937">
        <v>10358</v>
      </c>
      <c r="B5937" t="s">
        <v>1809</v>
      </c>
      <c r="C5937">
        <v>20160419</v>
      </c>
      <c r="D5937">
        <v>3</v>
      </c>
      <c r="E5937">
        <v>10366</v>
      </c>
      <c r="F5937" t="s">
        <v>1821</v>
      </c>
      <c r="G5937">
        <v>3</v>
      </c>
      <c r="I5937" t="str">
        <f t="shared" si="92"/>
        <v>201604</v>
      </c>
    </row>
    <row r="5938" spans="1:9" x14ac:dyDescent="0.3">
      <c r="A5938">
        <v>10378</v>
      </c>
      <c r="B5938" t="s">
        <v>1799</v>
      </c>
      <c r="C5938">
        <v>20160419</v>
      </c>
      <c r="D5938">
        <v>3</v>
      </c>
      <c r="G5938">
        <v>0</v>
      </c>
      <c r="I5938" t="str">
        <f t="shared" si="92"/>
        <v>201604</v>
      </c>
    </row>
    <row r="5939" spans="1:9" x14ac:dyDescent="0.3">
      <c r="A5939">
        <v>10182</v>
      </c>
      <c r="B5939" t="s">
        <v>1821</v>
      </c>
      <c r="C5939">
        <v>20160419</v>
      </c>
      <c r="D5939">
        <v>3</v>
      </c>
      <c r="E5939">
        <v>10266</v>
      </c>
      <c r="F5939" t="s">
        <v>1841</v>
      </c>
      <c r="G5939">
        <v>3</v>
      </c>
      <c r="I5939" t="str">
        <f t="shared" si="92"/>
        <v>201604</v>
      </c>
    </row>
    <row r="5940" spans="1:9" x14ac:dyDescent="0.3">
      <c r="A5940">
        <v>10404</v>
      </c>
      <c r="B5940" t="s">
        <v>1862</v>
      </c>
      <c r="C5940">
        <v>20160420</v>
      </c>
      <c r="D5940">
        <v>3</v>
      </c>
      <c r="E5940">
        <v>10372</v>
      </c>
      <c r="F5940" t="s">
        <v>1852</v>
      </c>
      <c r="G5940">
        <v>3</v>
      </c>
      <c r="H5940" t="s">
        <v>52</v>
      </c>
      <c r="I5940" t="str">
        <f t="shared" si="92"/>
        <v>201604</v>
      </c>
    </row>
    <row r="5941" spans="1:9" x14ac:dyDescent="0.3">
      <c r="A5941">
        <v>10386</v>
      </c>
      <c r="B5941" t="s">
        <v>1861</v>
      </c>
      <c r="C5941">
        <v>20160419</v>
      </c>
      <c r="D5941">
        <v>3</v>
      </c>
      <c r="E5941">
        <v>10292</v>
      </c>
      <c r="F5941" t="s">
        <v>1820</v>
      </c>
      <c r="G5941">
        <v>3</v>
      </c>
      <c r="I5941" t="str">
        <f t="shared" si="92"/>
        <v>201604</v>
      </c>
    </row>
    <row r="5942" spans="1:9" x14ac:dyDescent="0.3">
      <c r="A5942">
        <v>10405</v>
      </c>
      <c r="B5942" t="s">
        <v>1807</v>
      </c>
      <c r="C5942">
        <v>20160419</v>
      </c>
      <c r="D5942">
        <v>0</v>
      </c>
      <c r="G5942">
        <v>0</v>
      </c>
      <c r="I5942" t="str">
        <f t="shared" si="92"/>
        <v>201604</v>
      </c>
    </row>
    <row r="5943" spans="1:9" x14ac:dyDescent="0.3">
      <c r="A5943">
        <v>10417</v>
      </c>
      <c r="B5943" t="s">
        <v>1870</v>
      </c>
      <c r="C5943">
        <v>20160414</v>
      </c>
      <c r="D5943">
        <v>0</v>
      </c>
      <c r="G5943">
        <v>0</v>
      </c>
      <c r="I5943" t="str">
        <f t="shared" si="92"/>
        <v>201604</v>
      </c>
    </row>
    <row r="5944" spans="1:9" x14ac:dyDescent="0.3">
      <c r="A5944">
        <v>10417</v>
      </c>
      <c r="B5944" t="s">
        <v>1870</v>
      </c>
      <c r="C5944">
        <v>20160415</v>
      </c>
      <c r="D5944">
        <v>0</v>
      </c>
      <c r="G5944">
        <v>0</v>
      </c>
      <c r="I5944" t="str">
        <f t="shared" si="92"/>
        <v>201604</v>
      </c>
    </row>
    <row r="5945" spans="1:9" x14ac:dyDescent="0.3">
      <c r="A5945">
        <v>10111</v>
      </c>
      <c r="B5945" t="s">
        <v>1817</v>
      </c>
      <c r="C5945">
        <v>20160419</v>
      </c>
      <c r="D5945">
        <v>3</v>
      </c>
      <c r="E5945">
        <v>10082</v>
      </c>
      <c r="F5945" t="s">
        <v>1836</v>
      </c>
      <c r="G5945">
        <v>3</v>
      </c>
      <c r="I5945" t="str">
        <f t="shared" si="92"/>
        <v>201604</v>
      </c>
    </row>
    <row r="5946" spans="1:9" x14ac:dyDescent="0.3">
      <c r="A5946">
        <v>10417</v>
      </c>
      <c r="B5946" t="s">
        <v>1870</v>
      </c>
      <c r="C5946">
        <v>20160418</v>
      </c>
      <c r="D5946">
        <v>0</v>
      </c>
      <c r="G5946">
        <v>0</v>
      </c>
      <c r="I5946" t="str">
        <f t="shared" si="92"/>
        <v>201604</v>
      </c>
    </row>
    <row r="5947" spans="1:9" x14ac:dyDescent="0.3">
      <c r="A5947">
        <v>10417</v>
      </c>
      <c r="B5947" t="s">
        <v>1870</v>
      </c>
      <c r="C5947">
        <v>20160419</v>
      </c>
      <c r="D5947">
        <v>0</v>
      </c>
      <c r="G5947">
        <v>0</v>
      </c>
      <c r="I5947" t="str">
        <f t="shared" si="92"/>
        <v>201604</v>
      </c>
    </row>
    <row r="5948" spans="1:9" x14ac:dyDescent="0.3">
      <c r="A5948">
        <v>10417</v>
      </c>
      <c r="B5948" t="s">
        <v>1870</v>
      </c>
      <c r="C5948">
        <v>20160420</v>
      </c>
      <c r="D5948">
        <v>0</v>
      </c>
      <c r="G5948">
        <v>0</v>
      </c>
      <c r="I5948" t="str">
        <f t="shared" si="92"/>
        <v>201604</v>
      </c>
    </row>
    <row r="5949" spans="1:9" x14ac:dyDescent="0.3">
      <c r="A5949">
        <v>10252</v>
      </c>
      <c r="B5949" t="s">
        <v>1801</v>
      </c>
      <c r="C5949">
        <v>20160419</v>
      </c>
      <c r="D5949">
        <v>3</v>
      </c>
      <c r="E5949">
        <v>10093</v>
      </c>
      <c r="F5949" t="s">
        <v>1819</v>
      </c>
      <c r="G5949">
        <v>3</v>
      </c>
      <c r="I5949" t="str">
        <f t="shared" si="92"/>
        <v>201604</v>
      </c>
    </row>
    <row r="5950" spans="1:9" x14ac:dyDescent="0.3">
      <c r="A5950">
        <v>10252</v>
      </c>
      <c r="B5950" t="s">
        <v>1801</v>
      </c>
      <c r="C5950">
        <v>20160420</v>
      </c>
      <c r="D5950">
        <v>3</v>
      </c>
      <c r="E5950">
        <v>10093</v>
      </c>
      <c r="F5950" t="s">
        <v>1819</v>
      </c>
      <c r="G5950">
        <v>3</v>
      </c>
      <c r="I5950" t="str">
        <f t="shared" si="92"/>
        <v>201604</v>
      </c>
    </row>
    <row r="5951" spans="1:9" x14ac:dyDescent="0.3">
      <c r="A5951">
        <v>10252</v>
      </c>
      <c r="B5951" t="s">
        <v>1801</v>
      </c>
      <c r="C5951">
        <v>20160414</v>
      </c>
      <c r="D5951">
        <v>0</v>
      </c>
      <c r="G5951">
        <v>0</v>
      </c>
      <c r="I5951" t="str">
        <f t="shared" si="92"/>
        <v>201604</v>
      </c>
    </row>
    <row r="5952" spans="1:9" x14ac:dyDescent="0.3">
      <c r="A5952">
        <v>10252</v>
      </c>
      <c r="B5952" t="s">
        <v>1801</v>
      </c>
      <c r="C5952">
        <v>20160418</v>
      </c>
      <c r="D5952">
        <v>0</v>
      </c>
      <c r="G5952">
        <v>0</v>
      </c>
      <c r="I5952" t="str">
        <f t="shared" si="92"/>
        <v>201604</v>
      </c>
    </row>
    <row r="5953" spans="1:9" x14ac:dyDescent="0.3">
      <c r="A5953">
        <v>10395</v>
      </c>
      <c r="B5953" t="s">
        <v>1859</v>
      </c>
      <c r="C5953">
        <v>20160420</v>
      </c>
      <c r="D5953">
        <v>3</v>
      </c>
      <c r="E5953">
        <v>10351</v>
      </c>
      <c r="F5953" t="s">
        <v>1821</v>
      </c>
      <c r="G5953">
        <v>3</v>
      </c>
      <c r="H5953" t="s">
        <v>593</v>
      </c>
      <c r="I5953" t="str">
        <f t="shared" si="92"/>
        <v>201604</v>
      </c>
    </row>
    <row r="5954" spans="1:9" x14ac:dyDescent="0.3">
      <c r="A5954">
        <v>10082</v>
      </c>
      <c r="B5954" t="s">
        <v>1836</v>
      </c>
      <c r="C5954">
        <v>20160419</v>
      </c>
      <c r="D5954">
        <v>0</v>
      </c>
      <c r="E5954">
        <v>10384</v>
      </c>
      <c r="F5954" t="s">
        <v>1829</v>
      </c>
      <c r="G5954">
        <v>3</v>
      </c>
      <c r="H5954" t="s">
        <v>56</v>
      </c>
      <c r="I5954" t="str">
        <f t="shared" si="92"/>
        <v>201604</v>
      </c>
    </row>
    <row r="5955" spans="1:9" x14ac:dyDescent="0.3">
      <c r="A5955">
        <v>10082</v>
      </c>
      <c r="B5955" t="s">
        <v>1836</v>
      </c>
      <c r="C5955">
        <v>20160420</v>
      </c>
      <c r="D5955">
        <v>3</v>
      </c>
      <c r="E5955">
        <v>10332</v>
      </c>
      <c r="F5955" t="s">
        <v>1864</v>
      </c>
      <c r="G5955">
        <v>3</v>
      </c>
      <c r="H5955" t="s">
        <v>223</v>
      </c>
      <c r="I5955" t="str">
        <f t="shared" ref="I5955:I6018" si="93">LEFT(C5955,6)</f>
        <v>201604</v>
      </c>
    </row>
    <row r="5956" spans="1:9" x14ac:dyDescent="0.3">
      <c r="A5956">
        <v>10379</v>
      </c>
      <c r="B5956" t="s">
        <v>1838</v>
      </c>
      <c r="C5956">
        <v>20160419</v>
      </c>
      <c r="D5956">
        <v>3</v>
      </c>
      <c r="E5956">
        <v>10382</v>
      </c>
      <c r="F5956" t="s">
        <v>1800</v>
      </c>
      <c r="G5956">
        <v>3</v>
      </c>
      <c r="I5956" t="str">
        <f t="shared" si="93"/>
        <v>201604</v>
      </c>
    </row>
    <row r="5957" spans="1:9" x14ac:dyDescent="0.3">
      <c r="A5957">
        <v>10379</v>
      </c>
      <c r="B5957" t="s">
        <v>1838</v>
      </c>
      <c r="C5957">
        <v>20160420</v>
      </c>
      <c r="D5957">
        <v>3</v>
      </c>
      <c r="E5957">
        <v>10382</v>
      </c>
      <c r="F5957" t="s">
        <v>1800</v>
      </c>
      <c r="G5957">
        <v>3</v>
      </c>
      <c r="I5957" t="str">
        <f t="shared" si="93"/>
        <v>201604</v>
      </c>
    </row>
    <row r="5958" spans="1:9" x14ac:dyDescent="0.3">
      <c r="A5958">
        <v>10336</v>
      </c>
      <c r="B5958" t="s">
        <v>1796</v>
      </c>
      <c r="C5958">
        <v>20160418</v>
      </c>
      <c r="D5958">
        <v>0</v>
      </c>
      <c r="G5958">
        <v>0</v>
      </c>
      <c r="I5958" t="str">
        <f t="shared" si="93"/>
        <v>201604</v>
      </c>
    </row>
    <row r="5959" spans="1:9" x14ac:dyDescent="0.3">
      <c r="A5959">
        <v>10336</v>
      </c>
      <c r="B5959" t="s">
        <v>1796</v>
      </c>
      <c r="C5959">
        <v>20160419</v>
      </c>
      <c r="D5959">
        <v>3</v>
      </c>
      <c r="E5959">
        <v>10259</v>
      </c>
      <c r="F5959" t="s">
        <v>1794</v>
      </c>
      <c r="G5959">
        <v>3</v>
      </c>
      <c r="I5959" t="str">
        <f t="shared" si="93"/>
        <v>201604</v>
      </c>
    </row>
    <row r="5960" spans="1:9" x14ac:dyDescent="0.3">
      <c r="A5960">
        <v>10377</v>
      </c>
      <c r="B5960" t="s">
        <v>1802</v>
      </c>
      <c r="C5960">
        <v>20160419</v>
      </c>
      <c r="D5960">
        <v>3</v>
      </c>
      <c r="G5960">
        <v>0</v>
      </c>
      <c r="I5960" t="str">
        <f t="shared" si="93"/>
        <v>201604</v>
      </c>
    </row>
    <row r="5961" spans="1:9" x14ac:dyDescent="0.3">
      <c r="A5961">
        <v>10291</v>
      </c>
      <c r="B5961" t="s">
        <v>1821</v>
      </c>
      <c r="C5961">
        <v>20160419</v>
      </c>
      <c r="D5961">
        <v>3</v>
      </c>
      <c r="E5961">
        <v>10290</v>
      </c>
      <c r="F5961" t="s">
        <v>1846</v>
      </c>
      <c r="G5961">
        <v>3</v>
      </c>
      <c r="I5961" t="str">
        <f t="shared" si="93"/>
        <v>201604</v>
      </c>
    </row>
    <row r="5962" spans="1:9" x14ac:dyDescent="0.3">
      <c r="A5962">
        <v>10389</v>
      </c>
      <c r="B5962" t="s">
        <v>1853</v>
      </c>
      <c r="C5962">
        <v>20160419</v>
      </c>
      <c r="D5962">
        <v>3</v>
      </c>
      <c r="E5962">
        <v>10343</v>
      </c>
      <c r="F5962" t="s">
        <v>1849</v>
      </c>
      <c r="G5962">
        <v>3</v>
      </c>
      <c r="H5962" t="s">
        <v>57</v>
      </c>
      <c r="I5962" t="str">
        <f t="shared" si="93"/>
        <v>201604</v>
      </c>
    </row>
    <row r="5963" spans="1:9" x14ac:dyDescent="0.3">
      <c r="A5963">
        <v>10389</v>
      </c>
      <c r="B5963" t="s">
        <v>1853</v>
      </c>
      <c r="C5963">
        <v>20160420</v>
      </c>
      <c r="D5963">
        <v>3</v>
      </c>
      <c r="E5963">
        <v>10331</v>
      </c>
      <c r="F5963" t="s">
        <v>1796</v>
      </c>
      <c r="G5963">
        <v>3</v>
      </c>
      <c r="H5963" t="s">
        <v>57</v>
      </c>
      <c r="I5963" t="str">
        <f t="shared" si="93"/>
        <v>201604</v>
      </c>
    </row>
    <row r="5964" spans="1:9" x14ac:dyDescent="0.3">
      <c r="A5964">
        <v>10381</v>
      </c>
      <c r="B5964" t="s">
        <v>1824</v>
      </c>
      <c r="C5964">
        <v>20160420</v>
      </c>
      <c r="D5964">
        <v>3</v>
      </c>
      <c r="E5964">
        <v>10387</v>
      </c>
      <c r="F5964" t="s">
        <v>1812</v>
      </c>
      <c r="G5964">
        <v>3</v>
      </c>
      <c r="H5964" t="s">
        <v>13</v>
      </c>
      <c r="I5964" t="str">
        <f t="shared" si="93"/>
        <v>201604</v>
      </c>
    </row>
    <row r="5965" spans="1:9" x14ac:dyDescent="0.3">
      <c r="A5965">
        <v>10269</v>
      </c>
      <c r="B5965" t="s">
        <v>1795</v>
      </c>
      <c r="C5965">
        <v>20160420</v>
      </c>
      <c r="D5965">
        <v>3</v>
      </c>
      <c r="E5965">
        <v>10308</v>
      </c>
      <c r="F5965" t="s">
        <v>1798</v>
      </c>
      <c r="G5965">
        <v>3</v>
      </c>
      <c r="I5965" t="str">
        <f t="shared" si="93"/>
        <v>201604</v>
      </c>
    </row>
    <row r="5966" spans="1:9" x14ac:dyDescent="0.3">
      <c r="A5966">
        <v>10321</v>
      </c>
      <c r="B5966" t="s">
        <v>1815</v>
      </c>
      <c r="C5966">
        <v>20160420</v>
      </c>
      <c r="D5966">
        <v>3</v>
      </c>
      <c r="E5966">
        <v>10182</v>
      </c>
      <c r="F5966" t="s">
        <v>1821</v>
      </c>
      <c r="G5966">
        <v>3</v>
      </c>
      <c r="I5966" t="str">
        <f t="shared" si="93"/>
        <v>201604</v>
      </c>
    </row>
    <row r="5967" spans="1:9" x14ac:dyDescent="0.3">
      <c r="A5967">
        <v>10236</v>
      </c>
      <c r="B5967" t="s">
        <v>1839</v>
      </c>
      <c r="C5967">
        <v>20160420</v>
      </c>
      <c r="D5967">
        <v>3</v>
      </c>
      <c r="E5967">
        <v>10371</v>
      </c>
      <c r="F5967" t="s">
        <v>1835</v>
      </c>
      <c r="G5967">
        <v>3</v>
      </c>
      <c r="H5967" t="s">
        <v>594</v>
      </c>
      <c r="I5967" t="str">
        <f t="shared" si="93"/>
        <v>201604</v>
      </c>
    </row>
    <row r="5968" spans="1:9" x14ac:dyDescent="0.3">
      <c r="A5968">
        <v>10236</v>
      </c>
      <c r="B5968" t="s">
        <v>1839</v>
      </c>
      <c r="C5968">
        <v>20160419</v>
      </c>
      <c r="D5968">
        <v>3</v>
      </c>
      <c r="E5968">
        <v>10208</v>
      </c>
      <c r="F5968" t="s">
        <v>1807</v>
      </c>
      <c r="G5968">
        <v>3</v>
      </c>
      <c r="H5968" t="s">
        <v>595</v>
      </c>
      <c r="I5968" t="str">
        <f t="shared" si="93"/>
        <v>201604</v>
      </c>
    </row>
    <row r="5969" spans="1:9" x14ac:dyDescent="0.3">
      <c r="A5969">
        <v>10385</v>
      </c>
      <c r="B5969" t="s">
        <v>1821</v>
      </c>
      <c r="C5969">
        <v>20160420</v>
      </c>
      <c r="D5969">
        <v>3</v>
      </c>
      <c r="E5969">
        <v>10351</v>
      </c>
      <c r="F5969" t="s">
        <v>1821</v>
      </c>
      <c r="G5969">
        <v>3</v>
      </c>
      <c r="I5969" t="str">
        <f t="shared" si="93"/>
        <v>201604</v>
      </c>
    </row>
    <row r="5970" spans="1:9" x14ac:dyDescent="0.3">
      <c r="A5970">
        <v>10282</v>
      </c>
      <c r="B5970" t="s">
        <v>1810</v>
      </c>
      <c r="C5970">
        <v>20160420</v>
      </c>
      <c r="D5970">
        <v>3</v>
      </c>
      <c r="E5970">
        <v>10179</v>
      </c>
      <c r="F5970" t="s">
        <v>1823</v>
      </c>
      <c r="G5970">
        <v>3</v>
      </c>
      <c r="I5970" t="str">
        <f t="shared" si="93"/>
        <v>201604</v>
      </c>
    </row>
    <row r="5971" spans="1:9" x14ac:dyDescent="0.3">
      <c r="A5971">
        <v>10232</v>
      </c>
      <c r="B5971" t="s">
        <v>1816</v>
      </c>
      <c r="C5971">
        <v>20160420</v>
      </c>
      <c r="D5971">
        <v>3</v>
      </c>
      <c r="E5971">
        <v>10282</v>
      </c>
      <c r="F5971" t="s">
        <v>1810</v>
      </c>
      <c r="G5971">
        <v>3</v>
      </c>
      <c r="I5971" t="str">
        <f t="shared" si="93"/>
        <v>201604</v>
      </c>
    </row>
    <row r="5972" spans="1:9" x14ac:dyDescent="0.3">
      <c r="A5972">
        <v>10387</v>
      </c>
      <c r="B5972" t="s">
        <v>1812</v>
      </c>
      <c r="C5972">
        <v>20160420</v>
      </c>
      <c r="D5972">
        <v>3</v>
      </c>
      <c r="E5972">
        <v>10381</v>
      </c>
      <c r="F5972" t="s">
        <v>1824</v>
      </c>
      <c r="G5972">
        <v>3</v>
      </c>
      <c r="H5972" t="s">
        <v>13</v>
      </c>
      <c r="I5972" t="str">
        <f t="shared" si="93"/>
        <v>201604</v>
      </c>
    </row>
    <row r="5973" spans="1:9" x14ac:dyDescent="0.3">
      <c r="A5973">
        <v>10234</v>
      </c>
      <c r="B5973" t="s">
        <v>1797</v>
      </c>
      <c r="C5973">
        <v>20160420</v>
      </c>
      <c r="D5973">
        <v>3</v>
      </c>
      <c r="G5973">
        <v>0</v>
      </c>
      <c r="I5973" t="str">
        <f t="shared" si="93"/>
        <v>201604</v>
      </c>
    </row>
    <row r="5974" spans="1:9" x14ac:dyDescent="0.3">
      <c r="A5974">
        <v>10416</v>
      </c>
      <c r="B5974" t="s">
        <v>1869</v>
      </c>
      <c r="C5974">
        <v>20160420</v>
      </c>
      <c r="D5974">
        <v>3</v>
      </c>
      <c r="G5974">
        <v>3</v>
      </c>
      <c r="I5974" t="str">
        <f t="shared" si="93"/>
        <v>201604</v>
      </c>
    </row>
    <row r="5975" spans="1:9" x14ac:dyDescent="0.3">
      <c r="A5975">
        <v>10286</v>
      </c>
      <c r="B5975" t="s">
        <v>1827</v>
      </c>
      <c r="C5975">
        <v>20160418</v>
      </c>
      <c r="D5975">
        <v>0</v>
      </c>
      <c r="G5975">
        <v>0</v>
      </c>
      <c r="I5975" t="str">
        <f t="shared" si="93"/>
        <v>201604</v>
      </c>
    </row>
    <row r="5976" spans="1:9" x14ac:dyDescent="0.3">
      <c r="A5976">
        <v>10286</v>
      </c>
      <c r="B5976" t="s">
        <v>1827</v>
      </c>
      <c r="C5976">
        <v>20160419</v>
      </c>
      <c r="D5976">
        <v>3</v>
      </c>
      <c r="E5976">
        <v>10294</v>
      </c>
      <c r="F5976" t="s">
        <v>1863</v>
      </c>
      <c r="G5976">
        <v>3</v>
      </c>
      <c r="I5976" t="str">
        <f t="shared" si="93"/>
        <v>201604</v>
      </c>
    </row>
    <row r="5977" spans="1:9" x14ac:dyDescent="0.3">
      <c r="A5977">
        <v>10286</v>
      </c>
      <c r="B5977" t="s">
        <v>1827</v>
      </c>
      <c r="C5977">
        <v>20160420</v>
      </c>
      <c r="D5977">
        <v>3</v>
      </c>
      <c r="E5977">
        <v>10294</v>
      </c>
      <c r="F5977" t="s">
        <v>1863</v>
      </c>
      <c r="G5977">
        <v>3</v>
      </c>
      <c r="H5977" t="s">
        <v>596</v>
      </c>
      <c r="I5977" t="str">
        <f t="shared" si="93"/>
        <v>201604</v>
      </c>
    </row>
    <row r="5978" spans="1:9" x14ac:dyDescent="0.3">
      <c r="A5978">
        <v>10371</v>
      </c>
      <c r="B5978" t="s">
        <v>1835</v>
      </c>
      <c r="C5978">
        <v>20160420</v>
      </c>
      <c r="D5978">
        <v>3</v>
      </c>
      <c r="E5978">
        <v>10208</v>
      </c>
      <c r="F5978" t="s">
        <v>1807</v>
      </c>
      <c r="G5978">
        <v>3</v>
      </c>
      <c r="I5978" t="str">
        <f t="shared" si="93"/>
        <v>201604</v>
      </c>
    </row>
    <row r="5979" spans="1:9" x14ac:dyDescent="0.3">
      <c r="A5979">
        <v>10378</v>
      </c>
      <c r="B5979" t="s">
        <v>1799</v>
      </c>
      <c r="C5979">
        <v>20160420</v>
      </c>
      <c r="D5979">
        <v>3</v>
      </c>
      <c r="E5979">
        <v>10383</v>
      </c>
      <c r="F5979" t="s">
        <v>1804</v>
      </c>
      <c r="G5979">
        <v>3</v>
      </c>
      <c r="H5979" t="s">
        <v>70</v>
      </c>
      <c r="I5979" t="str">
        <f t="shared" si="93"/>
        <v>201604</v>
      </c>
    </row>
    <row r="5980" spans="1:9" x14ac:dyDescent="0.3">
      <c r="A5980">
        <v>10359</v>
      </c>
      <c r="B5980" t="s">
        <v>1822</v>
      </c>
      <c r="C5980">
        <v>20160420</v>
      </c>
      <c r="D5980">
        <v>0</v>
      </c>
      <c r="E5980">
        <v>10341</v>
      </c>
      <c r="F5980" t="s">
        <v>1804</v>
      </c>
      <c r="G5980">
        <v>3</v>
      </c>
      <c r="H5980" t="s">
        <v>16</v>
      </c>
      <c r="I5980" t="str">
        <f t="shared" si="93"/>
        <v>201604</v>
      </c>
    </row>
    <row r="5981" spans="1:9" x14ac:dyDescent="0.3">
      <c r="A5981">
        <v>10377</v>
      </c>
      <c r="B5981" t="s">
        <v>1802</v>
      </c>
      <c r="C5981">
        <v>20160420</v>
      </c>
      <c r="D5981">
        <v>3</v>
      </c>
      <c r="G5981">
        <v>0</v>
      </c>
      <c r="I5981" t="str">
        <f t="shared" si="93"/>
        <v>201604</v>
      </c>
    </row>
    <row r="5982" spans="1:9" x14ac:dyDescent="0.3">
      <c r="A5982">
        <v>10204</v>
      </c>
      <c r="B5982" t="s">
        <v>1818</v>
      </c>
      <c r="C5982">
        <v>20160419</v>
      </c>
      <c r="D5982">
        <v>3</v>
      </c>
      <c r="G5982">
        <v>0</v>
      </c>
      <c r="I5982" t="str">
        <f t="shared" si="93"/>
        <v>201604</v>
      </c>
    </row>
    <row r="5983" spans="1:9" x14ac:dyDescent="0.3">
      <c r="A5983">
        <v>10204</v>
      </c>
      <c r="B5983" t="s">
        <v>1818</v>
      </c>
      <c r="C5983">
        <v>20160420</v>
      </c>
      <c r="D5983">
        <v>3</v>
      </c>
      <c r="G5983">
        <v>0</v>
      </c>
      <c r="I5983" t="str">
        <f t="shared" si="93"/>
        <v>201604</v>
      </c>
    </row>
    <row r="5984" spans="1:9" x14ac:dyDescent="0.3">
      <c r="A5984">
        <v>10407</v>
      </c>
      <c r="B5984" t="s">
        <v>1865</v>
      </c>
      <c r="C5984">
        <v>20160420</v>
      </c>
      <c r="D5984">
        <v>3</v>
      </c>
      <c r="E5984">
        <v>10387</v>
      </c>
      <c r="F5984" t="s">
        <v>1812</v>
      </c>
      <c r="G5984">
        <v>3</v>
      </c>
      <c r="H5984" t="s">
        <v>597</v>
      </c>
      <c r="I5984" t="str">
        <f t="shared" si="93"/>
        <v>201604</v>
      </c>
    </row>
    <row r="5985" spans="1:9" x14ac:dyDescent="0.3">
      <c r="A5985">
        <v>10175</v>
      </c>
      <c r="B5985" t="s">
        <v>1825</v>
      </c>
      <c r="C5985">
        <v>20160420</v>
      </c>
      <c r="D5985">
        <v>3</v>
      </c>
      <c r="E5985">
        <v>10358</v>
      </c>
      <c r="F5985" t="s">
        <v>1809</v>
      </c>
      <c r="G5985">
        <v>3</v>
      </c>
      <c r="H5985" t="s">
        <v>18</v>
      </c>
      <c r="I5985" t="str">
        <f t="shared" si="93"/>
        <v>201604</v>
      </c>
    </row>
    <row r="5986" spans="1:9" x14ac:dyDescent="0.3">
      <c r="A5986">
        <v>10260</v>
      </c>
      <c r="B5986" t="s">
        <v>1811</v>
      </c>
      <c r="C5986">
        <v>20160420</v>
      </c>
      <c r="D5986">
        <v>3</v>
      </c>
      <c r="E5986">
        <v>10407</v>
      </c>
      <c r="F5986" t="s">
        <v>1865</v>
      </c>
      <c r="G5986">
        <v>3</v>
      </c>
      <c r="I5986" t="str">
        <f t="shared" si="93"/>
        <v>201604</v>
      </c>
    </row>
    <row r="5987" spans="1:9" x14ac:dyDescent="0.3">
      <c r="A5987">
        <v>10340</v>
      </c>
      <c r="B5987" t="s">
        <v>1796</v>
      </c>
      <c r="C5987">
        <v>20160420</v>
      </c>
      <c r="D5987">
        <v>3</v>
      </c>
      <c r="E5987">
        <v>10418</v>
      </c>
      <c r="F5987" t="s">
        <v>1872</v>
      </c>
      <c r="G5987">
        <v>3</v>
      </c>
      <c r="H5987" t="s">
        <v>14</v>
      </c>
      <c r="I5987" t="str">
        <f t="shared" si="93"/>
        <v>201604</v>
      </c>
    </row>
    <row r="5988" spans="1:9" x14ac:dyDescent="0.3">
      <c r="A5988">
        <v>10259</v>
      </c>
      <c r="B5988" t="s">
        <v>1794</v>
      </c>
      <c r="C5988">
        <v>20160420</v>
      </c>
      <c r="D5988">
        <v>3</v>
      </c>
      <c r="E5988">
        <v>10336</v>
      </c>
      <c r="F5988" t="s">
        <v>1796</v>
      </c>
      <c r="G5988">
        <v>3</v>
      </c>
      <c r="H5988" t="s">
        <v>598</v>
      </c>
      <c r="I5988" t="str">
        <f t="shared" si="93"/>
        <v>201604</v>
      </c>
    </row>
    <row r="5989" spans="1:9" x14ac:dyDescent="0.3">
      <c r="A5989">
        <v>10382</v>
      </c>
      <c r="B5989" t="s">
        <v>1800</v>
      </c>
      <c r="C5989">
        <v>20160420</v>
      </c>
      <c r="D5989">
        <v>3</v>
      </c>
      <c r="E5989">
        <v>10379</v>
      </c>
      <c r="F5989" t="s">
        <v>1838</v>
      </c>
      <c r="G5989">
        <v>3</v>
      </c>
      <c r="I5989" t="str">
        <f t="shared" si="93"/>
        <v>201604</v>
      </c>
    </row>
    <row r="5990" spans="1:9" x14ac:dyDescent="0.3">
      <c r="A5990">
        <v>10266</v>
      </c>
      <c r="B5990" t="s">
        <v>1841</v>
      </c>
      <c r="C5990">
        <v>20160420</v>
      </c>
      <c r="D5990">
        <v>3</v>
      </c>
      <c r="E5990">
        <v>10321</v>
      </c>
      <c r="F5990" t="s">
        <v>1815</v>
      </c>
      <c r="G5990">
        <v>3</v>
      </c>
      <c r="I5990" t="str">
        <f t="shared" si="93"/>
        <v>201604</v>
      </c>
    </row>
    <row r="5991" spans="1:9" x14ac:dyDescent="0.3">
      <c r="A5991">
        <v>10369</v>
      </c>
      <c r="B5991" t="s">
        <v>1845</v>
      </c>
      <c r="C5991">
        <v>20160413</v>
      </c>
      <c r="D5991">
        <v>0</v>
      </c>
      <c r="G5991">
        <v>0</v>
      </c>
      <c r="I5991" t="str">
        <f t="shared" si="93"/>
        <v>201604</v>
      </c>
    </row>
    <row r="5992" spans="1:9" x14ac:dyDescent="0.3">
      <c r="A5992">
        <v>10369</v>
      </c>
      <c r="B5992" t="s">
        <v>1845</v>
      </c>
      <c r="C5992">
        <v>20160414</v>
      </c>
      <c r="D5992">
        <v>0</v>
      </c>
      <c r="G5992">
        <v>0</v>
      </c>
      <c r="I5992" t="str">
        <f t="shared" si="93"/>
        <v>201604</v>
      </c>
    </row>
    <row r="5993" spans="1:9" x14ac:dyDescent="0.3">
      <c r="A5993">
        <v>10369</v>
      </c>
      <c r="B5993" t="s">
        <v>1845</v>
      </c>
      <c r="C5993">
        <v>20160415</v>
      </c>
      <c r="D5993">
        <v>0</v>
      </c>
      <c r="G5993">
        <v>0</v>
      </c>
      <c r="I5993" t="str">
        <f t="shared" si="93"/>
        <v>201604</v>
      </c>
    </row>
    <row r="5994" spans="1:9" x14ac:dyDescent="0.3">
      <c r="A5994">
        <v>10369</v>
      </c>
      <c r="B5994" t="s">
        <v>1845</v>
      </c>
      <c r="C5994">
        <v>20160418</v>
      </c>
      <c r="D5994">
        <v>0</v>
      </c>
      <c r="G5994">
        <v>0</v>
      </c>
      <c r="I5994" t="str">
        <f t="shared" si="93"/>
        <v>201604</v>
      </c>
    </row>
    <row r="5995" spans="1:9" x14ac:dyDescent="0.3">
      <c r="A5995">
        <v>10369</v>
      </c>
      <c r="B5995" t="s">
        <v>1845</v>
      </c>
      <c r="C5995">
        <v>20160419</v>
      </c>
      <c r="D5995">
        <v>0</v>
      </c>
      <c r="G5995">
        <v>0</v>
      </c>
      <c r="I5995" t="str">
        <f t="shared" si="93"/>
        <v>201604</v>
      </c>
    </row>
    <row r="5996" spans="1:9" x14ac:dyDescent="0.3">
      <c r="A5996">
        <v>10369</v>
      </c>
      <c r="B5996" t="s">
        <v>1845</v>
      </c>
      <c r="C5996">
        <v>20160420</v>
      </c>
      <c r="D5996">
        <v>0</v>
      </c>
      <c r="G5996">
        <v>0</v>
      </c>
      <c r="I5996" t="str">
        <f t="shared" si="93"/>
        <v>201604</v>
      </c>
    </row>
    <row r="5997" spans="1:9" x14ac:dyDescent="0.3">
      <c r="A5997">
        <v>10064</v>
      </c>
      <c r="B5997" t="s">
        <v>1830</v>
      </c>
      <c r="C5997">
        <v>20160421</v>
      </c>
      <c r="D5997">
        <v>3</v>
      </c>
      <c r="E5997">
        <v>10075</v>
      </c>
      <c r="F5997" t="s">
        <v>1847</v>
      </c>
      <c r="G5997">
        <v>3</v>
      </c>
      <c r="I5997" t="str">
        <f t="shared" si="93"/>
        <v>201604</v>
      </c>
    </row>
    <row r="5998" spans="1:9" x14ac:dyDescent="0.3">
      <c r="A5998">
        <v>10372</v>
      </c>
      <c r="B5998" t="s">
        <v>1852</v>
      </c>
      <c r="C5998">
        <v>20160421</v>
      </c>
      <c r="D5998">
        <v>3</v>
      </c>
      <c r="E5998">
        <v>10404</v>
      </c>
      <c r="F5998" t="s">
        <v>1862</v>
      </c>
      <c r="G5998">
        <v>3</v>
      </c>
      <c r="H5998" t="s">
        <v>599</v>
      </c>
      <c r="I5998" t="str">
        <f t="shared" si="93"/>
        <v>201604</v>
      </c>
    </row>
    <row r="5999" spans="1:9" x14ac:dyDescent="0.3">
      <c r="A5999">
        <v>10386</v>
      </c>
      <c r="B5999" t="s">
        <v>1861</v>
      </c>
      <c r="C5999">
        <v>20160420</v>
      </c>
      <c r="D5999">
        <v>3</v>
      </c>
      <c r="E5999">
        <v>10292</v>
      </c>
      <c r="F5999" t="s">
        <v>1820</v>
      </c>
      <c r="G5999">
        <v>3</v>
      </c>
      <c r="I5999" t="str">
        <f t="shared" si="93"/>
        <v>201604</v>
      </c>
    </row>
    <row r="6000" spans="1:9" x14ac:dyDescent="0.3">
      <c r="A6000">
        <v>10142</v>
      </c>
      <c r="B6000" t="s">
        <v>1840</v>
      </c>
      <c r="C6000">
        <v>20160414</v>
      </c>
      <c r="D6000">
        <v>0</v>
      </c>
      <c r="G6000">
        <v>0</v>
      </c>
      <c r="I6000" t="str">
        <f t="shared" si="93"/>
        <v>201604</v>
      </c>
    </row>
    <row r="6001" spans="1:9" x14ac:dyDescent="0.3">
      <c r="A6001">
        <v>10142</v>
      </c>
      <c r="B6001" t="s">
        <v>1840</v>
      </c>
      <c r="C6001">
        <v>20160415</v>
      </c>
      <c r="D6001">
        <v>0</v>
      </c>
      <c r="G6001">
        <v>0</v>
      </c>
      <c r="I6001" t="str">
        <f t="shared" si="93"/>
        <v>201604</v>
      </c>
    </row>
    <row r="6002" spans="1:9" x14ac:dyDescent="0.3">
      <c r="A6002">
        <v>10142</v>
      </c>
      <c r="B6002" t="s">
        <v>1840</v>
      </c>
      <c r="C6002">
        <v>20160418</v>
      </c>
      <c r="D6002">
        <v>0</v>
      </c>
      <c r="G6002">
        <v>0</v>
      </c>
      <c r="I6002" t="str">
        <f t="shared" si="93"/>
        <v>201604</v>
      </c>
    </row>
    <row r="6003" spans="1:9" x14ac:dyDescent="0.3">
      <c r="A6003">
        <v>10142</v>
      </c>
      <c r="B6003" t="s">
        <v>1840</v>
      </c>
      <c r="C6003">
        <v>20160419</v>
      </c>
      <c r="D6003">
        <v>0</v>
      </c>
      <c r="G6003">
        <v>0</v>
      </c>
      <c r="I6003" t="str">
        <f t="shared" si="93"/>
        <v>201604</v>
      </c>
    </row>
    <row r="6004" spans="1:9" x14ac:dyDescent="0.3">
      <c r="A6004">
        <v>10142</v>
      </c>
      <c r="B6004" t="s">
        <v>1840</v>
      </c>
      <c r="C6004">
        <v>20160420</v>
      </c>
      <c r="D6004">
        <v>3</v>
      </c>
      <c r="E6004">
        <v>10296</v>
      </c>
      <c r="F6004" t="s">
        <v>1843</v>
      </c>
      <c r="G6004">
        <v>3</v>
      </c>
      <c r="H6004" t="s">
        <v>13</v>
      </c>
      <c r="I6004" t="str">
        <f t="shared" si="93"/>
        <v>201604</v>
      </c>
    </row>
    <row r="6005" spans="1:9" x14ac:dyDescent="0.3">
      <c r="A6005">
        <v>10142</v>
      </c>
      <c r="B6005" t="s">
        <v>1840</v>
      </c>
      <c r="C6005">
        <v>20160421</v>
      </c>
      <c r="D6005">
        <v>3</v>
      </c>
      <c r="E6005">
        <v>10377</v>
      </c>
      <c r="F6005" t="s">
        <v>1802</v>
      </c>
      <c r="G6005">
        <v>3</v>
      </c>
      <c r="H6005" t="s">
        <v>13</v>
      </c>
      <c r="I6005" t="str">
        <f t="shared" si="93"/>
        <v>201604</v>
      </c>
    </row>
    <row r="6006" spans="1:9" x14ac:dyDescent="0.3">
      <c r="A6006">
        <v>10194</v>
      </c>
      <c r="B6006" t="s">
        <v>1833</v>
      </c>
      <c r="C6006">
        <v>20160420</v>
      </c>
      <c r="D6006">
        <v>3</v>
      </c>
      <c r="E6006">
        <v>10416</v>
      </c>
      <c r="F6006" t="s">
        <v>1869</v>
      </c>
      <c r="G6006">
        <v>3</v>
      </c>
      <c r="I6006" t="str">
        <f t="shared" si="93"/>
        <v>201604</v>
      </c>
    </row>
    <row r="6007" spans="1:9" x14ac:dyDescent="0.3">
      <c r="A6007">
        <v>10179</v>
      </c>
      <c r="B6007" t="s">
        <v>1823</v>
      </c>
      <c r="C6007">
        <v>20160420</v>
      </c>
      <c r="D6007">
        <v>3</v>
      </c>
      <c r="E6007">
        <v>10232</v>
      </c>
      <c r="F6007" t="s">
        <v>1816</v>
      </c>
      <c r="G6007">
        <v>3</v>
      </c>
      <c r="I6007" t="str">
        <f t="shared" si="93"/>
        <v>201604</v>
      </c>
    </row>
    <row r="6008" spans="1:9" x14ac:dyDescent="0.3">
      <c r="A6008">
        <v>10404</v>
      </c>
      <c r="B6008" t="s">
        <v>1862</v>
      </c>
      <c r="C6008">
        <v>20160421</v>
      </c>
      <c r="D6008">
        <v>0</v>
      </c>
      <c r="G6008">
        <v>3</v>
      </c>
      <c r="I6008" t="str">
        <f t="shared" si="93"/>
        <v>201604</v>
      </c>
    </row>
    <row r="6009" spans="1:9" x14ac:dyDescent="0.3">
      <c r="A6009">
        <v>10351</v>
      </c>
      <c r="B6009" t="s">
        <v>1821</v>
      </c>
      <c r="C6009">
        <v>20160420</v>
      </c>
      <c r="D6009">
        <v>3</v>
      </c>
      <c r="E6009">
        <v>10378</v>
      </c>
      <c r="F6009" t="s">
        <v>1799</v>
      </c>
      <c r="G6009">
        <v>3</v>
      </c>
      <c r="H6009" t="s">
        <v>13</v>
      </c>
      <c r="I6009" t="str">
        <f t="shared" si="93"/>
        <v>201604</v>
      </c>
    </row>
    <row r="6010" spans="1:9" x14ac:dyDescent="0.3">
      <c r="A6010">
        <v>10351</v>
      </c>
      <c r="B6010" t="s">
        <v>1821</v>
      </c>
      <c r="C6010">
        <v>20160421</v>
      </c>
      <c r="D6010">
        <v>3</v>
      </c>
      <c r="E6010">
        <v>10383</v>
      </c>
      <c r="F6010" t="s">
        <v>1804</v>
      </c>
      <c r="G6010">
        <v>3</v>
      </c>
      <c r="H6010" t="s">
        <v>13</v>
      </c>
      <c r="I6010" t="str">
        <f t="shared" si="93"/>
        <v>201604</v>
      </c>
    </row>
    <row r="6011" spans="1:9" x14ac:dyDescent="0.3">
      <c r="A6011">
        <v>10182</v>
      </c>
      <c r="B6011" t="s">
        <v>1821</v>
      </c>
      <c r="C6011">
        <v>20160420</v>
      </c>
      <c r="D6011">
        <v>3</v>
      </c>
      <c r="E6011">
        <v>10266</v>
      </c>
      <c r="F6011" t="s">
        <v>1841</v>
      </c>
      <c r="G6011">
        <v>3</v>
      </c>
      <c r="I6011" t="str">
        <f t="shared" si="93"/>
        <v>201604</v>
      </c>
    </row>
    <row r="6012" spans="1:9" x14ac:dyDescent="0.3">
      <c r="A6012">
        <v>10081</v>
      </c>
      <c r="B6012" t="s">
        <v>1850</v>
      </c>
      <c r="C6012">
        <v>20160420</v>
      </c>
      <c r="D6012">
        <v>3</v>
      </c>
      <c r="E6012">
        <v>10233</v>
      </c>
      <c r="F6012" t="s">
        <v>1814</v>
      </c>
      <c r="G6012">
        <v>3</v>
      </c>
      <c r="H6012" t="s">
        <v>600</v>
      </c>
      <c r="I6012" t="str">
        <f t="shared" si="93"/>
        <v>201604</v>
      </c>
    </row>
    <row r="6013" spans="1:9" x14ac:dyDescent="0.3">
      <c r="A6013">
        <v>10081</v>
      </c>
      <c r="B6013" t="s">
        <v>1850</v>
      </c>
      <c r="C6013">
        <v>20160419</v>
      </c>
      <c r="D6013">
        <v>0</v>
      </c>
      <c r="G6013">
        <v>0</v>
      </c>
      <c r="I6013" t="str">
        <f t="shared" si="93"/>
        <v>201604</v>
      </c>
    </row>
    <row r="6014" spans="1:9" x14ac:dyDescent="0.3">
      <c r="A6014">
        <v>10081</v>
      </c>
      <c r="B6014" t="s">
        <v>1850</v>
      </c>
      <c r="C6014">
        <v>20160418</v>
      </c>
      <c r="D6014">
        <v>0</v>
      </c>
      <c r="G6014">
        <v>0</v>
      </c>
      <c r="I6014" t="str">
        <f t="shared" si="93"/>
        <v>201604</v>
      </c>
    </row>
    <row r="6015" spans="1:9" x14ac:dyDescent="0.3">
      <c r="A6015">
        <v>10164</v>
      </c>
      <c r="B6015" t="s">
        <v>1828</v>
      </c>
      <c r="C6015">
        <v>20160420</v>
      </c>
      <c r="D6015">
        <v>3</v>
      </c>
      <c r="E6015">
        <v>10331</v>
      </c>
      <c r="F6015" t="s">
        <v>1796</v>
      </c>
      <c r="G6015">
        <v>3</v>
      </c>
      <c r="H6015" t="s">
        <v>79</v>
      </c>
      <c r="I6015" t="str">
        <f t="shared" si="93"/>
        <v>201604</v>
      </c>
    </row>
    <row r="6016" spans="1:9" x14ac:dyDescent="0.3">
      <c r="A6016">
        <v>10405</v>
      </c>
      <c r="B6016" t="s">
        <v>1807</v>
      </c>
      <c r="C6016">
        <v>20160420</v>
      </c>
      <c r="D6016">
        <v>0</v>
      </c>
      <c r="G6016">
        <v>0</v>
      </c>
      <c r="I6016" t="str">
        <f t="shared" si="93"/>
        <v>201604</v>
      </c>
    </row>
    <row r="6017" spans="1:9" x14ac:dyDescent="0.3">
      <c r="A6017">
        <v>10336</v>
      </c>
      <c r="B6017" t="s">
        <v>1796</v>
      </c>
      <c r="C6017">
        <v>20160420</v>
      </c>
      <c r="D6017">
        <v>3</v>
      </c>
      <c r="E6017">
        <v>10259</v>
      </c>
      <c r="F6017" t="s">
        <v>1794</v>
      </c>
      <c r="G6017">
        <v>3</v>
      </c>
      <c r="I6017" t="str">
        <f t="shared" si="93"/>
        <v>201604</v>
      </c>
    </row>
    <row r="6018" spans="1:9" x14ac:dyDescent="0.3">
      <c r="A6018">
        <v>10417</v>
      </c>
      <c r="B6018" t="s">
        <v>1870</v>
      </c>
      <c r="C6018">
        <v>20160421</v>
      </c>
      <c r="D6018">
        <v>0</v>
      </c>
      <c r="G6018">
        <v>0</v>
      </c>
      <c r="I6018" t="str">
        <f t="shared" si="93"/>
        <v>201604</v>
      </c>
    </row>
    <row r="6019" spans="1:9" x14ac:dyDescent="0.3">
      <c r="A6019">
        <v>10329</v>
      </c>
      <c r="B6019" t="s">
        <v>1842</v>
      </c>
      <c r="C6019">
        <v>20160419</v>
      </c>
      <c r="D6019">
        <v>0</v>
      </c>
      <c r="G6019">
        <v>0</v>
      </c>
      <c r="I6019" t="str">
        <f t="shared" ref="I6019:I6082" si="94">LEFT(C6019,6)</f>
        <v>201604</v>
      </c>
    </row>
    <row r="6020" spans="1:9" x14ac:dyDescent="0.3">
      <c r="A6020">
        <v>10329</v>
      </c>
      <c r="B6020" t="s">
        <v>1842</v>
      </c>
      <c r="C6020">
        <v>20160420</v>
      </c>
      <c r="D6020">
        <v>3</v>
      </c>
      <c r="E6020">
        <v>10330</v>
      </c>
      <c r="F6020" t="s">
        <v>1813</v>
      </c>
      <c r="G6020">
        <v>3</v>
      </c>
      <c r="I6020" t="str">
        <f t="shared" si="94"/>
        <v>201604</v>
      </c>
    </row>
    <row r="6021" spans="1:9" x14ac:dyDescent="0.3">
      <c r="A6021">
        <v>10299</v>
      </c>
      <c r="B6021" t="s">
        <v>1803</v>
      </c>
      <c r="C6021">
        <v>20160419</v>
      </c>
      <c r="D6021">
        <v>0</v>
      </c>
      <c r="G6021">
        <v>0</v>
      </c>
      <c r="I6021" t="str">
        <f t="shared" si="94"/>
        <v>201604</v>
      </c>
    </row>
    <row r="6022" spans="1:9" x14ac:dyDescent="0.3">
      <c r="A6022">
        <v>10299</v>
      </c>
      <c r="B6022" t="s">
        <v>1803</v>
      </c>
      <c r="C6022">
        <v>20160420</v>
      </c>
      <c r="D6022">
        <v>3</v>
      </c>
      <c r="E6022">
        <v>10208</v>
      </c>
      <c r="F6022" t="s">
        <v>1807</v>
      </c>
      <c r="G6022">
        <v>3</v>
      </c>
      <c r="H6022" t="s">
        <v>601</v>
      </c>
      <c r="I6022" t="str">
        <f t="shared" si="94"/>
        <v>201604</v>
      </c>
    </row>
    <row r="6023" spans="1:9" x14ac:dyDescent="0.3">
      <c r="A6023">
        <v>10299</v>
      </c>
      <c r="B6023" t="s">
        <v>1803</v>
      </c>
      <c r="C6023">
        <v>20160421</v>
      </c>
      <c r="D6023">
        <v>3</v>
      </c>
      <c r="E6023">
        <v>10208</v>
      </c>
      <c r="F6023" t="s">
        <v>1807</v>
      </c>
      <c r="G6023">
        <v>3</v>
      </c>
      <c r="H6023" t="s">
        <v>602</v>
      </c>
      <c r="I6023" t="str">
        <f t="shared" si="94"/>
        <v>201604</v>
      </c>
    </row>
    <row r="6024" spans="1:9" x14ac:dyDescent="0.3">
      <c r="A6024">
        <v>10291</v>
      </c>
      <c r="B6024" t="s">
        <v>1821</v>
      </c>
      <c r="C6024">
        <v>20160420</v>
      </c>
      <c r="D6024">
        <v>3</v>
      </c>
      <c r="E6024">
        <v>10290</v>
      </c>
      <c r="F6024" t="s">
        <v>1846</v>
      </c>
      <c r="G6024">
        <v>3</v>
      </c>
      <c r="I6024" t="str">
        <f t="shared" si="94"/>
        <v>201604</v>
      </c>
    </row>
    <row r="6025" spans="1:9" x14ac:dyDescent="0.3">
      <c r="A6025">
        <v>10291</v>
      </c>
      <c r="B6025" t="s">
        <v>1821</v>
      </c>
      <c r="C6025">
        <v>20160421</v>
      </c>
      <c r="D6025">
        <v>3</v>
      </c>
      <c r="E6025">
        <v>10290</v>
      </c>
      <c r="F6025" t="s">
        <v>1846</v>
      </c>
      <c r="G6025">
        <v>3</v>
      </c>
      <c r="I6025" t="str">
        <f t="shared" si="94"/>
        <v>201604</v>
      </c>
    </row>
    <row r="6026" spans="1:9" x14ac:dyDescent="0.3">
      <c r="A6026">
        <v>10291</v>
      </c>
      <c r="B6026" t="s">
        <v>1821</v>
      </c>
      <c r="C6026">
        <v>20160422</v>
      </c>
      <c r="D6026">
        <v>3</v>
      </c>
      <c r="E6026">
        <v>10290</v>
      </c>
      <c r="F6026" t="s">
        <v>1846</v>
      </c>
      <c r="G6026">
        <v>3</v>
      </c>
      <c r="I6026" t="str">
        <f t="shared" si="94"/>
        <v>201604</v>
      </c>
    </row>
    <row r="6027" spans="1:9" x14ac:dyDescent="0.3">
      <c r="A6027">
        <v>10111</v>
      </c>
      <c r="B6027" t="s">
        <v>1817</v>
      </c>
      <c r="C6027">
        <v>20160420</v>
      </c>
      <c r="D6027">
        <v>3</v>
      </c>
      <c r="G6027">
        <v>0</v>
      </c>
      <c r="I6027" t="str">
        <f t="shared" si="94"/>
        <v>201604</v>
      </c>
    </row>
    <row r="6028" spans="1:9" x14ac:dyDescent="0.3">
      <c r="A6028">
        <v>10341</v>
      </c>
      <c r="B6028" t="s">
        <v>1804</v>
      </c>
      <c r="C6028">
        <v>20160420</v>
      </c>
      <c r="D6028">
        <v>0</v>
      </c>
      <c r="E6028">
        <v>10359</v>
      </c>
      <c r="F6028" t="s">
        <v>1822</v>
      </c>
      <c r="G6028">
        <v>3</v>
      </c>
      <c r="H6028" t="s">
        <v>22</v>
      </c>
      <c r="I6028" t="str">
        <f t="shared" si="94"/>
        <v>201604</v>
      </c>
    </row>
    <row r="6029" spans="1:9" x14ac:dyDescent="0.3">
      <c r="A6029">
        <v>10358</v>
      </c>
      <c r="B6029" t="s">
        <v>1809</v>
      </c>
      <c r="C6029">
        <v>20160420</v>
      </c>
      <c r="D6029">
        <v>3</v>
      </c>
      <c r="E6029">
        <v>10419</v>
      </c>
      <c r="F6029" t="s">
        <v>1871</v>
      </c>
      <c r="G6029">
        <v>3</v>
      </c>
      <c r="H6029" t="s">
        <v>222</v>
      </c>
      <c r="I6029" t="str">
        <f t="shared" si="94"/>
        <v>201604</v>
      </c>
    </row>
    <row r="6030" spans="1:9" x14ac:dyDescent="0.3">
      <c r="A6030">
        <v>10316</v>
      </c>
      <c r="B6030" t="s">
        <v>1834</v>
      </c>
      <c r="C6030">
        <v>20160418</v>
      </c>
      <c r="D6030">
        <v>0</v>
      </c>
      <c r="G6030">
        <v>0</v>
      </c>
      <c r="I6030" t="str">
        <f t="shared" si="94"/>
        <v>201604</v>
      </c>
    </row>
    <row r="6031" spans="1:9" x14ac:dyDescent="0.3">
      <c r="A6031">
        <v>10316</v>
      </c>
      <c r="B6031" t="s">
        <v>1834</v>
      </c>
      <c r="C6031">
        <v>20160419</v>
      </c>
      <c r="D6031">
        <v>0</v>
      </c>
      <c r="G6031">
        <v>0</v>
      </c>
      <c r="I6031" t="str">
        <f t="shared" si="94"/>
        <v>201604</v>
      </c>
    </row>
    <row r="6032" spans="1:9" x14ac:dyDescent="0.3">
      <c r="A6032">
        <v>10316</v>
      </c>
      <c r="B6032" t="s">
        <v>1834</v>
      </c>
      <c r="C6032">
        <v>20160420</v>
      </c>
      <c r="D6032">
        <v>3</v>
      </c>
      <c r="E6032">
        <v>10149</v>
      </c>
      <c r="F6032" t="s">
        <v>1856</v>
      </c>
      <c r="G6032">
        <v>3</v>
      </c>
      <c r="H6032" t="s">
        <v>108</v>
      </c>
      <c r="I6032" t="str">
        <f t="shared" si="94"/>
        <v>201604</v>
      </c>
    </row>
    <row r="6033" spans="1:9" x14ac:dyDescent="0.3">
      <c r="A6033">
        <v>10258</v>
      </c>
      <c r="B6033" t="s">
        <v>1809</v>
      </c>
      <c r="C6033">
        <v>20160421</v>
      </c>
      <c r="D6033">
        <v>3</v>
      </c>
      <c r="E6033">
        <v>10343</v>
      </c>
      <c r="F6033" t="s">
        <v>1849</v>
      </c>
      <c r="G6033">
        <v>3</v>
      </c>
      <c r="H6033" t="s">
        <v>603</v>
      </c>
      <c r="I6033" t="str">
        <f t="shared" si="94"/>
        <v>201604</v>
      </c>
    </row>
    <row r="6034" spans="1:9" x14ac:dyDescent="0.3">
      <c r="A6034">
        <v>10258</v>
      </c>
      <c r="B6034" t="s">
        <v>1809</v>
      </c>
      <c r="C6034">
        <v>20160420</v>
      </c>
      <c r="D6034">
        <v>3</v>
      </c>
      <c r="E6034">
        <v>10359</v>
      </c>
      <c r="F6034" t="s">
        <v>1822</v>
      </c>
      <c r="G6034">
        <v>3</v>
      </c>
      <c r="H6034" t="s">
        <v>604</v>
      </c>
      <c r="I6034" t="str">
        <f t="shared" si="94"/>
        <v>201604</v>
      </c>
    </row>
    <row r="6035" spans="1:9" x14ac:dyDescent="0.3">
      <c r="A6035">
        <v>10258</v>
      </c>
      <c r="B6035" t="s">
        <v>1809</v>
      </c>
      <c r="C6035">
        <v>20160413</v>
      </c>
      <c r="D6035">
        <v>0</v>
      </c>
      <c r="G6035">
        <v>0</v>
      </c>
      <c r="I6035" t="str">
        <f t="shared" si="94"/>
        <v>201604</v>
      </c>
    </row>
    <row r="6036" spans="1:9" x14ac:dyDescent="0.3">
      <c r="A6036">
        <v>10258</v>
      </c>
      <c r="B6036" t="s">
        <v>1809</v>
      </c>
      <c r="C6036">
        <v>20160414</v>
      </c>
      <c r="D6036">
        <v>0</v>
      </c>
      <c r="G6036">
        <v>0</v>
      </c>
      <c r="I6036" t="str">
        <f t="shared" si="94"/>
        <v>201604</v>
      </c>
    </row>
    <row r="6037" spans="1:9" x14ac:dyDescent="0.3">
      <c r="A6037">
        <v>10258</v>
      </c>
      <c r="B6037" t="s">
        <v>1809</v>
      </c>
      <c r="C6037">
        <v>20160418</v>
      </c>
      <c r="D6037">
        <v>0</v>
      </c>
      <c r="G6037">
        <v>0</v>
      </c>
      <c r="I6037" t="str">
        <f t="shared" si="94"/>
        <v>201604</v>
      </c>
    </row>
    <row r="6038" spans="1:9" x14ac:dyDescent="0.3">
      <c r="A6038">
        <v>10258</v>
      </c>
      <c r="B6038" t="s">
        <v>1809</v>
      </c>
      <c r="C6038">
        <v>20160419</v>
      </c>
      <c r="D6038">
        <v>0</v>
      </c>
      <c r="G6038">
        <v>0</v>
      </c>
      <c r="I6038" t="str">
        <f t="shared" si="94"/>
        <v>201604</v>
      </c>
    </row>
    <row r="6039" spans="1:9" x14ac:dyDescent="0.3">
      <c r="A6039">
        <v>10258</v>
      </c>
      <c r="B6039" t="s">
        <v>1809</v>
      </c>
      <c r="C6039">
        <v>20160415</v>
      </c>
      <c r="D6039">
        <v>0</v>
      </c>
      <c r="G6039">
        <v>0</v>
      </c>
      <c r="I6039" t="str">
        <f t="shared" si="94"/>
        <v>201604</v>
      </c>
    </row>
    <row r="6040" spans="1:9" x14ac:dyDescent="0.3">
      <c r="A6040">
        <v>10408</v>
      </c>
      <c r="B6040" t="s">
        <v>1866</v>
      </c>
      <c r="C6040">
        <v>20160415</v>
      </c>
      <c r="D6040">
        <v>0</v>
      </c>
      <c r="G6040">
        <v>0</v>
      </c>
      <c r="I6040" t="str">
        <f t="shared" si="94"/>
        <v>201604</v>
      </c>
    </row>
    <row r="6041" spans="1:9" x14ac:dyDescent="0.3">
      <c r="A6041">
        <v>10408</v>
      </c>
      <c r="B6041" t="s">
        <v>1866</v>
      </c>
      <c r="C6041">
        <v>20160418</v>
      </c>
      <c r="D6041">
        <v>0</v>
      </c>
      <c r="G6041">
        <v>0</v>
      </c>
      <c r="I6041" t="str">
        <f t="shared" si="94"/>
        <v>201604</v>
      </c>
    </row>
    <row r="6042" spans="1:9" x14ac:dyDescent="0.3">
      <c r="A6042">
        <v>10408</v>
      </c>
      <c r="B6042" t="s">
        <v>1866</v>
      </c>
      <c r="C6042">
        <v>20160419</v>
      </c>
      <c r="D6042">
        <v>0</v>
      </c>
      <c r="G6042">
        <v>0</v>
      </c>
      <c r="I6042" t="str">
        <f t="shared" si="94"/>
        <v>201604</v>
      </c>
    </row>
    <row r="6043" spans="1:9" x14ac:dyDescent="0.3">
      <c r="A6043">
        <v>10408</v>
      </c>
      <c r="B6043" t="s">
        <v>1866</v>
      </c>
      <c r="C6043">
        <v>20160420</v>
      </c>
      <c r="D6043">
        <v>0</v>
      </c>
      <c r="G6043">
        <v>0</v>
      </c>
      <c r="I6043" t="str">
        <f t="shared" si="94"/>
        <v>201604</v>
      </c>
    </row>
    <row r="6044" spans="1:9" x14ac:dyDescent="0.3">
      <c r="A6044">
        <v>10408</v>
      </c>
      <c r="B6044" t="s">
        <v>1866</v>
      </c>
      <c r="C6044">
        <v>20160421</v>
      </c>
      <c r="D6044">
        <v>0</v>
      </c>
      <c r="E6044">
        <v>10418</v>
      </c>
      <c r="F6044" t="s">
        <v>1872</v>
      </c>
      <c r="G6044">
        <v>3</v>
      </c>
      <c r="H6044" t="s">
        <v>52</v>
      </c>
      <c r="I6044" t="str">
        <f t="shared" si="94"/>
        <v>201604</v>
      </c>
    </row>
    <row r="6045" spans="1:9" x14ac:dyDescent="0.3">
      <c r="A6045">
        <v>10384</v>
      </c>
      <c r="B6045" t="s">
        <v>1829</v>
      </c>
      <c r="C6045">
        <v>20160420</v>
      </c>
      <c r="D6045">
        <v>3</v>
      </c>
      <c r="E6045">
        <v>10416</v>
      </c>
      <c r="F6045" t="s">
        <v>1869</v>
      </c>
      <c r="G6045">
        <v>3</v>
      </c>
      <c r="I6045" t="str">
        <f t="shared" si="94"/>
        <v>201604</v>
      </c>
    </row>
    <row r="6046" spans="1:9" x14ac:dyDescent="0.3">
      <c r="A6046">
        <v>10384</v>
      </c>
      <c r="B6046" t="s">
        <v>1829</v>
      </c>
      <c r="C6046">
        <v>20160421</v>
      </c>
      <c r="D6046">
        <v>3</v>
      </c>
      <c r="E6046">
        <v>10416</v>
      </c>
      <c r="F6046" t="s">
        <v>1869</v>
      </c>
      <c r="G6046">
        <v>3</v>
      </c>
      <c r="I6046" t="str">
        <f t="shared" si="94"/>
        <v>201604</v>
      </c>
    </row>
    <row r="6047" spans="1:9" x14ac:dyDescent="0.3">
      <c r="A6047">
        <v>10269</v>
      </c>
      <c r="B6047" t="s">
        <v>1795</v>
      </c>
      <c r="C6047">
        <v>20160421</v>
      </c>
      <c r="D6047">
        <v>3</v>
      </c>
      <c r="E6047">
        <v>10280</v>
      </c>
      <c r="F6047" t="s">
        <v>1805</v>
      </c>
      <c r="G6047">
        <v>3</v>
      </c>
      <c r="I6047" t="str">
        <f t="shared" si="94"/>
        <v>201604</v>
      </c>
    </row>
    <row r="6048" spans="1:9" x14ac:dyDescent="0.3">
      <c r="A6048">
        <v>10233</v>
      </c>
      <c r="B6048" t="s">
        <v>1814</v>
      </c>
      <c r="C6048">
        <v>20160419</v>
      </c>
      <c r="D6048">
        <v>0</v>
      </c>
      <c r="G6048">
        <v>0</v>
      </c>
      <c r="I6048" t="str">
        <f t="shared" si="94"/>
        <v>201604</v>
      </c>
    </row>
    <row r="6049" spans="1:9" x14ac:dyDescent="0.3">
      <c r="A6049">
        <v>10233</v>
      </c>
      <c r="B6049" t="s">
        <v>1814</v>
      </c>
      <c r="C6049">
        <v>20160420</v>
      </c>
      <c r="D6049">
        <v>3</v>
      </c>
      <c r="E6049">
        <v>10269</v>
      </c>
      <c r="F6049" t="s">
        <v>1795</v>
      </c>
      <c r="G6049">
        <v>3</v>
      </c>
      <c r="I6049" t="str">
        <f t="shared" si="94"/>
        <v>201604</v>
      </c>
    </row>
    <row r="6050" spans="1:9" x14ac:dyDescent="0.3">
      <c r="A6050">
        <v>10233</v>
      </c>
      <c r="B6050" t="s">
        <v>1814</v>
      </c>
      <c r="C6050">
        <v>20160421</v>
      </c>
      <c r="D6050">
        <v>3</v>
      </c>
      <c r="E6050">
        <v>10280</v>
      </c>
      <c r="F6050" t="s">
        <v>1805</v>
      </c>
      <c r="G6050">
        <v>3</v>
      </c>
      <c r="I6050" t="str">
        <f t="shared" si="94"/>
        <v>201604</v>
      </c>
    </row>
    <row r="6051" spans="1:9" x14ac:dyDescent="0.3">
      <c r="A6051">
        <v>10330</v>
      </c>
      <c r="B6051" t="s">
        <v>1813</v>
      </c>
      <c r="C6051">
        <v>20160420</v>
      </c>
      <c r="D6051">
        <v>3</v>
      </c>
      <c r="E6051">
        <v>10269</v>
      </c>
      <c r="F6051" t="s">
        <v>1795</v>
      </c>
      <c r="G6051">
        <v>3</v>
      </c>
      <c r="I6051" t="str">
        <f t="shared" si="94"/>
        <v>201604</v>
      </c>
    </row>
    <row r="6052" spans="1:9" x14ac:dyDescent="0.3">
      <c r="A6052">
        <v>10330</v>
      </c>
      <c r="B6052" t="s">
        <v>1813</v>
      </c>
      <c r="C6052">
        <v>20160421</v>
      </c>
      <c r="D6052">
        <v>3</v>
      </c>
      <c r="E6052">
        <v>10259</v>
      </c>
      <c r="F6052" t="s">
        <v>1794</v>
      </c>
      <c r="G6052">
        <v>3</v>
      </c>
      <c r="I6052" t="str">
        <f t="shared" si="94"/>
        <v>201604</v>
      </c>
    </row>
    <row r="6053" spans="1:9" x14ac:dyDescent="0.3">
      <c r="A6053">
        <v>10379</v>
      </c>
      <c r="B6053" t="s">
        <v>1838</v>
      </c>
      <c r="C6053">
        <v>20160421</v>
      </c>
      <c r="D6053">
        <v>3</v>
      </c>
      <c r="E6053">
        <v>10382</v>
      </c>
      <c r="F6053" t="s">
        <v>1800</v>
      </c>
      <c r="G6053">
        <v>3</v>
      </c>
      <c r="I6053" t="str">
        <f t="shared" si="94"/>
        <v>201604</v>
      </c>
    </row>
    <row r="6054" spans="1:9" x14ac:dyDescent="0.3">
      <c r="A6054">
        <v>10331</v>
      </c>
      <c r="B6054" t="s">
        <v>1796</v>
      </c>
      <c r="C6054">
        <v>20160420</v>
      </c>
      <c r="D6054">
        <v>3</v>
      </c>
      <c r="G6054">
        <v>0</v>
      </c>
      <c r="I6054" t="str">
        <f t="shared" si="94"/>
        <v>201604</v>
      </c>
    </row>
    <row r="6055" spans="1:9" x14ac:dyDescent="0.3">
      <c r="A6055">
        <v>10385</v>
      </c>
      <c r="B6055" t="s">
        <v>1821</v>
      </c>
      <c r="C6055">
        <v>20160421</v>
      </c>
      <c r="D6055">
        <v>3</v>
      </c>
      <c r="E6055">
        <v>10081</v>
      </c>
      <c r="F6055" t="s">
        <v>1850</v>
      </c>
      <c r="G6055">
        <v>3</v>
      </c>
      <c r="H6055" t="s">
        <v>605</v>
      </c>
      <c r="I6055" t="str">
        <f t="shared" si="94"/>
        <v>201604</v>
      </c>
    </row>
    <row r="6056" spans="1:9" x14ac:dyDescent="0.3">
      <c r="A6056">
        <v>10381</v>
      </c>
      <c r="B6056" t="s">
        <v>1824</v>
      </c>
      <c r="C6056">
        <v>20160421</v>
      </c>
      <c r="D6056">
        <v>3</v>
      </c>
      <c r="E6056">
        <v>10387</v>
      </c>
      <c r="F6056" t="s">
        <v>1812</v>
      </c>
      <c r="G6056">
        <v>3</v>
      </c>
      <c r="H6056" t="s">
        <v>13</v>
      </c>
      <c r="I6056" t="str">
        <f t="shared" si="94"/>
        <v>201604</v>
      </c>
    </row>
    <row r="6057" spans="1:9" x14ac:dyDescent="0.3">
      <c r="A6057">
        <v>10266</v>
      </c>
      <c r="B6057" t="s">
        <v>1841</v>
      </c>
      <c r="C6057">
        <v>20160415</v>
      </c>
      <c r="D6057">
        <v>3</v>
      </c>
      <c r="E6057">
        <v>10321</v>
      </c>
      <c r="F6057" t="s">
        <v>1815</v>
      </c>
      <c r="G6057">
        <v>3</v>
      </c>
      <c r="I6057" t="str">
        <f t="shared" si="94"/>
        <v>201604</v>
      </c>
    </row>
    <row r="6058" spans="1:9" x14ac:dyDescent="0.3">
      <c r="A6058">
        <v>10182</v>
      </c>
      <c r="B6058" t="s">
        <v>1821</v>
      </c>
      <c r="C6058">
        <v>20160421</v>
      </c>
      <c r="D6058">
        <v>3</v>
      </c>
      <c r="E6058">
        <v>10266</v>
      </c>
      <c r="F6058" t="s">
        <v>1841</v>
      </c>
      <c r="G6058">
        <v>3</v>
      </c>
      <c r="I6058" t="str">
        <f t="shared" si="94"/>
        <v>201604</v>
      </c>
    </row>
    <row r="6059" spans="1:9" x14ac:dyDescent="0.3">
      <c r="A6059">
        <v>10266</v>
      </c>
      <c r="B6059" t="s">
        <v>1841</v>
      </c>
      <c r="C6059">
        <v>20160421</v>
      </c>
      <c r="D6059">
        <v>3</v>
      </c>
      <c r="E6059">
        <v>10321</v>
      </c>
      <c r="F6059" t="s">
        <v>1815</v>
      </c>
      <c r="G6059">
        <v>3</v>
      </c>
      <c r="I6059" t="str">
        <f t="shared" si="94"/>
        <v>201604</v>
      </c>
    </row>
    <row r="6060" spans="1:9" x14ac:dyDescent="0.3">
      <c r="A6060">
        <v>10282</v>
      </c>
      <c r="B6060" t="s">
        <v>1810</v>
      </c>
      <c r="C6060">
        <v>20160421</v>
      </c>
      <c r="D6060">
        <v>3</v>
      </c>
      <c r="E6060">
        <v>10232</v>
      </c>
      <c r="F6060" t="s">
        <v>1816</v>
      </c>
      <c r="G6060">
        <v>3</v>
      </c>
      <c r="I6060" t="str">
        <f t="shared" si="94"/>
        <v>201604</v>
      </c>
    </row>
    <row r="6061" spans="1:9" x14ac:dyDescent="0.3">
      <c r="A6061">
        <v>10382</v>
      </c>
      <c r="B6061" t="s">
        <v>1800</v>
      </c>
      <c r="C6061">
        <v>20160421</v>
      </c>
      <c r="D6061">
        <v>3</v>
      </c>
      <c r="E6061">
        <v>10379</v>
      </c>
      <c r="F6061" t="s">
        <v>1838</v>
      </c>
      <c r="G6061">
        <v>3</v>
      </c>
      <c r="I6061" t="str">
        <f t="shared" si="94"/>
        <v>201604</v>
      </c>
    </row>
    <row r="6062" spans="1:9" x14ac:dyDescent="0.3">
      <c r="A6062">
        <v>10179</v>
      </c>
      <c r="B6062" t="s">
        <v>1823</v>
      </c>
      <c r="C6062">
        <v>20160421</v>
      </c>
      <c r="D6062">
        <v>3</v>
      </c>
      <c r="E6062">
        <v>10282</v>
      </c>
      <c r="F6062" t="s">
        <v>1810</v>
      </c>
      <c r="G6062">
        <v>3</v>
      </c>
      <c r="I6062" t="str">
        <f t="shared" si="94"/>
        <v>201604</v>
      </c>
    </row>
    <row r="6063" spans="1:9" x14ac:dyDescent="0.3">
      <c r="A6063">
        <v>10093</v>
      </c>
      <c r="B6063" t="s">
        <v>1819</v>
      </c>
      <c r="C6063">
        <v>20160420</v>
      </c>
      <c r="D6063">
        <v>3</v>
      </c>
      <c r="E6063">
        <v>10291</v>
      </c>
      <c r="F6063" t="s">
        <v>1821</v>
      </c>
      <c r="G6063">
        <v>3</v>
      </c>
      <c r="H6063" t="s">
        <v>14</v>
      </c>
      <c r="I6063" t="str">
        <f t="shared" si="94"/>
        <v>201604</v>
      </c>
    </row>
    <row r="6064" spans="1:9" x14ac:dyDescent="0.3">
      <c r="A6064">
        <v>10093</v>
      </c>
      <c r="B6064" t="s">
        <v>1819</v>
      </c>
      <c r="C6064">
        <v>20160421</v>
      </c>
      <c r="D6064">
        <v>3</v>
      </c>
      <c r="E6064">
        <v>10291</v>
      </c>
      <c r="F6064" t="s">
        <v>1821</v>
      </c>
      <c r="G6064">
        <v>3</v>
      </c>
      <c r="H6064" t="s">
        <v>14</v>
      </c>
      <c r="I6064" t="str">
        <f t="shared" si="94"/>
        <v>201604</v>
      </c>
    </row>
    <row r="6065" spans="1:9" x14ac:dyDescent="0.3">
      <c r="A6065">
        <v>10292</v>
      </c>
      <c r="B6065" t="s">
        <v>1820</v>
      </c>
      <c r="C6065">
        <v>20160420</v>
      </c>
      <c r="D6065">
        <v>3</v>
      </c>
      <c r="E6065">
        <v>10252</v>
      </c>
      <c r="F6065" t="s">
        <v>1801</v>
      </c>
      <c r="G6065">
        <v>3</v>
      </c>
      <c r="H6065" t="s">
        <v>573</v>
      </c>
      <c r="I6065" t="str">
        <f t="shared" si="94"/>
        <v>201604</v>
      </c>
    </row>
    <row r="6066" spans="1:9" x14ac:dyDescent="0.3">
      <c r="A6066">
        <v>10292</v>
      </c>
      <c r="B6066" t="s">
        <v>1820</v>
      </c>
      <c r="C6066">
        <v>20160421</v>
      </c>
      <c r="D6066">
        <v>3</v>
      </c>
      <c r="E6066">
        <v>10252</v>
      </c>
      <c r="F6066" t="s">
        <v>1801</v>
      </c>
      <c r="G6066">
        <v>3</v>
      </c>
      <c r="H6066" t="s">
        <v>581</v>
      </c>
      <c r="I6066" t="str">
        <f t="shared" si="94"/>
        <v>201604</v>
      </c>
    </row>
    <row r="6067" spans="1:9" x14ac:dyDescent="0.3">
      <c r="A6067">
        <v>10321</v>
      </c>
      <c r="B6067" t="s">
        <v>1815</v>
      </c>
      <c r="C6067">
        <v>20160421</v>
      </c>
      <c r="D6067">
        <v>3</v>
      </c>
      <c r="E6067">
        <v>10182</v>
      </c>
      <c r="F6067" t="s">
        <v>1821</v>
      </c>
      <c r="G6067">
        <v>3</v>
      </c>
      <c r="I6067" t="str">
        <f t="shared" si="94"/>
        <v>201604</v>
      </c>
    </row>
    <row r="6068" spans="1:9" x14ac:dyDescent="0.3">
      <c r="A6068">
        <v>10389</v>
      </c>
      <c r="B6068" t="s">
        <v>1853</v>
      </c>
      <c r="C6068">
        <v>20160421</v>
      </c>
      <c r="D6068">
        <v>3</v>
      </c>
      <c r="E6068">
        <v>10343</v>
      </c>
      <c r="F6068" t="s">
        <v>1849</v>
      </c>
      <c r="G6068">
        <v>3</v>
      </c>
      <c r="H6068" t="s">
        <v>57</v>
      </c>
      <c r="I6068" t="str">
        <f t="shared" si="94"/>
        <v>201604</v>
      </c>
    </row>
    <row r="6069" spans="1:9" x14ac:dyDescent="0.3">
      <c r="A6069">
        <v>10343</v>
      </c>
      <c r="B6069" t="s">
        <v>1849</v>
      </c>
      <c r="C6069">
        <v>20160420</v>
      </c>
      <c r="D6069">
        <v>3</v>
      </c>
      <c r="E6069">
        <v>10194</v>
      </c>
      <c r="F6069" t="s">
        <v>1833</v>
      </c>
      <c r="G6069">
        <v>3</v>
      </c>
      <c r="I6069" t="str">
        <f t="shared" si="94"/>
        <v>201604</v>
      </c>
    </row>
    <row r="6070" spans="1:9" x14ac:dyDescent="0.3">
      <c r="A6070">
        <v>10343</v>
      </c>
      <c r="B6070" t="s">
        <v>1849</v>
      </c>
      <c r="C6070">
        <v>20160421</v>
      </c>
      <c r="D6070">
        <v>3</v>
      </c>
      <c r="E6070">
        <v>10194</v>
      </c>
      <c r="F6070" t="s">
        <v>1833</v>
      </c>
      <c r="G6070">
        <v>3</v>
      </c>
      <c r="I6070" t="str">
        <f t="shared" si="94"/>
        <v>201604</v>
      </c>
    </row>
    <row r="6071" spans="1:9" x14ac:dyDescent="0.3">
      <c r="A6071">
        <v>10252</v>
      </c>
      <c r="B6071" t="s">
        <v>1801</v>
      </c>
      <c r="C6071">
        <v>20160421</v>
      </c>
      <c r="D6071">
        <v>3</v>
      </c>
      <c r="E6071">
        <v>10093</v>
      </c>
      <c r="F6071" t="s">
        <v>1819</v>
      </c>
      <c r="G6071">
        <v>3</v>
      </c>
      <c r="I6071" t="str">
        <f t="shared" si="94"/>
        <v>201604</v>
      </c>
    </row>
    <row r="6072" spans="1:9" x14ac:dyDescent="0.3">
      <c r="A6072">
        <v>10407</v>
      </c>
      <c r="B6072" t="s">
        <v>1865</v>
      </c>
      <c r="C6072">
        <v>20160421</v>
      </c>
      <c r="D6072">
        <v>3</v>
      </c>
      <c r="E6072">
        <v>10387</v>
      </c>
      <c r="F6072" t="s">
        <v>1812</v>
      </c>
      <c r="G6072">
        <v>3</v>
      </c>
      <c r="H6072" t="s">
        <v>606</v>
      </c>
      <c r="I6072" t="str">
        <f t="shared" si="94"/>
        <v>201604</v>
      </c>
    </row>
    <row r="6073" spans="1:9" x14ac:dyDescent="0.3">
      <c r="A6073">
        <v>10260</v>
      </c>
      <c r="B6073" t="s">
        <v>1811</v>
      </c>
      <c r="C6073">
        <v>20160421</v>
      </c>
      <c r="D6073">
        <v>3</v>
      </c>
      <c r="E6073">
        <v>10286</v>
      </c>
      <c r="F6073" t="s">
        <v>1827</v>
      </c>
      <c r="G6073">
        <v>3</v>
      </c>
      <c r="I6073" t="str">
        <f t="shared" si="94"/>
        <v>201604</v>
      </c>
    </row>
    <row r="6074" spans="1:9" x14ac:dyDescent="0.3">
      <c r="A6074">
        <v>10286</v>
      </c>
      <c r="B6074" t="s">
        <v>1827</v>
      </c>
      <c r="C6074">
        <v>20160421</v>
      </c>
      <c r="D6074">
        <v>3</v>
      </c>
      <c r="E6074">
        <v>10294</v>
      </c>
      <c r="F6074" t="s">
        <v>1863</v>
      </c>
      <c r="G6074">
        <v>3</v>
      </c>
      <c r="I6074" t="str">
        <f t="shared" si="94"/>
        <v>201604</v>
      </c>
    </row>
    <row r="6075" spans="1:9" x14ac:dyDescent="0.3">
      <c r="A6075">
        <v>10387</v>
      </c>
      <c r="B6075" t="s">
        <v>1812</v>
      </c>
      <c r="C6075">
        <v>20160421</v>
      </c>
      <c r="D6075">
        <v>3</v>
      </c>
      <c r="E6075">
        <v>10381</v>
      </c>
      <c r="F6075" t="s">
        <v>1824</v>
      </c>
      <c r="G6075">
        <v>3</v>
      </c>
      <c r="H6075" t="s">
        <v>13</v>
      </c>
      <c r="I6075" t="str">
        <f t="shared" si="94"/>
        <v>201604</v>
      </c>
    </row>
    <row r="6076" spans="1:9" x14ac:dyDescent="0.3">
      <c r="A6076">
        <v>10296</v>
      </c>
      <c r="B6076" t="s">
        <v>1843</v>
      </c>
      <c r="C6076">
        <v>20160413</v>
      </c>
      <c r="D6076">
        <v>0</v>
      </c>
      <c r="G6076">
        <v>0</v>
      </c>
      <c r="I6076" t="str">
        <f t="shared" si="94"/>
        <v>201604</v>
      </c>
    </row>
    <row r="6077" spans="1:9" x14ac:dyDescent="0.3">
      <c r="A6077">
        <v>10296</v>
      </c>
      <c r="B6077" t="s">
        <v>1843</v>
      </c>
      <c r="C6077">
        <v>20160414</v>
      </c>
      <c r="D6077">
        <v>0</v>
      </c>
      <c r="G6077">
        <v>0</v>
      </c>
      <c r="I6077" t="str">
        <f t="shared" si="94"/>
        <v>201604</v>
      </c>
    </row>
    <row r="6078" spans="1:9" x14ac:dyDescent="0.3">
      <c r="A6078">
        <v>10296</v>
      </c>
      <c r="B6078" t="s">
        <v>1843</v>
      </c>
      <c r="C6078">
        <v>20160415</v>
      </c>
      <c r="D6078">
        <v>0</v>
      </c>
      <c r="G6078">
        <v>0</v>
      </c>
      <c r="I6078" t="str">
        <f t="shared" si="94"/>
        <v>201604</v>
      </c>
    </row>
    <row r="6079" spans="1:9" x14ac:dyDescent="0.3">
      <c r="A6079">
        <v>10296</v>
      </c>
      <c r="B6079" t="s">
        <v>1843</v>
      </c>
      <c r="C6079">
        <v>20160418</v>
      </c>
      <c r="D6079">
        <v>0</v>
      </c>
      <c r="G6079">
        <v>0</v>
      </c>
      <c r="I6079" t="str">
        <f t="shared" si="94"/>
        <v>201604</v>
      </c>
    </row>
    <row r="6080" spans="1:9" x14ac:dyDescent="0.3">
      <c r="A6080">
        <v>10296</v>
      </c>
      <c r="B6080" t="s">
        <v>1843</v>
      </c>
      <c r="C6080">
        <v>20160419</v>
      </c>
      <c r="D6080">
        <v>0</v>
      </c>
      <c r="G6080">
        <v>0</v>
      </c>
      <c r="I6080" t="str">
        <f t="shared" si="94"/>
        <v>201604</v>
      </c>
    </row>
    <row r="6081" spans="1:9" x14ac:dyDescent="0.3">
      <c r="A6081">
        <v>10395</v>
      </c>
      <c r="B6081" t="s">
        <v>1859</v>
      </c>
      <c r="C6081">
        <v>20160421</v>
      </c>
      <c r="D6081">
        <v>3</v>
      </c>
      <c r="E6081">
        <v>10351</v>
      </c>
      <c r="F6081" t="s">
        <v>1821</v>
      </c>
      <c r="G6081">
        <v>3</v>
      </c>
      <c r="H6081" t="s">
        <v>607</v>
      </c>
      <c r="I6081" t="str">
        <f t="shared" si="94"/>
        <v>201604</v>
      </c>
    </row>
    <row r="6082" spans="1:9" x14ac:dyDescent="0.3">
      <c r="A6082">
        <v>10340</v>
      </c>
      <c r="B6082" t="s">
        <v>1796</v>
      </c>
      <c r="C6082">
        <v>20160421</v>
      </c>
      <c r="D6082">
        <v>3</v>
      </c>
      <c r="E6082">
        <v>10413</v>
      </c>
      <c r="F6082" t="s">
        <v>1874</v>
      </c>
      <c r="G6082">
        <v>3</v>
      </c>
      <c r="H6082" t="s">
        <v>14</v>
      </c>
      <c r="I6082" t="str">
        <f t="shared" si="94"/>
        <v>201604</v>
      </c>
    </row>
    <row r="6083" spans="1:9" x14ac:dyDescent="0.3">
      <c r="A6083">
        <v>10359</v>
      </c>
      <c r="B6083" t="s">
        <v>1822</v>
      </c>
      <c r="C6083">
        <v>20160421</v>
      </c>
      <c r="D6083">
        <v>0</v>
      </c>
      <c r="E6083">
        <v>10341</v>
      </c>
      <c r="F6083" t="s">
        <v>1804</v>
      </c>
      <c r="G6083">
        <v>3</v>
      </c>
      <c r="H6083" t="s">
        <v>56</v>
      </c>
      <c r="I6083" t="str">
        <f t="shared" ref="I6083:I6146" si="95">LEFT(C6083,6)</f>
        <v>201604</v>
      </c>
    </row>
    <row r="6084" spans="1:9" x14ac:dyDescent="0.3">
      <c r="A6084">
        <v>10280</v>
      </c>
      <c r="B6084" t="s">
        <v>1805</v>
      </c>
      <c r="C6084">
        <v>20160420</v>
      </c>
      <c r="D6084">
        <v>3</v>
      </c>
      <c r="E6084">
        <v>10269</v>
      </c>
      <c r="F6084" t="s">
        <v>1795</v>
      </c>
      <c r="G6084">
        <v>3</v>
      </c>
      <c r="I6084" t="str">
        <f t="shared" si="95"/>
        <v>201604</v>
      </c>
    </row>
    <row r="6085" spans="1:9" x14ac:dyDescent="0.3">
      <c r="A6085">
        <v>10280</v>
      </c>
      <c r="B6085" t="s">
        <v>1805</v>
      </c>
      <c r="C6085">
        <v>20160421</v>
      </c>
      <c r="D6085">
        <v>3</v>
      </c>
      <c r="E6085">
        <v>10269</v>
      </c>
      <c r="F6085" t="s">
        <v>1795</v>
      </c>
      <c r="G6085">
        <v>3</v>
      </c>
      <c r="I6085" t="str">
        <f t="shared" si="95"/>
        <v>201604</v>
      </c>
    </row>
    <row r="6086" spans="1:9" x14ac:dyDescent="0.3">
      <c r="A6086">
        <v>10369</v>
      </c>
      <c r="B6086" t="s">
        <v>1845</v>
      </c>
      <c r="C6086">
        <v>20160421</v>
      </c>
      <c r="D6086">
        <v>0</v>
      </c>
      <c r="G6086">
        <v>0</v>
      </c>
      <c r="I6086" t="str">
        <f t="shared" si="95"/>
        <v>201604</v>
      </c>
    </row>
    <row r="6087" spans="1:9" x14ac:dyDescent="0.3">
      <c r="A6087">
        <v>10208</v>
      </c>
      <c r="B6087" t="s">
        <v>1807</v>
      </c>
      <c r="C6087">
        <v>20160421</v>
      </c>
      <c r="D6087">
        <v>3</v>
      </c>
      <c r="E6087">
        <v>10299</v>
      </c>
      <c r="F6087" t="s">
        <v>1803</v>
      </c>
      <c r="G6087">
        <v>2</v>
      </c>
      <c r="H6087" t="s">
        <v>608</v>
      </c>
      <c r="I6087" t="str">
        <f t="shared" si="95"/>
        <v>201604</v>
      </c>
    </row>
    <row r="6088" spans="1:9" x14ac:dyDescent="0.3">
      <c r="A6088">
        <v>10290</v>
      </c>
      <c r="B6088" t="s">
        <v>1846</v>
      </c>
      <c r="C6088">
        <v>20160420</v>
      </c>
      <c r="D6088">
        <v>3</v>
      </c>
      <c r="E6088">
        <v>10386</v>
      </c>
      <c r="F6088" t="s">
        <v>1861</v>
      </c>
      <c r="G6088">
        <v>3</v>
      </c>
      <c r="I6088" t="str">
        <f t="shared" si="95"/>
        <v>201604</v>
      </c>
    </row>
    <row r="6089" spans="1:9" x14ac:dyDescent="0.3">
      <c r="A6089">
        <v>10290</v>
      </c>
      <c r="B6089" t="s">
        <v>1846</v>
      </c>
      <c r="C6089">
        <v>20160421</v>
      </c>
      <c r="D6089">
        <v>3</v>
      </c>
      <c r="E6089">
        <v>10386</v>
      </c>
      <c r="F6089" t="s">
        <v>1861</v>
      </c>
      <c r="G6089">
        <v>3</v>
      </c>
      <c r="I6089" t="str">
        <f t="shared" si="95"/>
        <v>201604</v>
      </c>
    </row>
    <row r="6090" spans="1:9" x14ac:dyDescent="0.3">
      <c r="A6090">
        <v>10111</v>
      </c>
      <c r="B6090" t="s">
        <v>1817</v>
      </c>
      <c r="C6090">
        <v>20160421</v>
      </c>
      <c r="D6090">
        <v>3</v>
      </c>
      <c r="E6090">
        <v>10294</v>
      </c>
      <c r="F6090" t="s">
        <v>1863</v>
      </c>
      <c r="G6090">
        <v>3</v>
      </c>
      <c r="I6090" t="str">
        <f t="shared" si="95"/>
        <v>201604</v>
      </c>
    </row>
    <row r="6091" spans="1:9" x14ac:dyDescent="0.3">
      <c r="A6091">
        <v>10232</v>
      </c>
      <c r="B6091" t="s">
        <v>1816</v>
      </c>
      <c r="C6091">
        <v>20160421</v>
      </c>
      <c r="D6091">
        <v>3</v>
      </c>
      <c r="E6091">
        <v>10179</v>
      </c>
      <c r="F6091" t="s">
        <v>1823</v>
      </c>
      <c r="G6091">
        <v>3</v>
      </c>
      <c r="I6091" t="str">
        <f t="shared" si="95"/>
        <v>201604</v>
      </c>
    </row>
    <row r="6092" spans="1:9" x14ac:dyDescent="0.3">
      <c r="A6092">
        <v>10335</v>
      </c>
      <c r="B6092" t="s">
        <v>1854</v>
      </c>
      <c r="C6092">
        <v>20160419</v>
      </c>
      <c r="D6092">
        <v>0</v>
      </c>
      <c r="G6092">
        <v>0</v>
      </c>
      <c r="I6092" t="str">
        <f t="shared" si="95"/>
        <v>201604</v>
      </c>
    </row>
    <row r="6093" spans="1:9" x14ac:dyDescent="0.3">
      <c r="A6093">
        <v>10335</v>
      </c>
      <c r="B6093" t="s">
        <v>1854</v>
      </c>
      <c r="C6093">
        <v>20160420</v>
      </c>
      <c r="D6093">
        <v>0</v>
      </c>
      <c r="G6093">
        <v>0</v>
      </c>
      <c r="I6093" t="str">
        <f t="shared" si="95"/>
        <v>201604</v>
      </c>
    </row>
    <row r="6094" spans="1:9" x14ac:dyDescent="0.3">
      <c r="A6094">
        <v>10335</v>
      </c>
      <c r="B6094" t="s">
        <v>1854</v>
      </c>
      <c r="C6094">
        <v>20160421</v>
      </c>
      <c r="D6094">
        <v>0</v>
      </c>
      <c r="G6094">
        <v>0</v>
      </c>
      <c r="I6094" t="str">
        <f t="shared" si="95"/>
        <v>201604</v>
      </c>
    </row>
    <row r="6095" spans="1:9" x14ac:dyDescent="0.3">
      <c r="A6095">
        <v>10371</v>
      </c>
      <c r="B6095" t="s">
        <v>1835</v>
      </c>
      <c r="C6095">
        <v>20160421</v>
      </c>
      <c r="D6095">
        <v>3</v>
      </c>
      <c r="E6095">
        <v>10208</v>
      </c>
      <c r="F6095" t="s">
        <v>1807</v>
      </c>
      <c r="G6095">
        <v>3</v>
      </c>
      <c r="H6095" t="s">
        <v>609</v>
      </c>
      <c r="I6095" t="str">
        <f t="shared" si="95"/>
        <v>201604</v>
      </c>
    </row>
    <row r="6096" spans="1:9" x14ac:dyDescent="0.3">
      <c r="A6096">
        <v>10208</v>
      </c>
      <c r="B6096" t="s">
        <v>1807</v>
      </c>
      <c r="C6096">
        <v>20160422</v>
      </c>
      <c r="D6096">
        <v>3</v>
      </c>
      <c r="G6096">
        <v>0</v>
      </c>
      <c r="I6096" t="str">
        <f t="shared" si="95"/>
        <v>201604</v>
      </c>
    </row>
    <row r="6097" spans="1:9" x14ac:dyDescent="0.3">
      <c r="A6097">
        <v>10175</v>
      </c>
      <c r="B6097" t="s">
        <v>1825</v>
      </c>
      <c r="C6097">
        <v>20160421</v>
      </c>
      <c r="D6097">
        <v>3</v>
      </c>
      <c r="E6097">
        <v>10336</v>
      </c>
      <c r="F6097" t="s">
        <v>1796</v>
      </c>
      <c r="G6097">
        <v>3</v>
      </c>
      <c r="H6097" t="s">
        <v>18</v>
      </c>
      <c r="I6097" t="str">
        <f t="shared" si="95"/>
        <v>201604</v>
      </c>
    </row>
    <row r="6098" spans="1:9" x14ac:dyDescent="0.3">
      <c r="A6098">
        <v>10064</v>
      </c>
      <c r="B6098" t="s">
        <v>1830</v>
      </c>
      <c r="C6098">
        <v>20160420</v>
      </c>
      <c r="D6098">
        <v>0</v>
      </c>
      <c r="G6098">
        <v>0</v>
      </c>
      <c r="I6098" t="str">
        <f t="shared" si="95"/>
        <v>201604</v>
      </c>
    </row>
    <row r="6099" spans="1:9" x14ac:dyDescent="0.3">
      <c r="A6099">
        <v>10259</v>
      </c>
      <c r="B6099" t="s">
        <v>1794</v>
      </c>
      <c r="C6099">
        <v>20160421</v>
      </c>
      <c r="D6099">
        <v>3</v>
      </c>
      <c r="E6099">
        <v>10330</v>
      </c>
      <c r="F6099" t="s">
        <v>1813</v>
      </c>
      <c r="G6099">
        <v>3</v>
      </c>
      <c r="I6099" t="str">
        <f t="shared" si="95"/>
        <v>201604</v>
      </c>
    </row>
    <row r="6100" spans="1:9" x14ac:dyDescent="0.3">
      <c r="A6100">
        <v>10259</v>
      </c>
      <c r="B6100" t="s">
        <v>1794</v>
      </c>
      <c r="C6100">
        <v>20160422</v>
      </c>
      <c r="D6100">
        <v>3</v>
      </c>
      <c r="E6100">
        <v>10329</v>
      </c>
      <c r="F6100" t="s">
        <v>1842</v>
      </c>
      <c r="G6100">
        <v>3</v>
      </c>
      <c r="I6100" t="str">
        <f t="shared" si="95"/>
        <v>201604</v>
      </c>
    </row>
    <row r="6101" spans="1:9" x14ac:dyDescent="0.3">
      <c r="A6101">
        <v>10164</v>
      </c>
      <c r="B6101" t="s">
        <v>1828</v>
      </c>
      <c r="C6101">
        <v>20160421</v>
      </c>
      <c r="D6101">
        <v>3</v>
      </c>
      <c r="E6101">
        <v>10331</v>
      </c>
      <c r="F6101" t="s">
        <v>1796</v>
      </c>
      <c r="G6101">
        <v>3</v>
      </c>
      <c r="H6101" t="s">
        <v>14</v>
      </c>
      <c r="I6101" t="str">
        <f t="shared" si="95"/>
        <v>201604</v>
      </c>
    </row>
    <row r="6102" spans="1:9" x14ac:dyDescent="0.3">
      <c r="A6102">
        <v>10299</v>
      </c>
      <c r="B6102" t="s">
        <v>1803</v>
      </c>
      <c r="C6102">
        <v>20160422</v>
      </c>
      <c r="D6102">
        <v>3</v>
      </c>
      <c r="E6102">
        <v>10208</v>
      </c>
      <c r="F6102" t="s">
        <v>1807</v>
      </c>
      <c r="G6102">
        <v>3</v>
      </c>
      <c r="H6102" t="s">
        <v>610</v>
      </c>
      <c r="I6102" t="str">
        <f t="shared" si="95"/>
        <v>201604</v>
      </c>
    </row>
    <row r="6103" spans="1:9" x14ac:dyDescent="0.3">
      <c r="A6103">
        <v>10285</v>
      </c>
      <c r="B6103" t="s">
        <v>1826</v>
      </c>
      <c r="C6103">
        <v>20160421</v>
      </c>
      <c r="D6103">
        <v>3</v>
      </c>
      <c r="G6103">
        <v>0</v>
      </c>
      <c r="I6103" t="str">
        <f t="shared" si="95"/>
        <v>201604</v>
      </c>
    </row>
    <row r="6104" spans="1:9" x14ac:dyDescent="0.3">
      <c r="A6104">
        <v>10285</v>
      </c>
      <c r="B6104" t="s">
        <v>1826</v>
      </c>
      <c r="C6104">
        <v>20160420</v>
      </c>
      <c r="D6104">
        <v>3</v>
      </c>
      <c r="G6104">
        <v>0</v>
      </c>
      <c r="I6104" t="str">
        <f t="shared" si="95"/>
        <v>201604</v>
      </c>
    </row>
    <row r="6105" spans="1:9" x14ac:dyDescent="0.3">
      <c r="A6105">
        <v>10285</v>
      </c>
      <c r="B6105" t="s">
        <v>1826</v>
      </c>
      <c r="C6105">
        <v>20160419</v>
      </c>
      <c r="D6105">
        <v>3</v>
      </c>
      <c r="G6105">
        <v>0</v>
      </c>
      <c r="I6105" t="str">
        <f t="shared" si="95"/>
        <v>201604</v>
      </c>
    </row>
    <row r="6106" spans="1:9" x14ac:dyDescent="0.3">
      <c r="A6106">
        <v>10285</v>
      </c>
      <c r="B6106" t="s">
        <v>1826</v>
      </c>
      <c r="C6106">
        <v>20160418</v>
      </c>
      <c r="D6106">
        <v>3</v>
      </c>
      <c r="G6106">
        <v>0</v>
      </c>
      <c r="I6106" t="str">
        <f t="shared" si="95"/>
        <v>201604</v>
      </c>
    </row>
    <row r="6107" spans="1:9" x14ac:dyDescent="0.3">
      <c r="A6107">
        <v>10285</v>
      </c>
      <c r="B6107" t="s">
        <v>1826</v>
      </c>
      <c r="C6107">
        <v>20160415</v>
      </c>
      <c r="D6107">
        <v>3</v>
      </c>
      <c r="G6107">
        <v>0</v>
      </c>
      <c r="I6107" t="str">
        <f t="shared" si="95"/>
        <v>201604</v>
      </c>
    </row>
    <row r="6108" spans="1:9" x14ac:dyDescent="0.3">
      <c r="A6108">
        <v>10285</v>
      </c>
      <c r="B6108" t="s">
        <v>1826</v>
      </c>
      <c r="C6108">
        <v>20160414</v>
      </c>
      <c r="D6108">
        <v>3</v>
      </c>
      <c r="G6108">
        <v>0</v>
      </c>
      <c r="I6108" t="str">
        <f t="shared" si="95"/>
        <v>201604</v>
      </c>
    </row>
    <row r="6109" spans="1:9" x14ac:dyDescent="0.3">
      <c r="A6109">
        <v>10285</v>
      </c>
      <c r="B6109" t="s">
        <v>1826</v>
      </c>
      <c r="C6109">
        <v>20160412</v>
      </c>
      <c r="D6109">
        <v>3</v>
      </c>
      <c r="G6109">
        <v>0</v>
      </c>
      <c r="I6109" t="str">
        <f t="shared" si="95"/>
        <v>201604</v>
      </c>
    </row>
    <row r="6110" spans="1:9" x14ac:dyDescent="0.3">
      <c r="A6110">
        <v>10386</v>
      </c>
      <c r="B6110" t="s">
        <v>1861</v>
      </c>
      <c r="C6110">
        <v>20160421</v>
      </c>
      <c r="D6110">
        <v>3</v>
      </c>
      <c r="E6110">
        <v>10292</v>
      </c>
      <c r="F6110" t="s">
        <v>1820</v>
      </c>
      <c r="G6110">
        <v>3</v>
      </c>
      <c r="I6110" t="str">
        <f t="shared" si="95"/>
        <v>201604</v>
      </c>
    </row>
    <row r="6111" spans="1:9" x14ac:dyDescent="0.3">
      <c r="A6111">
        <v>10285</v>
      </c>
      <c r="B6111" t="s">
        <v>1826</v>
      </c>
      <c r="C6111">
        <v>20160411</v>
      </c>
      <c r="D6111">
        <v>3</v>
      </c>
      <c r="G6111">
        <v>0</v>
      </c>
      <c r="I6111" t="str">
        <f t="shared" si="95"/>
        <v>201604</v>
      </c>
    </row>
    <row r="6112" spans="1:9" x14ac:dyDescent="0.3">
      <c r="A6112">
        <v>10285</v>
      </c>
      <c r="B6112" t="s">
        <v>1826</v>
      </c>
      <c r="C6112">
        <v>20160408</v>
      </c>
      <c r="D6112">
        <v>3</v>
      </c>
      <c r="G6112">
        <v>0</v>
      </c>
      <c r="I6112" t="str">
        <f t="shared" si="95"/>
        <v>201604</v>
      </c>
    </row>
    <row r="6113" spans="1:9" x14ac:dyDescent="0.3">
      <c r="A6113">
        <v>10285</v>
      </c>
      <c r="B6113" t="s">
        <v>1826</v>
      </c>
      <c r="C6113">
        <v>20160407</v>
      </c>
      <c r="D6113">
        <v>3</v>
      </c>
      <c r="G6113">
        <v>0</v>
      </c>
      <c r="I6113" t="str">
        <f t="shared" si="95"/>
        <v>201604</v>
      </c>
    </row>
    <row r="6114" spans="1:9" x14ac:dyDescent="0.3">
      <c r="A6114">
        <v>10285</v>
      </c>
      <c r="B6114" t="s">
        <v>1826</v>
      </c>
      <c r="C6114">
        <v>20160405</v>
      </c>
      <c r="D6114">
        <v>3</v>
      </c>
      <c r="G6114">
        <v>0</v>
      </c>
      <c r="I6114" t="str">
        <f t="shared" si="95"/>
        <v>201604</v>
      </c>
    </row>
    <row r="6115" spans="1:9" x14ac:dyDescent="0.3">
      <c r="A6115">
        <v>10285</v>
      </c>
      <c r="B6115" t="s">
        <v>1826</v>
      </c>
      <c r="C6115">
        <v>20160404</v>
      </c>
      <c r="D6115">
        <v>3</v>
      </c>
      <c r="G6115">
        <v>0</v>
      </c>
      <c r="I6115" t="str">
        <f t="shared" si="95"/>
        <v>201604</v>
      </c>
    </row>
    <row r="6116" spans="1:9" x14ac:dyDescent="0.3">
      <c r="A6116">
        <v>10404</v>
      </c>
      <c r="B6116" t="s">
        <v>1862</v>
      </c>
      <c r="C6116">
        <v>20160422</v>
      </c>
      <c r="D6116">
        <v>3</v>
      </c>
      <c r="E6116">
        <v>10372</v>
      </c>
      <c r="F6116" t="s">
        <v>1852</v>
      </c>
      <c r="G6116">
        <v>2</v>
      </c>
      <c r="H6116" t="s">
        <v>52</v>
      </c>
      <c r="I6116" t="str">
        <f t="shared" si="95"/>
        <v>201604</v>
      </c>
    </row>
    <row r="6117" spans="1:9" x14ac:dyDescent="0.3">
      <c r="A6117">
        <v>10372</v>
      </c>
      <c r="B6117" t="s">
        <v>1852</v>
      </c>
      <c r="C6117">
        <v>20160422</v>
      </c>
      <c r="D6117">
        <v>3</v>
      </c>
      <c r="E6117">
        <v>10352</v>
      </c>
      <c r="F6117" t="s">
        <v>1829</v>
      </c>
      <c r="G6117">
        <v>3</v>
      </c>
      <c r="H6117" t="s">
        <v>611</v>
      </c>
      <c r="I6117" t="str">
        <f t="shared" si="95"/>
        <v>201604</v>
      </c>
    </row>
    <row r="6118" spans="1:9" x14ac:dyDescent="0.3">
      <c r="A6118">
        <v>10383</v>
      </c>
      <c r="B6118" t="s">
        <v>1804</v>
      </c>
      <c r="C6118">
        <v>20160418</v>
      </c>
      <c r="D6118">
        <v>0</v>
      </c>
      <c r="G6118">
        <v>0</v>
      </c>
      <c r="I6118" t="str">
        <f t="shared" si="95"/>
        <v>201604</v>
      </c>
    </row>
    <row r="6119" spans="1:9" x14ac:dyDescent="0.3">
      <c r="A6119">
        <v>10378</v>
      </c>
      <c r="B6119" t="s">
        <v>1799</v>
      </c>
      <c r="C6119">
        <v>20160421</v>
      </c>
      <c r="D6119">
        <v>3</v>
      </c>
      <c r="E6119">
        <v>10383</v>
      </c>
      <c r="F6119" t="s">
        <v>1804</v>
      </c>
      <c r="G6119">
        <v>3</v>
      </c>
      <c r="H6119" t="s">
        <v>70</v>
      </c>
      <c r="I6119" t="str">
        <f t="shared" si="95"/>
        <v>201604</v>
      </c>
    </row>
    <row r="6120" spans="1:9" x14ac:dyDescent="0.3">
      <c r="A6120">
        <v>10329</v>
      </c>
      <c r="B6120" t="s">
        <v>1842</v>
      </c>
      <c r="C6120">
        <v>20160421</v>
      </c>
      <c r="D6120">
        <v>3</v>
      </c>
      <c r="E6120">
        <v>10269</v>
      </c>
      <c r="F6120" t="s">
        <v>1795</v>
      </c>
      <c r="G6120">
        <v>3</v>
      </c>
      <c r="I6120" t="str">
        <f t="shared" si="95"/>
        <v>201604</v>
      </c>
    </row>
    <row r="6121" spans="1:9" x14ac:dyDescent="0.3">
      <c r="A6121">
        <v>10358</v>
      </c>
      <c r="B6121" t="s">
        <v>1809</v>
      </c>
      <c r="C6121">
        <v>20160421</v>
      </c>
      <c r="D6121">
        <v>3</v>
      </c>
      <c r="E6121">
        <v>10366</v>
      </c>
      <c r="F6121" t="s">
        <v>1821</v>
      </c>
      <c r="G6121">
        <v>3</v>
      </c>
      <c r="I6121" t="str">
        <f t="shared" si="95"/>
        <v>201604</v>
      </c>
    </row>
    <row r="6122" spans="1:9" x14ac:dyDescent="0.3">
      <c r="A6122">
        <v>10194</v>
      </c>
      <c r="B6122" t="s">
        <v>1833</v>
      </c>
      <c r="C6122">
        <v>20160421</v>
      </c>
      <c r="D6122">
        <v>3</v>
      </c>
      <c r="E6122">
        <v>10343</v>
      </c>
      <c r="F6122" t="s">
        <v>1849</v>
      </c>
      <c r="G6122">
        <v>3</v>
      </c>
      <c r="I6122" t="str">
        <f t="shared" si="95"/>
        <v>201604</v>
      </c>
    </row>
    <row r="6123" spans="1:9" x14ac:dyDescent="0.3">
      <c r="A6123">
        <v>10377</v>
      </c>
      <c r="B6123" t="s">
        <v>1802</v>
      </c>
      <c r="C6123">
        <v>20160421</v>
      </c>
      <c r="D6123">
        <v>3</v>
      </c>
      <c r="G6123">
        <v>0</v>
      </c>
      <c r="I6123" t="str">
        <f t="shared" si="95"/>
        <v>201604</v>
      </c>
    </row>
    <row r="6124" spans="1:9" x14ac:dyDescent="0.3">
      <c r="A6124">
        <v>10081</v>
      </c>
      <c r="B6124" t="s">
        <v>1850</v>
      </c>
      <c r="C6124">
        <v>20160421</v>
      </c>
      <c r="D6124">
        <v>3</v>
      </c>
      <c r="E6124">
        <v>10377</v>
      </c>
      <c r="F6124" t="s">
        <v>1802</v>
      </c>
      <c r="G6124">
        <v>3</v>
      </c>
      <c r="H6124" t="s">
        <v>612</v>
      </c>
      <c r="I6124" t="str">
        <f t="shared" si="95"/>
        <v>201604</v>
      </c>
    </row>
    <row r="6125" spans="1:9" x14ac:dyDescent="0.3">
      <c r="A6125">
        <v>10081</v>
      </c>
      <c r="B6125" t="s">
        <v>1850</v>
      </c>
      <c r="C6125">
        <v>20160422</v>
      </c>
      <c r="D6125">
        <v>3</v>
      </c>
      <c r="E6125">
        <v>10280</v>
      </c>
      <c r="F6125" t="s">
        <v>1805</v>
      </c>
      <c r="G6125">
        <v>3</v>
      </c>
      <c r="H6125" t="s">
        <v>613</v>
      </c>
      <c r="I6125" t="str">
        <f t="shared" si="95"/>
        <v>201604</v>
      </c>
    </row>
    <row r="6126" spans="1:9" x14ac:dyDescent="0.3">
      <c r="A6126">
        <v>10384</v>
      </c>
      <c r="B6126" t="s">
        <v>1829</v>
      </c>
      <c r="C6126">
        <v>20160422</v>
      </c>
      <c r="D6126">
        <v>3</v>
      </c>
      <c r="E6126">
        <v>10416</v>
      </c>
      <c r="F6126" t="s">
        <v>1869</v>
      </c>
      <c r="G6126">
        <v>3</v>
      </c>
      <c r="I6126" t="str">
        <f t="shared" si="95"/>
        <v>201604</v>
      </c>
    </row>
    <row r="6127" spans="1:9" x14ac:dyDescent="0.3">
      <c r="A6127">
        <v>10417</v>
      </c>
      <c r="B6127" t="s">
        <v>1870</v>
      </c>
      <c r="C6127">
        <v>20160422</v>
      </c>
      <c r="D6127">
        <v>0</v>
      </c>
      <c r="G6127">
        <v>0</v>
      </c>
      <c r="I6127" t="str">
        <f t="shared" si="95"/>
        <v>201604</v>
      </c>
    </row>
    <row r="6128" spans="1:9" x14ac:dyDescent="0.3">
      <c r="A6128">
        <v>10351</v>
      </c>
      <c r="B6128" t="s">
        <v>1821</v>
      </c>
      <c r="C6128">
        <v>20160422</v>
      </c>
      <c r="D6128">
        <v>3</v>
      </c>
      <c r="E6128">
        <v>10082</v>
      </c>
      <c r="F6128" t="s">
        <v>1836</v>
      </c>
      <c r="G6128">
        <v>3</v>
      </c>
      <c r="H6128" t="s">
        <v>614</v>
      </c>
      <c r="I6128" t="str">
        <f t="shared" si="95"/>
        <v>201604</v>
      </c>
    </row>
    <row r="6129" spans="1:9" x14ac:dyDescent="0.3">
      <c r="A6129">
        <v>10387</v>
      </c>
      <c r="B6129" t="s">
        <v>1812</v>
      </c>
      <c r="C6129">
        <v>20160422</v>
      </c>
      <c r="D6129">
        <v>3</v>
      </c>
      <c r="E6129">
        <v>10381</v>
      </c>
      <c r="F6129" t="s">
        <v>1824</v>
      </c>
      <c r="G6129">
        <v>3</v>
      </c>
      <c r="H6129" t="s">
        <v>615</v>
      </c>
      <c r="I6129" t="str">
        <f t="shared" si="95"/>
        <v>201604</v>
      </c>
    </row>
    <row r="6130" spans="1:9" x14ac:dyDescent="0.3">
      <c r="A6130">
        <v>10330</v>
      </c>
      <c r="B6130" t="s">
        <v>1813</v>
      </c>
      <c r="C6130">
        <v>20160422</v>
      </c>
      <c r="D6130">
        <v>3</v>
      </c>
      <c r="E6130">
        <v>10329</v>
      </c>
      <c r="F6130" t="s">
        <v>1842</v>
      </c>
      <c r="G6130">
        <v>3</v>
      </c>
      <c r="I6130" t="str">
        <f t="shared" si="95"/>
        <v>201604</v>
      </c>
    </row>
    <row r="6131" spans="1:9" x14ac:dyDescent="0.3">
      <c r="A6131">
        <v>10379</v>
      </c>
      <c r="B6131" t="s">
        <v>1838</v>
      </c>
      <c r="C6131">
        <v>20160422</v>
      </c>
      <c r="D6131">
        <v>3</v>
      </c>
      <c r="E6131">
        <v>10382</v>
      </c>
      <c r="F6131" t="s">
        <v>1800</v>
      </c>
      <c r="G6131">
        <v>3</v>
      </c>
      <c r="I6131" t="str">
        <f t="shared" si="95"/>
        <v>201604</v>
      </c>
    </row>
    <row r="6132" spans="1:9" x14ac:dyDescent="0.3">
      <c r="A6132">
        <v>10234</v>
      </c>
      <c r="B6132" t="s">
        <v>1797</v>
      </c>
      <c r="C6132">
        <v>20160422</v>
      </c>
      <c r="D6132">
        <v>3</v>
      </c>
      <c r="G6132">
        <v>0</v>
      </c>
      <c r="I6132" t="str">
        <f t="shared" si="95"/>
        <v>201604</v>
      </c>
    </row>
    <row r="6133" spans="1:9" x14ac:dyDescent="0.3">
      <c r="A6133">
        <v>10234</v>
      </c>
      <c r="B6133" t="s">
        <v>1797</v>
      </c>
      <c r="C6133">
        <v>20160421</v>
      </c>
      <c r="D6133">
        <v>3</v>
      </c>
      <c r="G6133">
        <v>0</v>
      </c>
      <c r="I6133" t="str">
        <f t="shared" si="95"/>
        <v>201604</v>
      </c>
    </row>
    <row r="6134" spans="1:9" x14ac:dyDescent="0.3">
      <c r="A6134">
        <v>10369</v>
      </c>
      <c r="B6134" t="s">
        <v>1845</v>
      </c>
      <c r="C6134">
        <v>20160422</v>
      </c>
      <c r="D6134">
        <v>0</v>
      </c>
      <c r="G6134">
        <v>0</v>
      </c>
      <c r="I6134" t="str">
        <f t="shared" si="95"/>
        <v>201604</v>
      </c>
    </row>
    <row r="6135" spans="1:9" x14ac:dyDescent="0.3">
      <c r="A6135">
        <v>10269</v>
      </c>
      <c r="B6135" t="s">
        <v>1795</v>
      </c>
      <c r="C6135">
        <v>20160422</v>
      </c>
      <c r="D6135">
        <v>3</v>
      </c>
      <c r="E6135">
        <v>10329</v>
      </c>
      <c r="F6135" t="s">
        <v>1842</v>
      </c>
      <c r="G6135">
        <v>3</v>
      </c>
      <c r="I6135" t="str">
        <f t="shared" si="95"/>
        <v>201604</v>
      </c>
    </row>
    <row r="6136" spans="1:9" x14ac:dyDescent="0.3">
      <c r="A6136">
        <v>10381</v>
      </c>
      <c r="B6136" t="s">
        <v>1824</v>
      </c>
      <c r="C6136">
        <v>20160422</v>
      </c>
      <c r="D6136">
        <v>3</v>
      </c>
      <c r="E6136">
        <v>10387</v>
      </c>
      <c r="F6136" t="s">
        <v>1812</v>
      </c>
      <c r="G6136">
        <v>3</v>
      </c>
      <c r="H6136" t="s">
        <v>13</v>
      </c>
      <c r="I6136" t="str">
        <f t="shared" si="95"/>
        <v>201604</v>
      </c>
    </row>
    <row r="6137" spans="1:9" x14ac:dyDescent="0.3">
      <c r="A6137">
        <v>10407</v>
      </c>
      <c r="B6137" t="s">
        <v>1865</v>
      </c>
      <c r="C6137">
        <v>20160422</v>
      </c>
      <c r="D6137">
        <v>3</v>
      </c>
      <c r="E6137">
        <v>10387</v>
      </c>
      <c r="F6137" t="s">
        <v>1812</v>
      </c>
      <c r="G6137">
        <v>3</v>
      </c>
      <c r="H6137" t="s">
        <v>565</v>
      </c>
      <c r="I6137" t="str">
        <f t="shared" si="95"/>
        <v>201604</v>
      </c>
    </row>
    <row r="6138" spans="1:9" x14ac:dyDescent="0.3">
      <c r="A6138">
        <v>10389</v>
      </c>
      <c r="B6138" t="s">
        <v>1853</v>
      </c>
      <c r="C6138">
        <v>20160422</v>
      </c>
      <c r="D6138">
        <v>3</v>
      </c>
      <c r="E6138">
        <v>10056</v>
      </c>
      <c r="F6138" t="s">
        <v>1848</v>
      </c>
      <c r="G6138">
        <v>3</v>
      </c>
      <c r="H6138" t="s">
        <v>57</v>
      </c>
      <c r="I6138" t="str">
        <f t="shared" si="95"/>
        <v>201604</v>
      </c>
    </row>
    <row r="6139" spans="1:9" x14ac:dyDescent="0.3">
      <c r="A6139">
        <v>10382</v>
      </c>
      <c r="B6139" t="s">
        <v>1800</v>
      </c>
      <c r="C6139">
        <v>20160422</v>
      </c>
      <c r="D6139">
        <v>3</v>
      </c>
      <c r="E6139">
        <v>10379</v>
      </c>
      <c r="F6139" t="s">
        <v>1838</v>
      </c>
      <c r="G6139">
        <v>3</v>
      </c>
      <c r="I6139" t="str">
        <f t="shared" si="95"/>
        <v>201604</v>
      </c>
    </row>
    <row r="6140" spans="1:9" x14ac:dyDescent="0.3">
      <c r="A6140">
        <v>10074</v>
      </c>
      <c r="B6140" t="s">
        <v>1837</v>
      </c>
      <c r="C6140">
        <v>20160421</v>
      </c>
      <c r="D6140">
        <v>3</v>
      </c>
      <c r="E6140">
        <v>10291</v>
      </c>
      <c r="F6140" t="s">
        <v>1821</v>
      </c>
      <c r="G6140">
        <v>3</v>
      </c>
      <c r="H6140" t="s">
        <v>14</v>
      </c>
      <c r="I6140" t="str">
        <f t="shared" si="95"/>
        <v>201604</v>
      </c>
    </row>
    <row r="6141" spans="1:9" x14ac:dyDescent="0.3">
      <c r="A6141">
        <v>10385</v>
      </c>
      <c r="B6141" t="s">
        <v>1821</v>
      </c>
      <c r="C6141">
        <v>20160422</v>
      </c>
      <c r="D6141">
        <v>3</v>
      </c>
      <c r="E6141">
        <v>10358</v>
      </c>
      <c r="F6141" t="s">
        <v>1809</v>
      </c>
      <c r="G6141">
        <v>3</v>
      </c>
      <c r="I6141" t="str">
        <f t="shared" si="95"/>
        <v>201604</v>
      </c>
    </row>
    <row r="6142" spans="1:9" x14ac:dyDescent="0.3">
      <c r="A6142">
        <v>10340</v>
      </c>
      <c r="B6142" t="s">
        <v>1796</v>
      </c>
      <c r="C6142">
        <v>20160422</v>
      </c>
      <c r="D6142">
        <v>3</v>
      </c>
      <c r="E6142">
        <v>10335</v>
      </c>
      <c r="F6142" t="s">
        <v>1854</v>
      </c>
      <c r="G6142">
        <v>3</v>
      </c>
      <c r="H6142" t="s">
        <v>14</v>
      </c>
      <c r="I6142" t="str">
        <f t="shared" si="95"/>
        <v>201604</v>
      </c>
    </row>
    <row r="6143" spans="1:9" x14ac:dyDescent="0.3">
      <c r="A6143">
        <v>10260</v>
      </c>
      <c r="B6143" t="s">
        <v>1811</v>
      </c>
      <c r="C6143">
        <v>20160422</v>
      </c>
      <c r="D6143">
        <v>3</v>
      </c>
      <c r="E6143">
        <v>10286</v>
      </c>
      <c r="F6143" t="s">
        <v>1827</v>
      </c>
      <c r="G6143">
        <v>3</v>
      </c>
      <c r="I6143" t="str">
        <f t="shared" si="95"/>
        <v>201604</v>
      </c>
    </row>
    <row r="6144" spans="1:9" x14ac:dyDescent="0.3">
      <c r="A6144">
        <v>10175</v>
      </c>
      <c r="B6144" t="s">
        <v>1825</v>
      </c>
      <c r="C6144">
        <v>20160422</v>
      </c>
      <c r="D6144">
        <v>3</v>
      </c>
      <c r="E6144">
        <v>10336</v>
      </c>
      <c r="F6144" t="s">
        <v>1796</v>
      </c>
      <c r="G6144">
        <v>3</v>
      </c>
      <c r="H6144" t="s">
        <v>18</v>
      </c>
      <c r="I6144" t="str">
        <f t="shared" si="95"/>
        <v>201604</v>
      </c>
    </row>
    <row r="6145" spans="1:9" x14ac:dyDescent="0.3">
      <c r="A6145">
        <v>10282</v>
      </c>
      <c r="B6145" t="s">
        <v>1810</v>
      </c>
      <c r="C6145">
        <v>20160422</v>
      </c>
      <c r="D6145">
        <v>3</v>
      </c>
      <c r="E6145">
        <v>10408</v>
      </c>
      <c r="F6145" t="s">
        <v>1866</v>
      </c>
      <c r="G6145">
        <v>3</v>
      </c>
      <c r="I6145" t="str">
        <f t="shared" si="95"/>
        <v>201604</v>
      </c>
    </row>
    <row r="6146" spans="1:9" x14ac:dyDescent="0.3">
      <c r="A6146">
        <v>10204</v>
      </c>
      <c r="B6146" t="s">
        <v>1818</v>
      </c>
      <c r="C6146">
        <v>20160421</v>
      </c>
      <c r="D6146">
        <v>3</v>
      </c>
      <c r="G6146">
        <v>0</v>
      </c>
      <c r="I6146" t="str">
        <f t="shared" si="95"/>
        <v>201604</v>
      </c>
    </row>
    <row r="6147" spans="1:9" x14ac:dyDescent="0.3">
      <c r="A6147">
        <v>10204</v>
      </c>
      <c r="B6147" t="s">
        <v>1818</v>
      </c>
      <c r="C6147">
        <v>20160422</v>
      </c>
      <c r="D6147">
        <v>3</v>
      </c>
      <c r="G6147">
        <v>0</v>
      </c>
      <c r="I6147" t="str">
        <f t="shared" ref="I6147:I6210" si="96">LEFT(C6147,6)</f>
        <v>201604</v>
      </c>
    </row>
    <row r="6148" spans="1:9" x14ac:dyDescent="0.3">
      <c r="A6148">
        <v>10336</v>
      </c>
      <c r="B6148" t="s">
        <v>1796</v>
      </c>
      <c r="C6148">
        <v>20160421</v>
      </c>
      <c r="D6148">
        <v>3</v>
      </c>
      <c r="E6148">
        <v>10259</v>
      </c>
      <c r="F6148" t="s">
        <v>1794</v>
      </c>
      <c r="G6148">
        <v>3</v>
      </c>
      <c r="I6148" t="str">
        <f t="shared" si="96"/>
        <v>201604</v>
      </c>
    </row>
    <row r="6149" spans="1:9" x14ac:dyDescent="0.3">
      <c r="A6149">
        <v>10336</v>
      </c>
      <c r="B6149" t="s">
        <v>1796</v>
      </c>
      <c r="C6149">
        <v>20160422</v>
      </c>
      <c r="D6149">
        <v>3</v>
      </c>
      <c r="E6149">
        <v>10259</v>
      </c>
      <c r="F6149" t="s">
        <v>1794</v>
      </c>
      <c r="G6149">
        <v>3</v>
      </c>
      <c r="I6149" t="str">
        <f t="shared" si="96"/>
        <v>201604</v>
      </c>
    </row>
    <row r="6150" spans="1:9" x14ac:dyDescent="0.3">
      <c r="A6150">
        <v>10286</v>
      </c>
      <c r="B6150" t="s">
        <v>1827</v>
      </c>
      <c r="C6150">
        <v>20160422</v>
      </c>
      <c r="D6150">
        <v>3</v>
      </c>
      <c r="E6150">
        <v>10294</v>
      </c>
      <c r="F6150" t="s">
        <v>1863</v>
      </c>
      <c r="G6150">
        <v>3</v>
      </c>
      <c r="I6150" t="str">
        <f t="shared" si="96"/>
        <v>201604</v>
      </c>
    </row>
    <row r="6151" spans="1:9" x14ac:dyDescent="0.3">
      <c r="A6151">
        <v>10321</v>
      </c>
      <c r="B6151" t="s">
        <v>1815</v>
      </c>
      <c r="C6151">
        <v>20160422</v>
      </c>
      <c r="D6151">
        <v>3</v>
      </c>
      <c r="E6151">
        <v>10182</v>
      </c>
      <c r="F6151" t="s">
        <v>1821</v>
      </c>
      <c r="G6151">
        <v>3</v>
      </c>
      <c r="I6151" t="str">
        <f t="shared" si="96"/>
        <v>201604</v>
      </c>
    </row>
    <row r="6152" spans="1:9" x14ac:dyDescent="0.3">
      <c r="A6152">
        <v>10111</v>
      </c>
      <c r="B6152" t="s">
        <v>1817</v>
      </c>
      <c r="C6152">
        <v>20160422</v>
      </c>
      <c r="D6152">
        <v>3</v>
      </c>
      <c r="E6152">
        <v>10385</v>
      </c>
      <c r="F6152" t="s">
        <v>1821</v>
      </c>
      <c r="G6152">
        <v>3</v>
      </c>
      <c r="I6152" t="str">
        <f t="shared" si="96"/>
        <v>201604</v>
      </c>
    </row>
    <row r="6153" spans="1:9" x14ac:dyDescent="0.3">
      <c r="A6153">
        <v>10343</v>
      </c>
      <c r="B6153" t="s">
        <v>1849</v>
      </c>
      <c r="C6153">
        <v>20160422</v>
      </c>
      <c r="D6153">
        <v>3</v>
      </c>
      <c r="E6153">
        <v>10194</v>
      </c>
      <c r="F6153" t="s">
        <v>1833</v>
      </c>
      <c r="G6153">
        <v>3</v>
      </c>
      <c r="I6153" t="str">
        <f t="shared" si="96"/>
        <v>201604</v>
      </c>
    </row>
    <row r="6154" spans="1:9" x14ac:dyDescent="0.3">
      <c r="A6154">
        <v>10377</v>
      </c>
      <c r="B6154" t="s">
        <v>1802</v>
      </c>
      <c r="C6154">
        <v>20160422</v>
      </c>
      <c r="D6154">
        <v>3</v>
      </c>
      <c r="G6154">
        <v>0</v>
      </c>
      <c r="I6154" t="str">
        <f t="shared" si="96"/>
        <v>201604</v>
      </c>
    </row>
    <row r="6155" spans="1:9" x14ac:dyDescent="0.3">
      <c r="A6155">
        <v>10395</v>
      </c>
      <c r="B6155" t="s">
        <v>1859</v>
      </c>
      <c r="C6155">
        <v>20160422</v>
      </c>
      <c r="D6155">
        <v>3</v>
      </c>
      <c r="E6155">
        <v>10351</v>
      </c>
      <c r="F6155" t="s">
        <v>1821</v>
      </c>
      <c r="G6155">
        <v>3</v>
      </c>
      <c r="H6155" t="s">
        <v>616</v>
      </c>
      <c r="I6155" t="str">
        <f t="shared" si="96"/>
        <v>201604</v>
      </c>
    </row>
    <row r="6156" spans="1:9" x14ac:dyDescent="0.3">
      <c r="A6156">
        <v>10395</v>
      </c>
      <c r="B6156" t="s">
        <v>1859</v>
      </c>
      <c r="C6156">
        <v>20160423</v>
      </c>
      <c r="D6156">
        <v>3</v>
      </c>
      <c r="E6156">
        <v>10351</v>
      </c>
      <c r="F6156" t="s">
        <v>1821</v>
      </c>
      <c r="G6156">
        <v>3</v>
      </c>
      <c r="H6156" t="s">
        <v>617</v>
      </c>
      <c r="I6156" t="str">
        <f t="shared" si="96"/>
        <v>201604</v>
      </c>
    </row>
    <row r="6157" spans="1:9" x14ac:dyDescent="0.3">
      <c r="A6157">
        <v>10383</v>
      </c>
      <c r="B6157" t="s">
        <v>1804</v>
      </c>
      <c r="C6157">
        <v>20160422</v>
      </c>
      <c r="D6157">
        <v>3</v>
      </c>
      <c r="E6157">
        <v>10378</v>
      </c>
      <c r="F6157" t="s">
        <v>1799</v>
      </c>
      <c r="G6157">
        <v>3</v>
      </c>
      <c r="H6157" t="s">
        <v>70</v>
      </c>
      <c r="I6157" t="str">
        <f t="shared" si="96"/>
        <v>201604</v>
      </c>
    </row>
    <row r="6158" spans="1:9" x14ac:dyDescent="0.3">
      <c r="A6158">
        <v>10164</v>
      </c>
      <c r="B6158" t="s">
        <v>1828</v>
      </c>
      <c r="C6158">
        <v>20160422</v>
      </c>
      <c r="D6158">
        <v>3</v>
      </c>
      <c r="E6158">
        <v>10331</v>
      </c>
      <c r="F6158" t="s">
        <v>1796</v>
      </c>
      <c r="G6158">
        <v>3</v>
      </c>
      <c r="H6158" t="s">
        <v>14</v>
      </c>
      <c r="I6158" t="str">
        <f t="shared" si="96"/>
        <v>201604</v>
      </c>
    </row>
    <row r="6159" spans="1:9" x14ac:dyDescent="0.3">
      <c r="A6159">
        <v>10329</v>
      </c>
      <c r="B6159" t="s">
        <v>1842</v>
      </c>
      <c r="C6159">
        <v>20160422</v>
      </c>
      <c r="D6159">
        <v>3</v>
      </c>
      <c r="E6159">
        <v>10259</v>
      </c>
      <c r="F6159" t="s">
        <v>1794</v>
      </c>
      <c r="G6159">
        <v>3</v>
      </c>
      <c r="I6159" t="str">
        <f t="shared" si="96"/>
        <v>201604</v>
      </c>
    </row>
    <row r="6160" spans="1:9" x14ac:dyDescent="0.3">
      <c r="A6160">
        <v>10378</v>
      </c>
      <c r="B6160" t="s">
        <v>1799</v>
      </c>
      <c r="C6160">
        <v>20160422</v>
      </c>
      <c r="D6160">
        <v>3</v>
      </c>
      <c r="E6160">
        <v>10383</v>
      </c>
      <c r="F6160" t="s">
        <v>1804</v>
      </c>
      <c r="G6160">
        <v>3</v>
      </c>
      <c r="H6160" t="s">
        <v>70</v>
      </c>
      <c r="I6160" t="str">
        <f t="shared" si="96"/>
        <v>201604</v>
      </c>
    </row>
    <row r="6161" spans="1:9" x14ac:dyDescent="0.3">
      <c r="A6161">
        <v>10292</v>
      </c>
      <c r="B6161" t="s">
        <v>1820</v>
      </c>
      <c r="C6161">
        <v>20160422</v>
      </c>
      <c r="D6161">
        <v>3</v>
      </c>
      <c r="E6161">
        <v>10252</v>
      </c>
      <c r="F6161" t="s">
        <v>1801</v>
      </c>
      <c r="G6161">
        <v>3</v>
      </c>
      <c r="H6161" t="s">
        <v>581</v>
      </c>
      <c r="I6161" t="str">
        <f t="shared" si="96"/>
        <v>201604</v>
      </c>
    </row>
    <row r="6162" spans="1:9" x14ac:dyDescent="0.3">
      <c r="A6162">
        <v>10093</v>
      </c>
      <c r="B6162" t="s">
        <v>1819</v>
      </c>
      <c r="C6162">
        <v>20160422</v>
      </c>
      <c r="D6162">
        <v>3</v>
      </c>
      <c r="E6162">
        <v>10291</v>
      </c>
      <c r="F6162" t="s">
        <v>1821</v>
      </c>
      <c r="G6162">
        <v>3</v>
      </c>
      <c r="H6162" t="s">
        <v>14</v>
      </c>
      <c r="I6162" t="str">
        <f t="shared" si="96"/>
        <v>201604</v>
      </c>
    </row>
    <row r="6163" spans="1:9" x14ac:dyDescent="0.3">
      <c r="A6163">
        <v>10182</v>
      </c>
      <c r="B6163" t="s">
        <v>1821</v>
      </c>
      <c r="C6163">
        <v>20160422</v>
      </c>
      <c r="D6163">
        <v>3</v>
      </c>
      <c r="E6163">
        <v>10266</v>
      </c>
      <c r="F6163" t="s">
        <v>1841</v>
      </c>
      <c r="G6163">
        <v>3</v>
      </c>
      <c r="I6163" t="str">
        <f t="shared" si="96"/>
        <v>201604</v>
      </c>
    </row>
    <row r="6164" spans="1:9" x14ac:dyDescent="0.3">
      <c r="A6164">
        <v>10269</v>
      </c>
      <c r="B6164" t="s">
        <v>1795</v>
      </c>
      <c r="C6164">
        <v>20160423</v>
      </c>
      <c r="D6164">
        <v>3</v>
      </c>
      <c r="G6164">
        <v>0</v>
      </c>
      <c r="I6164" t="str">
        <f t="shared" si="96"/>
        <v>201604</v>
      </c>
    </row>
    <row r="6165" spans="1:9" x14ac:dyDescent="0.3">
      <c r="A6165">
        <v>10341</v>
      </c>
      <c r="B6165" t="s">
        <v>1804</v>
      </c>
      <c r="C6165">
        <v>20160422</v>
      </c>
      <c r="D6165">
        <v>3</v>
      </c>
      <c r="E6165">
        <v>10359</v>
      </c>
      <c r="F6165" t="s">
        <v>1822</v>
      </c>
      <c r="G6165">
        <v>3</v>
      </c>
      <c r="H6165" t="s">
        <v>22</v>
      </c>
      <c r="I6165" t="str">
        <f t="shared" si="96"/>
        <v>201604</v>
      </c>
    </row>
    <row r="6166" spans="1:9" x14ac:dyDescent="0.3">
      <c r="A6166">
        <v>10266</v>
      </c>
      <c r="B6166" t="s">
        <v>1841</v>
      </c>
      <c r="C6166">
        <v>20160423</v>
      </c>
      <c r="D6166">
        <v>3</v>
      </c>
      <c r="G6166">
        <v>0</v>
      </c>
      <c r="I6166" t="str">
        <f t="shared" si="96"/>
        <v>201604</v>
      </c>
    </row>
    <row r="6167" spans="1:9" x14ac:dyDescent="0.3">
      <c r="A6167">
        <v>10266</v>
      </c>
      <c r="B6167" t="s">
        <v>1841</v>
      </c>
      <c r="C6167">
        <v>20160422</v>
      </c>
      <c r="D6167">
        <v>3</v>
      </c>
      <c r="G6167">
        <v>0</v>
      </c>
      <c r="I6167" t="str">
        <f t="shared" si="96"/>
        <v>201604</v>
      </c>
    </row>
    <row r="6168" spans="1:9" x14ac:dyDescent="0.3">
      <c r="A6168">
        <v>10208</v>
      </c>
      <c r="B6168" t="s">
        <v>1807</v>
      </c>
      <c r="C6168">
        <v>20160423</v>
      </c>
      <c r="D6168">
        <v>3</v>
      </c>
      <c r="G6168">
        <v>0</v>
      </c>
      <c r="I6168" t="str">
        <f t="shared" si="96"/>
        <v>201604</v>
      </c>
    </row>
    <row r="6169" spans="1:9" x14ac:dyDescent="0.3">
      <c r="A6169">
        <v>10064</v>
      </c>
      <c r="B6169" t="s">
        <v>1830</v>
      </c>
      <c r="C6169">
        <v>20160422</v>
      </c>
      <c r="D6169">
        <v>3</v>
      </c>
      <c r="E6169">
        <v>10075</v>
      </c>
      <c r="F6169" t="s">
        <v>1847</v>
      </c>
      <c r="G6169">
        <v>3</v>
      </c>
      <c r="I6169" t="str">
        <f t="shared" si="96"/>
        <v>201604</v>
      </c>
    </row>
    <row r="6170" spans="1:9" x14ac:dyDescent="0.3">
      <c r="A6170">
        <v>10269</v>
      </c>
      <c r="B6170" t="s">
        <v>1795</v>
      </c>
      <c r="C6170">
        <v>20160424</v>
      </c>
      <c r="D6170">
        <v>3</v>
      </c>
      <c r="G6170">
        <v>0</v>
      </c>
      <c r="I6170" t="str">
        <f t="shared" si="96"/>
        <v>201604</v>
      </c>
    </row>
    <row r="6171" spans="1:9" x14ac:dyDescent="0.3">
      <c r="A6171">
        <v>10252</v>
      </c>
      <c r="B6171" t="s">
        <v>1801</v>
      </c>
      <c r="C6171">
        <v>20160422</v>
      </c>
      <c r="D6171">
        <v>0</v>
      </c>
      <c r="G6171">
        <v>0</v>
      </c>
      <c r="I6171" t="str">
        <f t="shared" si="96"/>
        <v>201604</v>
      </c>
    </row>
    <row r="6172" spans="1:9" x14ac:dyDescent="0.3">
      <c r="A6172">
        <v>10377</v>
      </c>
      <c r="B6172" t="s">
        <v>1802</v>
      </c>
      <c r="C6172">
        <v>20160423</v>
      </c>
      <c r="D6172">
        <v>3</v>
      </c>
      <c r="G6172">
        <v>0</v>
      </c>
      <c r="I6172" t="str">
        <f t="shared" si="96"/>
        <v>201604</v>
      </c>
    </row>
    <row r="6173" spans="1:9" x14ac:dyDescent="0.3">
      <c r="A6173">
        <v>10234</v>
      </c>
      <c r="B6173" t="s">
        <v>1797</v>
      </c>
      <c r="C6173">
        <v>20160424</v>
      </c>
      <c r="D6173">
        <v>3</v>
      </c>
      <c r="G6173">
        <v>0</v>
      </c>
      <c r="I6173" t="str">
        <f t="shared" si="96"/>
        <v>201604</v>
      </c>
    </row>
    <row r="6174" spans="1:9" x14ac:dyDescent="0.3">
      <c r="A6174">
        <v>10234</v>
      </c>
      <c r="B6174" t="s">
        <v>1797</v>
      </c>
      <c r="C6174">
        <v>20160423</v>
      </c>
      <c r="D6174">
        <v>3</v>
      </c>
      <c r="G6174">
        <v>0</v>
      </c>
      <c r="I6174" t="str">
        <f t="shared" si="96"/>
        <v>201604</v>
      </c>
    </row>
    <row r="6175" spans="1:9" x14ac:dyDescent="0.3">
      <c r="A6175">
        <v>10204</v>
      </c>
      <c r="B6175" t="s">
        <v>1818</v>
      </c>
      <c r="C6175">
        <v>20160423</v>
      </c>
      <c r="D6175">
        <v>3</v>
      </c>
      <c r="G6175">
        <v>0</v>
      </c>
      <c r="I6175" t="str">
        <f t="shared" si="96"/>
        <v>201604</v>
      </c>
    </row>
    <row r="6176" spans="1:9" x14ac:dyDescent="0.3">
      <c r="A6176">
        <v>10308</v>
      </c>
      <c r="B6176" t="s">
        <v>1798</v>
      </c>
      <c r="C6176">
        <v>20160420</v>
      </c>
      <c r="D6176">
        <v>0</v>
      </c>
      <c r="G6176">
        <v>0</v>
      </c>
      <c r="I6176" t="str">
        <f t="shared" si="96"/>
        <v>201604</v>
      </c>
    </row>
    <row r="6177" spans="1:9" x14ac:dyDescent="0.3">
      <c r="A6177">
        <v>10308</v>
      </c>
      <c r="B6177" t="s">
        <v>1798</v>
      </c>
      <c r="C6177">
        <v>20160421</v>
      </c>
      <c r="D6177">
        <v>0</v>
      </c>
      <c r="G6177">
        <v>0</v>
      </c>
      <c r="I6177" t="str">
        <f t="shared" si="96"/>
        <v>201604</v>
      </c>
    </row>
    <row r="6178" spans="1:9" x14ac:dyDescent="0.3">
      <c r="A6178">
        <v>10308</v>
      </c>
      <c r="B6178" t="s">
        <v>1798</v>
      </c>
      <c r="C6178">
        <v>20160422</v>
      </c>
      <c r="D6178">
        <v>0</v>
      </c>
      <c r="G6178">
        <v>0</v>
      </c>
      <c r="I6178" t="str">
        <f t="shared" si="96"/>
        <v>201604</v>
      </c>
    </row>
    <row r="6179" spans="1:9" x14ac:dyDescent="0.3">
      <c r="A6179">
        <v>10308</v>
      </c>
      <c r="B6179" t="s">
        <v>1798</v>
      </c>
      <c r="C6179">
        <v>20160423</v>
      </c>
      <c r="D6179">
        <v>3</v>
      </c>
      <c r="E6179">
        <v>10329</v>
      </c>
      <c r="F6179" t="s">
        <v>1842</v>
      </c>
      <c r="G6179">
        <v>3</v>
      </c>
      <c r="I6179" t="str">
        <f t="shared" si="96"/>
        <v>201604</v>
      </c>
    </row>
    <row r="6180" spans="1:9" x14ac:dyDescent="0.3">
      <c r="A6180">
        <v>10308</v>
      </c>
      <c r="B6180" t="s">
        <v>1798</v>
      </c>
      <c r="C6180">
        <v>20160424</v>
      </c>
      <c r="D6180">
        <v>3</v>
      </c>
      <c r="E6180">
        <v>10259</v>
      </c>
      <c r="F6180" t="s">
        <v>1794</v>
      </c>
      <c r="G6180">
        <v>3</v>
      </c>
      <c r="I6180" t="str">
        <f t="shared" si="96"/>
        <v>201604</v>
      </c>
    </row>
    <row r="6181" spans="1:9" x14ac:dyDescent="0.3">
      <c r="A6181">
        <v>10416</v>
      </c>
      <c r="B6181" t="s">
        <v>1869</v>
      </c>
      <c r="C6181">
        <v>20160421</v>
      </c>
      <c r="D6181">
        <v>0</v>
      </c>
      <c r="G6181">
        <v>0</v>
      </c>
      <c r="I6181" t="str">
        <f t="shared" si="96"/>
        <v>201604</v>
      </c>
    </row>
    <row r="6182" spans="1:9" x14ac:dyDescent="0.3">
      <c r="A6182">
        <v>10416</v>
      </c>
      <c r="B6182" t="s">
        <v>1869</v>
      </c>
      <c r="C6182">
        <v>20160422</v>
      </c>
      <c r="D6182">
        <v>0</v>
      </c>
      <c r="G6182">
        <v>0</v>
      </c>
      <c r="I6182" t="str">
        <f t="shared" si="96"/>
        <v>201604</v>
      </c>
    </row>
    <row r="6183" spans="1:9" x14ac:dyDescent="0.3">
      <c r="A6183">
        <v>10395</v>
      </c>
      <c r="B6183" t="s">
        <v>1859</v>
      </c>
      <c r="C6183">
        <v>20160424</v>
      </c>
      <c r="D6183">
        <v>3</v>
      </c>
      <c r="E6183">
        <v>10351</v>
      </c>
      <c r="F6183" t="s">
        <v>1821</v>
      </c>
      <c r="G6183">
        <v>3</v>
      </c>
      <c r="H6183" t="s">
        <v>489</v>
      </c>
      <c r="I6183" t="str">
        <f t="shared" si="96"/>
        <v>201604</v>
      </c>
    </row>
    <row r="6184" spans="1:9" x14ac:dyDescent="0.3">
      <c r="A6184">
        <v>10377</v>
      </c>
      <c r="B6184" t="s">
        <v>1802</v>
      </c>
      <c r="C6184">
        <v>20160424</v>
      </c>
      <c r="D6184">
        <v>3</v>
      </c>
      <c r="G6184">
        <v>0</v>
      </c>
      <c r="I6184" t="str">
        <f t="shared" si="96"/>
        <v>201604</v>
      </c>
    </row>
    <row r="6185" spans="1:9" x14ac:dyDescent="0.3">
      <c r="A6185">
        <v>10194</v>
      </c>
      <c r="B6185" t="s">
        <v>1833</v>
      </c>
      <c r="C6185">
        <v>20160422</v>
      </c>
      <c r="D6185">
        <v>3</v>
      </c>
      <c r="E6185">
        <v>10416</v>
      </c>
      <c r="F6185" t="s">
        <v>1869</v>
      </c>
      <c r="G6185">
        <v>3</v>
      </c>
      <c r="I6185" t="str">
        <f t="shared" si="96"/>
        <v>201604</v>
      </c>
    </row>
    <row r="6186" spans="1:9" x14ac:dyDescent="0.3">
      <c r="A6186">
        <v>10364</v>
      </c>
      <c r="B6186" t="s">
        <v>1858</v>
      </c>
      <c r="C6186">
        <v>20160415</v>
      </c>
      <c r="D6186">
        <v>0</v>
      </c>
      <c r="G6186">
        <v>0</v>
      </c>
      <c r="I6186" t="str">
        <f t="shared" si="96"/>
        <v>201604</v>
      </c>
    </row>
    <row r="6187" spans="1:9" x14ac:dyDescent="0.3">
      <c r="A6187">
        <v>10364</v>
      </c>
      <c r="B6187" t="s">
        <v>1858</v>
      </c>
      <c r="C6187">
        <v>20160418</v>
      </c>
      <c r="D6187">
        <v>0</v>
      </c>
      <c r="G6187">
        <v>0</v>
      </c>
      <c r="I6187" t="str">
        <f t="shared" si="96"/>
        <v>201604</v>
      </c>
    </row>
    <row r="6188" spans="1:9" x14ac:dyDescent="0.3">
      <c r="A6188">
        <v>10395</v>
      </c>
      <c r="B6188" t="s">
        <v>1859</v>
      </c>
      <c r="C6188">
        <v>20160425</v>
      </c>
      <c r="D6188">
        <v>3</v>
      </c>
      <c r="E6188">
        <v>10351</v>
      </c>
      <c r="F6188" t="s">
        <v>1821</v>
      </c>
      <c r="G6188">
        <v>0</v>
      </c>
      <c r="I6188" t="str">
        <f t="shared" si="96"/>
        <v>201604</v>
      </c>
    </row>
    <row r="6189" spans="1:9" x14ac:dyDescent="0.3">
      <c r="A6189">
        <v>10405</v>
      </c>
      <c r="B6189" t="s">
        <v>1807</v>
      </c>
      <c r="C6189">
        <v>20160421</v>
      </c>
      <c r="D6189">
        <v>0</v>
      </c>
      <c r="G6189">
        <v>0</v>
      </c>
      <c r="I6189" t="str">
        <f t="shared" si="96"/>
        <v>201604</v>
      </c>
    </row>
    <row r="6190" spans="1:9" x14ac:dyDescent="0.3">
      <c r="A6190">
        <v>10336</v>
      </c>
      <c r="B6190" t="s">
        <v>1796</v>
      </c>
      <c r="C6190">
        <v>20160424</v>
      </c>
      <c r="D6190">
        <v>3</v>
      </c>
      <c r="E6190">
        <v>10259</v>
      </c>
      <c r="F6190" t="s">
        <v>1794</v>
      </c>
      <c r="G6190">
        <v>3</v>
      </c>
      <c r="I6190" t="str">
        <f t="shared" si="96"/>
        <v>201604</v>
      </c>
    </row>
    <row r="6191" spans="1:9" x14ac:dyDescent="0.3">
      <c r="A6191">
        <v>10372</v>
      </c>
      <c r="B6191" t="s">
        <v>1852</v>
      </c>
      <c r="C6191">
        <v>20160425</v>
      </c>
      <c r="D6191">
        <v>3</v>
      </c>
      <c r="E6191">
        <v>10404</v>
      </c>
      <c r="F6191" t="s">
        <v>1862</v>
      </c>
      <c r="G6191">
        <v>2</v>
      </c>
      <c r="H6191" t="s">
        <v>52</v>
      </c>
      <c r="I6191" t="str">
        <f t="shared" si="96"/>
        <v>201604</v>
      </c>
    </row>
    <row r="6192" spans="1:9" x14ac:dyDescent="0.3">
      <c r="A6192">
        <v>10142</v>
      </c>
      <c r="B6192" t="s">
        <v>1840</v>
      </c>
      <c r="C6192">
        <v>20160422</v>
      </c>
      <c r="D6192">
        <v>0</v>
      </c>
      <c r="G6192">
        <v>0</v>
      </c>
      <c r="I6192" t="str">
        <f t="shared" si="96"/>
        <v>201604</v>
      </c>
    </row>
    <row r="6193" spans="1:9" x14ac:dyDescent="0.3">
      <c r="A6193">
        <v>10364</v>
      </c>
      <c r="B6193" t="s">
        <v>1858</v>
      </c>
      <c r="C6193">
        <v>20160419</v>
      </c>
      <c r="D6193">
        <v>0</v>
      </c>
      <c r="G6193">
        <v>0</v>
      </c>
      <c r="I6193" t="str">
        <f t="shared" si="96"/>
        <v>201604</v>
      </c>
    </row>
    <row r="6194" spans="1:9" x14ac:dyDescent="0.3">
      <c r="A6194">
        <v>10364</v>
      </c>
      <c r="B6194" t="s">
        <v>1858</v>
      </c>
      <c r="C6194">
        <v>20160420</v>
      </c>
      <c r="D6194">
        <v>0</v>
      </c>
      <c r="G6194">
        <v>0</v>
      </c>
      <c r="I6194" t="str">
        <f t="shared" si="96"/>
        <v>201604</v>
      </c>
    </row>
    <row r="6195" spans="1:9" x14ac:dyDescent="0.3">
      <c r="A6195">
        <v>10364</v>
      </c>
      <c r="B6195" t="s">
        <v>1858</v>
      </c>
      <c r="C6195">
        <v>20160421</v>
      </c>
      <c r="D6195">
        <v>0</v>
      </c>
      <c r="G6195">
        <v>0</v>
      </c>
      <c r="I6195" t="str">
        <f t="shared" si="96"/>
        <v>201604</v>
      </c>
    </row>
    <row r="6196" spans="1:9" x14ac:dyDescent="0.3">
      <c r="A6196">
        <v>10364</v>
      </c>
      <c r="B6196" t="s">
        <v>1858</v>
      </c>
      <c r="C6196">
        <v>20160422</v>
      </c>
      <c r="D6196">
        <v>0</v>
      </c>
      <c r="G6196">
        <v>0</v>
      </c>
      <c r="I6196" t="str">
        <f t="shared" si="96"/>
        <v>201604</v>
      </c>
    </row>
    <row r="6197" spans="1:9" x14ac:dyDescent="0.3">
      <c r="A6197">
        <v>10340</v>
      </c>
      <c r="B6197" t="s">
        <v>1796</v>
      </c>
      <c r="C6197">
        <v>20160425</v>
      </c>
      <c r="D6197">
        <v>3</v>
      </c>
      <c r="E6197">
        <v>10408</v>
      </c>
      <c r="F6197" t="s">
        <v>1866</v>
      </c>
      <c r="G6197">
        <v>3</v>
      </c>
      <c r="H6197" t="s">
        <v>14</v>
      </c>
      <c r="I6197" t="str">
        <f t="shared" si="96"/>
        <v>201604</v>
      </c>
    </row>
    <row r="6198" spans="1:9" x14ac:dyDescent="0.3">
      <c r="A6198">
        <v>10233</v>
      </c>
      <c r="B6198" t="s">
        <v>1814</v>
      </c>
      <c r="C6198">
        <v>20160422</v>
      </c>
      <c r="D6198">
        <v>0</v>
      </c>
      <c r="G6198">
        <v>0</v>
      </c>
      <c r="I6198" t="str">
        <f t="shared" si="96"/>
        <v>201604</v>
      </c>
    </row>
    <row r="6199" spans="1:9" x14ac:dyDescent="0.3">
      <c r="A6199">
        <v>10233</v>
      </c>
      <c r="B6199" t="s">
        <v>1814</v>
      </c>
      <c r="C6199">
        <v>20160425</v>
      </c>
      <c r="D6199">
        <v>3</v>
      </c>
      <c r="E6199">
        <v>10081</v>
      </c>
      <c r="F6199" t="s">
        <v>1850</v>
      </c>
      <c r="G6199">
        <v>3</v>
      </c>
      <c r="I6199" t="str">
        <f t="shared" si="96"/>
        <v>201604</v>
      </c>
    </row>
    <row r="6200" spans="1:9" x14ac:dyDescent="0.3">
      <c r="A6200">
        <v>10282</v>
      </c>
      <c r="B6200" t="s">
        <v>1810</v>
      </c>
      <c r="C6200">
        <v>20160425</v>
      </c>
      <c r="D6200">
        <v>3</v>
      </c>
      <c r="E6200">
        <v>10413</v>
      </c>
      <c r="F6200" t="s">
        <v>1874</v>
      </c>
      <c r="G6200">
        <v>3</v>
      </c>
      <c r="I6200" t="str">
        <f t="shared" si="96"/>
        <v>201604</v>
      </c>
    </row>
    <row r="6201" spans="1:9" x14ac:dyDescent="0.3">
      <c r="A6201">
        <v>10330</v>
      </c>
      <c r="B6201" t="s">
        <v>1813</v>
      </c>
      <c r="C6201">
        <v>20160425</v>
      </c>
      <c r="D6201">
        <v>3</v>
      </c>
      <c r="E6201">
        <v>10259</v>
      </c>
      <c r="F6201" t="s">
        <v>1794</v>
      </c>
      <c r="G6201">
        <v>3</v>
      </c>
      <c r="I6201" t="str">
        <f t="shared" si="96"/>
        <v>201604</v>
      </c>
    </row>
    <row r="6202" spans="1:9" x14ac:dyDescent="0.3">
      <c r="A6202">
        <v>10351</v>
      </c>
      <c r="B6202" t="s">
        <v>1821</v>
      </c>
      <c r="C6202">
        <v>20160425</v>
      </c>
      <c r="D6202">
        <v>3</v>
      </c>
      <c r="E6202">
        <v>10364</v>
      </c>
      <c r="F6202" t="s">
        <v>1858</v>
      </c>
      <c r="G6202">
        <v>3</v>
      </c>
      <c r="H6202" t="s">
        <v>618</v>
      </c>
      <c r="I6202" t="str">
        <f t="shared" si="96"/>
        <v>201604</v>
      </c>
    </row>
    <row r="6203" spans="1:9" x14ac:dyDescent="0.3">
      <c r="A6203">
        <v>10081</v>
      </c>
      <c r="B6203" t="s">
        <v>1850</v>
      </c>
      <c r="C6203">
        <v>20160425</v>
      </c>
      <c r="D6203">
        <v>3</v>
      </c>
      <c r="E6203">
        <v>10280</v>
      </c>
      <c r="F6203" t="s">
        <v>1805</v>
      </c>
      <c r="G6203">
        <v>3</v>
      </c>
      <c r="H6203" t="s">
        <v>619</v>
      </c>
      <c r="I6203" t="str">
        <f t="shared" si="96"/>
        <v>201604</v>
      </c>
    </row>
    <row r="6204" spans="1:9" x14ac:dyDescent="0.3">
      <c r="A6204">
        <v>10329</v>
      </c>
      <c r="B6204" t="s">
        <v>1842</v>
      </c>
      <c r="C6204">
        <v>20160425</v>
      </c>
      <c r="D6204">
        <v>3</v>
      </c>
      <c r="E6204">
        <v>10330</v>
      </c>
      <c r="F6204" t="s">
        <v>1813</v>
      </c>
      <c r="G6204">
        <v>3</v>
      </c>
      <c r="I6204" t="str">
        <f t="shared" si="96"/>
        <v>201604</v>
      </c>
    </row>
    <row r="6205" spans="1:9" x14ac:dyDescent="0.3">
      <c r="A6205">
        <v>10385</v>
      </c>
      <c r="B6205" t="s">
        <v>1821</v>
      </c>
      <c r="C6205">
        <v>20160425</v>
      </c>
      <c r="D6205">
        <v>3</v>
      </c>
      <c r="E6205">
        <v>10111</v>
      </c>
      <c r="F6205" t="s">
        <v>1817</v>
      </c>
      <c r="G6205">
        <v>3</v>
      </c>
      <c r="I6205" t="str">
        <f t="shared" si="96"/>
        <v>201604</v>
      </c>
    </row>
    <row r="6206" spans="1:9" x14ac:dyDescent="0.3">
      <c r="A6206">
        <v>10269</v>
      </c>
      <c r="B6206" t="s">
        <v>1795</v>
      </c>
      <c r="C6206">
        <v>20160425</v>
      </c>
      <c r="D6206">
        <v>3</v>
      </c>
      <c r="E6206">
        <v>10280</v>
      </c>
      <c r="F6206" t="s">
        <v>1805</v>
      </c>
      <c r="G6206">
        <v>3</v>
      </c>
      <c r="I6206" t="str">
        <f t="shared" si="96"/>
        <v>201604</v>
      </c>
    </row>
    <row r="6207" spans="1:9" x14ac:dyDescent="0.3">
      <c r="A6207">
        <v>10252</v>
      </c>
      <c r="B6207" t="s">
        <v>1801</v>
      </c>
      <c r="C6207">
        <v>20160425</v>
      </c>
      <c r="D6207">
        <v>3</v>
      </c>
      <c r="E6207">
        <v>10093</v>
      </c>
      <c r="F6207" t="s">
        <v>1819</v>
      </c>
      <c r="G6207">
        <v>3</v>
      </c>
      <c r="I6207" t="str">
        <f t="shared" si="96"/>
        <v>201604</v>
      </c>
    </row>
    <row r="6208" spans="1:9" x14ac:dyDescent="0.3">
      <c r="A6208">
        <v>10359</v>
      </c>
      <c r="B6208" t="s">
        <v>1822</v>
      </c>
      <c r="C6208">
        <v>20160425</v>
      </c>
      <c r="D6208">
        <v>0</v>
      </c>
      <c r="E6208">
        <v>10341</v>
      </c>
      <c r="F6208" t="s">
        <v>1804</v>
      </c>
      <c r="G6208">
        <v>3</v>
      </c>
      <c r="H6208" t="s">
        <v>16</v>
      </c>
      <c r="I6208" t="str">
        <f t="shared" si="96"/>
        <v>201604</v>
      </c>
    </row>
    <row r="6209" spans="1:9" x14ac:dyDescent="0.3">
      <c r="A6209">
        <v>10383</v>
      </c>
      <c r="B6209" t="s">
        <v>1804</v>
      </c>
      <c r="C6209">
        <v>20160425</v>
      </c>
      <c r="D6209">
        <v>3</v>
      </c>
      <c r="E6209">
        <v>10378</v>
      </c>
      <c r="F6209" t="s">
        <v>1799</v>
      </c>
      <c r="G6209">
        <v>3</v>
      </c>
      <c r="H6209" t="s">
        <v>70</v>
      </c>
      <c r="I6209" t="str">
        <f t="shared" si="96"/>
        <v>201604</v>
      </c>
    </row>
    <row r="6210" spans="1:9" x14ac:dyDescent="0.3">
      <c r="A6210">
        <v>10260</v>
      </c>
      <c r="B6210" t="s">
        <v>1811</v>
      </c>
      <c r="C6210">
        <v>20160425</v>
      </c>
      <c r="D6210">
        <v>3</v>
      </c>
      <c r="E6210">
        <v>10234</v>
      </c>
      <c r="F6210" t="s">
        <v>1797</v>
      </c>
      <c r="G6210">
        <v>3</v>
      </c>
      <c r="I6210" t="str">
        <f t="shared" si="96"/>
        <v>201604</v>
      </c>
    </row>
    <row r="6211" spans="1:9" x14ac:dyDescent="0.3">
      <c r="A6211">
        <v>10382</v>
      </c>
      <c r="B6211" t="s">
        <v>1800</v>
      </c>
      <c r="C6211">
        <v>20160425</v>
      </c>
      <c r="D6211">
        <v>3</v>
      </c>
      <c r="E6211">
        <v>10379</v>
      </c>
      <c r="F6211" t="s">
        <v>1838</v>
      </c>
      <c r="G6211">
        <v>3</v>
      </c>
      <c r="I6211" t="str">
        <f t="shared" ref="I6211:I6274" si="97">LEFT(C6211,6)</f>
        <v>201604</v>
      </c>
    </row>
    <row r="6212" spans="1:9" x14ac:dyDescent="0.3">
      <c r="A6212">
        <v>10369</v>
      </c>
      <c r="B6212" t="s">
        <v>1845</v>
      </c>
      <c r="C6212">
        <v>20160425</v>
      </c>
      <c r="D6212">
        <v>0</v>
      </c>
      <c r="G6212">
        <v>0</v>
      </c>
      <c r="I6212" t="str">
        <f t="shared" si="97"/>
        <v>201604</v>
      </c>
    </row>
    <row r="6213" spans="1:9" x14ac:dyDescent="0.3">
      <c r="A6213">
        <v>10093</v>
      </c>
      <c r="B6213" t="s">
        <v>1819</v>
      </c>
      <c r="C6213">
        <v>20160425</v>
      </c>
      <c r="D6213">
        <v>3</v>
      </c>
      <c r="E6213">
        <v>10291</v>
      </c>
      <c r="F6213" t="s">
        <v>1821</v>
      </c>
      <c r="G6213">
        <v>2</v>
      </c>
      <c r="H6213" t="s">
        <v>14</v>
      </c>
      <c r="I6213" t="str">
        <f t="shared" si="97"/>
        <v>201604</v>
      </c>
    </row>
    <row r="6214" spans="1:9" x14ac:dyDescent="0.3">
      <c r="A6214">
        <v>10292</v>
      </c>
      <c r="B6214" t="s">
        <v>1820</v>
      </c>
      <c r="C6214">
        <v>20160425</v>
      </c>
      <c r="D6214">
        <v>3</v>
      </c>
      <c r="E6214">
        <v>10252</v>
      </c>
      <c r="F6214" t="s">
        <v>1801</v>
      </c>
      <c r="G6214">
        <v>2</v>
      </c>
      <c r="H6214" t="s">
        <v>581</v>
      </c>
      <c r="I6214" t="str">
        <f t="shared" si="97"/>
        <v>201604</v>
      </c>
    </row>
    <row r="6215" spans="1:9" x14ac:dyDescent="0.3">
      <c r="A6215">
        <v>10384</v>
      </c>
      <c r="B6215" t="s">
        <v>1829</v>
      </c>
      <c r="C6215">
        <v>20160425</v>
      </c>
      <c r="D6215">
        <v>3</v>
      </c>
      <c r="E6215">
        <v>10416</v>
      </c>
      <c r="F6215" t="s">
        <v>1869</v>
      </c>
      <c r="G6215">
        <v>3</v>
      </c>
      <c r="I6215" t="str">
        <f t="shared" si="97"/>
        <v>201604</v>
      </c>
    </row>
    <row r="6216" spans="1:9" x14ac:dyDescent="0.3">
      <c r="A6216">
        <v>10204</v>
      </c>
      <c r="B6216" t="s">
        <v>1818</v>
      </c>
      <c r="C6216">
        <v>20160425</v>
      </c>
      <c r="D6216">
        <v>3</v>
      </c>
      <c r="G6216">
        <v>0</v>
      </c>
      <c r="I6216" t="str">
        <f t="shared" si="97"/>
        <v>201604</v>
      </c>
    </row>
    <row r="6217" spans="1:9" x14ac:dyDescent="0.3">
      <c r="A6217">
        <v>10343</v>
      </c>
      <c r="B6217" t="s">
        <v>1849</v>
      </c>
      <c r="C6217">
        <v>20160425</v>
      </c>
      <c r="D6217">
        <v>3</v>
      </c>
      <c r="E6217">
        <v>10194</v>
      </c>
      <c r="F6217" t="s">
        <v>1833</v>
      </c>
      <c r="G6217">
        <v>3</v>
      </c>
      <c r="I6217" t="str">
        <f t="shared" si="97"/>
        <v>201604</v>
      </c>
    </row>
    <row r="6218" spans="1:9" x14ac:dyDescent="0.3">
      <c r="A6218">
        <v>10321</v>
      </c>
      <c r="B6218" t="s">
        <v>1815</v>
      </c>
      <c r="C6218">
        <v>20160425</v>
      </c>
      <c r="D6218">
        <v>3</v>
      </c>
      <c r="E6218">
        <v>10182</v>
      </c>
      <c r="F6218" t="s">
        <v>1821</v>
      </c>
      <c r="G6218">
        <v>3</v>
      </c>
      <c r="I6218" t="str">
        <f t="shared" si="97"/>
        <v>201604</v>
      </c>
    </row>
    <row r="6219" spans="1:9" x14ac:dyDescent="0.3">
      <c r="A6219">
        <v>10111</v>
      </c>
      <c r="B6219" t="s">
        <v>1817</v>
      </c>
      <c r="C6219">
        <v>20160425</v>
      </c>
      <c r="D6219">
        <v>3</v>
      </c>
      <c r="E6219">
        <v>10419</v>
      </c>
      <c r="F6219" t="s">
        <v>1871</v>
      </c>
      <c r="G6219">
        <v>3</v>
      </c>
      <c r="I6219" t="str">
        <f t="shared" si="97"/>
        <v>201604</v>
      </c>
    </row>
    <row r="6220" spans="1:9" x14ac:dyDescent="0.3">
      <c r="A6220">
        <v>10299</v>
      </c>
      <c r="B6220" t="s">
        <v>1803</v>
      </c>
      <c r="C6220">
        <v>20160425</v>
      </c>
      <c r="D6220">
        <v>3</v>
      </c>
      <c r="E6220">
        <v>10208</v>
      </c>
      <c r="F6220" t="s">
        <v>1807</v>
      </c>
      <c r="G6220">
        <v>3</v>
      </c>
      <c r="H6220" t="s">
        <v>620</v>
      </c>
      <c r="I6220" t="str">
        <f t="shared" si="97"/>
        <v>201604</v>
      </c>
    </row>
    <row r="6221" spans="1:9" x14ac:dyDescent="0.3">
      <c r="A6221">
        <v>10416</v>
      </c>
      <c r="B6221" t="s">
        <v>1869</v>
      </c>
      <c r="C6221">
        <v>20160425</v>
      </c>
      <c r="D6221">
        <v>3</v>
      </c>
      <c r="G6221">
        <v>0</v>
      </c>
      <c r="I6221" t="str">
        <f t="shared" si="97"/>
        <v>201604</v>
      </c>
    </row>
    <row r="6222" spans="1:9" x14ac:dyDescent="0.3">
      <c r="A6222">
        <v>10386</v>
      </c>
      <c r="B6222" t="s">
        <v>1861</v>
      </c>
      <c r="C6222">
        <v>20160425</v>
      </c>
      <c r="D6222">
        <v>3</v>
      </c>
      <c r="E6222">
        <v>10292</v>
      </c>
      <c r="F6222" t="s">
        <v>1820</v>
      </c>
      <c r="G6222">
        <v>3</v>
      </c>
      <c r="I6222" t="str">
        <f t="shared" si="97"/>
        <v>201604</v>
      </c>
    </row>
    <row r="6223" spans="1:9" x14ac:dyDescent="0.3">
      <c r="A6223">
        <v>10371</v>
      </c>
      <c r="B6223" t="s">
        <v>1835</v>
      </c>
      <c r="C6223">
        <v>20160425</v>
      </c>
      <c r="D6223">
        <v>3</v>
      </c>
      <c r="E6223">
        <v>10208</v>
      </c>
      <c r="F6223" t="s">
        <v>1807</v>
      </c>
      <c r="G6223">
        <v>3</v>
      </c>
      <c r="I6223" t="str">
        <f t="shared" si="97"/>
        <v>201604</v>
      </c>
    </row>
    <row r="6224" spans="1:9" x14ac:dyDescent="0.3">
      <c r="A6224">
        <v>10208</v>
      </c>
      <c r="B6224" t="s">
        <v>1807</v>
      </c>
      <c r="C6224">
        <v>20160425</v>
      </c>
      <c r="D6224">
        <v>3</v>
      </c>
      <c r="G6224">
        <v>0</v>
      </c>
      <c r="I6224" t="str">
        <f t="shared" si="97"/>
        <v>201604</v>
      </c>
    </row>
    <row r="6225" spans="1:9" x14ac:dyDescent="0.3">
      <c r="A6225">
        <v>10389</v>
      </c>
      <c r="B6225" t="s">
        <v>1853</v>
      </c>
      <c r="C6225">
        <v>20160425</v>
      </c>
      <c r="D6225">
        <v>3</v>
      </c>
      <c r="E6225">
        <v>10369</v>
      </c>
      <c r="F6225" t="s">
        <v>1845</v>
      </c>
      <c r="G6225">
        <v>3</v>
      </c>
      <c r="H6225" t="s">
        <v>621</v>
      </c>
      <c r="I6225" t="str">
        <f t="shared" si="97"/>
        <v>201604</v>
      </c>
    </row>
    <row r="6226" spans="1:9" x14ac:dyDescent="0.3">
      <c r="A6226">
        <v>10417</v>
      </c>
      <c r="B6226" t="s">
        <v>1870</v>
      </c>
      <c r="C6226">
        <v>20160425</v>
      </c>
      <c r="D6226">
        <v>0</v>
      </c>
      <c r="G6226">
        <v>0</v>
      </c>
      <c r="I6226" t="str">
        <f t="shared" si="97"/>
        <v>201604</v>
      </c>
    </row>
    <row r="6227" spans="1:9" x14ac:dyDescent="0.3">
      <c r="A6227">
        <v>10064</v>
      </c>
      <c r="B6227" t="s">
        <v>1830</v>
      </c>
      <c r="C6227">
        <v>20160425</v>
      </c>
      <c r="D6227">
        <v>3</v>
      </c>
      <c r="E6227">
        <v>10075</v>
      </c>
      <c r="F6227" t="s">
        <v>1847</v>
      </c>
      <c r="G6227">
        <v>3</v>
      </c>
      <c r="I6227" t="str">
        <f t="shared" si="97"/>
        <v>201604</v>
      </c>
    </row>
    <row r="6228" spans="1:9" x14ac:dyDescent="0.3">
      <c r="A6228">
        <v>10236</v>
      </c>
      <c r="B6228" t="s">
        <v>1839</v>
      </c>
      <c r="C6228">
        <v>20160425</v>
      </c>
      <c r="D6228">
        <v>3</v>
      </c>
      <c r="E6228">
        <v>10342</v>
      </c>
      <c r="F6228" t="s">
        <v>1857</v>
      </c>
      <c r="G6228">
        <v>3</v>
      </c>
      <c r="H6228" t="s">
        <v>14</v>
      </c>
      <c r="I6228" t="str">
        <f t="shared" si="97"/>
        <v>201604</v>
      </c>
    </row>
    <row r="6229" spans="1:9" x14ac:dyDescent="0.3">
      <c r="A6229">
        <v>10236</v>
      </c>
      <c r="B6229" t="s">
        <v>1839</v>
      </c>
      <c r="C6229">
        <v>20160426</v>
      </c>
      <c r="D6229">
        <v>3</v>
      </c>
      <c r="E6229">
        <v>10208</v>
      </c>
      <c r="F6229" t="s">
        <v>1807</v>
      </c>
      <c r="G6229">
        <v>3</v>
      </c>
      <c r="H6229" t="s">
        <v>622</v>
      </c>
      <c r="I6229" t="str">
        <f t="shared" si="97"/>
        <v>201604</v>
      </c>
    </row>
    <row r="6230" spans="1:9" x14ac:dyDescent="0.3">
      <c r="A6230">
        <v>10236</v>
      </c>
      <c r="B6230" t="s">
        <v>1839</v>
      </c>
      <c r="C6230">
        <v>20160415</v>
      </c>
      <c r="D6230">
        <v>0</v>
      </c>
      <c r="G6230">
        <v>0</v>
      </c>
      <c r="I6230" t="str">
        <f t="shared" si="97"/>
        <v>201604</v>
      </c>
    </row>
    <row r="6231" spans="1:9" x14ac:dyDescent="0.3">
      <c r="A6231">
        <v>10236</v>
      </c>
      <c r="B6231" t="s">
        <v>1839</v>
      </c>
      <c r="C6231">
        <v>20160421</v>
      </c>
      <c r="D6231">
        <v>0</v>
      </c>
      <c r="G6231">
        <v>0</v>
      </c>
      <c r="I6231" t="str">
        <f t="shared" si="97"/>
        <v>201604</v>
      </c>
    </row>
    <row r="6232" spans="1:9" x14ac:dyDescent="0.3">
      <c r="A6232">
        <v>10236</v>
      </c>
      <c r="B6232" t="s">
        <v>1839</v>
      </c>
      <c r="C6232">
        <v>20160422</v>
      </c>
      <c r="D6232">
        <v>0</v>
      </c>
      <c r="G6232">
        <v>0</v>
      </c>
      <c r="I6232" t="str">
        <f t="shared" si="97"/>
        <v>201604</v>
      </c>
    </row>
    <row r="6233" spans="1:9" x14ac:dyDescent="0.3">
      <c r="A6233">
        <v>10381</v>
      </c>
      <c r="B6233" t="s">
        <v>1824</v>
      </c>
      <c r="C6233">
        <v>20160425</v>
      </c>
      <c r="D6233">
        <v>3</v>
      </c>
      <c r="E6233">
        <v>10387</v>
      </c>
      <c r="F6233" t="s">
        <v>1812</v>
      </c>
      <c r="G6233">
        <v>3</v>
      </c>
      <c r="H6233" t="s">
        <v>13</v>
      </c>
      <c r="I6233" t="str">
        <f t="shared" si="97"/>
        <v>201604</v>
      </c>
    </row>
    <row r="6234" spans="1:9" x14ac:dyDescent="0.3">
      <c r="A6234">
        <v>10407</v>
      </c>
      <c r="B6234" t="s">
        <v>1865</v>
      </c>
      <c r="C6234">
        <v>20160425</v>
      </c>
      <c r="D6234">
        <v>3</v>
      </c>
      <c r="E6234">
        <v>10286</v>
      </c>
      <c r="F6234" t="s">
        <v>1827</v>
      </c>
      <c r="G6234">
        <v>3</v>
      </c>
      <c r="H6234" t="s">
        <v>623</v>
      </c>
      <c r="I6234" t="str">
        <f t="shared" si="97"/>
        <v>201604</v>
      </c>
    </row>
    <row r="6235" spans="1:9" x14ac:dyDescent="0.3">
      <c r="A6235">
        <v>10164</v>
      </c>
      <c r="B6235" t="s">
        <v>1828</v>
      </c>
      <c r="C6235">
        <v>20160425</v>
      </c>
      <c r="D6235">
        <v>3</v>
      </c>
      <c r="E6235">
        <v>10331</v>
      </c>
      <c r="F6235" t="s">
        <v>1796</v>
      </c>
      <c r="G6235">
        <v>3</v>
      </c>
      <c r="H6235" t="s">
        <v>14</v>
      </c>
      <c r="I6235" t="str">
        <f t="shared" si="97"/>
        <v>201604</v>
      </c>
    </row>
    <row r="6236" spans="1:9" x14ac:dyDescent="0.3">
      <c r="A6236">
        <v>10405</v>
      </c>
      <c r="B6236" t="s">
        <v>1807</v>
      </c>
      <c r="C6236">
        <v>20160425</v>
      </c>
      <c r="D6236">
        <v>0</v>
      </c>
      <c r="E6236">
        <v>10411</v>
      </c>
      <c r="F6236" t="s">
        <v>1838</v>
      </c>
      <c r="G6236">
        <v>3</v>
      </c>
      <c r="H6236" t="s">
        <v>624</v>
      </c>
      <c r="I6236" t="str">
        <f t="shared" si="97"/>
        <v>201604</v>
      </c>
    </row>
    <row r="6237" spans="1:9" x14ac:dyDescent="0.3">
      <c r="A6237">
        <v>10182</v>
      </c>
      <c r="B6237" t="s">
        <v>1821</v>
      </c>
      <c r="C6237">
        <v>20160425</v>
      </c>
      <c r="D6237">
        <v>3</v>
      </c>
      <c r="E6237">
        <v>10266</v>
      </c>
      <c r="F6237" t="s">
        <v>1841</v>
      </c>
      <c r="G6237">
        <v>3</v>
      </c>
      <c r="I6237" t="str">
        <f t="shared" si="97"/>
        <v>201604</v>
      </c>
    </row>
    <row r="6238" spans="1:9" x14ac:dyDescent="0.3">
      <c r="A6238">
        <v>10377</v>
      </c>
      <c r="B6238" t="s">
        <v>1802</v>
      </c>
      <c r="C6238">
        <v>20160425</v>
      </c>
      <c r="D6238">
        <v>3</v>
      </c>
      <c r="G6238">
        <v>0</v>
      </c>
      <c r="I6238" t="str">
        <f t="shared" si="97"/>
        <v>201604</v>
      </c>
    </row>
    <row r="6239" spans="1:9" x14ac:dyDescent="0.3">
      <c r="A6239">
        <v>10341</v>
      </c>
      <c r="B6239" t="s">
        <v>1804</v>
      </c>
      <c r="C6239">
        <v>20160425</v>
      </c>
      <c r="D6239">
        <v>3</v>
      </c>
      <c r="E6239">
        <v>10359</v>
      </c>
      <c r="F6239" t="s">
        <v>1822</v>
      </c>
      <c r="G6239">
        <v>3</v>
      </c>
      <c r="H6239" t="s">
        <v>152</v>
      </c>
      <c r="I6239" t="str">
        <f t="shared" si="97"/>
        <v>201604</v>
      </c>
    </row>
    <row r="6240" spans="1:9" x14ac:dyDescent="0.3">
      <c r="A6240">
        <v>10074</v>
      </c>
      <c r="B6240" t="s">
        <v>1837</v>
      </c>
      <c r="C6240">
        <v>20160425</v>
      </c>
      <c r="D6240">
        <v>3</v>
      </c>
      <c r="E6240">
        <v>10291</v>
      </c>
      <c r="F6240" t="s">
        <v>1821</v>
      </c>
      <c r="G6240">
        <v>3</v>
      </c>
      <c r="H6240" t="s">
        <v>14</v>
      </c>
      <c r="I6240" t="str">
        <f t="shared" si="97"/>
        <v>201604</v>
      </c>
    </row>
    <row r="6241" spans="1:9" x14ac:dyDescent="0.3">
      <c r="A6241">
        <v>10074</v>
      </c>
      <c r="B6241" t="s">
        <v>1837</v>
      </c>
      <c r="C6241">
        <v>20160420</v>
      </c>
      <c r="D6241">
        <v>0</v>
      </c>
      <c r="G6241">
        <v>0</v>
      </c>
      <c r="I6241" t="str">
        <f t="shared" si="97"/>
        <v>201604</v>
      </c>
    </row>
    <row r="6242" spans="1:9" x14ac:dyDescent="0.3">
      <c r="A6242">
        <v>10074</v>
      </c>
      <c r="B6242" t="s">
        <v>1837</v>
      </c>
      <c r="C6242">
        <v>20160422</v>
      </c>
      <c r="D6242">
        <v>0</v>
      </c>
      <c r="G6242">
        <v>0</v>
      </c>
      <c r="I6242" t="str">
        <f t="shared" si="97"/>
        <v>201604</v>
      </c>
    </row>
    <row r="6243" spans="1:9" x14ac:dyDescent="0.3">
      <c r="A6243">
        <v>10258</v>
      </c>
      <c r="B6243" t="s">
        <v>1809</v>
      </c>
      <c r="C6243">
        <v>20160422</v>
      </c>
      <c r="D6243">
        <v>0</v>
      </c>
      <c r="G6243">
        <v>0</v>
      </c>
      <c r="I6243" t="str">
        <f t="shared" si="97"/>
        <v>201604</v>
      </c>
    </row>
    <row r="6244" spans="1:9" x14ac:dyDescent="0.3">
      <c r="A6244">
        <v>10258</v>
      </c>
      <c r="B6244" t="s">
        <v>1809</v>
      </c>
      <c r="C6244">
        <v>20160425</v>
      </c>
      <c r="D6244">
        <v>3</v>
      </c>
      <c r="E6244">
        <v>10081</v>
      </c>
      <c r="F6244" t="s">
        <v>1850</v>
      </c>
      <c r="G6244">
        <v>3</v>
      </c>
      <c r="H6244" t="s">
        <v>625</v>
      </c>
      <c r="I6244" t="str">
        <f t="shared" si="97"/>
        <v>201604</v>
      </c>
    </row>
    <row r="6245" spans="1:9" x14ac:dyDescent="0.3">
      <c r="A6245">
        <v>10194</v>
      </c>
      <c r="B6245" t="s">
        <v>1833</v>
      </c>
      <c r="C6245">
        <v>20160425</v>
      </c>
      <c r="D6245">
        <v>3</v>
      </c>
      <c r="E6245">
        <v>10343</v>
      </c>
      <c r="F6245" t="s">
        <v>1849</v>
      </c>
      <c r="G6245">
        <v>3</v>
      </c>
      <c r="I6245" t="str">
        <f t="shared" si="97"/>
        <v>201604</v>
      </c>
    </row>
    <row r="6246" spans="1:9" x14ac:dyDescent="0.3">
      <c r="A6246">
        <v>10379</v>
      </c>
      <c r="B6246" t="s">
        <v>1838</v>
      </c>
      <c r="C6246">
        <v>20160425</v>
      </c>
      <c r="D6246">
        <v>3</v>
      </c>
      <c r="E6246">
        <v>10382</v>
      </c>
      <c r="F6246" t="s">
        <v>1800</v>
      </c>
      <c r="G6246">
        <v>3</v>
      </c>
      <c r="I6246" t="str">
        <f t="shared" si="97"/>
        <v>201604</v>
      </c>
    </row>
    <row r="6247" spans="1:9" x14ac:dyDescent="0.3">
      <c r="A6247">
        <v>10395</v>
      </c>
      <c r="B6247" t="s">
        <v>1859</v>
      </c>
      <c r="C6247">
        <v>20160426</v>
      </c>
      <c r="D6247">
        <v>3</v>
      </c>
      <c r="E6247">
        <v>10351</v>
      </c>
      <c r="F6247" t="s">
        <v>1821</v>
      </c>
      <c r="G6247">
        <v>3</v>
      </c>
      <c r="H6247" t="s">
        <v>626</v>
      </c>
      <c r="I6247" t="str">
        <f t="shared" si="97"/>
        <v>201604</v>
      </c>
    </row>
    <row r="6248" spans="1:9" x14ac:dyDescent="0.3">
      <c r="A6248">
        <v>10358</v>
      </c>
      <c r="B6248" t="s">
        <v>1809</v>
      </c>
      <c r="C6248">
        <v>20160425</v>
      </c>
      <c r="D6248">
        <v>3</v>
      </c>
      <c r="E6248">
        <v>10385</v>
      </c>
      <c r="F6248" t="s">
        <v>1821</v>
      </c>
      <c r="G6248">
        <v>3</v>
      </c>
      <c r="I6248" t="str">
        <f t="shared" si="97"/>
        <v>201604</v>
      </c>
    </row>
    <row r="6249" spans="1:9" x14ac:dyDescent="0.3">
      <c r="A6249">
        <v>10308</v>
      </c>
      <c r="B6249" t="s">
        <v>1798</v>
      </c>
      <c r="C6249">
        <v>20160425</v>
      </c>
      <c r="D6249">
        <v>3</v>
      </c>
      <c r="E6249">
        <v>10259</v>
      </c>
      <c r="F6249" t="s">
        <v>1794</v>
      </c>
      <c r="G6249">
        <v>3</v>
      </c>
      <c r="I6249" t="str">
        <f t="shared" si="97"/>
        <v>201604</v>
      </c>
    </row>
    <row r="6250" spans="1:9" x14ac:dyDescent="0.3">
      <c r="A6250">
        <v>10308</v>
      </c>
      <c r="B6250" t="s">
        <v>1798</v>
      </c>
      <c r="C6250">
        <v>20160426</v>
      </c>
      <c r="D6250">
        <v>3</v>
      </c>
      <c r="E6250">
        <v>10259</v>
      </c>
      <c r="F6250" t="s">
        <v>1794</v>
      </c>
      <c r="G6250">
        <v>2</v>
      </c>
      <c r="I6250" t="str">
        <f t="shared" si="97"/>
        <v>201604</v>
      </c>
    </row>
    <row r="6251" spans="1:9" x14ac:dyDescent="0.3">
      <c r="A6251">
        <v>10286</v>
      </c>
      <c r="B6251" t="s">
        <v>1827</v>
      </c>
      <c r="C6251">
        <v>20160425</v>
      </c>
      <c r="D6251">
        <v>3</v>
      </c>
      <c r="E6251">
        <v>10294</v>
      </c>
      <c r="F6251" t="s">
        <v>1863</v>
      </c>
      <c r="G6251">
        <v>3</v>
      </c>
      <c r="I6251" t="str">
        <f t="shared" si="97"/>
        <v>201604</v>
      </c>
    </row>
    <row r="6252" spans="1:9" x14ac:dyDescent="0.3">
      <c r="A6252">
        <v>10379</v>
      </c>
      <c r="B6252" t="s">
        <v>1838</v>
      </c>
      <c r="C6252">
        <v>20160426</v>
      </c>
      <c r="D6252">
        <v>3</v>
      </c>
      <c r="G6252">
        <v>3</v>
      </c>
      <c r="I6252" t="str">
        <f t="shared" si="97"/>
        <v>201604</v>
      </c>
    </row>
    <row r="6253" spans="1:9" x14ac:dyDescent="0.3">
      <c r="A6253">
        <v>10416</v>
      </c>
      <c r="B6253" t="s">
        <v>1869</v>
      </c>
      <c r="C6253">
        <v>20160426</v>
      </c>
      <c r="D6253">
        <v>3</v>
      </c>
      <c r="G6253">
        <v>3</v>
      </c>
      <c r="I6253" t="str">
        <f t="shared" si="97"/>
        <v>201604</v>
      </c>
    </row>
    <row r="6254" spans="1:9" x14ac:dyDescent="0.3">
      <c r="A6254">
        <v>10351</v>
      </c>
      <c r="B6254" t="s">
        <v>1821</v>
      </c>
      <c r="C6254">
        <v>20160426</v>
      </c>
      <c r="D6254">
        <v>3</v>
      </c>
      <c r="E6254">
        <v>10335</v>
      </c>
      <c r="F6254" t="s">
        <v>1854</v>
      </c>
      <c r="G6254">
        <v>3</v>
      </c>
      <c r="H6254" t="s">
        <v>13</v>
      </c>
      <c r="I6254" t="str">
        <f t="shared" si="97"/>
        <v>201604</v>
      </c>
    </row>
    <row r="6255" spans="1:9" x14ac:dyDescent="0.3">
      <c r="A6255">
        <v>10330</v>
      </c>
      <c r="B6255" t="s">
        <v>1813</v>
      </c>
      <c r="C6255">
        <v>20160426</v>
      </c>
      <c r="D6255">
        <v>3</v>
      </c>
      <c r="E6255">
        <v>10329</v>
      </c>
      <c r="F6255" t="s">
        <v>1842</v>
      </c>
      <c r="G6255">
        <v>2</v>
      </c>
      <c r="I6255" t="str">
        <f t="shared" si="97"/>
        <v>201604</v>
      </c>
    </row>
    <row r="6256" spans="1:9" x14ac:dyDescent="0.3">
      <c r="A6256">
        <v>10269</v>
      </c>
      <c r="B6256" t="s">
        <v>1795</v>
      </c>
      <c r="C6256">
        <v>20160426</v>
      </c>
      <c r="D6256">
        <v>3</v>
      </c>
      <c r="E6256">
        <v>10330</v>
      </c>
      <c r="F6256" t="s">
        <v>1813</v>
      </c>
      <c r="G6256">
        <v>2</v>
      </c>
      <c r="I6256" t="str">
        <f t="shared" si="97"/>
        <v>201604</v>
      </c>
    </row>
    <row r="6257" spans="1:9" x14ac:dyDescent="0.3">
      <c r="A6257">
        <v>10383</v>
      </c>
      <c r="B6257" t="s">
        <v>1804</v>
      </c>
      <c r="C6257">
        <v>20160426</v>
      </c>
      <c r="D6257">
        <v>3</v>
      </c>
      <c r="E6257">
        <v>10378</v>
      </c>
      <c r="F6257" t="s">
        <v>1799</v>
      </c>
      <c r="G6257">
        <v>3</v>
      </c>
      <c r="H6257" t="s">
        <v>70</v>
      </c>
      <c r="I6257" t="str">
        <f t="shared" si="97"/>
        <v>201604</v>
      </c>
    </row>
    <row r="6258" spans="1:9" x14ac:dyDescent="0.3">
      <c r="A6258">
        <v>10233</v>
      </c>
      <c r="B6258" t="s">
        <v>1814</v>
      </c>
      <c r="C6258">
        <v>20160426</v>
      </c>
      <c r="D6258">
        <v>3</v>
      </c>
      <c r="E6258">
        <v>10280</v>
      </c>
      <c r="F6258" t="s">
        <v>1805</v>
      </c>
      <c r="G6258">
        <v>3</v>
      </c>
      <c r="I6258" t="str">
        <f t="shared" si="97"/>
        <v>201604</v>
      </c>
    </row>
    <row r="6259" spans="1:9" x14ac:dyDescent="0.3">
      <c r="A6259">
        <v>10292</v>
      </c>
      <c r="B6259" t="s">
        <v>1820</v>
      </c>
      <c r="C6259">
        <v>20160426</v>
      </c>
      <c r="D6259">
        <v>3</v>
      </c>
      <c r="G6259">
        <v>0</v>
      </c>
      <c r="I6259" t="str">
        <f t="shared" si="97"/>
        <v>201604</v>
      </c>
    </row>
    <row r="6260" spans="1:9" x14ac:dyDescent="0.3">
      <c r="A6260">
        <v>10093</v>
      </c>
      <c r="B6260" t="s">
        <v>1819</v>
      </c>
      <c r="C6260">
        <v>20160426</v>
      </c>
      <c r="D6260">
        <v>3</v>
      </c>
      <c r="G6260">
        <v>0</v>
      </c>
      <c r="I6260" t="str">
        <f t="shared" si="97"/>
        <v>201604</v>
      </c>
    </row>
    <row r="6261" spans="1:9" x14ac:dyDescent="0.3">
      <c r="A6261">
        <v>10321</v>
      </c>
      <c r="B6261" t="s">
        <v>1815</v>
      </c>
      <c r="C6261">
        <v>20160426</v>
      </c>
      <c r="D6261">
        <v>3</v>
      </c>
      <c r="E6261">
        <v>10182</v>
      </c>
      <c r="F6261" t="s">
        <v>1821</v>
      </c>
      <c r="G6261">
        <v>2</v>
      </c>
      <c r="I6261" t="str">
        <f t="shared" si="97"/>
        <v>201604</v>
      </c>
    </row>
    <row r="6262" spans="1:9" x14ac:dyDescent="0.3">
      <c r="A6262">
        <v>10385</v>
      </c>
      <c r="B6262" t="s">
        <v>1821</v>
      </c>
      <c r="C6262">
        <v>20160426</v>
      </c>
      <c r="D6262">
        <v>3</v>
      </c>
      <c r="E6262">
        <v>10404</v>
      </c>
      <c r="F6262" t="s">
        <v>1862</v>
      </c>
      <c r="G6262">
        <v>3</v>
      </c>
      <c r="I6262" t="str">
        <f t="shared" si="97"/>
        <v>201604</v>
      </c>
    </row>
    <row r="6263" spans="1:9" x14ac:dyDescent="0.3">
      <c r="A6263">
        <v>10286</v>
      </c>
      <c r="B6263" t="s">
        <v>1827</v>
      </c>
      <c r="C6263">
        <v>20160426</v>
      </c>
      <c r="D6263">
        <v>3</v>
      </c>
      <c r="E6263">
        <v>10294</v>
      </c>
      <c r="F6263" t="s">
        <v>1863</v>
      </c>
      <c r="G6263">
        <v>3</v>
      </c>
      <c r="I6263" t="str">
        <f t="shared" si="97"/>
        <v>201604</v>
      </c>
    </row>
    <row r="6264" spans="1:9" x14ac:dyDescent="0.3">
      <c r="A6264">
        <v>10187</v>
      </c>
      <c r="B6264" t="s">
        <v>1845</v>
      </c>
      <c r="C6264">
        <v>20160425</v>
      </c>
      <c r="D6264">
        <v>3</v>
      </c>
      <c r="E6264">
        <v>10111</v>
      </c>
      <c r="F6264" t="s">
        <v>1817</v>
      </c>
      <c r="G6264">
        <v>3</v>
      </c>
      <c r="I6264" t="str">
        <f t="shared" si="97"/>
        <v>201604</v>
      </c>
    </row>
    <row r="6265" spans="1:9" x14ac:dyDescent="0.3">
      <c r="A6265">
        <v>10417</v>
      </c>
      <c r="B6265" t="s">
        <v>1870</v>
      </c>
      <c r="C6265">
        <v>20160426</v>
      </c>
      <c r="D6265">
        <v>0</v>
      </c>
      <c r="G6265">
        <v>0</v>
      </c>
      <c r="I6265" t="str">
        <f t="shared" si="97"/>
        <v>201604</v>
      </c>
    </row>
    <row r="6266" spans="1:9" x14ac:dyDescent="0.3">
      <c r="A6266">
        <v>10259</v>
      </c>
      <c r="B6266" t="s">
        <v>1794</v>
      </c>
      <c r="C6266">
        <v>20160425</v>
      </c>
      <c r="D6266">
        <v>3</v>
      </c>
      <c r="E6266">
        <v>10308</v>
      </c>
      <c r="F6266" t="s">
        <v>1798</v>
      </c>
      <c r="G6266">
        <v>3</v>
      </c>
      <c r="I6266" t="str">
        <f t="shared" si="97"/>
        <v>201604</v>
      </c>
    </row>
    <row r="6267" spans="1:9" x14ac:dyDescent="0.3">
      <c r="A6267">
        <v>10259</v>
      </c>
      <c r="B6267" t="s">
        <v>1794</v>
      </c>
      <c r="C6267">
        <v>20160426</v>
      </c>
      <c r="D6267">
        <v>3</v>
      </c>
      <c r="E6267">
        <v>10308</v>
      </c>
      <c r="F6267" t="s">
        <v>1798</v>
      </c>
      <c r="G6267">
        <v>3</v>
      </c>
      <c r="I6267" t="str">
        <f t="shared" si="97"/>
        <v>201604</v>
      </c>
    </row>
    <row r="6268" spans="1:9" x14ac:dyDescent="0.3">
      <c r="A6268">
        <v>10260</v>
      </c>
      <c r="B6268" t="s">
        <v>1811</v>
      </c>
      <c r="C6268">
        <v>20160426</v>
      </c>
      <c r="D6268">
        <v>3</v>
      </c>
      <c r="E6268">
        <v>10387</v>
      </c>
      <c r="F6268" t="s">
        <v>1812</v>
      </c>
      <c r="G6268">
        <v>3</v>
      </c>
      <c r="I6268" t="str">
        <f t="shared" si="97"/>
        <v>201604</v>
      </c>
    </row>
    <row r="6269" spans="1:9" x14ac:dyDescent="0.3">
      <c r="A6269">
        <v>10182</v>
      </c>
      <c r="B6269" t="s">
        <v>1821</v>
      </c>
      <c r="C6269">
        <v>20160426</v>
      </c>
      <c r="D6269">
        <v>3</v>
      </c>
      <c r="E6269">
        <v>10266</v>
      </c>
      <c r="F6269" t="s">
        <v>1841</v>
      </c>
      <c r="G6269">
        <v>3</v>
      </c>
      <c r="I6269" t="str">
        <f t="shared" si="97"/>
        <v>201604</v>
      </c>
    </row>
    <row r="6270" spans="1:9" x14ac:dyDescent="0.3">
      <c r="A6270">
        <v>10359</v>
      </c>
      <c r="B6270" t="s">
        <v>1822</v>
      </c>
      <c r="C6270">
        <v>20160426</v>
      </c>
      <c r="D6270">
        <v>0</v>
      </c>
      <c r="E6270">
        <v>10341</v>
      </c>
      <c r="F6270" t="s">
        <v>1804</v>
      </c>
      <c r="G6270">
        <v>3</v>
      </c>
      <c r="H6270" t="s">
        <v>16</v>
      </c>
      <c r="I6270" t="str">
        <f t="shared" si="97"/>
        <v>201604</v>
      </c>
    </row>
    <row r="6271" spans="1:9" x14ac:dyDescent="0.3">
      <c r="A6271">
        <v>10208</v>
      </c>
      <c r="B6271" t="s">
        <v>1807</v>
      </c>
      <c r="C6271">
        <v>20160426</v>
      </c>
      <c r="D6271">
        <v>3</v>
      </c>
      <c r="G6271">
        <v>0</v>
      </c>
      <c r="I6271" t="str">
        <f t="shared" si="97"/>
        <v>201604</v>
      </c>
    </row>
    <row r="6272" spans="1:9" x14ac:dyDescent="0.3">
      <c r="A6272">
        <v>10331</v>
      </c>
      <c r="B6272" t="s">
        <v>1796</v>
      </c>
      <c r="C6272">
        <v>20160426</v>
      </c>
      <c r="D6272">
        <v>3</v>
      </c>
      <c r="G6272">
        <v>0</v>
      </c>
      <c r="I6272" t="str">
        <f t="shared" si="97"/>
        <v>201604</v>
      </c>
    </row>
    <row r="6273" spans="1:9" x14ac:dyDescent="0.3">
      <c r="A6273">
        <v>10331</v>
      </c>
      <c r="B6273" t="s">
        <v>1796</v>
      </c>
      <c r="C6273">
        <v>20160425</v>
      </c>
      <c r="D6273">
        <v>3</v>
      </c>
      <c r="G6273">
        <v>0</v>
      </c>
      <c r="I6273" t="str">
        <f t="shared" si="97"/>
        <v>201604</v>
      </c>
    </row>
    <row r="6274" spans="1:9" x14ac:dyDescent="0.3">
      <c r="A6274">
        <v>10299</v>
      </c>
      <c r="B6274" t="s">
        <v>1803</v>
      </c>
      <c r="C6274">
        <v>20160426</v>
      </c>
      <c r="D6274">
        <v>3</v>
      </c>
      <c r="E6274">
        <v>10208</v>
      </c>
      <c r="F6274" t="s">
        <v>1807</v>
      </c>
      <c r="G6274">
        <v>3</v>
      </c>
      <c r="H6274" t="s">
        <v>627</v>
      </c>
      <c r="I6274" t="str">
        <f t="shared" si="97"/>
        <v>201604</v>
      </c>
    </row>
    <row r="6275" spans="1:9" x14ac:dyDescent="0.3">
      <c r="A6275">
        <v>10064</v>
      </c>
      <c r="B6275" t="s">
        <v>1830</v>
      </c>
      <c r="C6275">
        <v>20160426</v>
      </c>
      <c r="D6275">
        <v>3</v>
      </c>
      <c r="E6275">
        <v>10075</v>
      </c>
      <c r="F6275" t="s">
        <v>1847</v>
      </c>
      <c r="G6275">
        <v>3</v>
      </c>
      <c r="I6275" t="str">
        <f t="shared" ref="I6275:I6338" si="98">LEFT(C6275,6)</f>
        <v>201604</v>
      </c>
    </row>
    <row r="6276" spans="1:9" x14ac:dyDescent="0.3">
      <c r="A6276">
        <v>10384</v>
      </c>
      <c r="B6276" t="s">
        <v>1829</v>
      </c>
      <c r="C6276">
        <v>20160426</v>
      </c>
      <c r="D6276">
        <v>3</v>
      </c>
      <c r="E6276">
        <v>10416</v>
      </c>
      <c r="F6276" t="s">
        <v>1869</v>
      </c>
      <c r="G6276">
        <v>3</v>
      </c>
      <c r="I6276" t="str">
        <f t="shared" si="98"/>
        <v>201604</v>
      </c>
    </row>
    <row r="6277" spans="1:9" x14ac:dyDescent="0.3">
      <c r="A6277">
        <v>10389</v>
      </c>
      <c r="B6277" t="s">
        <v>1853</v>
      </c>
      <c r="C6277">
        <v>20160426</v>
      </c>
      <c r="D6277">
        <v>3</v>
      </c>
      <c r="E6277">
        <v>10331</v>
      </c>
      <c r="F6277" t="s">
        <v>1796</v>
      </c>
      <c r="G6277">
        <v>3</v>
      </c>
      <c r="H6277" t="s">
        <v>57</v>
      </c>
      <c r="I6277" t="str">
        <f t="shared" si="98"/>
        <v>201604</v>
      </c>
    </row>
    <row r="6278" spans="1:9" x14ac:dyDescent="0.3">
      <c r="A6278">
        <v>10387</v>
      </c>
      <c r="B6278" t="s">
        <v>1812</v>
      </c>
      <c r="C6278">
        <v>20160426</v>
      </c>
      <c r="D6278">
        <v>3</v>
      </c>
      <c r="E6278">
        <v>10381</v>
      </c>
      <c r="F6278" t="s">
        <v>1824</v>
      </c>
      <c r="G6278">
        <v>3</v>
      </c>
      <c r="H6278" t="s">
        <v>628</v>
      </c>
      <c r="I6278" t="str">
        <f t="shared" si="98"/>
        <v>201604</v>
      </c>
    </row>
    <row r="6279" spans="1:9" x14ac:dyDescent="0.3">
      <c r="A6279">
        <v>10371</v>
      </c>
      <c r="B6279" t="s">
        <v>1835</v>
      </c>
      <c r="C6279">
        <v>20160426</v>
      </c>
      <c r="D6279">
        <v>3</v>
      </c>
      <c r="E6279">
        <v>10208</v>
      </c>
      <c r="F6279" t="s">
        <v>1807</v>
      </c>
      <c r="G6279">
        <v>3</v>
      </c>
      <c r="H6279" t="s">
        <v>629</v>
      </c>
      <c r="I6279" t="str">
        <f t="shared" si="98"/>
        <v>201604</v>
      </c>
    </row>
    <row r="6280" spans="1:9" x14ac:dyDescent="0.3">
      <c r="A6280">
        <v>10232</v>
      </c>
      <c r="B6280" t="s">
        <v>1816</v>
      </c>
      <c r="C6280">
        <v>20160422</v>
      </c>
      <c r="D6280">
        <v>0</v>
      </c>
      <c r="G6280">
        <v>0</v>
      </c>
      <c r="I6280" t="str">
        <f t="shared" si="98"/>
        <v>201604</v>
      </c>
    </row>
    <row r="6281" spans="1:9" x14ac:dyDescent="0.3">
      <c r="A6281">
        <v>10232</v>
      </c>
      <c r="B6281" t="s">
        <v>1816</v>
      </c>
      <c r="C6281">
        <v>20160425</v>
      </c>
      <c r="D6281">
        <v>3</v>
      </c>
      <c r="E6281">
        <v>10179</v>
      </c>
      <c r="F6281" t="s">
        <v>1823</v>
      </c>
      <c r="G6281">
        <v>3</v>
      </c>
      <c r="I6281" t="str">
        <f t="shared" si="98"/>
        <v>201604</v>
      </c>
    </row>
    <row r="6282" spans="1:9" x14ac:dyDescent="0.3">
      <c r="A6282">
        <v>10232</v>
      </c>
      <c r="B6282" t="s">
        <v>1816</v>
      </c>
      <c r="C6282">
        <v>20160426</v>
      </c>
      <c r="D6282">
        <v>3</v>
      </c>
      <c r="E6282">
        <v>10282</v>
      </c>
      <c r="F6282" t="s">
        <v>1810</v>
      </c>
      <c r="G6282">
        <v>3</v>
      </c>
      <c r="I6282" t="str">
        <f t="shared" si="98"/>
        <v>201604</v>
      </c>
    </row>
    <row r="6283" spans="1:9" x14ac:dyDescent="0.3">
      <c r="A6283">
        <v>10378</v>
      </c>
      <c r="B6283" t="s">
        <v>1799</v>
      </c>
      <c r="C6283">
        <v>20160425</v>
      </c>
      <c r="D6283">
        <v>3</v>
      </c>
      <c r="G6283">
        <v>0</v>
      </c>
      <c r="I6283" t="str">
        <f t="shared" si="98"/>
        <v>201604</v>
      </c>
    </row>
    <row r="6284" spans="1:9" x14ac:dyDescent="0.3">
      <c r="A6284">
        <v>10378</v>
      </c>
      <c r="B6284" t="s">
        <v>1799</v>
      </c>
      <c r="C6284">
        <v>20160426</v>
      </c>
      <c r="D6284">
        <v>3</v>
      </c>
      <c r="E6284">
        <v>10383</v>
      </c>
      <c r="F6284" t="s">
        <v>1804</v>
      </c>
      <c r="G6284">
        <v>3</v>
      </c>
      <c r="H6284" t="s">
        <v>320</v>
      </c>
      <c r="I6284" t="str">
        <f t="shared" si="98"/>
        <v>201604</v>
      </c>
    </row>
    <row r="6285" spans="1:9" x14ac:dyDescent="0.3">
      <c r="A6285">
        <v>10382</v>
      </c>
      <c r="B6285" t="s">
        <v>1800</v>
      </c>
      <c r="C6285">
        <v>20160426</v>
      </c>
      <c r="D6285">
        <v>3</v>
      </c>
      <c r="G6285">
        <v>0</v>
      </c>
      <c r="I6285" t="str">
        <f t="shared" si="98"/>
        <v>201604</v>
      </c>
    </row>
    <row r="6286" spans="1:9" x14ac:dyDescent="0.3">
      <c r="A6286">
        <v>10343</v>
      </c>
      <c r="B6286" t="s">
        <v>1849</v>
      </c>
      <c r="C6286">
        <v>20160426</v>
      </c>
      <c r="D6286">
        <v>3</v>
      </c>
      <c r="E6286">
        <v>10194</v>
      </c>
      <c r="F6286" t="s">
        <v>1833</v>
      </c>
      <c r="G6286">
        <v>3</v>
      </c>
      <c r="I6286" t="str">
        <f t="shared" si="98"/>
        <v>201604</v>
      </c>
    </row>
    <row r="6287" spans="1:9" x14ac:dyDescent="0.3">
      <c r="A6287">
        <v>10175</v>
      </c>
      <c r="B6287" t="s">
        <v>1825</v>
      </c>
      <c r="C6287">
        <v>20160425</v>
      </c>
      <c r="D6287">
        <v>0</v>
      </c>
      <c r="G6287">
        <v>0</v>
      </c>
      <c r="I6287" t="str">
        <f t="shared" si="98"/>
        <v>201604</v>
      </c>
    </row>
    <row r="6288" spans="1:9" x14ac:dyDescent="0.3">
      <c r="A6288">
        <v>10175</v>
      </c>
      <c r="B6288" t="s">
        <v>1825</v>
      </c>
      <c r="C6288">
        <v>20160426</v>
      </c>
      <c r="D6288">
        <v>3</v>
      </c>
      <c r="E6288">
        <v>10416</v>
      </c>
      <c r="F6288" t="s">
        <v>1869</v>
      </c>
      <c r="G6288">
        <v>3</v>
      </c>
      <c r="H6288" t="s">
        <v>18</v>
      </c>
      <c r="I6288" t="str">
        <f t="shared" si="98"/>
        <v>201604</v>
      </c>
    </row>
    <row r="6289" spans="1:9" x14ac:dyDescent="0.3">
      <c r="A6289">
        <v>10208</v>
      </c>
      <c r="B6289" t="s">
        <v>1807</v>
      </c>
      <c r="C6289">
        <v>20160427</v>
      </c>
      <c r="D6289">
        <v>3</v>
      </c>
      <c r="G6289">
        <v>0</v>
      </c>
      <c r="I6289" t="str">
        <f t="shared" si="98"/>
        <v>201604</v>
      </c>
    </row>
    <row r="6290" spans="1:9" x14ac:dyDescent="0.3">
      <c r="A6290">
        <v>10234</v>
      </c>
      <c r="B6290" t="s">
        <v>1797</v>
      </c>
      <c r="C6290">
        <v>20160426</v>
      </c>
      <c r="D6290">
        <v>3</v>
      </c>
      <c r="G6290">
        <v>0</v>
      </c>
      <c r="I6290" t="str">
        <f t="shared" si="98"/>
        <v>201604</v>
      </c>
    </row>
    <row r="6291" spans="1:9" x14ac:dyDescent="0.3">
      <c r="A6291">
        <v>10340</v>
      </c>
      <c r="B6291" t="s">
        <v>1796</v>
      </c>
      <c r="C6291">
        <v>20160426</v>
      </c>
      <c r="D6291">
        <v>3</v>
      </c>
      <c r="E6291">
        <v>10282</v>
      </c>
      <c r="F6291" t="s">
        <v>1810</v>
      </c>
      <c r="G6291">
        <v>3</v>
      </c>
      <c r="H6291" t="s">
        <v>14</v>
      </c>
      <c r="I6291" t="str">
        <f t="shared" si="98"/>
        <v>201604</v>
      </c>
    </row>
    <row r="6292" spans="1:9" x14ac:dyDescent="0.3">
      <c r="A6292">
        <v>10282</v>
      </c>
      <c r="B6292" t="s">
        <v>1810</v>
      </c>
      <c r="C6292">
        <v>20160426</v>
      </c>
      <c r="D6292">
        <v>3</v>
      </c>
      <c r="E6292">
        <v>10418</v>
      </c>
      <c r="F6292" t="s">
        <v>1872</v>
      </c>
      <c r="G6292">
        <v>3</v>
      </c>
      <c r="I6292" t="str">
        <f t="shared" si="98"/>
        <v>201604</v>
      </c>
    </row>
    <row r="6293" spans="1:9" x14ac:dyDescent="0.3">
      <c r="A6293">
        <v>10336</v>
      </c>
      <c r="B6293" t="s">
        <v>1796</v>
      </c>
      <c r="C6293">
        <v>20160426</v>
      </c>
      <c r="D6293">
        <v>3</v>
      </c>
      <c r="E6293">
        <v>10259</v>
      </c>
      <c r="F6293" t="s">
        <v>1794</v>
      </c>
      <c r="G6293">
        <v>3</v>
      </c>
      <c r="I6293" t="str">
        <f t="shared" si="98"/>
        <v>201604</v>
      </c>
    </row>
    <row r="6294" spans="1:9" x14ac:dyDescent="0.3">
      <c r="A6294">
        <v>10336</v>
      </c>
      <c r="B6294" t="s">
        <v>1796</v>
      </c>
      <c r="C6294">
        <v>20160425</v>
      </c>
      <c r="D6294">
        <v>0</v>
      </c>
      <c r="G6294">
        <v>0</v>
      </c>
      <c r="I6294" t="str">
        <f t="shared" si="98"/>
        <v>201604</v>
      </c>
    </row>
    <row r="6295" spans="1:9" x14ac:dyDescent="0.3">
      <c r="A6295">
        <v>10341</v>
      </c>
      <c r="B6295" t="s">
        <v>1804</v>
      </c>
      <c r="C6295">
        <v>20160426</v>
      </c>
      <c r="D6295">
        <v>3</v>
      </c>
      <c r="E6295">
        <v>10359</v>
      </c>
      <c r="F6295" t="s">
        <v>1822</v>
      </c>
      <c r="G6295">
        <v>3</v>
      </c>
      <c r="H6295" t="s">
        <v>22</v>
      </c>
      <c r="I6295" t="str">
        <f t="shared" si="98"/>
        <v>201604</v>
      </c>
    </row>
    <row r="6296" spans="1:9" x14ac:dyDescent="0.3">
      <c r="A6296">
        <v>10164</v>
      </c>
      <c r="B6296" t="s">
        <v>1828</v>
      </c>
      <c r="C6296">
        <v>20160426</v>
      </c>
      <c r="D6296">
        <v>3</v>
      </c>
      <c r="G6296">
        <v>3</v>
      </c>
      <c r="I6296" t="str">
        <f t="shared" si="98"/>
        <v>201604</v>
      </c>
    </row>
    <row r="6297" spans="1:9" x14ac:dyDescent="0.3">
      <c r="A6297">
        <v>10194</v>
      </c>
      <c r="B6297" t="s">
        <v>1833</v>
      </c>
      <c r="C6297">
        <v>20160426</v>
      </c>
      <c r="D6297">
        <v>3</v>
      </c>
      <c r="E6297">
        <v>10416</v>
      </c>
      <c r="F6297" t="s">
        <v>1869</v>
      </c>
      <c r="G6297">
        <v>3</v>
      </c>
      <c r="I6297" t="str">
        <f t="shared" si="98"/>
        <v>201604</v>
      </c>
    </row>
    <row r="6298" spans="1:9" x14ac:dyDescent="0.3">
      <c r="A6298">
        <v>10358</v>
      </c>
      <c r="B6298" t="s">
        <v>1809</v>
      </c>
      <c r="C6298">
        <v>20160426</v>
      </c>
      <c r="D6298">
        <v>3</v>
      </c>
      <c r="E6298">
        <v>10366</v>
      </c>
      <c r="F6298" t="s">
        <v>1821</v>
      </c>
      <c r="G6298">
        <v>3</v>
      </c>
      <c r="I6298" t="str">
        <f t="shared" si="98"/>
        <v>201604</v>
      </c>
    </row>
    <row r="6299" spans="1:9" x14ac:dyDescent="0.3">
      <c r="A6299">
        <v>10252</v>
      </c>
      <c r="B6299" t="s">
        <v>1801</v>
      </c>
      <c r="C6299">
        <v>20160426</v>
      </c>
      <c r="D6299">
        <v>3</v>
      </c>
      <c r="E6299">
        <v>10093</v>
      </c>
      <c r="F6299" t="s">
        <v>1819</v>
      </c>
      <c r="G6299">
        <v>3</v>
      </c>
      <c r="I6299" t="str">
        <f t="shared" si="98"/>
        <v>201604</v>
      </c>
    </row>
    <row r="6300" spans="1:9" x14ac:dyDescent="0.3">
      <c r="A6300">
        <v>10252</v>
      </c>
      <c r="B6300" t="s">
        <v>1801</v>
      </c>
      <c r="C6300">
        <v>20160427</v>
      </c>
      <c r="D6300">
        <v>3</v>
      </c>
      <c r="E6300">
        <v>10093</v>
      </c>
      <c r="F6300" t="s">
        <v>1819</v>
      </c>
      <c r="G6300">
        <v>3</v>
      </c>
      <c r="I6300" t="str">
        <f t="shared" si="98"/>
        <v>201604</v>
      </c>
    </row>
    <row r="6301" spans="1:9" x14ac:dyDescent="0.3">
      <c r="A6301">
        <v>10395</v>
      </c>
      <c r="B6301" t="s">
        <v>1859</v>
      </c>
      <c r="C6301">
        <v>20160427</v>
      </c>
      <c r="D6301">
        <v>3</v>
      </c>
      <c r="E6301">
        <v>10351</v>
      </c>
      <c r="F6301" t="s">
        <v>1821</v>
      </c>
      <c r="G6301">
        <v>3</v>
      </c>
      <c r="H6301" t="s">
        <v>630</v>
      </c>
      <c r="I6301" t="str">
        <f t="shared" si="98"/>
        <v>201604</v>
      </c>
    </row>
    <row r="6302" spans="1:9" x14ac:dyDescent="0.3">
      <c r="A6302">
        <v>10204</v>
      </c>
      <c r="B6302" t="s">
        <v>1818</v>
      </c>
      <c r="C6302">
        <v>20160426</v>
      </c>
      <c r="D6302">
        <v>3</v>
      </c>
      <c r="G6302">
        <v>0</v>
      </c>
      <c r="I6302" t="str">
        <f t="shared" si="98"/>
        <v>201604</v>
      </c>
    </row>
    <row r="6303" spans="1:9" x14ac:dyDescent="0.3">
      <c r="A6303">
        <v>10386</v>
      </c>
      <c r="B6303" t="s">
        <v>1861</v>
      </c>
      <c r="C6303">
        <v>20160426</v>
      </c>
      <c r="D6303">
        <v>3</v>
      </c>
      <c r="E6303">
        <v>10292</v>
      </c>
      <c r="F6303" t="s">
        <v>1820</v>
      </c>
      <c r="G6303">
        <v>2</v>
      </c>
      <c r="I6303" t="str">
        <f t="shared" si="98"/>
        <v>201604</v>
      </c>
    </row>
    <row r="6304" spans="1:9" x14ac:dyDescent="0.3">
      <c r="A6304">
        <v>10386</v>
      </c>
      <c r="B6304" t="s">
        <v>1861</v>
      </c>
      <c r="C6304">
        <v>20160427</v>
      </c>
      <c r="D6304">
        <v>3</v>
      </c>
      <c r="G6304">
        <v>3</v>
      </c>
      <c r="I6304" t="str">
        <f t="shared" si="98"/>
        <v>201604</v>
      </c>
    </row>
    <row r="6305" spans="1:9" x14ac:dyDescent="0.3">
      <c r="A6305">
        <v>10291</v>
      </c>
      <c r="B6305" t="s">
        <v>1821</v>
      </c>
      <c r="C6305">
        <v>20160426</v>
      </c>
      <c r="D6305">
        <v>3</v>
      </c>
      <c r="E6305">
        <v>10290</v>
      </c>
      <c r="F6305" t="s">
        <v>1846</v>
      </c>
      <c r="G6305">
        <v>3</v>
      </c>
      <c r="I6305" t="str">
        <f t="shared" si="98"/>
        <v>201604</v>
      </c>
    </row>
    <row r="6306" spans="1:9" x14ac:dyDescent="0.3">
      <c r="A6306">
        <v>10291</v>
      </c>
      <c r="B6306" t="s">
        <v>1821</v>
      </c>
      <c r="C6306">
        <v>20160427</v>
      </c>
      <c r="D6306">
        <v>3</v>
      </c>
      <c r="E6306">
        <v>10290</v>
      </c>
      <c r="F6306" t="s">
        <v>1846</v>
      </c>
      <c r="G6306">
        <v>3</v>
      </c>
      <c r="I6306" t="str">
        <f t="shared" si="98"/>
        <v>201604</v>
      </c>
    </row>
    <row r="6307" spans="1:9" x14ac:dyDescent="0.3">
      <c r="A6307">
        <v>10255</v>
      </c>
      <c r="B6307" t="s">
        <v>1796</v>
      </c>
      <c r="C6307">
        <v>20160420</v>
      </c>
      <c r="D6307">
        <v>0</v>
      </c>
      <c r="G6307">
        <v>0</v>
      </c>
      <c r="I6307" t="str">
        <f t="shared" si="98"/>
        <v>201604</v>
      </c>
    </row>
    <row r="6308" spans="1:9" x14ac:dyDescent="0.3">
      <c r="A6308">
        <v>10255</v>
      </c>
      <c r="B6308" t="s">
        <v>1796</v>
      </c>
      <c r="C6308">
        <v>20160421</v>
      </c>
      <c r="D6308">
        <v>0</v>
      </c>
      <c r="G6308">
        <v>0</v>
      </c>
      <c r="I6308" t="str">
        <f t="shared" si="98"/>
        <v>201604</v>
      </c>
    </row>
    <row r="6309" spans="1:9" x14ac:dyDescent="0.3">
      <c r="A6309">
        <v>10255</v>
      </c>
      <c r="B6309" t="s">
        <v>1796</v>
      </c>
      <c r="C6309">
        <v>20160422</v>
      </c>
      <c r="D6309">
        <v>0</v>
      </c>
      <c r="G6309">
        <v>0</v>
      </c>
      <c r="I6309" t="str">
        <f t="shared" si="98"/>
        <v>201604</v>
      </c>
    </row>
    <row r="6310" spans="1:9" x14ac:dyDescent="0.3">
      <c r="A6310">
        <v>10255</v>
      </c>
      <c r="B6310" t="s">
        <v>1796</v>
      </c>
      <c r="C6310">
        <v>20160425</v>
      </c>
      <c r="D6310">
        <v>0</v>
      </c>
      <c r="G6310">
        <v>0</v>
      </c>
      <c r="I6310" t="str">
        <f t="shared" si="98"/>
        <v>201604</v>
      </c>
    </row>
    <row r="6311" spans="1:9" x14ac:dyDescent="0.3">
      <c r="A6311">
        <v>10255</v>
      </c>
      <c r="B6311" t="s">
        <v>1796</v>
      </c>
      <c r="C6311">
        <v>20160426</v>
      </c>
      <c r="D6311">
        <v>3</v>
      </c>
      <c r="E6311">
        <v>10252</v>
      </c>
      <c r="F6311" t="s">
        <v>1801</v>
      </c>
      <c r="G6311">
        <v>3</v>
      </c>
      <c r="I6311" t="str">
        <f t="shared" si="98"/>
        <v>201604</v>
      </c>
    </row>
    <row r="6312" spans="1:9" x14ac:dyDescent="0.3">
      <c r="A6312">
        <v>10255</v>
      </c>
      <c r="B6312" t="s">
        <v>1796</v>
      </c>
      <c r="C6312">
        <v>20160427</v>
      </c>
      <c r="D6312">
        <v>3</v>
      </c>
      <c r="E6312">
        <v>10252</v>
      </c>
      <c r="F6312" t="s">
        <v>1801</v>
      </c>
      <c r="G6312">
        <v>3</v>
      </c>
      <c r="I6312" t="str">
        <f t="shared" si="98"/>
        <v>201604</v>
      </c>
    </row>
    <row r="6313" spans="1:9" x14ac:dyDescent="0.3">
      <c r="A6313">
        <v>10340</v>
      </c>
      <c r="B6313" t="s">
        <v>1796</v>
      </c>
      <c r="C6313">
        <v>20160427</v>
      </c>
      <c r="D6313">
        <v>3</v>
      </c>
      <c r="E6313">
        <v>10408</v>
      </c>
      <c r="F6313" t="s">
        <v>1866</v>
      </c>
      <c r="G6313">
        <v>3</v>
      </c>
      <c r="H6313" t="s">
        <v>14</v>
      </c>
      <c r="I6313" t="str">
        <f t="shared" si="98"/>
        <v>201604</v>
      </c>
    </row>
    <row r="6314" spans="1:9" x14ac:dyDescent="0.3">
      <c r="A6314">
        <v>10266</v>
      </c>
      <c r="B6314" t="s">
        <v>1841</v>
      </c>
      <c r="C6314">
        <v>20160425</v>
      </c>
      <c r="D6314">
        <v>3</v>
      </c>
      <c r="E6314">
        <v>10321</v>
      </c>
      <c r="F6314" t="s">
        <v>1815</v>
      </c>
      <c r="G6314">
        <v>3</v>
      </c>
      <c r="I6314" t="str">
        <f t="shared" si="98"/>
        <v>201604</v>
      </c>
    </row>
    <row r="6315" spans="1:9" x14ac:dyDescent="0.3">
      <c r="A6315">
        <v>10379</v>
      </c>
      <c r="B6315" t="s">
        <v>1838</v>
      </c>
      <c r="C6315">
        <v>20160427</v>
      </c>
      <c r="D6315">
        <v>3</v>
      </c>
      <c r="E6315">
        <v>10382</v>
      </c>
      <c r="F6315" t="s">
        <v>1800</v>
      </c>
      <c r="G6315">
        <v>2</v>
      </c>
      <c r="I6315" t="str">
        <f t="shared" si="98"/>
        <v>201604</v>
      </c>
    </row>
    <row r="6316" spans="1:9" x14ac:dyDescent="0.3">
      <c r="A6316">
        <v>10266</v>
      </c>
      <c r="B6316" t="s">
        <v>1841</v>
      </c>
      <c r="C6316">
        <v>20160426</v>
      </c>
      <c r="D6316">
        <v>3</v>
      </c>
      <c r="E6316">
        <v>10321</v>
      </c>
      <c r="F6316" t="s">
        <v>1815</v>
      </c>
      <c r="G6316">
        <v>3</v>
      </c>
      <c r="I6316" t="str">
        <f t="shared" si="98"/>
        <v>201604</v>
      </c>
    </row>
    <row r="6317" spans="1:9" x14ac:dyDescent="0.3">
      <c r="A6317">
        <v>10266</v>
      </c>
      <c r="B6317" t="s">
        <v>1841</v>
      </c>
      <c r="C6317">
        <v>20160427</v>
      </c>
      <c r="D6317">
        <v>3</v>
      </c>
      <c r="E6317">
        <v>10321</v>
      </c>
      <c r="F6317" t="s">
        <v>1815</v>
      </c>
      <c r="G6317">
        <v>2</v>
      </c>
      <c r="I6317" t="str">
        <f t="shared" si="98"/>
        <v>201604</v>
      </c>
    </row>
    <row r="6318" spans="1:9" x14ac:dyDescent="0.3">
      <c r="A6318">
        <v>10330</v>
      </c>
      <c r="B6318" t="s">
        <v>1813</v>
      </c>
      <c r="C6318">
        <v>20160427</v>
      </c>
      <c r="D6318">
        <v>3</v>
      </c>
      <c r="G6318">
        <v>0</v>
      </c>
      <c r="I6318" t="str">
        <f t="shared" si="98"/>
        <v>201604</v>
      </c>
    </row>
    <row r="6319" spans="1:9" x14ac:dyDescent="0.3">
      <c r="A6319">
        <v>10384</v>
      </c>
      <c r="B6319" t="s">
        <v>1829</v>
      </c>
      <c r="C6319">
        <v>20160427</v>
      </c>
      <c r="D6319">
        <v>3</v>
      </c>
      <c r="E6319">
        <v>10416</v>
      </c>
      <c r="F6319" t="s">
        <v>1869</v>
      </c>
      <c r="G6319">
        <v>3</v>
      </c>
      <c r="I6319" t="str">
        <f t="shared" si="98"/>
        <v>201604</v>
      </c>
    </row>
    <row r="6320" spans="1:9" x14ac:dyDescent="0.3">
      <c r="A6320">
        <v>10234</v>
      </c>
      <c r="B6320" t="s">
        <v>1797</v>
      </c>
      <c r="C6320">
        <v>20160425</v>
      </c>
      <c r="D6320">
        <v>0</v>
      </c>
      <c r="G6320">
        <v>0</v>
      </c>
      <c r="I6320" t="str">
        <f t="shared" si="98"/>
        <v>201604</v>
      </c>
    </row>
    <row r="6321" spans="1:9" x14ac:dyDescent="0.3">
      <c r="A6321">
        <v>10234</v>
      </c>
      <c r="B6321" t="s">
        <v>1797</v>
      </c>
      <c r="C6321">
        <v>20160427</v>
      </c>
      <c r="D6321">
        <v>3</v>
      </c>
      <c r="G6321">
        <v>0</v>
      </c>
      <c r="I6321" t="str">
        <f t="shared" si="98"/>
        <v>201604</v>
      </c>
    </row>
    <row r="6322" spans="1:9" x14ac:dyDescent="0.3">
      <c r="A6322">
        <v>10269</v>
      </c>
      <c r="B6322" t="s">
        <v>1795</v>
      </c>
      <c r="C6322">
        <v>20160427</v>
      </c>
      <c r="D6322">
        <v>3</v>
      </c>
      <c r="G6322">
        <v>0</v>
      </c>
      <c r="I6322" t="str">
        <f t="shared" si="98"/>
        <v>201604</v>
      </c>
    </row>
    <row r="6323" spans="1:9" x14ac:dyDescent="0.3">
      <c r="A6323">
        <v>10233</v>
      </c>
      <c r="B6323" t="s">
        <v>1814</v>
      </c>
      <c r="C6323">
        <v>20160427</v>
      </c>
      <c r="D6323">
        <v>3</v>
      </c>
      <c r="E6323">
        <v>10269</v>
      </c>
      <c r="F6323" t="s">
        <v>1795</v>
      </c>
      <c r="G6323">
        <v>3</v>
      </c>
      <c r="I6323" t="str">
        <f t="shared" si="98"/>
        <v>201604</v>
      </c>
    </row>
    <row r="6324" spans="1:9" x14ac:dyDescent="0.3">
      <c r="A6324">
        <v>10377</v>
      </c>
      <c r="B6324" t="s">
        <v>1802</v>
      </c>
      <c r="C6324">
        <v>20160426</v>
      </c>
      <c r="D6324">
        <v>3</v>
      </c>
      <c r="G6324">
        <v>0</v>
      </c>
      <c r="I6324" t="str">
        <f t="shared" si="98"/>
        <v>201604</v>
      </c>
    </row>
    <row r="6325" spans="1:9" x14ac:dyDescent="0.3">
      <c r="A6325">
        <v>10407</v>
      </c>
      <c r="B6325" t="s">
        <v>1865</v>
      </c>
      <c r="C6325">
        <v>20160426</v>
      </c>
      <c r="D6325">
        <v>3</v>
      </c>
      <c r="E6325">
        <v>10286</v>
      </c>
      <c r="F6325" t="s">
        <v>1827</v>
      </c>
      <c r="G6325">
        <v>3</v>
      </c>
      <c r="H6325" t="s">
        <v>623</v>
      </c>
      <c r="I6325" t="str">
        <f t="shared" si="98"/>
        <v>201604</v>
      </c>
    </row>
    <row r="6326" spans="1:9" x14ac:dyDescent="0.3">
      <c r="A6326">
        <v>10407</v>
      </c>
      <c r="B6326" t="s">
        <v>1865</v>
      </c>
      <c r="C6326">
        <v>20160427</v>
      </c>
      <c r="D6326">
        <v>3</v>
      </c>
      <c r="E6326">
        <v>10260</v>
      </c>
      <c r="F6326" t="s">
        <v>1811</v>
      </c>
      <c r="G6326">
        <v>3</v>
      </c>
      <c r="H6326" t="s">
        <v>631</v>
      </c>
      <c r="I6326" t="str">
        <f t="shared" si="98"/>
        <v>201604</v>
      </c>
    </row>
    <row r="6327" spans="1:9" x14ac:dyDescent="0.3">
      <c r="A6327">
        <v>10081</v>
      </c>
      <c r="B6327" t="s">
        <v>1850</v>
      </c>
      <c r="C6327">
        <v>20160427</v>
      </c>
      <c r="D6327">
        <v>3</v>
      </c>
      <c r="E6327">
        <v>10280</v>
      </c>
      <c r="F6327" t="s">
        <v>1805</v>
      </c>
      <c r="G6327">
        <v>3</v>
      </c>
      <c r="H6327" t="s">
        <v>632</v>
      </c>
      <c r="I6327" t="str">
        <f t="shared" si="98"/>
        <v>201604</v>
      </c>
    </row>
    <row r="6328" spans="1:9" x14ac:dyDescent="0.3">
      <c r="A6328">
        <v>10081</v>
      </c>
      <c r="B6328" t="s">
        <v>1850</v>
      </c>
      <c r="C6328">
        <v>20160426</v>
      </c>
      <c r="D6328">
        <v>3</v>
      </c>
      <c r="E6328">
        <v>10343</v>
      </c>
      <c r="F6328" t="s">
        <v>1849</v>
      </c>
      <c r="G6328">
        <v>3</v>
      </c>
      <c r="H6328" t="s">
        <v>619</v>
      </c>
      <c r="I6328" t="str">
        <f t="shared" si="98"/>
        <v>201604</v>
      </c>
    </row>
    <row r="6329" spans="1:9" x14ac:dyDescent="0.3">
      <c r="A6329">
        <v>10179</v>
      </c>
      <c r="B6329" t="s">
        <v>1823</v>
      </c>
      <c r="C6329">
        <v>20160426</v>
      </c>
      <c r="D6329">
        <v>3</v>
      </c>
      <c r="E6329">
        <v>10232</v>
      </c>
      <c r="F6329" t="s">
        <v>1816</v>
      </c>
      <c r="G6329">
        <v>3</v>
      </c>
      <c r="I6329" t="str">
        <f t="shared" si="98"/>
        <v>201604</v>
      </c>
    </row>
    <row r="6330" spans="1:9" x14ac:dyDescent="0.3">
      <c r="A6330">
        <v>10179</v>
      </c>
      <c r="B6330" t="s">
        <v>1823</v>
      </c>
      <c r="C6330">
        <v>20160427</v>
      </c>
      <c r="D6330">
        <v>3</v>
      </c>
      <c r="E6330">
        <v>10282</v>
      </c>
      <c r="F6330" t="s">
        <v>1810</v>
      </c>
      <c r="G6330">
        <v>3</v>
      </c>
      <c r="I6330" t="str">
        <f t="shared" si="98"/>
        <v>201604</v>
      </c>
    </row>
    <row r="6331" spans="1:9" x14ac:dyDescent="0.3">
      <c r="A6331">
        <v>10182</v>
      </c>
      <c r="B6331" t="s">
        <v>1821</v>
      </c>
      <c r="C6331">
        <v>20160427</v>
      </c>
      <c r="D6331">
        <v>3</v>
      </c>
      <c r="E6331">
        <v>10266</v>
      </c>
      <c r="F6331" t="s">
        <v>1841</v>
      </c>
      <c r="G6331">
        <v>3</v>
      </c>
      <c r="I6331" t="str">
        <f t="shared" si="98"/>
        <v>201604</v>
      </c>
    </row>
    <row r="6332" spans="1:9" x14ac:dyDescent="0.3">
      <c r="A6332">
        <v>10389</v>
      </c>
      <c r="B6332" t="s">
        <v>1853</v>
      </c>
      <c r="C6332">
        <v>20160427</v>
      </c>
      <c r="D6332">
        <v>3</v>
      </c>
      <c r="E6332">
        <v>10343</v>
      </c>
      <c r="F6332" t="s">
        <v>1849</v>
      </c>
      <c r="G6332">
        <v>2</v>
      </c>
      <c r="H6332" t="s">
        <v>57</v>
      </c>
      <c r="I6332" t="str">
        <f t="shared" si="98"/>
        <v>201604</v>
      </c>
    </row>
    <row r="6333" spans="1:9" x14ac:dyDescent="0.3">
      <c r="A6333">
        <v>10282</v>
      </c>
      <c r="B6333" t="s">
        <v>1810</v>
      </c>
      <c r="C6333">
        <v>20160427</v>
      </c>
      <c r="D6333">
        <v>3</v>
      </c>
      <c r="E6333">
        <v>10335</v>
      </c>
      <c r="F6333" t="s">
        <v>1854</v>
      </c>
      <c r="G6333">
        <v>3</v>
      </c>
      <c r="I6333" t="str">
        <f t="shared" si="98"/>
        <v>201604</v>
      </c>
    </row>
    <row r="6334" spans="1:9" x14ac:dyDescent="0.3">
      <c r="A6334">
        <v>10382</v>
      </c>
      <c r="B6334" t="s">
        <v>1800</v>
      </c>
      <c r="C6334">
        <v>20160427</v>
      </c>
      <c r="D6334">
        <v>3</v>
      </c>
      <c r="E6334">
        <v>10379</v>
      </c>
      <c r="F6334" t="s">
        <v>1838</v>
      </c>
      <c r="G6334">
        <v>2</v>
      </c>
      <c r="I6334" t="str">
        <f t="shared" si="98"/>
        <v>201604</v>
      </c>
    </row>
    <row r="6335" spans="1:9" x14ac:dyDescent="0.3">
      <c r="A6335">
        <v>10236</v>
      </c>
      <c r="B6335" t="s">
        <v>1839</v>
      </c>
      <c r="C6335">
        <v>20160427</v>
      </c>
      <c r="D6335">
        <v>3</v>
      </c>
      <c r="E6335">
        <v>10208</v>
      </c>
      <c r="F6335" t="s">
        <v>1807</v>
      </c>
      <c r="G6335">
        <v>3</v>
      </c>
      <c r="H6335" t="s">
        <v>633</v>
      </c>
      <c r="I6335" t="str">
        <f t="shared" si="98"/>
        <v>201604</v>
      </c>
    </row>
    <row r="6336" spans="1:9" x14ac:dyDescent="0.3">
      <c r="A6336">
        <v>10299</v>
      </c>
      <c r="B6336" t="s">
        <v>1803</v>
      </c>
      <c r="C6336">
        <v>20160427</v>
      </c>
      <c r="D6336">
        <v>3</v>
      </c>
      <c r="E6336">
        <v>10208</v>
      </c>
      <c r="F6336" t="s">
        <v>1807</v>
      </c>
      <c r="G6336">
        <v>3</v>
      </c>
      <c r="H6336" t="s">
        <v>634</v>
      </c>
      <c r="I6336" t="str">
        <f t="shared" si="98"/>
        <v>201604</v>
      </c>
    </row>
    <row r="6337" spans="1:9" x14ac:dyDescent="0.3">
      <c r="A6337">
        <v>10387</v>
      </c>
      <c r="B6337" t="s">
        <v>1812</v>
      </c>
      <c r="C6337">
        <v>20160427</v>
      </c>
      <c r="D6337">
        <v>3</v>
      </c>
      <c r="E6337">
        <v>10381</v>
      </c>
      <c r="F6337" t="s">
        <v>1824</v>
      </c>
      <c r="G6337">
        <v>2</v>
      </c>
      <c r="H6337" t="s">
        <v>635</v>
      </c>
      <c r="I6337" t="str">
        <f t="shared" si="98"/>
        <v>201604</v>
      </c>
    </row>
    <row r="6338" spans="1:9" x14ac:dyDescent="0.3">
      <c r="A6338">
        <v>10260</v>
      </c>
      <c r="B6338" t="s">
        <v>1811</v>
      </c>
      <c r="C6338">
        <v>20160427</v>
      </c>
      <c r="D6338">
        <v>3</v>
      </c>
      <c r="E6338">
        <v>10387</v>
      </c>
      <c r="F6338" t="s">
        <v>1812</v>
      </c>
      <c r="G6338">
        <v>3</v>
      </c>
      <c r="I6338" t="str">
        <f t="shared" si="98"/>
        <v>201604</v>
      </c>
    </row>
    <row r="6339" spans="1:9" x14ac:dyDescent="0.3">
      <c r="A6339">
        <v>10377</v>
      </c>
      <c r="B6339" t="s">
        <v>1802</v>
      </c>
      <c r="C6339">
        <v>20160427</v>
      </c>
      <c r="D6339">
        <v>3</v>
      </c>
      <c r="G6339">
        <v>0</v>
      </c>
      <c r="I6339" t="str">
        <f t="shared" ref="I6339:I6402" si="99">LEFT(C6339,6)</f>
        <v>201604</v>
      </c>
    </row>
    <row r="6340" spans="1:9" x14ac:dyDescent="0.3">
      <c r="A6340">
        <v>10371</v>
      </c>
      <c r="B6340" t="s">
        <v>1835</v>
      </c>
      <c r="C6340">
        <v>20160427</v>
      </c>
      <c r="D6340">
        <v>3</v>
      </c>
      <c r="E6340">
        <v>10208</v>
      </c>
      <c r="F6340" t="s">
        <v>1807</v>
      </c>
      <c r="G6340">
        <v>2</v>
      </c>
      <c r="I6340" t="str">
        <f t="shared" si="99"/>
        <v>201604</v>
      </c>
    </row>
    <row r="6341" spans="1:9" x14ac:dyDescent="0.3">
      <c r="A6341">
        <v>10359</v>
      </c>
      <c r="B6341" t="s">
        <v>1822</v>
      </c>
      <c r="C6341">
        <v>20160427</v>
      </c>
      <c r="D6341">
        <v>0</v>
      </c>
      <c r="E6341">
        <v>10341</v>
      </c>
      <c r="F6341" t="s">
        <v>1804</v>
      </c>
      <c r="G6341">
        <v>2</v>
      </c>
      <c r="H6341" t="s">
        <v>16</v>
      </c>
      <c r="I6341" t="str">
        <f t="shared" si="99"/>
        <v>201604</v>
      </c>
    </row>
    <row r="6342" spans="1:9" x14ac:dyDescent="0.3">
      <c r="A6342">
        <v>10056</v>
      </c>
      <c r="B6342" t="s">
        <v>1848</v>
      </c>
      <c r="C6342">
        <v>20160427</v>
      </c>
      <c r="D6342">
        <v>3</v>
      </c>
      <c r="E6342">
        <v>10343</v>
      </c>
      <c r="F6342" t="s">
        <v>1849</v>
      </c>
      <c r="G6342">
        <v>3</v>
      </c>
      <c r="H6342" t="s">
        <v>277</v>
      </c>
      <c r="I6342" t="str">
        <f t="shared" si="99"/>
        <v>201604</v>
      </c>
    </row>
    <row r="6343" spans="1:9" x14ac:dyDescent="0.3">
      <c r="A6343">
        <v>10056</v>
      </c>
      <c r="B6343" t="s">
        <v>1848</v>
      </c>
      <c r="C6343">
        <v>20160426</v>
      </c>
      <c r="D6343">
        <v>3</v>
      </c>
      <c r="E6343">
        <v>10331</v>
      </c>
      <c r="F6343" t="s">
        <v>1796</v>
      </c>
      <c r="G6343">
        <v>3</v>
      </c>
      <c r="H6343" t="s">
        <v>277</v>
      </c>
      <c r="I6343" t="str">
        <f t="shared" si="99"/>
        <v>201604</v>
      </c>
    </row>
    <row r="6344" spans="1:9" x14ac:dyDescent="0.3">
      <c r="A6344">
        <v>10056</v>
      </c>
      <c r="B6344" t="s">
        <v>1848</v>
      </c>
      <c r="C6344">
        <v>20160425</v>
      </c>
      <c r="D6344">
        <v>3</v>
      </c>
      <c r="E6344">
        <v>10331</v>
      </c>
      <c r="F6344" t="s">
        <v>1796</v>
      </c>
      <c r="G6344">
        <v>3</v>
      </c>
      <c r="H6344" t="s">
        <v>160</v>
      </c>
      <c r="I6344" t="str">
        <f t="shared" si="99"/>
        <v>201604</v>
      </c>
    </row>
    <row r="6345" spans="1:9" x14ac:dyDescent="0.3">
      <c r="A6345">
        <v>10056</v>
      </c>
      <c r="B6345" t="s">
        <v>1848</v>
      </c>
      <c r="C6345">
        <v>20160422</v>
      </c>
      <c r="D6345">
        <v>3</v>
      </c>
      <c r="E6345">
        <v>10331</v>
      </c>
      <c r="F6345" t="s">
        <v>1796</v>
      </c>
      <c r="G6345">
        <v>3</v>
      </c>
      <c r="H6345" t="s">
        <v>160</v>
      </c>
      <c r="I6345" t="str">
        <f t="shared" si="99"/>
        <v>201604</v>
      </c>
    </row>
    <row r="6346" spans="1:9" x14ac:dyDescent="0.3">
      <c r="A6346">
        <v>10056</v>
      </c>
      <c r="B6346" t="s">
        <v>1848</v>
      </c>
      <c r="C6346">
        <v>20160421</v>
      </c>
      <c r="D6346">
        <v>3</v>
      </c>
      <c r="E6346">
        <v>10343</v>
      </c>
      <c r="F6346" t="s">
        <v>1849</v>
      </c>
      <c r="G6346">
        <v>3</v>
      </c>
      <c r="H6346" t="s">
        <v>160</v>
      </c>
      <c r="I6346" t="str">
        <f t="shared" si="99"/>
        <v>201604</v>
      </c>
    </row>
    <row r="6347" spans="1:9" x14ac:dyDescent="0.3">
      <c r="A6347">
        <v>10056</v>
      </c>
      <c r="B6347" t="s">
        <v>1848</v>
      </c>
      <c r="C6347">
        <v>20160420</v>
      </c>
      <c r="D6347">
        <v>3</v>
      </c>
      <c r="E6347">
        <v>10343</v>
      </c>
      <c r="F6347" t="s">
        <v>1849</v>
      </c>
      <c r="G6347">
        <v>3</v>
      </c>
      <c r="H6347" t="s">
        <v>160</v>
      </c>
      <c r="I6347" t="str">
        <f t="shared" si="99"/>
        <v>201604</v>
      </c>
    </row>
    <row r="6348" spans="1:9" x14ac:dyDescent="0.3">
      <c r="A6348">
        <v>10056</v>
      </c>
      <c r="B6348" t="s">
        <v>1848</v>
      </c>
      <c r="C6348">
        <v>20160419</v>
      </c>
      <c r="D6348">
        <v>3</v>
      </c>
      <c r="E6348">
        <v>10369</v>
      </c>
      <c r="F6348" t="s">
        <v>1845</v>
      </c>
      <c r="G6348">
        <v>3</v>
      </c>
      <c r="H6348" t="s">
        <v>160</v>
      </c>
      <c r="I6348" t="str">
        <f t="shared" si="99"/>
        <v>201604</v>
      </c>
    </row>
    <row r="6349" spans="1:9" x14ac:dyDescent="0.3">
      <c r="A6349">
        <v>10056</v>
      </c>
      <c r="B6349" t="s">
        <v>1848</v>
      </c>
      <c r="C6349">
        <v>20160418</v>
      </c>
      <c r="D6349">
        <v>3</v>
      </c>
      <c r="E6349">
        <v>10369</v>
      </c>
      <c r="F6349" t="s">
        <v>1845</v>
      </c>
      <c r="G6349">
        <v>3</v>
      </c>
      <c r="H6349" t="s">
        <v>160</v>
      </c>
      <c r="I6349" t="str">
        <f t="shared" si="99"/>
        <v>201604</v>
      </c>
    </row>
    <row r="6350" spans="1:9" x14ac:dyDescent="0.3">
      <c r="A6350">
        <v>10056</v>
      </c>
      <c r="B6350" t="s">
        <v>1848</v>
      </c>
      <c r="C6350">
        <v>20160415</v>
      </c>
      <c r="D6350">
        <v>3</v>
      </c>
      <c r="E6350">
        <v>10389</v>
      </c>
      <c r="F6350" t="s">
        <v>1853</v>
      </c>
      <c r="G6350">
        <v>3</v>
      </c>
      <c r="H6350" t="s">
        <v>160</v>
      </c>
      <c r="I6350" t="str">
        <f t="shared" si="99"/>
        <v>201604</v>
      </c>
    </row>
    <row r="6351" spans="1:9" x14ac:dyDescent="0.3">
      <c r="A6351">
        <v>10056</v>
      </c>
      <c r="B6351" t="s">
        <v>1848</v>
      </c>
      <c r="C6351">
        <v>20160414</v>
      </c>
      <c r="D6351">
        <v>3</v>
      </c>
      <c r="E6351">
        <v>10389</v>
      </c>
      <c r="F6351" t="s">
        <v>1853</v>
      </c>
      <c r="G6351">
        <v>3</v>
      </c>
      <c r="H6351" t="s">
        <v>160</v>
      </c>
      <c r="I6351" t="str">
        <f t="shared" si="99"/>
        <v>201604</v>
      </c>
    </row>
    <row r="6352" spans="1:9" x14ac:dyDescent="0.3">
      <c r="A6352">
        <v>10056</v>
      </c>
      <c r="B6352" t="s">
        <v>1848</v>
      </c>
      <c r="C6352">
        <v>20160413</v>
      </c>
      <c r="D6352">
        <v>3</v>
      </c>
      <c r="G6352">
        <v>3</v>
      </c>
      <c r="I6352" t="str">
        <f t="shared" si="99"/>
        <v>201604</v>
      </c>
    </row>
    <row r="6353" spans="1:9" x14ac:dyDescent="0.3">
      <c r="A6353">
        <v>10385</v>
      </c>
      <c r="B6353" t="s">
        <v>1821</v>
      </c>
      <c r="C6353">
        <v>20160427</v>
      </c>
      <c r="D6353">
        <v>3</v>
      </c>
      <c r="E6353">
        <v>10419</v>
      </c>
      <c r="F6353" t="s">
        <v>1871</v>
      </c>
      <c r="G6353">
        <v>3</v>
      </c>
      <c r="I6353" t="str">
        <f t="shared" si="99"/>
        <v>201604</v>
      </c>
    </row>
    <row r="6354" spans="1:9" x14ac:dyDescent="0.3">
      <c r="A6354">
        <v>10321</v>
      </c>
      <c r="B6354" t="s">
        <v>1815</v>
      </c>
      <c r="C6354">
        <v>20160427</v>
      </c>
      <c r="D6354">
        <v>3</v>
      </c>
      <c r="G6354">
        <v>0</v>
      </c>
      <c r="I6354" t="str">
        <f t="shared" si="99"/>
        <v>201604</v>
      </c>
    </row>
    <row r="6355" spans="1:9" x14ac:dyDescent="0.3">
      <c r="A6355">
        <v>10175</v>
      </c>
      <c r="B6355" t="s">
        <v>1825</v>
      </c>
      <c r="C6355">
        <v>20160427</v>
      </c>
      <c r="D6355">
        <v>3</v>
      </c>
      <c r="E6355">
        <v>10384</v>
      </c>
      <c r="F6355" t="s">
        <v>1829</v>
      </c>
      <c r="G6355">
        <v>3</v>
      </c>
      <c r="H6355" t="s">
        <v>18</v>
      </c>
      <c r="I6355" t="str">
        <f t="shared" si="99"/>
        <v>201604</v>
      </c>
    </row>
    <row r="6356" spans="1:9" x14ac:dyDescent="0.3">
      <c r="A6356">
        <v>10074</v>
      </c>
      <c r="B6356" t="s">
        <v>1837</v>
      </c>
      <c r="C6356">
        <v>20160426</v>
      </c>
      <c r="D6356">
        <v>0</v>
      </c>
      <c r="E6356">
        <v>10291</v>
      </c>
      <c r="F6356" t="s">
        <v>1821</v>
      </c>
      <c r="G6356">
        <v>3</v>
      </c>
      <c r="H6356" t="s">
        <v>14</v>
      </c>
      <c r="I6356" t="str">
        <f t="shared" si="99"/>
        <v>201604</v>
      </c>
    </row>
    <row r="6357" spans="1:9" x14ac:dyDescent="0.3">
      <c r="A6357">
        <v>10232</v>
      </c>
      <c r="B6357" t="s">
        <v>1816</v>
      </c>
      <c r="C6357">
        <v>20160427</v>
      </c>
      <c r="D6357">
        <v>3</v>
      </c>
      <c r="E6357">
        <v>10179</v>
      </c>
      <c r="F6357" t="s">
        <v>1823</v>
      </c>
      <c r="G6357">
        <v>3</v>
      </c>
      <c r="I6357" t="str">
        <f t="shared" si="99"/>
        <v>201604</v>
      </c>
    </row>
    <row r="6358" spans="1:9" x14ac:dyDescent="0.3">
      <c r="A6358">
        <v>10351</v>
      </c>
      <c r="B6358" t="s">
        <v>1821</v>
      </c>
      <c r="C6358">
        <v>20160427</v>
      </c>
      <c r="D6358">
        <v>3</v>
      </c>
      <c r="E6358">
        <v>10194</v>
      </c>
      <c r="F6358" t="s">
        <v>1833</v>
      </c>
      <c r="G6358">
        <v>3</v>
      </c>
      <c r="H6358" t="s">
        <v>103</v>
      </c>
      <c r="I6358" t="str">
        <f t="shared" si="99"/>
        <v>201604</v>
      </c>
    </row>
    <row r="6359" spans="1:9" x14ac:dyDescent="0.3">
      <c r="A6359">
        <v>10381</v>
      </c>
      <c r="B6359" t="s">
        <v>1824</v>
      </c>
      <c r="C6359">
        <v>20160427</v>
      </c>
      <c r="D6359">
        <v>3</v>
      </c>
      <c r="E6359">
        <v>10387</v>
      </c>
      <c r="F6359" t="s">
        <v>1812</v>
      </c>
      <c r="G6359">
        <v>2</v>
      </c>
      <c r="H6359">
        <v>2</v>
      </c>
      <c r="I6359" t="str">
        <f t="shared" si="99"/>
        <v>201604</v>
      </c>
    </row>
    <row r="6360" spans="1:9" x14ac:dyDescent="0.3">
      <c r="A6360">
        <v>10381</v>
      </c>
      <c r="B6360" t="s">
        <v>1824</v>
      </c>
      <c r="C6360">
        <v>20160426</v>
      </c>
      <c r="D6360">
        <v>0</v>
      </c>
      <c r="G6360">
        <v>0</v>
      </c>
      <c r="I6360" t="str">
        <f t="shared" si="99"/>
        <v>201604</v>
      </c>
    </row>
    <row r="6361" spans="1:9" x14ac:dyDescent="0.3">
      <c r="A6361">
        <v>10381</v>
      </c>
      <c r="B6361" t="s">
        <v>1824</v>
      </c>
      <c r="C6361">
        <v>20160428</v>
      </c>
      <c r="D6361">
        <v>3</v>
      </c>
      <c r="G6361">
        <v>0</v>
      </c>
      <c r="I6361" t="str">
        <f t="shared" si="99"/>
        <v>201604</v>
      </c>
    </row>
    <row r="6362" spans="1:9" x14ac:dyDescent="0.3">
      <c r="A6362">
        <v>10369</v>
      </c>
      <c r="B6362" t="s">
        <v>1845</v>
      </c>
      <c r="C6362">
        <v>20160426</v>
      </c>
      <c r="D6362">
        <v>0</v>
      </c>
      <c r="G6362">
        <v>0</v>
      </c>
      <c r="I6362" t="str">
        <f t="shared" si="99"/>
        <v>201604</v>
      </c>
    </row>
    <row r="6363" spans="1:9" x14ac:dyDescent="0.3">
      <c r="A6363">
        <v>10369</v>
      </c>
      <c r="B6363" t="s">
        <v>1845</v>
      </c>
      <c r="C6363">
        <v>20160427</v>
      </c>
      <c r="D6363">
        <v>0</v>
      </c>
      <c r="G6363">
        <v>0</v>
      </c>
      <c r="I6363" t="str">
        <f t="shared" si="99"/>
        <v>201604</v>
      </c>
    </row>
    <row r="6364" spans="1:9" x14ac:dyDescent="0.3">
      <c r="A6364">
        <v>10111</v>
      </c>
      <c r="B6364" t="s">
        <v>1817</v>
      </c>
      <c r="C6364">
        <v>20160428</v>
      </c>
      <c r="D6364">
        <v>3</v>
      </c>
      <c r="G6364">
        <v>0</v>
      </c>
      <c r="I6364" t="str">
        <f t="shared" si="99"/>
        <v>201604</v>
      </c>
    </row>
    <row r="6365" spans="1:9" x14ac:dyDescent="0.3">
      <c r="A6365">
        <v>10111</v>
      </c>
      <c r="B6365" t="s">
        <v>1817</v>
      </c>
      <c r="C6365">
        <v>20160427</v>
      </c>
      <c r="D6365">
        <v>3</v>
      </c>
      <c r="G6365">
        <v>0</v>
      </c>
      <c r="I6365" t="str">
        <f t="shared" si="99"/>
        <v>201604</v>
      </c>
    </row>
    <row r="6366" spans="1:9" x14ac:dyDescent="0.3">
      <c r="A6366">
        <v>10111</v>
      </c>
      <c r="B6366" t="s">
        <v>1817</v>
      </c>
      <c r="C6366">
        <v>20160426</v>
      </c>
      <c r="D6366">
        <v>0</v>
      </c>
      <c r="G6366">
        <v>0</v>
      </c>
      <c r="I6366" t="str">
        <f t="shared" si="99"/>
        <v>201604</v>
      </c>
    </row>
    <row r="6367" spans="1:9" x14ac:dyDescent="0.3">
      <c r="A6367">
        <v>10111</v>
      </c>
      <c r="B6367" t="s">
        <v>1817</v>
      </c>
      <c r="C6367">
        <v>20160423</v>
      </c>
      <c r="D6367">
        <v>0</v>
      </c>
      <c r="G6367">
        <v>0</v>
      </c>
      <c r="I6367" t="str">
        <f t="shared" si="99"/>
        <v>201604</v>
      </c>
    </row>
    <row r="6368" spans="1:9" x14ac:dyDescent="0.3">
      <c r="A6368">
        <v>10064</v>
      </c>
      <c r="B6368" t="s">
        <v>1830</v>
      </c>
      <c r="C6368">
        <v>20160427</v>
      </c>
      <c r="D6368">
        <v>3</v>
      </c>
      <c r="G6368">
        <v>3</v>
      </c>
      <c r="I6368" t="str">
        <f t="shared" si="99"/>
        <v>201604</v>
      </c>
    </row>
    <row r="6369" spans="1:9" x14ac:dyDescent="0.3">
      <c r="A6369">
        <v>10308</v>
      </c>
      <c r="B6369" t="s">
        <v>1798</v>
      </c>
      <c r="C6369">
        <v>20160427</v>
      </c>
      <c r="D6369">
        <v>3</v>
      </c>
      <c r="G6369">
        <v>0</v>
      </c>
      <c r="I6369" t="str">
        <f t="shared" si="99"/>
        <v>201604</v>
      </c>
    </row>
    <row r="6370" spans="1:9" x14ac:dyDescent="0.3">
      <c r="A6370">
        <v>10308</v>
      </c>
      <c r="B6370" t="s">
        <v>1798</v>
      </c>
      <c r="C6370">
        <v>20160428</v>
      </c>
      <c r="D6370">
        <v>3</v>
      </c>
      <c r="G6370">
        <v>0</v>
      </c>
      <c r="I6370" t="str">
        <f t="shared" si="99"/>
        <v>201604</v>
      </c>
    </row>
    <row r="6371" spans="1:9" x14ac:dyDescent="0.3">
      <c r="A6371">
        <v>10383</v>
      </c>
      <c r="B6371" t="s">
        <v>1804</v>
      </c>
      <c r="C6371">
        <v>20160427</v>
      </c>
      <c r="D6371">
        <v>3</v>
      </c>
      <c r="E6371">
        <v>10378</v>
      </c>
      <c r="F6371" t="s">
        <v>1799</v>
      </c>
      <c r="G6371">
        <v>3</v>
      </c>
      <c r="H6371" t="s">
        <v>70</v>
      </c>
      <c r="I6371" t="str">
        <f t="shared" si="99"/>
        <v>201604</v>
      </c>
    </row>
    <row r="6372" spans="1:9" x14ac:dyDescent="0.3">
      <c r="A6372">
        <v>10417</v>
      </c>
      <c r="B6372" t="s">
        <v>1870</v>
      </c>
      <c r="C6372">
        <v>20160427</v>
      </c>
      <c r="D6372">
        <v>0</v>
      </c>
      <c r="G6372">
        <v>0</v>
      </c>
      <c r="I6372" t="str">
        <f t="shared" si="99"/>
        <v>201604</v>
      </c>
    </row>
    <row r="6373" spans="1:9" x14ac:dyDescent="0.3">
      <c r="A6373">
        <v>10093</v>
      </c>
      <c r="B6373" t="s">
        <v>1819</v>
      </c>
      <c r="C6373">
        <v>20160427</v>
      </c>
      <c r="D6373">
        <v>3</v>
      </c>
      <c r="G6373">
        <v>0</v>
      </c>
      <c r="I6373" t="str">
        <f t="shared" si="99"/>
        <v>201604</v>
      </c>
    </row>
    <row r="6374" spans="1:9" x14ac:dyDescent="0.3">
      <c r="A6374">
        <v>10292</v>
      </c>
      <c r="B6374" t="s">
        <v>1820</v>
      </c>
      <c r="C6374">
        <v>20160427</v>
      </c>
      <c r="D6374">
        <v>3</v>
      </c>
      <c r="G6374">
        <v>0</v>
      </c>
      <c r="I6374" t="str">
        <f t="shared" si="99"/>
        <v>201604</v>
      </c>
    </row>
    <row r="6375" spans="1:9" x14ac:dyDescent="0.3">
      <c r="A6375">
        <v>10358</v>
      </c>
      <c r="B6375" t="s">
        <v>1809</v>
      </c>
      <c r="C6375">
        <v>20160427</v>
      </c>
      <c r="D6375">
        <v>3</v>
      </c>
      <c r="E6375">
        <v>10366</v>
      </c>
      <c r="F6375" t="s">
        <v>1821</v>
      </c>
      <c r="G6375">
        <v>3</v>
      </c>
      <c r="I6375" t="str">
        <f t="shared" si="99"/>
        <v>201604</v>
      </c>
    </row>
    <row r="6376" spans="1:9" x14ac:dyDescent="0.3">
      <c r="A6376">
        <v>10075</v>
      </c>
      <c r="B6376" t="s">
        <v>1847</v>
      </c>
      <c r="C6376">
        <v>20160414</v>
      </c>
      <c r="D6376">
        <v>0</v>
      </c>
      <c r="G6376">
        <v>0</v>
      </c>
      <c r="I6376" t="str">
        <f t="shared" si="99"/>
        <v>201604</v>
      </c>
    </row>
    <row r="6377" spans="1:9" x14ac:dyDescent="0.3">
      <c r="A6377">
        <v>10075</v>
      </c>
      <c r="B6377" t="s">
        <v>1847</v>
      </c>
      <c r="C6377">
        <v>20160415</v>
      </c>
      <c r="D6377">
        <v>0</v>
      </c>
      <c r="G6377">
        <v>0</v>
      </c>
      <c r="I6377" t="str">
        <f t="shared" si="99"/>
        <v>201604</v>
      </c>
    </row>
    <row r="6378" spans="1:9" x14ac:dyDescent="0.3">
      <c r="A6378">
        <v>10075</v>
      </c>
      <c r="B6378" t="s">
        <v>1847</v>
      </c>
      <c r="C6378">
        <v>20160419</v>
      </c>
      <c r="D6378">
        <v>0</v>
      </c>
      <c r="G6378">
        <v>0</v>
      </c>
      <c r="I6378" t="str">
        <f t="shared" si="99"/>
        <v>201604</v>
      </c>
    </row>
    <row r="6379" spans="1:9" x14ac:dyDescent="0.3">
      <c r="A6379">
        <v>10075</v>
      </c>
      <c r="B6379" t="s">
        <v>1847</v>
      </c>
      <c r="C6379">
        <v>20160420</v>
      </c>
      <c r="D6379">
        <v>0</v>
      </c>
      <c r="G6379">
        <v>0</v>
      </c>
      <c r="I6379" t="str">
        <f t="shared" si="99"/>
        <v>201604</v>
      </c>
    </row>
    <row r="6380" spans="1:9" x14ac:dyDescent="0.3">
      <c r="A6380">
        <v>10075</v>
      </c>
      <c r="B6380" t="s">
        <v>1847</v>
      </c>
      <c r="C6380">
        <v>20160421</v>
      </c>
      <c r="D6380">
        <v>0</v>
      </c>
      <c r="G6380">
        <v>0</v>
      </c>
      <c r="I6380" t="str">
        <f t="shared" si="99"/>
        <v>201604</v>
      </c>
    </row>
    <row r="6381" spans="1:9" x14ac:dyDescent="0.3">
      <c r="A6381">
        <v>10075</v>
      </c>
      <c r="B6381" t="s">
        <v>1847</v>
      </c>
      <c r="C6381">
        <v>20160422</v>
      </c>
      <c r="D6381">
        <v>0</v>
      </c>
      <c r="G6381">
        <v>0</v>
      </c>
      <c r="I6381" t="str">
        <f t="shared" si="99"/>
        <v>201604</v>
      </c>
    </row>
    <row r="6382" spans="1:9" x14ac:dyDescent="0.3">
      <c r="A6382">
        <v>10075</v>
      </c>
      <c r="B6382" t="s">
        <v>1847</v>
      </c>
      <c r="C6382">
        <v>20160425</v>
      </c>
      <c r="D6382">
        <v>0</v>
      </c>
      <c r="G6382">
        <v>0</v>
      </c>
      <c r="I6382" t="str">
        <f t="shared" si="99"/>
        <v>201604</v>
      </c>
    </row>
    <row r="6383" spans="1:9" x14ac:dyDescent="0.3">
      <c r="A6383">
        <v>10075</v>
      </c>
      <c r="B6383" t="s">
        <v>1847</v>
      </c>
      <c r="C6383">
        <v>20160426</v>
      </c>
      <c r="D6383">
        <v>0</v>
      </c>
      <c r="G6383">
        <v>0</v>
      </c>
      <c r="I6383" t="str">
        <f t="shared" si="99"/>
        <v>201604</v>
      </c>
    </row>
    <row r="6384" spans="1:9" x14ac:dyDescent="0.3">
      <c r="A6384">
        <v>10075</v>
      </c>
      <c r="B6384" t="s">
        <v>1847</v>
      </c>
      <c r="C6384">
        <v>20160427</v>
      </c>
      <c r="D6384">
        <v>3</v>
      </c>
      <c r="E6384">
        <v>10064</v>
      </c>
      <c r="F6384" t="s">
        <v>1830</v>
      </c>
      <c r="G6384">
        <v>3</v>
      </c>
      <c r="I6384" t="str">
        <f t="shared" si="99"/>
        <v>201604</v>
      </c>
    </row>
    <row r="6385" spans="1:9" x14ac:dyDescent="0.3">
      <c r="A6385">
        <v>10075</v>
      </c>
      <c r="B6385" t="s">
        <v>1847</v>
      </c>
      <c r="C6385">
        <v>20160428</v>
      </c>
      <c r="D6385">
        <v>3</v>
      </c>
      <c r="E6385">
        <v>10064</v>
      </c>
      <c r="F6385" t="s">
        <v>1830</v>
      </c>
      <c r="G6385">
        <v>3</v>
      </c>
      <c r="I6385" t="str">
        <f t="shared" si="99"/>
        <v>201604</v>
      </c>
    </row>
    <row r="6386" spans="1:9" x14ac:dyDescent="0.3">
      <c r="A6386">
        <v>10341</v>
      </c>
      <c r="B6386" t="s">
        <v>1804</v>
      </c>
      <c r="C6386">
        <v>20160427</v>
      </c>
      <c r="D6386">
        <v>3</v>
      </c>
      <c r="G6386">
        <v>3</v>
      </c>
      <c r="I6386" t="str">
        <f t="shared" si="99"/>
        <v>201604</v>
      </c>
    </row>
    <row r="6387" spans="1:9" x14ac:dyDescent="0.3">
      <c r="A6387">
        <v>10204</v>
      </c>
      <c r="B6387" t="s">
        <v>1818</v>
      </c>
      <c r="C6387">
        <v>20160427</v>
      </c>
      <c r="D6387">
        <v>3</v>
      </c>
      <c r="G6387">
        <v>0</v>
      </c>
      <c r="I6387" t="str">
        <f t="shared" si="99"/>
        <v>201604</v>
      </c>
    </row>
    <row r="6388" spans="1:9" x14ac:dyDescent="0.3">
      <c r="A6388">
        <v>10329</v>
      </c>
      <c r="B6388" t="s">
        <v>1842</v>
      </c>
      <c r="C6388">
        <v>20160426</v>
      </c>
      <c r="D6388">
        <v>0</v>
      </c>
      <c r="G6388">
        <v>0</v>
      </c>
      <c r="I6388" t="str">
        <f t="shared" si="99"/>
        <v>201604</v>
      </c>
    </row>
    <row r="6389" spans="1:9" x14ac:dyDescent="0.3">
      <c r="A6389">
        <v>10329</v>
      </c>
      <c r="B6389" t="s">
        <v>1842</v>
      </c>
      <c r="C6389">
        <v>20160427</v>
      </c>
      <c r="D6389">
        <v>3</v>
      </c>
      <c r="E6389">
        <v>10259</v>
      </c>
      <c r="F6389" t="s">
        <v>1794</v>
      </c>
      <c r="G6389">
        <v>3</v>
      </c>
      <c r="I6389" t="str">
        <f t="shared" si="99"/>
        <v>201604</v>
      </c>
    </row>
    <row r="6390" spans="1:9" x14ac:dyDescent="0.3">
      <c r="A6390">
        <v>10329</v>
      </c>
      <c r="B6390" t="s">
        <v>1842</v>
      </c>
      <c r="C6390">
        <v>20160428</v>
      </c>
      <c r="D6390">
        <v>3</v>
      </c>
      <c r="E6390">
        <v>10269</v>
      </c>
      <c r="F6390" t="s">
        <v>1795</v>
      </c>
      <c r="G6390">
        <v>3</v>
      </c>
      <c r="I6390" t="str">
        <f t="shared" si="99"/>
        <v>201604</v>
      </c>
    </row>
    <row r="6391" spans="1:9" x14ac:dyDescent="0.3">
      <c r="A6391">
        <v>10342</v>
      </c>
      <c r="B6391" t="s">
        <v>1857</v>
      </c>
      <c r="C6391">
        <v>20160401</v>
      </c>
      <c r="D6391">
        <v>0</v>
      </c>
      <c r="G6391">
        <v>0</v>
      </c>
      <c r="I6391" t="str">
        <f t="shared" si="99"/>
        <v>201604</v>
      </c>
    </row>
    <row r="6392" spans="1:9" x14ac:dyDescent="0.3">
      <c r="A6392">
        <v>10342</v>
      </c>
      <c r="B6392" t="s">
        <v>1857</v>
      </c>
      <c r="C6392">
        <v>20160404</v>
      </c>
      <c r="D6392">
        <v>0</v>
      </c>
      <c r="G6392">
        <v>0</v>
      </c>
      <c r="I6392" t="str">
        <f t="shared" si="99"/>
        <v>201604</v>
      </c>
    </row>
    <row r="6393" spans="1:9" x14ac:dyDescent="0.3">
      <c r="A6393">
        <v>10342</v>
      </c>
      <c r="B6393" t="s">
        <v>1857</v>
      </c>
      <c r="C6393">
        <v>20160405</v>
      </c>
      <c r="D6393">
        <v>0</v>
      </c>
      <c r="G6393">
        <v>0</v>
      </c>
      <c r="I6393" t="str">
        <f t="shared" si="99"/>
        <v>201604</v>
      </c>
    </row>
    <row r="6394" spans="1:9" x14ac:dyDescent="0.3">
      <c r="A6394">
        <v>10342</v>
      </c>
      <c r="B6394" t="s">
        <v>1857</v>
      </c>
      <c r="C6394">
        <v>20160406</v>
      </c>
      <c r="D6394">
        <v>0</v>
      </c>
      <c r="G6394">
        <v>0</v>
      </c>
      <c r="I6394" t="str">
        <f t="shared" si="99"/>
        <v>201604</v>
      </c>
    </row>
    <row r="6395" spans="1:9" x14ac:dyDescent="0.3">
      <c r="A6395">
        <v>10342</v>
      </c>
      <c r="B6395" t="s">
        <v>1857</v>
      </c>
      <c r="C6395">
        <v>20160407</v>
      </c>
      <c r="D6395">
        <v>0</v>
      </c>
      <c r="G6395">
        <v>0</v>
      </c>
      <c r="I6395" t="str">
        <f t="shared" si="99"/>
        <v>201604</v>
      </c>
    </row>
    <row r="6396" spans="1:9" x14ac:dyDescent="0.3">
      <c r="A6396">
        <v>10342</v>
      </c>
      <c r="B6396" t="s">
        <v>1857</v>
      </c>
      <c r="C6396">
        <v>20160408</v>
      </c>
      <c r="D6396">
        <v>0</v>
      </c>
      <c r="G6396">
        <v>0</v>
      </c>
      <c r="I6396" t="str">
        <f t="shared" si="99"/>
        <v>201604</v>
      </c>
    </row>
    <row r="6397" spans="1:9" x14ac:dyDescent="0.3">
      <c r="A6397">
        <v>10342</v>
      </c>
      <c r="B6397" t="s">
        <v>1857</v>
      </c>
      <c r="C6397">
        <v>20160411</v>
      </c>
      <c r="D6397">
        <v>0</v>
      </c>
      <c r="G6397">
        <v>0</v>
      </c>
      <c r="I6397" t="str">
        <f t="shared" si="99"/>
        <v>201604</v>
      </c>
    </row>
    <row r="6398" spans="1:9" x14ac:dyDescent="0.3">
      <c r="A6398">
        <v>10342</v>
      </c>
      <c r="B6398" t="s">
        <v>1857</v>
      </c>
      <c r="C6398">
        <v>20160412</v>
      </c>
      <c r="D6398">
        <v>0</v>
      </c>
      <c r="G6398">
        <v>0</v>
      </c>
      <c r="I6398" t="str">
        <f t="shared" si="99"/>
        <v>201604</v>
      </c>
    </row>
    <row r="6399" spans="1:9" x14ac:dyDescent="0.3">
      <c r="A6399">
        <v>10342</v>
      </c>
      <c r="B6399" t="s">
        <v>1857</v>
      </c>
      <c r="C6399">
        <v>20160413</v>
      </c>
      <c r="D6399">
        <v>0</v>
      </c>
      <c r="G6399">
        <v>0</v>
      </c>
      <c r="I6399" t="str">
        <f t="shared" si="99"/>
        <v>201604</v>
      </c>
    </row>
    <row r="6400" spans="1:9" x14ac:dyDescent="0.3">
      <c r="A6400">
        <v>10342</v>
      </c>
      <c r="B6400" t="s">
        <v>1857</v>
      </c>
      <c r="C6400">
        <v>20160414</v>
      </c>
      <c r="D6400">
        <v>0</v>
      </c>
      <c r="G6400">
        <v>0</v>
      </c>
      <c r="I6400" t="str">
        <f t="shared" si="99"/>
        <v>201604</v>
      </c>
    </row>
    <row r="6401" spans="1:9" x14ac:dyDescent="0.3">
      <c r="A6401">
        <v>10342</v>
      </c>
      <c r="B6401" t="s">
        <v>1857</v>
      </c>
      <c r="C6401">
        <v>20160415</v>
      </c>
      <c r="D6401">
        <v>0</v>
      </c>
      <c r="G6401">
        <v>0</v>
      </c>
      <c r="I6401" t="str">
        <f t="shared" si="99"/>
        <v>201604</v>
      </c>
    </row>
    <row r="6402" spans="1:9" x14ac:dyDescent="0.3">
      <c r="A6402">
        <v>10342</v>
      </c>
      <c r="B6402" t="s">
        <v>1857</v>
      </c>
      <c r="C6402">
        <v>20160418</v>
      </c>
      <c r="D6402">
        <v>0</v>
      </c>
      <c r="G6402">
        <v>0</v>
      </c>
      <c r="I6402" t="str">
        <f t="shared" si="99"/>
        <v>201604</v>
      </c>
    </row>
    <row r="6403" spans="1:9" x14ac:dyDescent="0.3">
      <c r="A6403">
        <v>10342</v>
      </c>
      <c r="B6403" t="s">
        <v>1857</v>
      </c>
      <c r="C6403">
        <v>20160419</v>
      </c>
      <c r="D6403">
        <v>0</v>
      </c>
      <c r="G6403">
        <v>0</v>
      </c>
      <c r="I6403" t="str">
        <f t="shared" ref="I6403:I6466" si="100">LEFT(C6403,6)</f>
        <v>201604</v>
      </c>
    </row>
    <row r="6404" spans="1:9" x14ac:dyDescent="0.3">
      <c r="A6404">
        <v>10342</v>
      </c>
      <c r="B6404" t="s">
        <v>1857</v>
      </c>
      <c r="C6404">
        <v>20160420</v>
      </c>
      <c r="D6404">
        <v>0</v>
      </c>
      <c r="G6404">
        <v>0</v>
      </c>
      <c r="I6404" t="str">
        <f t="shared" si="100"/>
        <v>201604</v>
      </c>
    </row>
    <row r="6405" spans="1:9" x14ac:dyDescent="0.3">
      <c r="A6405">
        <v>10342</v>
      </c>
      <c r="B6405" t="s">
        <v>1857</v>
      </c>
      <c r="C6405">
        <v>20160421</v>
      </c>
      <c r="D6405">
        <v>0</v>
      </c>
      <c r="G6405">
        <v>0</v>
      </c>
      <c r="I6405" t="str">
        <f t="shared" si="100"/>
        <v>201604</v>
      </c>
    </row>
    <row r="6406" spans="1:9" x14ac:dyDescent="0.3">
      <c r="A6406">
        <v>10342</v>
      </c>
      <c r="B6406" t="s">
        <v>1857</v>
      </c>
      <c r="C6406">
        <v>20160425</v>
      </c>
      <c r="D6406">
        <v>0</v>
      </c>
      <c r="G6406">
        <v>0</v>
      </c>
      <c r="I6406" t="str">
        <f t="shared" si="100"/>
        <v>201604</v>
      </c>
    </row>
    <row r="6407" spans="1:9" x14ac:dyDescent="0.3">
      <c r="A6407">
        <v>10342</v>
      </c>
      <c r="B6407" t="s">
        <v>1857</v>
      </c>
      <c r="C6407">
        <v>20160426</v>
      </c>
      <c r="D6407">
        <v>0</v>
      </c>
      <c r="G6407">
        <v>0</v>
      </c>
      <c r="I6407" t="str">
        <f t="shared" si="100"/>
        <v>201604</v>
      </c>
    </row>
    <row r="6408" spans="1:9" x14ac:dyDescent="0.3">
      <c r="A6408">
        <v>10342</v>
      </c>
      <c r="B6408" t="s">
        <v>1857</v>
      </c>
      <c r="C6408">
        <v>20160427</v>
      </c>
      <c r="D6408">
        <v>3</v>
      </c>
      <c r="E6408">
        <v>10364</v>
      </c>
      <c r="F6408" t="s">
        <v>1858</v>
      </c>
      <c r="G6408">
        <v>3</v>
      </c>
      <c r="I6408" t="str">
        <f t="shared" si="100"/>
        <v>201604</v>
      </c>
    </row>
    <row r="6409" spans="1:9" x14ac:dyDescent="0.3">
      <c r="A6409">
        <v>10342</v>
      </c>
      <c r="B6409" t="s">
        <v>1857</v>
      </c>
      <c r="C6409">
        <v>20160428</v>
      </c>
      <c r="D6409">
        <v>3</v>
      </c>
      <c r="E6409">
        <v>10364</v>
      </c>
      <c r="F6409" t="s">
        <v>1858</v>
      </c>
      <c r="G6409">
        <v>3</v>
      </c>
      <c r="I6409" t="str">
        <f t="shared" si="100"/>
        <v>201604</v>
      </c>
    </row>
    <row r="6410" spans="1:9" x14ac:dyDescent="0.3">
      <c r="A6410">
        <v>10342</v>
      </c>
      <c r="B6410" t="s">
        <v>1857</v>
      </c>
      <c r="C6410">
        <v>20160422</v>
      </c>
      <c r="D6410">
        <v>0</v>
      </c>
      <c r="G6410">
        <v>0</v>
      </c>
      <c r="I6410" t="str">
        <f t="shared" si="100"/>
        <v>201604</v>
      </c>
    </row>
    <row r="6411" spans="1:9" x14ac:dyDescent="0.3">
      <c r="A6411">
        <v>10378</v>
      </c>
      <c r="B6411" t="s">
        <v>1799</v>
      </c>
      <c r="C6411">
        <v>20160427</v>
      </c>
      <c r="D6411">
        <v>3</v>
      </c>
      <c r="E6411">
        <v>10383</v>
      </c>
      <c r="F6411" t="s">
        <v>1804</v>
      </c>
      <c r="G6411">
        <v>3</v>
      </c>
      <c r="H6411" t="s">
        <v>70</v>
      </c>
      <c r="I6411" t="str">
        <f t="shared" si="100"/>
        <v>201604</v>
      </c>
    </row>
    <row r="6412" spans="1:9" x14ac:dyDescent="0.3">
      <c r="A6412">
        <v>10405</v>
      </c>
      <c r="B6412" t="s">
        <v>1807</v>
      </c>
      <c r="C6412">
        <v>20160426</v>
      </c>
      <c r="D6412">
        <v>0</v>
      </c>
      <c r="G6412">
        <v>0</v>
      </c>
      <c r="I6412" t="str">
        <f t="shared" si="100"/>
        <v>201604</v>
      </c>
    </row>
    <row r="6413" spans="1:9" x14ac:dyDescent="0.3">
      <c r="A6413">
        <v>10405</v>
      </c>
      <c r="B6413" t="s">
        <v>1807</v>
      </c>
      <c r="C6413">
        <v>20160427</v>
      </c>
      <c r="D6413">
        <v>0</v>
      </c>
      <c r="G6413">
        <v>0</v>
      </c>
      <c r="I6413" t="str">
        <f t="shared" si="100"/>
        <v>201604</v>
      </c>
    </row>
    <row r="6414" spans="1:9" x14ac:dyDescent="0.3">
      <c r="A6414">
        <v>10194</v>
      </c>
      <c r="B6414" t="s">
        <v>1833</v>
      </c>
      <c r="C6414">
        <v>20160415</v>
      </c>
      <c r="D6414">
        <v>3</v>
      </c>
      <c r="E6414">
        <v>10343</v>
      </c>
      <c r="F6414" t="s">
        <v>1849</v>
      </c>
      <c r="G6414">
        <v>2</v>
      </c>
      <c r="I6414" t="str">
        <f t="shared" si="100"/>
        <v>201604</v>
      </c>
    </row>
    <row r="6415" spans="1:9" x14ac:dyDescent="0.3">
      <c r="A6415">
        <v>10194</v>
      </c>
      <c r="B6415" t="s">
        <v>1833</v>
      </c>
      <c r="C6415">
        <v>20160427</v>
      </c>
      <c r="D6415">
        <v>3</v>
      </c>
      <c r="G6415">
        <v>0</v>
      </c>
      <c r="I6415" t="str">
        <f t="shared" si="100"/>
        <v>201604</v>
      </c>
    </row>
    <row r="6416" spans="1:9" x14ac:dyDescent="0.3">
      <c r="A6416">
        <v>10416</v>
      </c>
      <c r="B6416" t="s">
        <v>1869</v>
      </c>
      <c r="C6416">
        <v>20160427</v>
      </c>
      <c r="D6416">
        <v>3</v>
      </c>
      <c r="E6416">
        <v>10194</v>
      </c>
      <c r="F6416" t="s">
        <v>1833</v>
      </c>
      <c r="G6416">
        <v>0</v>
      </c>
      <c r="I6416" t="str">
        <f t="shared" si="100"/>
        <v>201604</v>
      </c>
    </row>
    <row r="6417" spans="1:9" x14ac:dyDescent="0.3">
      <c r="A6417">
        <v>10416</v>
      </c>
      <c r="B6417" t="s">
        <v>1869</v>
      </c>
      <c r="C6417">
        <v>20160428</v>
      </c>
      <c r="D6417">
        <v>3</v>
      </c>
      <c r="G6417">
        <v>3</v>
      </c>
      <c r="I6417" t="str">
        <f t="shared" si="100"/>
        <v>201604</v>
      </c>
    </row>
    <row r="6418" spans="1:9" x14ac:dyDescent="0.3">
      <c r="A6418">
        <v>10259</v>
      </c>
      <c r="B6418" t="s">
        <v>1794</v>
      </c>
      <c r="C6418">
        <v>20160427</v>
      </c>
      <c r="D6418">
        <v>3</v>
      </c>
      <c r="E6418">
        <v>10329</v>
      </c>
      <c r="F6418" t="s">
        <v>1842</v>
      </c>
      <c r="G6418">
        <v>3</v>
      </c>
      <c r="I6418" t="str">
        <f t="shared" si="100"/>
        <v>201604</v>
      </c>
    </row>
    <row r="6419" spans="1:9" x14ac:dyDescent="0.3">
      <c r="A6419">
        <v>10259</v>
      </c>
      <c r="B6419" t="s">
        <v>1794</v>
      </c>
      <c r="C6419">
        <v>20160428</v>
      </c>
      <c r="D6419">
        <v>3</v>
      </c>
      <c r="E6419">
        <v>10330</v>
      </c>
      <c r="F6419" t="s">
        <v>1813</v>
      </c>
      <c r="G6419">
        <v>2</v>
      </c>
      <c r="I6419" t="str">
        <f t="shared" si="100"/>
        <v>201604</v>
      </c>
    </row>
    <row r="6420" spans="1:9" x14ac:dyDescent="0.3">
      <c r="A6420">
        <v>10384</v>
      </c>
      <c r="B6420" t="s">
        <v>1829</v>
      </c>
      <c r="C6420">
        <v>20160428</v>
      </c>
      <c r="D6420">
        <v>3</v>
      </c>
      <c r="E6420">
        <v>10416</v>
      </c>
      <c r="F6420" t="s">
        <v>1869</v>
      </c>
      <c r="G6420">
        <v>3</v>
      </c>
      <c r="I6420" t="str">
        <f t="shared" si="100"/>
        <v>201604</v>
      </c>
    </row>
    <row r="6421" spans="1:9" x14ac:dyDescent="0.3">
      <c r="A6421">
        <v>10234</v>
      </c>
      <c r="B6421" t="s">
        <v>1797</v>
      </c>
      <c r="C6421">
        <v>20160428</v>
      </c>
      <c r="D6421">
        <v>3</v>
      </c>
      <c r="G6421">
        <v>0</v>
      </c>
      <c r="I6421" t="str">
        <f t="shared" si="100"/>
        <v>201604</v>
      </c>
    </row>
    <row r="6422" spans="1:9" x14ac:dyDescent="0.3">
      <c r="A6422">
        <v>10330</v>
      </c>
      <c r="B6422" t="s">
        <v>1813</v>
      </c>
      <c r="C6422">
        <v>20160428</v>
      </c>
      <c r="D6422">
        <v>3</v>
      </c>
      <c r="G6422">
        <v>0</v>
      </c>
      <c r="I6422" t="str">
        <f t="shared" si="100"/>
        <v>201604</v>
      </c>
    </row>
    <row r="6423" spans="1:9" x14ac:dyDescent="0.3">
      <c r="A6423">
        <v>10269</v>
      </c>
      <c r="B6423" t="s">
        <v>1795</v>
      </c>
      <c r="C6423">
        <v>20160428</v>
      </c>
      <c r="D6423">
        <v>3</v>
      </c>
      <c r="G6423">
        <v>0</v>
      </c>
      <c r="I6423" t="str">
        <f t="shared" si="100"/>
        <v>201604</v>
      </c>
    </row>
    <row r="6424" spans="1:9" x14ac:dyDescent="0.3">
      <c r="A6424">
        <v>10285</v>
      </c>
      <c r="B6424" t="s">
        <v>1826</v>
      </c>
      <c r="C6424">
        <v>20160428</v>
      </c>
      <c r="D6424">
        <v>3</v>
      </c>
      <c r="G6424">
        <v>0</v>
      </c>
      <c r="I6424" t="str">
        <f t="shared" si="100"/>
        <v>201604</v>
      </c>
    </row>
    <row r="6425" spans="1:9" x14ac:dyDescent="0.3">
      <c r="A6425">
        <v>10285</v>
      </c>
      <c r="B6425" t="s">
        <v>1826</v>
      </c>
      <c r="C6425">
        <v>20160427</v>
      </c>
      <c r="D6425">
        <v>3</v>
      </c>
      <c r="G6425">
        <v>0</v>
      </c>
      <c r="I6425" t="str">
        <f t="shared" si="100"/>
        <v>201604</v>
      </c>
    </row>
    <row r="6426" spans="1:9" x14ac:dyDescent="0.3">
      <c r="A6426">
        <v>10285</v>
      </c>
      <c r="B6426" t="s">
        <v>1826</v>
      </c>
      <c r="C6426">
        <v>20160426</v>
      </c>
      <c r="D6426">
        <v>3</v>
      </c>
      <c r="G6426">
        <v>0</v>
      </c>
      <c r="I6426" t="str">
        <f t="shared" si="100"/>
        <v>201604</v>
      </c>
    </row>
    <row r="6427" spans="1:9" x14ac:dyDescent="0.3">
      <c r="A6427">
        <v>10285</v>
      </c>
      <c r="B6427" t="s">
        <v>1826</v>
      </c>
      <c r="C6427">
        <v>20160425</v>
      </c>
      <c r="D6427">
        <v>3</v>
      </c>
      <c r="G6427">
        <v>0</v>
      </c>
      <c r="I6427" t="str">
        <f t="shared" si="100"/>
        <v>201604</v>
      </c>
    </row>
    <row r="6428" spans="1:9" x14ac:dyDescent="0.3">
      <c r="A6428">
        <v>10285</v>
      </c>
      <c r="B6428" t="s">
        <v>1826</v>
      </c>
      <c r="C6428">
        <v>20160422</v>
      </c>
      <c r="D6428">
        <v>3</v>
      </c>
      <c r="G6428">
        <v>0</v>
      </c>
      <c r="I6428" t="str">
        <f t="shared" si="100"/>
        <v>201604</v>
      </c>
    </row>
    <row r="6429" spans="1:9" x14ac:dyDescent="0.3">
      <c r="A6429">
        <v>10351</v>
      </c>
      <c r="B6429" t="s">
        <v>1821</v>
      </c>
      <c r="C6429">
        <v>20160428</v>
      </c>
      <c r="D6429">
        <v>3</v>
      </c>
      <c r="E6429">
        <v>10379</v>
      </c>
      <c r="F6429" t="s">
        <v>1838</v>
      </c>
      <c r="G6429">
        <v>3</v>
      </c>
      <c r="H6429" t="s">
        <v>459</v>
      </c>
      <c r="I6429" t="str">
        <f t="shared" si="100"/>
        <v>201604</v>
      </c>
    </row>
    <row r="6430" spans="1:9" x14ac:dyDescent="0.3">
      <c r="A6430">
        <v>10382</v>
      </c>
      <c r="B6430" t="s">
        <v>1800</v>
      </c>
      <c r="C6430">
        <v>20160428</v>
      </c>
      <c r="D6430">
        <v>3</v>
      </c>
      <c r="G6430">
        <v>0</v>
      </c>
      <c r="I6430" t="str">
        <f t="shared" si="100"/>
        <v>201604</v>
      </c>
    </row>
    <row r="6431" spans="1:9" x14ac:dyDescent="0.3">
      <c r="A6431">
        <v>10389</v>
      </c>
      <c r="B6431" t="s">
        <v>1853</v>
      </c>
      <c r="C6431">
        <v>20160428</v>
      </c>
      <c r="D6431">
        <v>3</v>
      </c>
      <c r="G6431">
        <v>0</v>
      </c>
      <c r="I6431" t="str">
        <f t="shared" si="100"/>
        <v>201604</v>
      </c>
    </row>
    <row r="6432" spans="1:9" x14ac:dyDescent="0.3">
      <c r="A6432">
        <v>10385</v>
      </c>
      <c r="B6432" t="s">
        <v>1821</v>
      </c>
      <c r="C6432">
        <v>20160428</v>
      </c>
      <c r="D6432">
        <v>3</v>
      </c>
      <c r="E6432">
        <v>10111</v>
      </c>
      <c r="F6432" t="s">
        <v>1817</v>
      </c>
      <c r="G6432">
        <v>2</v>
      </c>
      <c r="I6432" t="str">
        <f t="shared" si="100"/>
        <v>201604</v>
      </c>
    </row>
    <row r="6433" spans="1:9" x14ac:dyDescent="0.3">
      <c r="A6433">
        <v>10417</v>
      </c>
      <c r="B6433" t="s">
        <v>1870</v>
      </c>
      <c r="C6433">
        <v>20160428</v>
      </c>
      <c r="D6433">
        <v>0</v>
      </c>
      <c r="G6433">
        <v>0</v>
      </c>
      <c r="I6433" t="str">
        <f t="shared" si="100"/>
        <v>201604</v>
      </c>
    </row>
    <row r="6434" spans="1:9" x14ac:dyDescent="0.3">
      <c r="A6434">
        <v>10372</v>
      </c>
      <c r="B6434" t="s">
        <v>1852</v>
      </c>
      <c r="C6434">
        <v>20160426</v>
      </c>
      <c r="D6434">
        <v>0</v>
      </c>
      <c r="G6434">
        <v>0</v>
      </c>
      <c r="I6434" t="str">
        <f t="shared" si="100"/>
        <v>201604</v>
      </c>
    </row>
    <row r="6435" spans="1:9" x14ac:dyDescent="0.3">
      <c r="A6435">
        <v>10372</v>
      </c>
      <c r="B6435" t="s">
        <v>1852</v>
      </c>
      <c r="C6435">
        <v>20160427</v>
      </c>
      <c r="D6435">
        <v>0</v>
      </c>
      <c r="G6435">
        <v>0</v>
      </c>
      <c r="I6435" t="str">
        <f t="shared" si="100"/>
        <v>201604</v>
      </c>
    </row>
    <row r="6436" spans="1:9" x14ac:dyDescent="0.3">
      <c r="A6436">
        <v>10372</v>
      </c>
      <c r="B6436" t="s">
        <v>1852</v>
      </c>
      <c r="C6436">
        <v>20160428</v>
      </c>
      <c r="D6436">
        <v>0</v>
      </c>
      <c r="G6436">
        <v>0</v>
      </c>
      <c r="I6436" t="str">
        <f t="shared" si="100"/>
        <v>201604</v>
      </c>
    </row>
    <row r="6437" spans="1:9" x14ac:dyDescent="0.3">
      <c r="A6437">
        <v>10290</v>
      </c>
      <c r="B6437" t="s">
        <v>1846</v>
      </c>
      <c r="C6437">
        <v>20160427</v>
      </c>
      <c r="D6437">
        <v>3</v>
      </c>
      <c r="E6437">
        <v>10386</v>
      </c>
      <c r="F6437" t="s">
        <v>1861</v>
      </c>
      <c r="G6437">
        <v>3</v>
      </c>
      <c r="I6437" t="str">
        <f t="shared" si="100"/>
        <v>201604</v>
      </c>
    </row>
    <row r="6438" spans="1:9" x14ac:dyDescent="0.3">
      <c r="A6438">
        <v>10290</v>
      </c>
      <c r="B6438" t="s">
        <v>1846</v>
      </c>
      <c r="C6438">
        <v>20160428</v>
      </c>
      <c r="D6438">
        <v>3</v>
      </c>
      <c r="E6438">
        <v>10386</v>
      </c>
      <c r="F6438" t="s">
        <v>1861</v>
      </c>
      <c r="G6438">
        <v>3</v>
      </c>
      <c r="I6438" t="str">
        <f t="shared" si="100"/>
        <v>201604</v>
      </c>
    </row>
    <row r="6439" spans="1:9" x14ac:dyDescent="0.3">
      <c r="A6439">
        <v>10187</v>
      </c>
      <c r="B6439" t="s">
        <v>1845</v>
      </c>
      <c r="C6439">
        <v>20160427</v>
      </c>
      <c r="D6439">
        <v>3</v>
      </c>
      <c r="E6439">
        <v>10194</v>
      </c>
      <c r="F6439" t="s">
        <v>1833</v>
      </c>
      <c r="G6439">
        <v>3</v>
      </c>
      <c r="I6439" t="str">
        <f t="shared" si="100"/>
        <v>201604</v>
      </c>
    </row>
    <row r="6440" spans="1:9" x14ac:dyDescent="0.3">
      <c r="A6440">
        <v>10208</v>
      </c>
      <c r="B6440" t="s">
        <v>1807</v>
      </c>
      <c r="C6440">
        <v>20160428</v>
      </c>
      <c r="D6440">
        <v>3</v>
      </c>
      <c r="G6440">
        <v>0</v>
      </c>
      <c r="I6440" t="str">
        <f t="shared" si="100"/>
        <v>201604</v>
      </c>
    </row>
    <row r="6441" spans="1:9" x14ac:dyDescent="0.3">
      <c r="A6441">
        <v>10282</v>
      </c>
      <c r="B6441" t="s">
        <v>1810</v>
      </c>
      <c r="C6441">
        <v>20160428</v>
      </c>
      <c r="D6441">
        <v>3</v>
      </c>
      <c r="E6441">
        <v>10290</v>
      </c>
      <c r="F6441" t="s">
        <v>1846</v>
      </c>
      <c r="G6441">
        <v>2</v>
      </c>
      <c r="I6441" t="str">
        <f t="shared" si="100"/>
        <v>201604</v>
      </c>
    </row>
    <row r="6442" spans="1:9" x14ac:dyDescent="0.3">
      <c r="A6442">
        <v>10321</v>
      </c>
      <c r="B6442" t="s">
        <v>1815</v>
      </c>
      <c r="C6442">
        <v>20160428</v>
      </c>
      <c r="D6442">
        <v>3</v>
      </c>
      <c r="G6442">
        <v>0</v>
      </c>
      <c r="I6442" t="str">
        <f t="shared" si="100"/>
        <v>201604</v>
      </c>
    </row>
    <row r="6443" spans="1:9" x14ac:dyDescent="0.3">
      <c r="A6443">
        <v>10164</v>
      </c>
      <c r="B6443" t="s">
        <v>1828</v>
      </c>
      <c r="C6443">
        <v>20160427</v>
      </c>
      <c r="D6443">
        <v>3</v>
      </c>
      <c r="E6443">
        <v>10331</v>
      </c>
      <c r="F6443" t="s">
        <v>1796</v>
      </c>
      <c r="G6443">
        <v>2</v>
      </c>
      <c r="H6443" t="s">
        <v>14</v>
      </c>
      <c r="I6443" t="str">
        <f t="shared" si="100"/>
        <v>201604</v>
      </c>
    </row>
    <row r="6444" spans="1:9" x14ac:dyDescent="0.3">
      <c r="A6444">
        <v>10164</v>
      </c>
      <c r="B6444" t="s">
        <v>1828</v>
      </c>
      <c r="C6444">
        <v>20160428</v>
      </c>
      <c r="D6444">
        <v>3</v>
      </c>
      <c r="G6444">
        <v>0</v>
      </c>
      <c r="I6444" t="str">
        <f t="shared" si="100"/>
        <v>201604</v>
      </c>
    </row>
    <row r="6445" spans="1:9" x14ac:dyDescent="0.3">
      <c r="A6445">
        <v>10356</v>
      </c>
      <c r="B6445" t="s">
        <v>1794</v>
      </c>
      <c r="C6445">
        <v>20160215</v>
      </c>
      <c r="D6445">
        <v>0</v>
      </c>
      <c r="G6445">
        <v>0</v>
      </c>
      <c r="I6445" t="str">
        <f t="shared" si="100"/>
        <v>201602</v>
      </c>
    </row>
    <row r="6446" spans="1:9" x14ac:dyDescent="0.3">
      <c r="A6446">
        <v>10356</v>
      </c>
      <c r="B6446" t="s">
        <v>1794</v>
      </c>
      <c r="C6446">
        <v>20160216</v>
      </c>
      <c r="D6446">
        <v>0</v>
      </c>
      <c r="G6446">
        <v>0</v>
      </c>
      <c r="I6446" t="str">
        <f t="shared" si="100"/>
        <v>201602</v>
      </c>
    </row>
    <row r="6447" spans="1:9" x14ac:dyDescent="0.3">
      <c r="A6447">
        <v>10356</v>
      </c>
      <c r="B6447" t="s">
        <v>1794</v>
      </c>
      <c r="C6447">
        <v>20160217</v>
      </c>
      <c r="D6447">
        <v>0</v>
      </c>
      <c r="G6447">
        <v>0</v>
      </c>
      <c r="I6447" t="str">
        <f t="shared" si="100"/>
        <v>201602</v>
      </c>
    </row>
    <row r="6448" spans="1:9" x14ac:dyDescent="0.3">
      <c r="A6448">
        <v>10356</v>
      </c>
      <c r="B6448" t="s">
        <v>1794</v>
      </c>
      <c r="C6448">
        <v>20160218</v>
      </c>
      <c r="D6448">
        <v>0</v>
      </c>
      <c r="G6448">
        <v>0</v>
      </c>
      <c r="I6448" t="str">
        <f t="shared" si="100"/>
        <v>201602</v>
      </c>
    </row>
    <row r="6449" spans="1:9" x14ac:dyDescent="0.3">
      <c r="A6449">
        <v>10356</v>
      </c>
      <c r="B6449" t="s">
        <v>1794</v>
      </c>
      <c r="C6449">
        <v>20160219</v>
      </c>
      <c r="D6449">
        <v>0</v>
      </c>
      <c r="G6449">
        <v>0</v>
      </c>
      <c r="I6449" t="str">
        <f t="shared" si="100"/>
        <v>201602</v>
      </c>
    </row>
    <row r="6450" spans="1:9" x14ac:dyDescent="0.3">
      <c r="A6450">
        <v>10356</v>
      </c>
      <c r="B6450" t="s">
        <v>1794</v>
      </c>
      <c r="C6450">
        <v>20160222</v>
      </c>
      <c r="D6450">
        <v>0</v>
      </c>
      <c r="G6450">
        <v>0</v>
      </c>
      <c r="I6450" t="str">
        <f t="shared" si="100"/>
        <v>201602</v>
      </c>
    </row>
    <row r="6451" spans="1:9" x14ac:dyDescent="0.3">
      <c r="A6451">
        <v>10356</v>
      </c>
      <c r="B6451" t="s">
        <v>1794</v>
      </c>
      <c r="C6451">
        <v>20160223</v>
      </c>
      <c r="D6451">
        <v>0</v>
      </c>
      <c r="G6451">
        <v>0</v>
      </c>
      <c r="I6451" t="str">
        <f t="shared" si="100"/>
        <v>201602</v>
      </c>
    </row>
    <row r="6452" spans="1:9" x14ac:dyDescent="0.3">
      <c r="A6452">
        <v>10356</v>
      </c>
      <c r="B6452" t="s">
        <v>1794</v>
      </c>
      <c r="C6452">
        <v>20160224</v>
      </c>
      <c r="D6452">
        <v>0</v>
      </c>
      <c r="G6452">
        <v>0</v>
      </c>
      <c r="I6452" t="str">
        <f t="shared" si="100"/>
        <v>201602</v>
      </c>
    </row>
    <row r="6453" spans="1:9" x14ac:dyDescent="0.3">
      <c r="A6453">
        <v>10356</v>
      </c>
      <c r="B6453" t="s">
        <v>1794</v>
      </c>
      <c r="C6453">
        <v>20160225</v>
      </c>
      <c r="D6453">
        <v>0</v>
      </c>
      <c r="G6453">
        <v>0</v>
      </c>
      <c r="I6453" t="str">
        <f t="shared" si="100"/>
        <v>201602</v>
      </c>
    </row>
    <row r="6454" spans="1:9" x14ac:dyDescent="0.3">
      <c r="A6454">
        <v>10356</v>
      </c>
      <c r="B6454" t="s">
        <v>1794</v>
      </c>
      <c r="C6454">
        <v>20160226</v>
      </c>
      <c r="D6454">
        <v>0</v>
      </c>
      <c r="G6454">
        <v>0</v>
      </c>
      <c r="I6454" t="str">
        <f t="shared" si="100"/>
        <v>201602</v>
      </c>
    </row>
    <row r="6455" spans="1:9" x14ac:dyDescent="0.3">
      <c r="A6455">
        <v>10356</v>
      </c>
      <c r="B6455" t="s">
        <v>1794</v>
      </c>
      <c r="C6455">
        <v>20160229</v>
      </c>
      <c r="D6455">
        <v>0</v>
      </c>
      <c r="G6455">
        <v>0</v>
      </c>
      <c r="I6455" t="str">
        <f t="shared" si="100"/>
        <v>201602</v>
      </c>
    </row>
    <row r="6456" spans="1:9" x14ac:dyDescent="0.3">
      <c r="A6456">
        <v>10356</v>
      </c>
      <c r="B6456" t="s">
        <v>1794</v>
      </c>
      <c r="C6456">
        <v>20160302</v>
      </c>
      <c r="D6456">
        <v>0</v>
      </c>
      <c r="G6456">
        <v>0</v>
      </c>
      <c r="I6456" t="str">
        <f t="shared" si="100"/>
        <v>201603</v>
      </c>
    </row>
    <row r="6457" spans="1:9" x14ac:dyDescent="0.3">
      <c r="A6457">
        <v>10356</v>
      </c>
      <c r="B6457" t="s">
        <v>1794</v>
      </c>
      <c r="C6457">
        <v>20160303</v>
      </c>
      <c r="D6457">
        <v>0</v>
      </c>
      <c r="G6457">
        <v>0</v>
      </c>
      <c r="I6457" t="str">
        <f t="shared" si="100"/>
        <v>201603</v>
      </c>
    </row>
    <row r="6458" spans="1:9" x14ac:dyDescent="0.3">
      <c r="A6458">
        <v>10356</v>
      </c>
      <c r="B6458" t="s">
        <v>1794</v>
      </c>
      <c r="C6458">
        <v>20160304</v>
      </c>
      <c r="D6458">
        <v>0</v>
      </c>
      <c r="G6458">
        <v>0</v>
      </c>
      <c r="I6458" t="str">
        <f t="shared" si="100"/>
        <v>201603</v>
      </c>
    </row>
    <row r="6459" spans="1:9" x14ac:dyDescent="0.3">
      <c r="A6459">
        <v>10356</v>
      </c>
      <c r="B6459" t="s">
        <v>1794</v>
      </c>
      <c r="C6459">
        <v>20160307</v>
      </c>
      <c r="D6459">
        <v>0</v>
      </c>
      <c r="G6459">
        <v>0</v>
      </c>
      <c r="I6459" t="str">
        <f t="shared" si="100"/>
        <v>201603</v>
      </c>
    </row>
    <row r="6460" spans="1:9" x14ac:dyDescent="0.3">
      <c r="A6460">
        <v>10356</v>
      </c>
      <c r="B6460" t="s">
        <v>1794</v>
      </c>
      <c r="C6460">
        <v>20160308</v>
      </c>
      <c r="D6460">
        <v>0</v>
      </c>
      <c r="G6460">
        <v>0</v>
      </c>
      <c r="I6460" t="str">
        <f t="shared" si="100"/>
        <v>201603</v>
      </c>
    </row>
    <row r="6461" spans="1:9" x14ac:dyDescent="0.3">
      <c r="A6461">
        <v>10356</v>
      </c>
      <c r="B6461" t="s">
        <v>1794</v>
      </c>
      <c r="C6461">
        <v>20160309</v>
      </c>
      <c r="D6461">
        <v>0</v>
      </c>
      <c r="G6461">
        <v>0</v>
      </c>
      <c r="I6461" t="str">
        <f t="shared" si="100"/>
        <v>201603</v>
      </c>
    </row>
    <row r="6462" spans="1:9" x14ac:dyDescent="0.3">
      <c r="A6462">
        <v>10356</v>
      </c>
      <c r="B6462" t="s">
        <v>1794</v>
      </c>
      <c r="C6462">
        <v>20160310</v>
      </c>
      <c r="D6462">
        <v>0</v>
      </c>
      <c r="G6462">
        <v>0</v>
      </c>
      <c r="I6462" t="str">
        <f t="shared" si="100"/>
        <v>201603</v>
      </c>
    </row>
    <row r="6463" spans="1:9" x14ac:dyDescent="0.3">
      <c r="A6463">
        <v>10356</v>
      </c>
      <c r="B6463" t="s">
        <v>1794</v>
      </c>
      <c r="C6463">
        <v>20160311</v>
      </c>
      <c r="D6463">
        <v>0</v>
      </c>
      <c r="G6463">
        <v>0</v>
      </c>
      <c r="I6463" t="str">
        <f t="shared" si="100"/>
        <v>201603</v>
      </c>
    </row>
    <row r="6464" spans="1:9" x14ac:dyDescent="0.3">
      <c r="A6464">
        <v>10356</v>
      </c>
      <c r="B6464" t="s">
        <v>1794</v>
      </c>
      <c r="C6464">
        <v>20160312</v>
      </c>
      <c r="D6464">
        <v>0</v>
      </c>
      <c r="G6464">
        <v>0</v>
      </c>
      <c r="I6464" t="str">
        <f t="shared" si="100"/>
        <v>201603</v>
      </c>
    </row>
    <row r="6465" spans="1:9" x14ac:dyDescent="0.3">
      <c r="A6465">
        <v>10356</v>
      </c>
      <c r="B6465" t="s">
        <v>1794</v>
      </c>
      <c r="C6465">
        <v>20160314</v>
      </c>
      <c r="D6465">
        <v>0</v>
      </c>
      <c r="G6465">
        <v>0</v>
      </c>
      <c r="I6465" t="str">
        <f t="shared" si="100"/>
        <v>201603</v>
      </c>
    </row>
    <row r="6466" spans="1:9" x14ac:dyDescent="0.3">
      <c r="A6466">
        <v>10356</v>
      </c>
      <c r="B6466" t="s">
        <v>1794</v>
      </c>
      <c r="C6466">
        <v>20160315</v>
      </c>
      <c r="D6466">
        <v>0</v>
      </c>
      <c r="G6466">
        <v>0</v>
      </c>
      <c r="I6466" t="str">
        <f t="shared" si="100"/>
        <v>201603</v>
      </c>
    </row>
    <row r="6467" spans="1:9" x14ac:dyDescent="0.3">
      <c r="A6467">
        <v>10356</v>
      </c>
      <c r="B6467" t="s">
        <v>1794</v>
      </c>
      <c r="C6467">
        <v>20160316</v>
      </c>
      <c r="D6467">
        <v>0</v>
      </c>
      <c r="G6467">
        <v>0</v>
      </c>
      <c r="I6467" t="str">
        <f t="shared" ref="I6467:I6530" si="101">LEFT(C6467,6)</f>
        <v>201603</v>
      </c>
    </row>
    <row r="6468" spans="1:9" x14ac:dyDescent="0.3">
      <c r="A6468">
        <v>10356</v>
      </c>
      <c r="B6468" t="s">
        <v>1794</v>
      </c>
      <c r="C6468">
        <v>20160317</v>
      </c>
      <c r="D6468">
        <v>0</v>
      </c>
      <c r="G6468">
        <v>0</v>
      </c>
      <c r="I6468" t="str">
        <f t="shared" si="101"/>
        <v>201603</v>
      </c>
    </row>
    <row r="6469" spans="1:9" x14ac:dyDescent="0.3">
      <c r="A6469">
        <v>10356</v>
      </c>
      <c r="B6469" t="s">
        <v>1794</v>
      </c>
      <c r="C6469">
        <v>20160318</v>
      </c>
      <c r="D6469">
        <v>0</v>
      </c>
      <c r="G6469">
        <v>0</v>
      </c>
      <c r="I6469" t="str">
        <f t="shared" si="101"/>
        <v>201603</v>
      </c>
    </row>
    <row r="6470" spans="1:9" x14ac:dyDescent="0.3">
      <c r="A6470">
        <v>10356</v>
      </c>
      <c r="B6470" t="s">
        <v>1794</v>
      </c>
      <c r="C6470">
        <v>20160321</v>
      </c>
      <c r="D6470">
        <v>0</v>
      </c>
      <c r="G6470">
        <v>0</v>
      </c>
      <c r="I6470" t="str">
        <f t="shared" si="101"/>
        <v>201603</v>
      </c>
    </row>
    <row r="6471" spans="1:9" x14ac:dyDescent="0.3">
      <c r="A6471">
        <v>10356</v>
      </c>
      <c r="B6471" t="s">
        <v>1794</v>
      </c>
      <c r="C6471">
        <v>20160322</v>
      </c>
      <c r="D6471">
        <v>0</v>
      </c>
      <c r="G6471">
        <v>0</v>
      </c>
      <c r="I6471" t="str">
        <f t="shared" si="101"/>
        <v>201603</v>
      </c>
    </row>
    <row r="6472" spans="1:9" x14ac:dyDescent="0.3">
      <c r="A6472">
        <v>10356</v>
      </c>
      <c r="B6472" t="s">
        <v>1794</v>
      </c>
      <c r="C6472">
        <v>20160323</v>
      </c>
      <c r="D6472">
        <v>0</v>
      </c>
      <c r="G6472">
        <v>0</v>
      </c>
      <c r="I6472" t="str">
        <f t="shared" si="101"/>
        <v>201603</v>
      </c>
    </row>
    <row r="6473" spans="1:9" x14ac:dyDescent="0.3">
      <c r="A6473">
        <v>10356</v>
      </c>
      <c r="B6473" t="s">
        <v>1794</v>
      </c>
      <c r="C6473">
        <v>20160324</v>
      </c>
      <c r="D6473">
        <v>0</v>
      </c>
      <c r="G6473">
        <v>0</v>
      </c>
      <c r="I6473" t="str">
        <f t="shared" si="101"/>
        <v>201603</v>
      </c>
    </row>
    <row r="6474" spans="1:9" x14ac:dyDescent="0.3">
      <c r="A6474">
        <v>10356</v>
      </c>
      <c r="B6474" t="s">
        <v>1794</v>
      </c>
      <c r="C6474">
        <v>20160325</v>
      </c>
      <c r="D6474">
        <v>0</v>
      </c>
      <c r="G6474">
        <v>0</v>
      </c>
      <c r="I6474" t="str">
        <f t="shared" si="101"/>
        <v>201603</v>
      </c>
    </row>
    <row r="6475" spans="1:9" x14ac:dyDescent="0.3">
      <c r="A6475">
        <v>10356</v>
      </c>
      <c r="B6475" t="s">
        <v>1794</v>
      </c>
      <c r="C6475">
        <v>20160328</v>
      </c>
      <c r="D6475">
        <v>0</v>
      </c>
      <c r="G6475">
        <v>0</v>
      </c>
      <c r="I6475" t="str">
        <f t="shared" si="101"/>
        <v>201603</v>
      </c>
    </row>
    <row r="6476" spans="1:9" x14ac:dyDescent="0.3">
      <c r="A6476">
        <v>10356</v>
      </c>
      <c r="B6476" t="s">
        <v>1794</v>
      </c>
      <c r="C6476">
        <v>20160329</v>
      </c>
      <c r="D6476">
        <v>0</v>
      </c>
      <c r="G6476">
        <v>0</v>
      </c>
      <c r="I6476" t="str">
        <f t="shared" si="101"/>
        <v>201603</v>
      </c>
    </row>
    <row r="6477" spans="1:9" x14ac:dyDescent="0.3">
      <c r="A6477">
        <v>10356</v>
      </c>
      <c r="B6477" t="s">
        <v>1794</v>
      </c>
      <c r="C6477">
        <v>20160330</v>
      </c>
      <c r="D6477">
        <v>0</v>
      </c>
      <c r="G6477">
        <v>0</v>
      </c>
      <c r="I6477" t="str">
        <f t="shared" si="101"/>
        <v>201603</v>
      </c>
    </row>
    <row r="6478" spans="1:9" x14ac:dyDescent="0.3">
      <c r="A6478">
        <v>10356</v>
      </c>
      <c r="B6478" t="s">
        <v>1794</v>
      </c>
      <c r="C6478">
        <v>20160331</v>
      </c>
      <c r="D6478">
        <v>0</v>
      </c>
      <c r="G6478">
        <v>0</v>
      </c>
      <c r="I6478" t="str">
        <f t="shared" si="101"/>
        <v>201603</v>
      </c>
    </row>
    <row r="6479" spans="1:9" x14ac:dyDescent="0.3">
      <c r="A6479">
        <v>10356</v>
      </c>
      <c r="B6479" t="s">
        <v>1794</v>
      </c>
      <c r="C6479">
        <v>20160401</v>
      </c>
      <c r="D6479">
        <v>0</v>
      </c>
      <c r="G6479">
        <v>0</v>
      </c>
      <c r="I6479" t="str">
        <f t="shared" si="101"/>
        <v>201604</v>
      </c>
    </row>
    <row r="6480" spans="1:9" x14ac:dyDescent="0.3">
      <c r="A6480">
        <v>10356</v>
      </c>
      <c r="B6480" t="s">
        <v>1794</v>
      </c>
      <c r="C6480">
        <v>20160404</v>
      </c>
      <c r="D6480">
        <v>0</v>
      </c>
      <c r="G6480">
        <v>0</v>
      </c>
      <c r="I6480" t="str">
        <f t="shared" si="101"/>
        <v>201604</v>
      </c>
    </row>
    <row r="6481" spans="1:9" x14ac:dyDescent="0.3">
      <c r="A6481">
        <v>10356</v>
      </c>
      <c r="B6481" t="s">
        <v>1794</v>
      </c>
      <c r="C6481">
        <v>20160406</v>
      </c>
      <c r="D6481">
        <v>0</v>
      </c>
      <c r="G6481">
        <v>0</v>
      </c>
      <c r="I6481" t="str">
        <f t="shared" si="101"/>
        <v>201604</v>
      </c>
    </row>
    <row r="6482" spans="1:9" x14ac:dyDescent="0.3">
      <c r="A6482">
        <v>10356</v>
      </c>
      <c r="B6482" t="s">
        <v>1794</v>
      </c>
      <c r="C6482">
        <v>20160407</v>
      </c>
      <c r="D6482">
        <v>0</v>
      </c>
      <c r="G6482">
        <v>0</v>
      </c>
      <c r="I6482" t="str">
        <f t="shared" si="101"/>
        <v>201604</v>
      </c>
    </row>
    <row r="6483" spans="1:9" x14ac:dyDescent="0.3">
      <c r="A6483">
        <v>10356</v>
      </c>
      <c r="B6483" t="s">
        <v>1794</v>
      </c>
      <c r="C6483">
        <v>20160408</v>
      </c>
      <c r="D6483">
        <v>0</v>
      </c>
      <c r="G6483">
        <v>0</v>
      </c>
      <c r="I6483" t="str">
        <f t="shared" si="101"/>
        <v>201604</v>
      </c>
    </row>
    <row r="6484" spans="1:9" x14ac:dyDescent="0.3">
      <c r="A6484">
        <v>10356</v>
      </c>
      <c r="B6484" t="s">
        <v>1794</v>
      </c>
      <c r="C6484">
        <v>20160411</v>
      </c>
      <c r="D6484">
        <v>0</v>
      </c>
      <c r="G6484">
        <v>0</v>
      </c>
      <c r="I6484" t="str">
        <f t="shared" si="101"/>
        <v>201604</v>
      </c>
    </row>
    <row r="6485" spans="1:9" x14ac:dyDescent="0.3">
      <c r="A6485">
        <v>10356</v>
      </c>
      <c r="B6485" t="s">
        <v>1794</v>
      </c>
      <c r="C6485">
        <v>20160414</v>
      </c>
      <c r="D6485">
        <v>0</v>
      </c>
      <c r="G6485">
        <v>0</v>
      </c>
      <c r="I6485" t="str">
        <f t="shared" si="101"/>
        <v>201604</v>
      </c>
    </row>
    <row r="6486" spans="1:9" x14ac:dyDescent="0.3">
      <c r="A6486">
        <v>10356</v>
      </c>
      <c r="B6486" t="s">
        <v>1794</v>
      </c>
      <c r="C6486">
        <v>20160415</v>
      </c>
      <c r="D6486">
        <v>0</v>
      </c>
      <c r="G6486">
        <v>0</v>
      </c>
      <c r="I6486" t="str">
        <f t="shared" si="101"/>
        <v>201604</v>
      </c>
    </row>
    <row r="6487" spans="1:9" x14ac:dyDescent="0.3">
      <c r="A6487">
        <v>10356</v>
      </c>
      <c r="B6487" t="s">
        <v>1794</v>
      </c>
      <c r="C6487">
        <v>20160418</v>
      </c>
      <c r="D6487">
        <v>0</v>
      </c>
      <c r="G6487">
        <v>0</v>
      </c>
      <c r="I6487" t="str">
        <f t="shared" si="101"/>
        <v>201604</v>
      </c>
    </row>
    <row r="6488" spans="1:9" x14ac:dyDescent="0.3">
      <c r="A6488">
        <v>10356</v>
      </c>
      <c r="B6488" t="s">
        <v>1794</v>
      </c>
      <c r="C6488">
        <v>20160419</v>
      </c>
      <c r="D6488">
        <v>0</v>
      </c>
      <c r="G6488">
        <v>0</v>
      </c>
      <c r="I6488" t="str">
        <f t="shared" si="101"/>
        <v>201604</v>
      </c>
    </row>
    <row r="6489" spans="1:9" x14ac:dyDescent="0.3">
      <c r="A6489">
        <v>10356</v>
      </c>
      <c r="B6489" t="s">
        <v>1794</v>
      </c>
      <c r="C6489">
        <v>20160420</v>
      </c>
      <c r="D6489">
        <v>0</v>
      </c>
      <c r="G6489">
        <v>0</v>
      </c>
      <c r="I6489" t="str">
        <f t="shared" si="101"/>
        <v>201604</v>
      </c>
    </row>
    <row r="6490" spans="1:9" x14ac:dyDescent="0.3">
      <c r="A6490">
        <v>10356</v>
      </c>
      <c r="B6490" t="s">
        <v>1794</v>
      </c>
      <c r="C6490">
        <v>20160421</v>
      </c>
      <c r="D6490">
        <v>0</v>
      </c>
      <c r="G6490">
        <v>0</v>
      </c>
      <c r="I6490" t="str">
        <f t="shared" si="101"/>
        <v>201604</v>
      </c>
    </row>
    <row r="6491" spans="1:9" x14ac:dyDescent="0.3">
      <c r="A6491">
        <v>10232</v>
      </c>
      <c r="B6491" t="s">
        <v>1816</v>
      </c>
      <c r="C6491">
        <v>20160428</v>
      </c>
      <c r="D6491">
        <v>3</v>
      </c>
      <c r="E6491">
        <v>10179</v>
      </c>
      <c r="F6491" t="s">
        <v>1823</v>
      </c>
      <c r="G6491">
        <v>3</v>
      </c>
      <c r="I6491" t="str">
        <f t="shared" si="101"/>
        <v>201604</v>
      </c>
    </row>
    <row r="6492" spans="1:9" x14ac:dyDescent="0.3">
      <c r="A6492">
        <v>10356</v>
      </c>
      <c r="B6492" t="s">
        <v>1794</v>
      </c>
      <c r="C6492">
        <v>20160422</v>
      </c>
      <c r="D6492">
        <v>0</v>
      </c>
      <c r="G6492">
        <v>0</v>
      </c>
      <c r="I6492" t="str">
        <f t="shared" si="101"/>
        <v>201604</v>
      </c>
    </row>
    <row r="6493" spans="1:9" x14ac:dyDescent="0.3">
      <c r="A6493">
        <v>10356</v>
      </c>
      <c r="B6493" t="s">
        <v>1794</v>
      </c>
      <c r="C6493">
        <v>20160425</v>
      </c>
      <c r="D6493">
        <v>0</v>
      </c>
      <c r="G6493">
        <v>0</v>
      </c>
      <c r="I6493" t="str">
        <f t="shared" si="101"/>
        <v>201604</v>
      </c>
    </row>
    <row r="6494" spans="1:9" x14ac:dyDescent="0.3">
      <c r="A6494">
        <v>10356</v>
      </c>
      <c r="B6494" t="s">
        <v>1794</v>
      </c>
      <c r="C6494">
        <v>20160426</v>
      </c>
      <c r="D6494">
        <v>0</v>
      </c>
      <c r="G6494">
        <v>0</v>
      </c>
      <c r="I6494" t="str">
        <f t="shared" si="101"/>
        <v>201604</v>
      </c>
    </row>
    <row r="6495" spans="1:9" x14ac:dyDescent="0.3">
      <c r="A6495">
        <v>10356</v>
      </c>
      <c r="B6495" t="s">
        <v>1794</v>
      </c>
      <c r="C6495">
        <v>20160427</v>
      </c>
      <c r="D6495">
        <v>0</v>
      </c>
      <c r="G6495">
        <v>0</v>
      </c>
      <c r="I6495" t="str">
        <f t="shared" si="101"/>
        <v>201604</v>
      </c>
    </row>
    <row r="6496" spans="1:9" x14ac:dyDescent="0.3">
      <c r="A6496">
        <v>10356</v>
      </c>
      <c r="B6496" t="s">
        <v>1794</v>
      </c>
      <c r="C6496">
        <v>20160428</v>
      </c>
      <c r="D6496">
        <v>0</v>
      </c>
      <c r="G6496">
        <v>0</v>
      </c>
      <c r="I6496" t="str">
        <f t="shared" si="101"/>
        <v>201604</v>
      </c>
    </row>
    <row r="6497" spans="1:9" x14ac:dyDescent="0.3">
      <c r="A6497">
        <v>10356</v>
      </c>
      <c r="B6497" t="s">
        <v>1794</v>
      </c>
      <c r="C6497">
        <v>20160412</v>
      </c>
      <c r="D6497">
        <v>0</v>
      </c>
      <c r="G6497">
        <v>0</v>
      </c>
      <c r="I6497" t="str">
        <f t="shared" si="101"/>
        <v>201604</v>
      </c>
    </row>
    <row r="6498" spans="1:9" x14ac:dyDescent="0.3">
      <c r="A6498">
        <v>10260</v>
      </c>
      <c r="B6498" t="s">
        <v>1811</v>
      </c>
      <c r="C6498">
        <v>20160428</v>
      </c>
      <c r="D6498">
        <v>3</v>
      </c>
      <c r="E6498">
        <v>10286</v>
      </c>
      <c r="F6498" t="s">
        <v>1827</v>
      </c>
      <c r="G6498">
        <v>3</v>
      </c>
      <c r="I6498" t="str">
        <f t="shared" si="101"/>
        <v>201604</v>
      </c>
    </row>
    <row r="6499" spans="1:9" x14ac:dyDescent="0.3">
      <c r="A6499">
        <v>10299</v>
      </c>
      <c r="B6499" t="s">
        <v>1803</v>
      </c>
      <c r="C6499">
        <v>20160428</v>
      </c>
      <c r="D6499">
        <v>3</v>
      </c>
      <c r="E6499">
        <v>10208</v>
      </c>
      <c r="F6499" t="s">
        <v>1807</v>
      </c>
      <c r="G6499">
        <v>3</v>
      </c>
      <c r="H6499" t="s">
        <v>636</v>
      </c>
      <c r="I6499" t="str">
        <f t="shared" si="101"/>
        <v>201604</v>
      </c>
    </row>
    <row r="6500" spans="1:9" x14ac:dyDescent="0.3">
      <c r="A6500">
        <v>10266</v>
      </c>
      <c r="B6500" t="s">
        <v>1841</v>
      </c>
      <c r="C6500">
        <v>20160428</v>
      </c>
      <c r="D6500">
        <v>3</v>
      </c>
      <c r="G6500">
        <v>0</v>
      </c>
      <c r="I6500" t="str">
        <f t="shared" si="101"/>
        <v>201604</v>
      </c>
    </row>
    <row r="6501" spans="1:9" x14ac:dyDescent="0.3">
      <c r="A6501">
        <v>10286</v>
      </c>
      <c r="B6501" t="s">
        <v>1827</v>
      </c>
      <c r="C6501">
        <v>20160427</v>
      </c>
      <c r="D6501">
        <v>3</v>
      </c>
      <c r="E6501">
        <v>10294</v>
      </c>
      <c r="F6501" t="s">
        <v>1863</v>
      </c>
      <c r="G6501">
        <v>2</v>
      </c>
      <c r="I6501" t="str">
        <f t="shared" si="101"/>
        <v>201604</v>
      </c>
    </row>
    <row r="6502" spans="1:9" x14ac:dyDescent="0.3">
      <c r="A6502">
        <v>10286</v>
      </c>
      <c r="B6502" t="s">
        <v>1827</v>
      </c>
      <c r="C6502">
        <v>20160428</v>
      </c>
      <c r="D6502">
        <v>3</v>
      </c>
      <c r="G6502">
        <v>0</v>
      </c>
      <c r="I6502" t="str">
        <f t="shared" si="101"/>
        <v>201604</v>
      </c>
    </row>
    <row r="6503" spans="1:9" x14ac:dyDescent="0.3">
      <c r="A6503">
        <v>10175</v>
      </c>
      <c r="B6503" t="s">
        <v>1825</v>
      </c>
      <c r="C6503">
        <v>20160428</v>
      </c>
      <c r="D6503">
        <v>3</v>
      </c>
      <c r="E6503">
        <v>10194</v>
      </c>
      <c r="F6503" t="s">
        <v>1833</v>
      </c>
      <c r="G6503">
        <v>3</v>
      </c>
      <c r="H6503" t="s">
        <v>18</v>
      </c>
      <c r="I6503" t="str">
        <f t="shared" si="101"/>
        <v>201604</v>
      </c>
    </row>
    <row r="6504" spans="1:9" x14ac:dyDescent="0.3">
      <c r="A6504">
        <v>10387</v>
      </c>
      <c r="B6504" t="s">
        <v>1812</v>
      </c>
      <c r="C6504">
        <v>20160428</v>
      </c>
      <c r="D6504">
        <v>3</v>
      </c>
      <c r="G6504">
        <v>0</v>
      </c>
      <c r="I6504" t="str">
        <f t="shared" si="101"/>
        <v>201604</v>
      </c>
    </row>
    <row r="6505" spans="1:9" x14ac:dyDescent="0.3">
      <c r="A6505">
        <v>10395</v>
      </c>
      <c r="B6505" t="s">
        <v>1859</v>
      </c>
      <c r="C6505">
        <v>20160428</v>
      </c>
      <c r="D6505">
        <v>3</v>
      </c>
      <c r="E6505">
        <v>10351</v>
      </c>
      <c r="F6505" t="s">
        <v>1821</v>
      </c>
      <c r="G6505">
        <v>3</v>
      </c>
      <c r="H6505" t="s">
        <v>446</v>
      </c>
      <c r="I6505" t="str">
        <f t="shared" si="101"/>
        <v>201604</v>
      </c>
    </row>
    <row r="6506" spans="1:9" x14ac:dyDescent="0.3">
      <c r="A6506">
        <v>10395</v>
      </c>
      <c r="B6506" t="s">
        <v>1859</v>
      </c>
      <c r="C6506">
        <v>20160429</v>
      </c>
      <c r="D6506">
        <v>3</v>
      </c>
      <c r="E6506">
        <v>10351</v>
      </c>
      <c r="F6506" t="s">
        <v>1821</v>
      </c>
      <c r="G6506">
        <v>2</v>
      </c>
      <c r="H6506" t="s">
        <v>446</v>
      </c>
      <c r="I6506" t="str">
        <f t="shared" si="101"/>
        <v>201604</v>
      </c>
    </row>
    <row r="6507" spans="1:9" x14ac:dyDescent="0.3">
      <c r="A6507">
        <v>10383</v>
      </c>
      <c r="B6507" t="s">
        <v>1804</v>
      </c>
      <c r="C6507">
        <v>20160428</v>
      </c>
      <c r="D6507">
        <v>3</v>
      </c>
      <c r="E6507">
        <v>10378</v>
      </c>
      <c r="F6507" t="s">
        <v>1799</v>
      </c>
      <c r="G6507">
        <v>3</v>
      </c>
      <c r="H6507" t="s">
        <v>70</v>
      </c>
      <c r="I6507" t="str">
        <f t="shared" si="101"/>
        <v>201604</v>
      </c>
    </row>
    <row r="6508" spans="1:9" x14ac:dyDescent="0.3">
      <c r="A6508">
        <v>10377</v>
      </c>
      <c r="B6508" t="s">
        <v>1802</v>
      </c>
      <c r="C6508">
        <v>20160428</v>
      </c>
      <c r="D6508">
        <v>3</v>
      </c>
      <c r="G6508">
        <v>0</v>
      </c>
      <c r="I6508" t="str">
        <f t="shared" si="101"/>
        <v>201604</v>
      </c>
    </row>
    <row r="6509" spans="1:9" x14ac:dyDescent="0.3">
      <c r="A6509">
        <v>10258</v>
      </c>
      <c r="B6509" t="s">
        <v>1809</v>
      </c>
      <c r="C6509">
        <v>20160426</v>
      </c>
      <c r="D6509">
        <v>0</v>
      </c>
      <c r="G6509">
        <v>0</v>
      </c>
      <c r="I6509" t="str">
        <f t="shared" si="101"/>
        <v>201604</v>
      </c>
    </row>
    <row r="6510" spans="1:9" x14ac:dyDescent="0.3">
      <c r="A6510">
        <v>10258</v>
      </c>
      <c r="B6510" t="s">
        <v>1809</v>
      </c>
      <c r="C6510">
        <v>20160427</v>
      </c>
      <c r="D6510">
        <v>0</v>
      </c>
      <c r="G6510">
        <v>0</v>
      </c>
      <c r="I6510" t="str">
        <f t="shared" si="101"/>
        <v>201604</v>
      </c>
    </row>
    <row r="6511" spans="1:9" x14ac:dyDescent="0.3">
      <c r="A6511">
        <v>10258</v>
      </c>
      <c r="B6511" t="s">
        <v>1809</v>
      </c>
      <c r="C6511">
        <v>20160428</v>
      </c>
      <c r="D6511">
        <v>3</v>
      </c>
      <c r="E6511">
        <v>10386</v>
      </c>
      <c r="F6511" t="s">
        <v>1861</v>
      </c>
      <c r="G6511">
        <v>3</v>
      </c>
      <c r="H6511" t="s">
        <v>14</v>
      </c>
      <c r="I6511" t="str">
        <f t="shared" si="101"/>
        <v>201604</v>
      </c>
    </row>
    <row r="6512" spans="1:9" x14ac:dyDescent="0.3">
      <c r="A6512">
        <v>10258</v>
      </c>
      <c r="B6512" t="s">
        <v>1809</v>
      </c>
      <c r="C6512">
        <v>20160429</v>
      </c>
      <c r="D6512">
        <v>3</v>
      </c>
      <c r="E6512">
        <v>10359</v>
      </c>
      <c r="F6512" t="s">
        <v>1822</v>
      </c>
      <c r="G6512">
        <v>3</v>
      </c>
      <c r="H6512" t="s">
        <v>14</v>
      </c>
      <c r="I6512" t="str">
        <f t="shared" si="101"/>
        <v>201604</v>
      </c>
    </row>
    <row r="6513" spans="1:9" x14ac:dyDescent="0.3">
      <c r="A6513">
        <v>10064</v>
      </c>
      <c r="B6513" t="s">
        <v>1830</v>
      </c>
      <c r="C6513">
        <v>20160429</v>
      </c>
      <c r="D6513">
        <v>3</v>
      </c>
      <c r="E6513">
        <v>10075</v>
      </c>
      <c r="F6513" t="s">
        <v>1847</v>
      </c>
      <c r="G6513">
        <v>2</v>
      </c>
      <c r="I6513" t="str">
        <f t="shared" si="101"/>
        <v>201604</v>
      </c>
    </row>
    <row r="6514" spans="1:9" x14ac:dyDescent="0.3">
      <c r="A6514">
        <v>10340</v>
      </c>
      <c r="B6514" t="s">
        <v>1796</v>
      </c>
      <c r="C6514">
        <v>20160428</v>
      </c>
      <c r="D6514">
        <v>3</v>
      </c>
      <c r="E6514">
        <v>10335</v>
      </c>
      <c r="F6514" t="s">
        <v>1854</v>
      </c>
      <c r="G6514">
        <v>2</v>
      </c>
      <c r="H6514" t="s">
        <v>14</v>
      </c>
      <c r="I6514" t="str">
        <f t="shared" si="101"/>
        <v>201604</v>
      </c>
    </row>
    <row r="6515" spans="1:9" x14ac:dyDescent="0.3">
      <c r="A6515">
        <v>10082</v>
      </c>
      <c r="B6515" t="s">
        <v>1836</v>
      </c>
      <c r="C6515">
        <v>20160428</v>
      </c>
      <c r="D6515">
        <v>3</v>
      </c>
      <c r="E6515">
        <v>10419</v>
      </c>
      <c r="F6515" t="s">
        <v>1871</v>
      </c>
      <c r="G6515">
        <v>3</v>
      </c>
      <c r="H6515" t="s">
        <v>223</v>
      </c>
      <c r="I6515" t="str">
        <f t="shared" si="101"/>
        <v>201604</v>
      </c>
    </row>
    <row r="6516" spans="1:9" x14ac:dyDescent="0.3">
      <c r="A6516">
        <v>10082</v>
      </c>
      <c r="B6516" t="s">
        <v>1836</v>
      </c>
      <c r="C6516">
        <v>20160429</v>
      </c>
      <c r="D6516">
        <v>3</v>
      </c>
      <c r="E6516">
        <v>10194</v>
      </c>
      <c r="F6516" t="s">
        <v>1833</v>
      </c>
      <c r="G6516">
        <v>3</v>
      </c>
      <c r="H6516" t="s">
        <v>223</v>
      </c>
      <c r="I6516" t="str">
        <f t="shared" si="101"/>
        <v>201604</v>
      </c>
    </row>
    <row r="6517" spans="1:9" x14ac:dyDescent="0.3">
      <c r="A6517">
        <v>10082</v>
      </c>
      <c r="B6517" t="s">
        <v>1836</v>
      </c>
      <c r="C6517">
        <v>20160421</v>
      </c>
      <c r="D6517">
        <v>0</v>
      </c>
      <c r="G6517">
        <v>0</v>
      </c>
      <c r="I6517" t="str">
        <f t="shared" si="101"/>
        <v>201604</v>
      </c>
    </row>
    <row r="6518" spans="1:9" x14ac:dyDescent="0.3">
      <c r="A6518">
        <v>10082</v>
      </c>
      <c r="B6518" t="s">
        <v>1836</v>
      </c>
      <c r="C6518">
        <v>20160422</v>
      </c>
      <c r="D6518">
        <v>0</v>
      </c>
      <c r="G6518">
        <v>0</v>
      </c>
      <c r="I6518" t="str">
        <f t="shared" si="101"/>
        <v>201604</v>
      </c>
    </row>
    <row r="6519" spans="1:9" x14ac:dyDescent="0.3">
      <c r="A6519">
        <v>10208</v>
      </c>
      <c r="B6519" t="s">
        <v>1807</v>
      </c>
      <c r="C6519">
        <v>20160429</v>
      </c>
      <c r="D6519">
        <v>3</v>
      </c>
      <c r="G6519">
        <v>0</v>
      </c>
      <c r="I6519" t="str">
        <f t="shared" si="101"/>
        <v>201604</v>
      </c>
    </row>
    <row r="6520" spans="1:9" x14ac:dyDescent="0.3">
      <c r="A6520">
        <v>10082</v>
      </c>
      <c r="B6520" t="s">
        <v>1836</v>
      </c>
      <c r="C6520">
        <v>20160427</v>
      </c>
      <c r="D6520">
        <v>0</v>
      </c>
      <c r="G6520">
        <v>0</v>
      </c>
      <c r="I6520" t="str">
        <f t="shared" si="101"/>
        <v>201604</v>
      </c>
    </row>
    <row r="6521" spans="1:9" x14ac:dyDescent="0.3">
      <c r="A6521">
        <v>10182</v>
      </c>
      <c r="B6521" t="s">
        <v>1821</v>
      </c>
      <c r="C6521">
        <v>20160428</v>
      </c>
      <c r="D6521">
        <v>3</v>
      </c>
      <c r="E6521">
        <v>10266</v>
      </c>
      <c r="F6521" t="s">
        <v>1841</v>
      </c>
      <c r="G6521">
        <v>2</v>
      </c>
      <c r="I6521" t="str">
        <f t="shared" si="101"/>
        <v>201604</v>
      </c>
    </row>
    <row r="6522" spans="1:9" x14ac:dyDescent="0.3">
      <c r="A6522">
        <v>10379</v>
      </c>
      <c r="B6522" t="s">
        <v>1838</v>
      </c>
      <c r="C6522">
        <v>20160428</v>
      </c>
      <c r="D6522">
        <v>3</v>
      </c>
      <c r="G6522">
        <v>0</v>
      </c>
      <c r="I6522" t="str">
        <f t="shared" si="101"/>
        <v>201604</v>
      </c>
    </row>
    <row r="6523" spans="1:9" x14ac:dyDescent="0.3">
      <c r="A6523">
        <v>10379</v>
      </c>
      <c r="B6523" t="s">
        <v>1838</v>
      </c>
      <c r="C6523">
        <v>20160429</v>
      </c>
      <c r="D6523">
        <v>3</v>
      </c>
      <c r="G6523">
        <v>0</v>
      </c>
      <c r="I6523" t="str">
        <f t="shared" si="101"/>
        <v>201604</v>
      </c>
    </row>
    <row r="6524" spans="1:9" x14ac:dyDescent="0.3">
      <c r="A6524">
        <v>10378</v>
      </c>
      <c r="B6524" t="s">
        <v>1799</v>
      </c>
      <c r="C6524">
        <v>20160428</v>
      </c>
      <c r="D6524">
        <v>3</v>
      </c>
      <c r="E6524">
        <v>10383</v>
      </c>
      <c r="F6524" t="s">
        <v>1804</v>
      </c>
      <c r="G6524">
        <v>2</v>
      </c>
      <c r="H6524" t="s">
        <v>70</v>
      </c>
      <c r="I6524" t="str">
        <f t="shared" si="101"/>
        <v>201604</v>
      </c>
    </row>
    <row r="6525" spans="1:9" x14ac:dyDescent="0.3">
      <c r="A6525">
        <v>10194</v>
      </c>
      <c r="B6525" t="s">
        <v>1833</v>
      </c>
      <c r="C6525">
        <v>20160428</v>
      </c>
      <c r="D6525">
        <v>3</v>
      </c>
      <c r="G6525">
        <v>0</v>
      </c>
      <c r="I6525" t="str">
        <f t="shared" si="101"/>
        <v>201604</v>
      </c>
    </row>
    <row r="6526" spans="1:9" x14ac:dyDescent="0.3">
      <c r="A6526">
        <v>10358</v>
      </c>
      <c r="B6526" t="s">
        <v>1809</v>
      </c>
      <c r="C6526">
        <v>20160428</v>
      </c>
      <c r="D6526">
        <v>3</v>
      </c>
      <c r="E6526">
        <v>10366</v>
      </c>
      <c r="F6526" t="s">
        <v>1821</v>
      </c>
      <c r="G6526">
        <v>2</v>
      </c>
      <c r="I6526" t="str">
        <f t="shared" si="101"/>
        <v>201604</v>
      </c>
    </row>
    <row r="6527" spans="1:9" x14ac:dyDescent="0.3">
      <c r="A6527">
        <v>10266</v>
      </c>
      <c r="B6527" t="s">
        <v>1841</v>
      </c>
      <c r="C6527">
        <v>20160429</v>
      </c>
      <c r="D6527">
        <v>3</v>
      </c>
      <c r="G6527">
        <v>0</v>
      </c>
      <c r="I6527" t="str">
        <f t="shared" si="101"/>
        <v>201604</v>
      </c>
    </row>
    <row r="6528" spans="1:9" x14ac:dyDescent="0.3">
      <c r="A6528">
        <v>10407</v>
      </c>
      <c r="B6528" t="s">
        <v>1865</v>
      </c>
      <c r="C6528">
        <v>20160428</v>
      </c>
      <c r="D6528">
        <v>3</v>
      </c>
      <c r="G6528">
        <v>3</v>
      </c>
      <c r="I6528" t="str">
        <f t="shared" si="101"/>
        <v>201604</v>
      </c>
    </row>
    <row r="6529" spans="1:9" x14ac:dyDescent="0.3">
      <c r="A6529">
        <v>10372</v>
      </c>
      <c r="B6529" t="s">
        <v>1852</v>
      </c>
      <c r="C6529">
        <v>20160429</v>
      </c>
      <c r="D6529">
        <v>0</v>
      </c>
      <c r="G6529">
        <v>0</v>
      </c>
      <c r="I6529" t="str">
        <f t="shared" si="101"/>
        <v>201604</v>
      </c>
    </row>
    <row r="6530" spans="1:9" x14ac:dyDescent="0.3">
      <c r="A6530">
        <v>10329</v>
      </c>
      <c r="B6530" t="s">
        <v>1842</v>
      </c>
      <c r="C6530">
        <v>20160429</v>
      </c>
      <c r="D6530">
        <v>3</v>
      </c>
      <c r="E6530">
        <v>10330</v>
      </c>
      <c r="F6530" t="s">
        <v>1813</v>
      </c>
      <c r="G6530">
        <v>3</v>
      </c>
      <c r="I6530" t="str">
        <f t="shared" si="101"/>
        <v>201604</v>
      </c>
    </row>
    <row r="6531" spans="1:9" x14ac:dyDescent="0.3">
      <c r="A6531">
        <v>10081</v>
      </c>
      <c r="B6531" t="s">
        <v>1850</v>
      </c>
      <c r="C6531">
        <v>20160429</v>
      </c>
      <c r="D6531">
        <v>3</v>
      </c>
      <c r="E6531">
        <v>10331</v>
      </c>
      <c r="F6531" t="s">
        <v>1796</v>
      </c>
      <c r="G6531">
        <v>3</v>
      </c>
      <c r="H6531" t="s">
        <v>592</v>
      </c>
      <c r="I6531" t="str">
        <f t="shared" ref="I6531:I6594" si="102">LEFT(C6531,6)</f>
        <v>201604</v>
      </c>
    </row>
    <row r="6532" spans="1:9" x14ac:dyDescent="0.3">
      <c r="A6532">
        <v>10081</v>
      </c>
      <c r="B6532" t="s">
        <v>1850</v>
      </c>
      <c r="C6532">
        <v>20160428</v>
      </c>
      <c r="D6532">
        <v>3</v>
      </c>
      <c r="E6532">
        <v>10280</v>
      </c>
      <c r="F6532" t="s">
        <v>1805</v>
      </c>
      <c r="G6532">
        <v>3</v>
      </c>
      <c r="H6532" t="s">
        <v>637</v>
      </c>
      <c r="I6532" t="str">
        <f t="shared" si="102"/>
        <v>201604</v>
      </c>
    </row>
    <row r="6533" spans="1:9" x14ac:dyDescent="0.3">
      <c r="A6533">
        <v>10308</v>
      </c>
      <c r="B6533" t="s">
        <v>1798</v>
      </c>
      <c r="C6533">
        <v>20160429</v>
      </c>
      <c r="D6533">
        <v>3</v>
      </c>
      <c r="G6533">
        <v>0</v>
      </c>
      <c r="I6533" t="str">
        <f t="shared" si="102"/>
        <v>201604</v>
      </c>
    </row>
    <row r="6534" spans="1:9" x14ac:dyDescent="0.3">
      <c r="A6534">
        <v>10316</v>
      </c>
      <c r="B6534" t="s">
        <v>1834</v>
      </c>
      <c r="C6534">
        <v>20160421</v>
      </c>
      <c r="D6534">
        <v>0</v>
      </c>
      <c r="G6534">
        <v>0</v>
      </c>
      <c r="I6534" t="str">
        <f t="shared" si="102"/>
        <v>201604</v>
      </c>
    </row>
    <row r="6535" spans="1:9" x14ac:dyDescent="0.3">
      <c r="A6535">
        <v>10316</v>
      </c>
      <c r="B6535" t="s">
        <v>1834</v>
      </c>
      <c r="C6535">
        <v>20160422</v>
      </c>
      <c r="D6535">
        <v>0</v>
      </c>
      <c r="G6535">
        <v>0</v>
      </c>
      <c r="I6535" t="str">
        <f t="shared" si="102"/>
        <v>201604</v>
      </c>
    </row>
    <row r="6536" spans="1:9" x14ac:dyDescent="0.3">
      <c r="A6536">
        <v>10259</v>
      </c>
      <c r="B6536" t="s">
        <v>1794</v>
      </c>
      <c r="C6536">
        <v>20160429</v>
      </c>
      <c r="D6536">
        <v>3</v>
      </c>
      <c r="G6536">
        <v>0</v>
      </c>
      <c r="I6536" t="str">
        <f t="shared" si="102"/>
        <v>201604</v>
      </c>
    </row>
    <row r="6537" spans="1:9" x14ac:dyDescent="0.3">
      <c r="A6537">
        <v>10280</v>
      </c>
      <c r="B6537" t="s">
        <v>1805</v>
      </c>
      <c r="C6537">
        <v>20160422</v>
      </c>
      <c r="D6537">
        <v>0</v>
      </c>
      <c r="G6537">
        <v>0</v>
      </c>
      <c r="I6537" t="str">
        <f t="shared" si="102"/>
        <v>201604</v>
      </c>
    </row>
    <row r="6538" spans="1:9" x14ac:dyDescent="0.3">
      <c r="A6538">
        <v>10280</v>
      </c>
      <c r="B6538" t="s">
        <v>1805</v>
      </c>
      <c r="C6538">
        <v>20160425</v>
      </c>
      <c r="D6538">
        <v>0</v>
      </c>
      <c r="G6538">
        <v>0</v>
      </c>
      <c r="I6538" t="str">
        <f t="shared" si="102"/>
        <v>201604</v>
      </c>
    </row>
    <row r="6539" spans="1:9" x14ac:dyDescent="0.3">
      <c r="A6539">
        <v>10280</v>
      </c>
      <c r="B6539" t="s">
        <v>1805</v>
      </c>
      <c r="C6539">
        <v>20160426</v>
      </c>
      <c r="D6539">
        <v>0</v>
      </c>
      <c r="G6539">
        <v>0</v>
      </c>
      <c r="I6539" t="str">
        <f t="shared" si="102"/>
        <v>201604</v>
      </c>
    </row>
    <row r="6540" spans="1:9" x14ac:dyDescent="0.3">
      <c r="A6540">
        <v>10280</v>
      </c>
      <c r="B6540" t="s">
        <v>1805</v>
      </c>
      <c r="C6540">
        <v>20160427</v>
      </c>
      <c r="D6540">
        <v>0</v>
      </c>
      <c r="G6540">
        <v>0</v>
      </c>
      <c r="I6540" t="str">
        <f t="shared" si="102"/>
        <v>201604</v>
      </c>
    </row>
    <row r="6541" spans="1:9" x14ac:dyDescent="0.3">
      <c r="A6541">
        <v>10280</v>
      </c>
      <c r="B6541" t="s">
        <v>1805</v>
      </c>
      <c r="C6541">
        <v>20160428</v>
      </c>
      <c r="D6541">
        <v>3</v>
      </c>
      <c r="E6541">
        <v>10269</v>
      </c>
      <c r="F6541" t="s">
        <v>1795</v>
      </c>
      <c r="G6541">
        <v>3</v>
      </c>
      <c r="I6541" t="str">
        <f t="shared" si="102"/>
        <v>201604</v>
      </c>
    </row>
    <row r="6542" spans="1:9" x14ac:dyDescent="0.3">
      <c r="A6542">
        <v>10280</v>
      </c>
      <c r="B6542" t="s">
        <v>1805</v>
      </c>
      <c r="C6542">
        <v>20160429</v>
      </c>
      <c r="D6542">
        <v>3</v>
      </c>
      <c r="E6542">
        <v>10269</v>
      </c>
      <c r="F6542" t="s">
        <v>1795</v>
      </c>
      <c r="G6542">
        <v>3</v>
      </c>
      <c r="I6542" t="str">
        <f t="shared" si="102"/>
        <v>201604</v>
      </c>
    </row>
    <row r="6543" spans="1:9" x14ac:dyDescent="0.3">
      <c r="A6543">
        <v>10364</v>
      </c>
      <c r="B6543" t="s">
        <v>1858</v>
      </c>
      <c r="C6543">
        <v>20160425</v>
      </c>
      <c r="D6543">
        <v>0</v>
      </c>
      <c r="G6543">
        <v>0</v>
      </c>
      <c r="I6543" t="str">
        <f t="shared" si="102"/>
        <v>201604</v>
      </c>
    </row>
    <row r="6544" spans="1:9" x14ac:dyDescent="0.3">
      <c r="A6544">
        <v>10364</v>
      </c>
      <c r="B6544" t="s">
        <v>1858</v>
      </c>
      <c r="C6544">
        <v>20160426</v>
      </c>
      <c r="D6544">
        <v>0</v>
      </c>
      <c r="G6544">
        <v>0</v>
      </c>
      <c r="I6544" t="str">
        <f t="shared" si="102"/>
        <v>201604</v>
      </c>
    </row>
    <row r="6545" spans="1:9" x14ac:dyDescent="0.3">
      <c r="A6545">
        <v>10364</v>
      </c>
      <c r="B6545" t="s">
        <v>1858</v>
      </c>
      <c r="C6545">
        <v>20160427</v>
      </c>
      <c r="D6545">
        <v>0</v>
      </c>
      <c r="G6545">
        <v>0</v>
      </c>
      <c r="I6545" t="str">
        <f t="shared" si="102"/>
        <v>201604</v>
      </c>
    </row>
    <row r="6546" spans="1:9" x14ac:dyDescent="0.3">
      <c r="A6546">
        <v>10364</v>
      </c>
      <c r="B6546" t="s">
        <v>1858</v>
      </c>
      <c r="C6546">
        <v>20160428</v>
      </c>
      <c r="D6546">
        <v>3</v>
      </c>
      <c r="E6546">
        <v>10379</v>
      </c>
      <c r="F6546" t="s">
        <v>1838</v>
      </c>
      <c r="G6546">
        <v>3</v>
      </c>
      <c r="I6546" t="str">
        <f t="shared" si="102"/>
        <v>201604</v>
      </c>
    </row>
    <row r="6547" spans="1:9" x14ac:dyDescent="0.3">
      <c r="A6547">
        <v>10294</v>
      </c>
      <c r="B6547" t="s">
        <v>1863</v>
      </c>
      <c r="C6547">
        <v>20160429</v>
      </c>
      <c r="D6547">
        <v>3</v>
      </c>
      <c r="E6547">
        <v>10285</v>
      </c>
      <c r="F6547" t="s">
        <v>1826</v>
      </c>
      <c r="G6547">
        <v>3</v>
      </c>
      <c r="H6547" t="s">
        <v>638</v>
      </c>
      <c r="I6547" t="str">
        <f t="shared" si="102"/>
        <v>201604</v>
      </c>
    </row>
    <row r="6548" spans="1:9" x14ac:dyDescent="0.3">
      <c r="A6548">
        <v>10294</v>
      </c>
      <c r="B6548" t="s">
        <v>1863</v>
      </c>
      <c r="C6548">
        <v>20160428</v>
      </c>
      <c r="D6548">
        <v>3</v>
      </c>
      <c r="E6548">
        <v>10285</v>
      </c>
      <c r="F6548" t="s">
        <v>1826</v>
      </c>
      <c r="G6548">
        <v>3</v>
      </c>
      <c r="H6548" t="s">
        <v>639</v>
      </c>
      <c r="I6548" t="str">
        <f t="shared" si="102"/>
        <v>201604</v>
      </c>
    </row>
    <row r="6549" spans="1:9" x14ac:dyDescent="0.3">
      <c r="A6549">
        <v>10294</v>
      </c>
      <c r="B6549" t="s">
        <v>1863</v>
      </c>
      <c r="C6549">
        <v>20160425</v>
      </c>
      <c r="D6549">
        <v>3</v>
      </c>
      <c r="E6549">
        <v>10285</v>
      </c>
      <c r="F6549" t="s">
        <v>1826</v>
      </c>
      <c r="G6549">
        <v>3</v>
      </c>
      <c r="H6549" t="s">
        <v>639</v>
      </c>
      <c r="I6549" t="str">
        <f t="shared" si="102"/>
        <v>201604</v>
      </c>
    </row>
    <row r="6550" spans="1:9" x14ac:dyDescent="0.3">
      <c r="A6550">
        <v>10294</v>
      </c>
      <c r="B6550" t="s">
        <v>1863</v>
      </c>
      <c r="C6550">
        <v>20160426</v>
      </c>
      <c r="D6550">
        <v>3</v>
      </c>
      <c r="E6550">
        <v>10285</v>
      </c>
      <c r="F6550" t="s">
        <v>1826</v>
      </c>
      <c r="G6550">
        <v>3</v>
      </c>
      <c r="H6550" t="s">
        <v>639</v>
      </c>
      <c r="I6550" t="str">
        <f t="shared" si="102"/>
        <v>201604</v>
      </c>
    </row>
    <row r="6551" spans="1:9" x14ac:dyDescent="0.3">
      <c r="A6551">
        <v>10294</v>
      </c>
      <c r="B6551" t="s">
        <v>1863</v>
      </c>
      <c r="C6551">
        <v>20160418</v>
      </c>
      <c r="D6551">
        <v>3</v>
      </c>
      <c r="E6551">
        <v>10285</v>
      </c>
      <c r="F6551" t="s">
        <v>1826</v>
      </c>
      <c r="G6551">
        <v>3</v>
      </c>
      <c r="H6551" t="s">
        <v>639</v>
      </c>
      <c r="I6551" t="str">
        <f t="shared" si="102"/>
        <v>201604</v>
      </c>
    </row>
    <row r="6552" spans="1:9" x14ac:dyDescent="0.3">
      <c r="A6552">
        <v>10294</v>
      </c>
      <c r="B6552" t="s">
        <v>1863</v>
      </c>
      <c r="C6552">
        <v>20160419</v>
      </c>
      <c r="D6552">
        <v>3</v>
      </c>
      <c r="E6552">
        <v>10285</v>
      </c>
      <c r="F6552" t="s">
        <v>1826</v>
      </c>
      <c r="G6552">
        <v>3</v>
      </c>
      <c r="H6552" t="s">
        <v>639</v>
      </c>
      <c r="I6552" t="str">
        <f t="shared" si="102"/>
        <v>201604</v>
      </c>
    </row>
    <row r="6553" spans="1:9" x14ac:dyDescent="0.3">
      <c r="A6553">
        <v>10294</v>
      </c>
      <c r="B6553" t="s">
        <v>1863</v>
      </c>
      <c r="C6553">
        <v>20160421</v>
      </c>
      <c r="D6553">
        <v>3</v>
      </c>
      <c r="E6553">
        <v>10285</v>
      </c>
      <c r="F6553" t="s">
        <v>1826</v>
      </c>
      <c r="G6553">
        <v>3</v>
      </c>
      <c r="H6553" t="s">
        <v>639</v>
      </c>
      <c r="I6553" t="str">
        <f t="shared" si="102"/>
        <v>201604</v>
      </c>
    </row>
    <row r="6554" spans="1:9" x14ac:dyDescent="0.3">
      <c r="A6554">
        <v>10294</v>
      </c>
      <c r="B6554" t="s">
        <v>1863</v>
      </c>
      <c r="C6554">
        <v>20160422</v>
      </c>
      <c r="D6554">
        <v>3</v>
      </c>
      <c r="E6554">
        <v>10285</v>
      </c>
      <c r="F6554" t="s">
        <v>1826</v>
      </c>
      <c r="G6554">
        <v>3</v>
      </c>
      <c r="H6554" t="s">
        <v>639</v>
      </c>
      <c r="I6554" t="str">
        <f t="shared" si="102"/>
        <v>201604</v>
      </c>
    </row>
    <row r="6555" spans="1:9" x14ac:dyDescent="0.3">
      <c r="A6555">
        <v>10294</v>
      </c>
      <c r="B6555" t="s">
        <v>1863</v>
      </c>
      <c r="C6555">
        <v>20160411</v>
      </c>
      <c r="D6555">
        <v>3</v>
      </c>
      <c r="E6555">
        <v>10285</v>
      </c>
      <c r="F6555" t="s">
        <v>1826</v>
      </c>
      <c r="G6555">
        <v>3</v>
      </c>
      <c r="H6555" t="s">
        <v>639</v>
      </c>
      <c r="I6555" t="str">
        <f t="shared" si="102"/>
        <v>201604</v>
      </c>
    </row>
    <row r="6556" spans="1:9" x14ac:dyDescent="0.3">
      <c r="A6556">
        <v>10294</v>
      </c>
      <c r="B6556" t="s">
        <v>1863</v>
      </c>
      <c r="C6556">
        <v>20160412</v>
      </c>
      <c r="D6556">
        <v>2</v>
      </c>
      <c r="E6556">
        <v>10285</v>
      </c>
      <c r="F6556" t="s">
        <v>1826</v>
      </c>
      <c r="G6556">
        <v>3</v>
      </c>
      <c r="H6556" t="s">
        <v>639</v>
      </c>
      <c r="I6556" t="str">
        <f t="shared" si="102"/>
        <v>201604</v>
      </c>
    </row>
    <row r="6557" spans="1:9" x14ac:dyDescent="0.3">
      <c r="A6557">
        <v>10294</v>
      </c>
      <c r="B6557" t="s">
        <v>1863</v>
      </c>
      <c r="C6557">
        <v>20160414</v>
      </c>
      <c r="D6557">
        <v>3</v>
      </c>
      <c r="E6557">
        <v>10285</v>
      </c>
      <c r="F6557" t="s">
        <v>1826</v>
      </c>
      <c r="G6557">
        <v>3</v>
      </c>
      <c r="H6557" t="s">
        <v>639</v>
      </c>
      <c r="I6557" t="str">
        <f t="shared" si="102"/>
        <v>201604</v>
      </c>
    </row>
    <row r="6558" spans="1:9" x14ac:dyDescent="0.3">
      <c r="A6558">
        <v>10294</v>
      </c>
      <c r="B6558" t="s">
        <v>1863</v>
      </c>
      <c r="C6558">
        <v>20160415</v>
      </c>
      <c r="D6558">
        <v>3</v>
      </c>
      <c r="E6558">
        <v>10285</v>
      </c>
      <c r="F6558" t="s">
        <v>1826</v>
      </c>
      <c r="G6558">
        <v>3</v>
      </c>
      <c r="H6558" t="s">
        <v>639</v>
      </c>
      <c r="I6558" t="str">
        <f t="shared" si="102"/>
        <v>201604</v>
      </c>
    </row>
    <row r="6559" spans="1:9" x14ac:dyDescent="0.3">
      <c r="A6559">
        <v>10294</v>
      </c>
      <c r="B6559" t="s">
        <v>1863</v>
      </c>
      <c r="C6559">
        <v>20160404</v>
      </c>
      <c r="D6559">
        <v>3</v>
      </c>
      <c r="E6559">
        <v>10285</v>
      </c>
      <c r="F6559" t="s">
        <v>1826</v>
      </c>
      <c r="G6559">
        <v>3</v>
      </c>
      <c r="H6559" t="s">
        <v>639</v>
      </c>
      <c r="I6559" t="str">
        <f t="shared" si="102"/>
        <v>201604</v>
      </c>
    </row>
    <row r="6560" spans="1:9" x14ac:dyDescent="0.3">
      <c r="A6560">
        <v>10340</v>
      </c>
      <c r="B6560" t="s">
        <v>1796</v>
      </c>
      <c r="C6560">
        <v>20160429</v>
      </c>
      <c r="D6560">
        <v>3</v>
      </c>
      <c r="G6560">
        <v>0</v>
      </c>
      <c r="I6560" t="str">
        <f t="shared" si="102"/>
        <v>201604</v>
      </c>
    </row>
    <row r="6561" spans="1:9" x14ac:dyDescent="0.3">
      <c r="A6561">
        <v>10294</v>
      </c>
      <c r="B6561" t="s">
        <v>1863</v>
      </c>
      <c r="C6561">
        <v>20160405</v>
      </c>
      <c r="D6561">
        <v>3</v>
      </c>
      <c r="E6561">
        <v>10285</v>
      </c>
      <c r="F6561" t="s">
        <v>1826</v>
      </c>
      <c r="G6561">
        <v>3</v>
      </c>
      <c r="H6561" t="s">
        <v>639</v>
      </c>
      <c r="I6561" t="str">
        <f t="shared" si="102"/>
        <v>201604</v>
      </c>
    </row>
    <row r="6562" spans="1:9" x14ac:dyDescent="0.3">
      <c r="A6562">
        <v>10294</v>
      </c>
      <c r="B6562" t="s">
        <v>1863</v>
      </c>
      <c r="C6562">
        <v>20160407</v>
      </c>
      <c r="D6562">
        <v>3</v>
      </c>
      <c r="E6562">
        <v>10285</v>
      </c>
      <c r="F6562" t="s">
        <v>1826</v>
      </c>
      <c r="G6562">
        <v>3</v>
      </c>
      <c r="H6562" t="s">
        <v>639</v>
      </c>
      <c r="I6562" t="str">
        <f t="shared" si="102"/>
        <v>201604</v>
      </c>
    </row>
    <row r="6563" spans="1:9" x14ac:dyDescent="0.3">
      <c r="A6563">
        <v>10294</v>
      </c>
      <c r="B6563" t="s">
        <v>1863</v>
      </c>
      <c r="C6563">
        <v>20160408</v>
      </c>
      <c r="D6563">
        <v>3</v>
      </c>
      <c r="E6563">
        <v>10285</v>
      </c>
      <c r="F6563" t="s">
        <v>1826</v>
      </c>
      <c r="G6563">
        <v>3</v>
      </c>
      <c r="H6563" t="s">
        <v>639</v>
      </c>
      <c r="I6563" t="str">
        <f t="shared" si="102"/>
        <v>201604</v>
      </c>
    </row>
    <row r="6564" spans="1:9" x14ac:dyDescent="0.3">
      <c r="A6564">
        <v>10294</v>
      </c>
      <c r="B6564" t="s">
        <v>1863</v>
      </c>
      <c r="C6564">
        <v>20160401</v>
      </c>
      <c r="D6564">
        <v>3</v>
      </c>
      <c r="E6564">
        <v>10285</v>
      </c>
      <c r="F6564" t="s">
        <v>1826</v>
      </c>
      <c r="G6564">
        <v>2</v>
      </c>
      <c r="H6564" t="s">
        <v>639</v>
      </c>
      <c r="I6564" t="str">
        <f t="shared" si="102"/>
        <v>201604</v>
      </c>
    </row>
    <row r="6565" spans="1:9" x14ac:dyDescent="0.3">
      <c r="A6565">
        <v>10371</v>
      </c>
      <c r="B6565" t="s">
        <v>1835</v>
      </c>
      <c r="C6565">
        <v>20160428</v>
      </c>
      <c r="D6565">
        <v>3</v>
      </c>
      <c r="G6565">
        <v>0</v>
      </c>
      <c r="I6565" t="str">
        <f t="shared" si="102"/>
        <v>201604</v>
      </c>
    </row>
    <row r="6566" spans="1:9" x14ac:dyDescent="0.3">
      <c r="A6566">
        <v>10371</v>
      </c>
      <c r="B6566" t="s">
        <v>1835</v>
      </c>
      <c r="C6566">
        <v>20160429</v>
      </c>
      <c r="D6566">
        <v>3</v>
      </c>
      <c r="G6566">
        <v>0</v>
      </c>
      <c r="I6566" t="str">
        <f t="shared" si="102"/>
        <v>201604</v>
      </c>
    </row>
    <row r="6567" spans="1:9" x14ac:dyDescent="0.3">
      <c r="A6567">
        <v>10233</v>
      </c>
      <c r="B6567" t="s">
        <v>1814</v>
      </c>
      <c r="C6567">
        <v>20160428</v>
      </c>
      <c r="D6567">
        <v>3</v>
      </c>
      <c r="E6567">
        <v>10280</v>
      </c>
      <c r="F6567" t="s">
        <v>1805</v>
      </c>
      <c r="G6567">
        <v>3</v>
      </c>
      <c r="I6567" t="str">
        <f t="shared" si="102"/>
        <v>201604</v>
      </c>
    </row>
    <row r="6568" spans="1:9" x14ac:dyDescent="0.3">
      <c r="A6568">
        <v>10233</v>
      </c>
      <c r="B6568" t="s">
        <v>1814</v>
      </c>
      <c r="C6568">
        <v>20160429</v>
      </c>
      <c r="D6568">
        <v>3</v>
      </c>
      <c r="G6568">
        <v>3</v>
      </c>
      <c r="I6568" t="str">
        <f t="shared" si="102"/>
        <v>201604</v>
      </c>
    </row>
    <row r="6569" spans="1:9" x14ac:dyDescent="0.3">
      <c r="A6569">
        <v>10386</v>
      </c>
      <c r="B6569" t="s">
        <v>1861</v>
      </c>
      <c r="C6569">
        <v>20160428</v>
      </c>
      <c r="D6569">
        <v>3</v>
      </c>
      <c r="G6569">
        <v>3</v>
      </c>
      <c r="I6569" t="str">
        <f t="shared" si="102"/>
        <v>201604</v>
      </c>
    </row>
    <row r="6570" spans="1:9" x14ac:dyDescent="0.3">
      <c r="A6570">
        <v>10408</v>
      </c>
      <c r="B6570" t="s">
        <v>1866</v>
      </c>
      <c r="C6570">
        <v>20160422</v>
      </c>
      <c r="D6570">
        <v>0</v>
      </c>
      <c r="G6570">
        <v>0</v>
      </c>
      <c r="I6570" t="str">
        <f t="shared" si="102"/>
        <v>201604</v>
      </c>
    </row>
    <row r="6571" spans="1:9" x14ac:dyDescent="0.3">
      <c r="A6571">
        <v>10408</v>
      </c>
      <c r="B6571" t="s">
        <v>1866</v>
      </c>
      <c r="C6571">
        <v>20160425</v>
      </c>
      <c r="D6571">
        <v>0</v>
      </c>
      <c r="G6571">
        <v>0</v>
      </c>
      <c r="I6571" t="str">
        <f t="shared" si="102"/>
        <v>201604</v>
      </c>
    </row>
    <row r="6572" spans="1:9" x14ac:dyDescent="0.3">
      <c r="A6572">
        <v>10408</v>
      </c>
      <c r="B6572" t="s">
        <v>1866</v>
      </c>
      <c r="C6572">
        <v>20160426</v>
      </c>
      <c r="D6572">
        <v>0</v>
      </c>
      <c r="G6572">
        <v>0</v>
      </c>
      <c r="I6572" t="str">
        <f t="shared" si="102"/>
        <v>201604</v>
      </c>
    </row>
    <row r="6573" spans="1:9" x14ac:dyDescent="0.3">
      <c r="A6573">
        <v>10408</v>
      </c>
      <c r="B6573" t="s">
        <v>1866</v>
      </c>
      <c r="C6573">
        <v>20160427</v>
      </c>
      <c r="D6573">
        <v>0</v>
      </c>
      <c r="G6573">
        <v>0</v>
      </c>
      <c r="I6573" t="str">
        <f t="shared" si="102"/>
        <v>201604</v>
      </c>
    </row>
    <row r="6574" spans="1:9" x14ac:dyDescent="0.3">
      <c r="A6574">
        <v>10408</v>
      </c>
      <c r="B6574" t="s">
        <v>1866</v>
      </c>
      <c r="C6574">
        <v>20160428</v>
      </c>
      <c r="D6574">
        <v>0</v>
      </c>
      <c r="G6574">
        <v>0</v>
      </c>
      <c r="I6574" t="str">
        <f t="shared" si="102"/>
        <v>201604</v>
      </c>
    </row>
    <row r="6575" spans="1:9" x14ac:dyDescent="0.3">
      <c r="A6575">
        <v>10408</v>
      </c>
      <c r="B6575" t="s">
        <v>1866</v>
      </c>
      <c r="C6575">
        <v>20160429</v>
      </c>
      <c r="D6575">
        <v>0</v>
      </c>
      <c r="E6575">
        <v>10418</v>
      </c>
      <c r="F6575" t="s">
        <v>1872</v>
      </c>
      <c r="G6575">
        <v>3</v>
      </c>
      <c r="H6575" t="s">
        <v>52</v>
      </c>
      <c r="I6575" t="str">
        <f t="shared" si="102"/>
        <v>201604</v>
      </c>
    </row>
    <row r="6576" spans="1:9" x14ac:dyDescent="0.3">
      <c r="A6576">
        <v>10330</v>
      </c>
      <c r="B6576" t="s">
        <v>1813</v>
      </c>
      <c r="C6576">
        <v>20160429</v>
      </c>
      <c r="D6576">
        <v>3</v>
      </c>
      <c r="G6576">
        <v>0</v>
      </c>
      <c r="I6576" t="str">
        <f t="shared" si="102"/>
        <v>201604</v>
      </c>
    </row>
    <row r="6577" spans="1:9" x14ac:dyDescent="0.3">
      <c r="A6577">
        <v>10234</v>
      </c>
      <c r="B6577" t="s">
        <v>1797</v>
      </c>
      <c r="C6577">
        <v>20160429</v>
      </c>
      <c r="D6577">
        <v>3</v>
      </c>
      <c r="G6577">
        <v>0</v>
      </c>
      <c r="I6577" t="str">
        <f t="shared" si="102"/>
        <v>201604</v>
      </c>
    </row>
    <row r="6578" spans="1:9" x14ac:dyDescent="0.3">
      <c r="A6578">
        <v>10269</v>
      </c>
      <c r="B6578" t="s">
        <v>1795</v>
      </c>
      <c r="C6578">
        <v>20160429</v>
      </c>
      <c r="D6578">
        <v>3</v>
      </c>
      <c r="G6578">
        <v>0</v>
      </c>
      <c r="I6578" t="str">
        <f t="shared" si="102"/>
        <v>201604</v>
      </c>
    </row>
    <row r="6579" spans="1:9" x14ac:dyDescent="0.3">
      <c r="A6579">
        <v>10316</v>
      </c>
      <c r="B6579" t="s">
        <v>1834</v>
      </c>
      <c r="C6579">
        <v>20160425</v>
      </c>
      <c r="D6579">
        <v>0</v>
      </c>
      <c r="G6579">
        <v>0</v>
      </c>
      <c r="I6579" t="str">
        <f t="shared" si="102"/>
        <v>201604</v>
      </c>
    </row>
    <row r="6580" spans="1:9" x14ac:dyDescent="0.3">
      <c r="A6580">
        <v>10316</v>
      </c>
      <c r="B6580" t="s">
        <v>1834</v>
      </c>
      <c r="C6580">
        <v>20160426</v>
      </c>
      <c r="D6580">
        <v>0</v>
      </c>
      <c r="G6580">
        <v>0</v>
      </c>
      <c r="I6580" t="str">
        <f t="shared" si="102"/>
        <v>201604</v>
      </c>
    </row>
    <row r="6581" spans="1:9" x14ac:dyDescent="0.3">
      <c r="A6581">
        <v>10316</v>
      </c>
      <c r="B6581" t="s">
        <v>1834</v>
      </c>
      <c r="C6581">
        <v>20160427</v>
      </c>
      <c r="D6581">
        <v>0</v>
      </c>
      <c r="G6581">
        <v>0</v>
      </c>
      <c r="I6581" t="str">
        <f t="shared" si="102"/>
        <v>201604</v>
      </c>
    </row>
    <row r="6582" spans="1:9" x14ac:dyDescent="0.3">
      <c r="A6582">
        <v>10182</v>
      </c>
      <c r="B6582" t="s">
        <v>1821</v>
      </c>
      <c r="C6582">
        <v>20160429</v>
      </c>
      <c r="D6582">
        <v>3</v>
      </c>
      <c r="G6582">
        <v>0</v>
      </c>
      <c r="I6582" t="str">
        <f t="shared" si="102"/>
        <v>201604</v>
      </c>
    </row>
    <row r="6583" spans="1:9" x14ac:dyDescent="0.3">
      <c r="A6583">
        <v>10385</v>
      </c>
      <c r="B6583" t="s">
        <v>1821</v>
      </c>
      <c r="C6583">
        <v>20160429</v>
      </c>
      <c r="D6583">
        <v>3</v>
      </c>
      <c r="G6583">
        <v>0</v>
      </c>
      <c r="I6583" t="str">
        <f t="shared" si="102"/>
        <v>201604</v>
      </c>
    </row>
    <row r="6584" spans="1:9" x14ac:dyDescent="0.3">
      <c r="A6584">
        <v>10387</v>
      </c>
      <c r="B6584" t="s">
        <v>1812</v>
      </c>
      <c r="C6584">
        <v>20160429</v>
      </c>
      <c r="D6584">
        <v>3</v>
      </c>
      <c r="G6584">
        <v>0</v>
      </c>
      <c r="I6584" t="str">
        <f t="shared" si="102"/>
        <v>201604</v>
      </c>
    </row>
    <row r="6585" spans="1:9" x14ac:dyDescent="0.3">
      <c r="A6585">
        <v>10321</v>
      </c>
      <c r="B6585" t="s">
        <v>1815</v>
      </c>
      <c r="C6585">
        <v>20160429</v>
      </c>
      <c r="D6585">
        <v>3</v>
      </c>
      <c r="G6585">
        <v>0</v>
      </c>
      <c r="I6585" t="str">
        <f t="shared" si="102"/>
        <v>201604</v>
      </c>
    </row>
    <row r="6586" spans="1:9" x14ac:dyDescent="0.3">
      <c r="A6586">
        <v>10351</v>
      </c>
      <c r="B6586" t="s">
        <v>1821</v>
      </c>
      <c r="C6586">
        <v>20160429</v>
      </c>
      <c r="D6586">
        <v>3</v>
      </c>
      <c r="E6586">
        <v>10369</v>
      </c>
      <c r="F6586" t="s">
        <v>1845</v>
      </c>
      <c r="G6586">
        <v>2</v>
      </c>
      <c r="H6586" t="s">
        <v>459</v>
      </c>
      <c r="I6586" t="str">
        <f t="shared" si="102"/>
        <v>201604</v>
      </c>
    </row>
    <row r="6587" spans="1:9" x14ac:dyDescent="0.3">
      <c r="A6587">
        <v>10292</v>
      </c>
      <c r="B6587" t="s">
        <v>1820</v>
      </c>
      <c r="C6587">
        <v>20160428</v>
      </c>
      <c r="D6587">
        <v>3</v>
      </c>
      <c r="G6587">
        <v>0</v>
      </c>
      <c r="I6587" t="str">
        <f t="shared" si="102"/>
        <v>201604</v>
      </c>
    </row>
    <row r="6588" spans="1:9" x14ac:dyDescent="0.3">
      <c r="A6588">
        <v>10292</v>
      </c>
      <c r="B6588" t="s">
        <v>1820</v>
      </c>
      <c r="C6588">
        <v>20160429</v>
      </c>
      <c r="D6588">
        <v>3</v>
      </c>
      <c r="G6588">
        <v>0</v>
      </c>
      <c r="I6588" t="str">
        <f t="shared" si="102"/>
        <v>201604</v>
      </c>
    </row>
    <row r="6589" spans="1:9" x14ac:dyDescent="0.3">
      <c r="A6589">
        <v>10093</v>
      </c>
      <c r="B6589" t="s">
        <v>1819</v>
      </c>
      <c r="C6589">
        <v>20160428</v>
      </c>
      <c r="D6589">
        <v>3</v>
      </c>
      <c r="G6589">
        <v>0</v>
      </c>
      <c r="I6589" t="str">
        <f t="shared" si="102"/>
        <v>201604</v>
      </c>
    </row>
    <row r="6590" spans="1:9" x14ac:dyDescent="0.3">
      <c r="A6590">
        <v>10093</v>
      </c>
      <c r="B6590" t="s">
        <v>1819</v>
      </c>
      <c r="C6590">
        <v>20160429</v>
      </c>
      <c r="D6590">
        <v>3</v>
      </c>
      <c r="G6590">
        <v>0</v>
      </c>
      <c r="I6590" t="str">
        <f t="shared" si="102"/>
        <v>201604</v>
      </c>
    </row>
    <row r="6591" spans="1:9" x14ac:dyDescent="0.3">
      <c r="A6591">
        <v>10187</v>
      </c>
      <c r="B6591" t="s">
        <v>1845</v>
      </c>
      <c r="C6591">
        <v>20160428</v>
      </c>
      <c r="D6591">
        <v>3</v>
      </c>
      <c r="E6591">
        <v>10082</v>
      </c>
      <c r="F6591" t="s">
        <v>1836</v>
      </c>
      <c r="G6591">
        <v>3</v>
      </c>
      <c r="I6591" t="str">
        <f t="shared" si="102"/>
        <v>201604</v>
      </c>
    </row>
    <row r="6592" spans="1:9" x14ac:dyDescent="0.3">
      <c r="A6592">
        <v>10187</v>
      </c>
      <c r="B6592" t="s">
        <v>1845</v>
      </c>
      <c r="C6592">
        <v>20160429</v>
      </c>
      <c r="D6592">
        <v>3</v>
      </c>
      <c r="E6592">
        <v>10351</v>
      </c>
      <c r="F6592" t="s">
        <v>1821</v>
      </c>
      <c r="G6592">
        <v>3</v>
      </c>
      <c r="H6592" t="s">
        <v>72</v>
      </c>
      <c r="I6592" t="str">
        <f t="shared" si="102"/>
        <v>201604</v>
      </c>
    </row>
    <row r="6593" spans="1:9" x14ac:dyDescent="0.3">
      <c r="A6593">
        <v>10282</v>
      </c>
      <c r="B6593" t="s">
        <v>1810</v>
      </c>
      <c r="C6593">
        <v>20160429</v>
      </c>
      <c r="D6593">
        <v>3</v>
      </c>
      <c r="G6593">
        <v>0</v>
      </c>
      <c r="I6593" t="str">
        <f t="shared" si="102"/>
        <v>201604</v>
      </c>
    </row>
    <row r="6594" spans="1:9" x14ac:dyDescent="0.3">
      <c r="A6594">
        <v>10384</v>
      </c>
      <c r="B6594" t="s">
        <v>1829</v>
      </c>
      <c r="C6594">
        <v>20160429</v>
      </c>
      <c r="D6594">
        <v>0</v>
      </c>
      <c r="E6594">
        <v>10416</v>
      </c>
      <c r="F6594" t="s">
        <v>1869</v>
      </c>
      <c r="G6594">
        <v>3</v>
      </c>
      <c r="I6594" t="str">
        <f t="shared" si="102"/>
        <v>201604</v>
      </c>
    </row>
    <row r="6595" spans="1:9" x14ac:dyDescent="0.3">
      <c r="A6595">
        <v>10381</v>
      </c>
      <c r="B6595" t="s">
        <v>1824</v>
      </c>
      <c r="C6595">
        <v>20160429</v>
      </c>
      <c r="D6595">
        <v>3</v>
      </c>
      <c r="G6595">
        <v>0</v>
      </c>
      <c r="I6595" t="str">
        <f t="shared" ref="I6595:I6658" si="103">LEFT(C6595,6)</f>
        <v>201604</v>
      </c>
    </row>
    <row r="6596" spans="1:9" x14ac:dyDescent="0.3">
      <c r="A6596">
        <v>10179</v>
      </c>
      <c r="B6596" t="s">
        <v>1823</v>
      </c>
      <c r="C6596">
        <v>20160428</v>
      </c>
      <c r="D6596">
        <v>3</v>
      </c>
      <c r="E6596">
        <v>10232</v>
      </c>
      <c r="F6596" t="s">
        <v>1816</v>
      </c>
      <c r="G6596">
        <v>3</v>
      </c>
      <c r="I6596" t="str">
        <f t="shared" si="103"/>
        <v>201604</v>
      </c>
    </row>
    <row r="6597" spans="1:9" x14ac:dyDescent="0.3">
      <c r="A6597">
        <v>10179</v>
      </c>
      <c r="B6597" t="s">
        <v>1823</v>
      </c>
      <c r="C6597">
        <v>20160429</v>
      </c>
      <c r="D6597">
        <v>3</v>
      </c>
      <c r="E6597">
        <v>10282</v>
      </c>
      <c r="F6597" t="s">
        <v>1810</v>
      </c>
      <c r="G6597">
        <v>3</v>
      </c>
      <c r="I6597" t="str">
        <f t="shared" si="103"/>
        <v>201604</v>
      </c>
    </row>
    <row r="6598" spans="1:9" x14ac:dyDescent="0.3">
      <c r="A6598">
        <v>10074</v>
      </c>
      <c r="B6598" t="s">
        <v>1837</v>
      </c>
      <c r="C6598">
        <v>20160428</v>
      </c>
      <c r="D6598">
        <v>3</v>
      </c>
      <c r="E6598">
        <v>10291</v>
      </c>
      <c r="F6598" t="s">
        <v>1821</v>
      </c>
      <c r="G6598">
        <v>3</v>
      </c>
      <c r="H6598" t="s">
        <v>14</v>
      </c>
      <c r="I6598" t="str">
        <f t="shared" si="103"/>
        <v>201604</v>
      </c>
    </row>
    <row r="6599" spans="1:9" x14ac:dyDescent="0.3">
      <c r="A6599">
        <v>10074</v>
      </c>
      <c r="B6599" t="s">
        <v>1837</v>
      </c>
      <c r="C6599">
        <v>20160429</v>
      </c>
      <c r="D6599">
        <v>3</v>
      </c>
      <c r="G6599">
        <v>3</v>
      </c>
      <c r="I6599" t="str">
        <f t="shared" si="103"/>
        <v>201604</v>
      </c>
    </row>
    <row r="6600" spans="1:9" x14ac:dyDescent="0.3">
      <c r="A6600">
        <v>10074</v>
      </c>
      <c r="B6600" t="s">
        <v>1837</v>
      </c>
      <c r="C6600">
        <v>20160427</v>
      </c>
      <c r="D6600">
        <v>0</v>
      </c>
      <c r="G6600">
        <v>0</v>
      </c>
      <c r="I6600" t="str">
        <f t="shared" si="103"/>
        <v>201604</v>
      </c>
    </row>
    <row r="6601" spans="1:9" x14ac:dyDescent="0.3">
      <c r="A6601">
        <v>10382</v>
      </c>
      <c r="B6601" t="s">
        <v>1800</v>
      </c>
      <c r="C6601">
        <v>20160429</v>
      </c>
      <c r="D6601">
        <v>3</v>
      </c>
      <c r="G6601">
        <v>0</v>
      </c>
      <c r="I6601" t="str">
        <f t="shared" si="103"/>
        <v>201604</v>
      </c>
    </row>
    <row r="6602" spans="1:9" x14ac:dyDescent="0.3">
      <c r="A6602">
        <v>10269</v>
      </c>
      <c r="B6602" t="s">
        <v>1795</v>
      </c>
      <c r="C6602">
        <v>20160430</v>
      </c>
      <c r="D6602">
        <v>3</v>
      </c>
      <c r="G6602">
        <v>0</v>
      </c>
      <c r="I6602" t="str">
        <f t="shared" si="103"/>
        <v>201604</v>
      </c>
    </row>
    <row r="6603" spans="1:9" x14ac:dyDescent="0.3">
      <c r="A6603">
        <v>10111</v>
      </c>
      <c r="B6603" t="s">
        <v>1817</v>
      </c>
      <c r="C6603">
        <v>20160430</v>
      </c>
      <c r="D6603">
        <v>3</v>
      </c>
      <c r="E6603">
        <v>10416</v>
      </c>
      <c r="F6603" t="s">
        <v>1869</v>
      </c>
      <c r="G6603">
        <v>2</v>
      </c>
      <c r="I6603" t="str">
        <f t="shared" si="103"/>
        <v>201604</v>
      </c>
    </row>
    <row r="6604" spans="1:9" x14ac:dyDescent="0.3">
      <c r="A6604">
        <v>10111</v>
      </c>
      <c r="B6604" t="s">
        <v>1817</v>
      </c>
      <c r="C6604">
        <v>20160429</v>
      </c>
      <c r="D6604">
        <v>3</v>
      </c>
      <c r="G6604">
        <v>0</v>
      </c>
      <c r="I6604" t="str">
        <f t="shared" si="103"/>
        <v>201604</v>
      </c>
    </row>
    <row r="6605" spans="1:9" x14ac:dyDescent="0.3">
      <c r="A6605">
        <v>10341</v>
      </c>
      <c r="B6605" t="s">
        <v>1804</v>
      </c>
      <c r="C6605">
        <v>20160429</v>
      </c>
      <c r="D6605">
        <v>3</v>
      </c>
      <c r="E6605">
        <v>10359</v>
      </c>
      <c r="F6605" t="s">
        <v>1822</v>
      </c>
      <c r="G6605">
        <v>2</v>
      </c>
      <c r="H6605" t="s">
        <v>56</v>
      </c>
      <c r="I6605" t="str">
        <f t="shared" si="103"/>
        <v>201604</v>
      </c>
    </row>
    <row r="6606" spans="1:9" x14ac:dyDescent="0.3">
      <c r="A6606">
        <v>10286</v>
      </c>
      <c r="B6606" t="s">
        <v>1827</v>
      </c>
      <c r="C6606">
        <v>20160429</v>
      </c>
      <c r="D6606">
        <v>3</v>
      </c>
      <c r="G6606">
        <v>0</v>
      </c>
      <c r="I6606" t="str">
        <f t="shared" si="103"/>
        <v>201604</v>
      </c>
    </row>
    <row r="6607" spans="1:9" x14ac:dyDescent="0.3">
      <c r="A6607">
        <v>10378</v>
      </c>
      <c r="B6607" t="s">
        <v>1799</v>
      </c>
      <c r="C6607">
        <v>20160429</v>
      </c>
      <c r="D6607">
        <v>3</v>
      </c>
      <c r="G6607">
        <v>0</v>
      </c>
      <c r="I6607" t="str">
        <f t="shared" si="103"/>
        <v>201604</v>
      </c>
    </row>
    <row r="6608" spans="1:9" x14ac:dyDescent="0.3">
      <c r="A6608">
        <v>10252</v>
      </c>
      <c r="B6608" t="s">
        <v>1801</v>
      </c>
      <c r="C6608">
        <v>20160429</v>
      </c>
      <c r="D6608">
        <v>3</v>
      </c>
      <c r="E6608">
        <v>10093</v>
      </c>
      <c r="F6608" t="s">
        <v>1819</v>
      </c>
      <c r="G6608">
        <v>3</v>
      </c>
      <c r="I6608" t="str">
        <f t="shared" si="103"/>
        <v>201604</v>
      </c>
    </row>
    <row r="6609" spans="1:9" x14ac:dyDescent="0.3">
      <c r="A6609">
        <v>10252</v>
      </c>
      <c r="B6609" t="s">
        <v>1801</v>
      </c>
      <c r="C6609">
        <v>20160428</v>
      </c>
      <c r="D6609">
        <v>0</v>
      </c>
      <c r="G6609">
        <v>0</v>
      </c>
      <c r="I6609" t="str">
        <f t="shared" si="103"/>
        <v>201604</v>
      </c>
    </row>
    <row r="6610" spans="1:9" x14ac:dyDescent="0.3">
      <c r="A6610">
        <v>10252</v>
      </c>
      <c r="B6610" t="s">
        <v>1801</v>
      </c>
      <c r="C6610">
        <v>20160430</v>
      </c>
      <c r="D6610">
        <v>0</v>
      </c>
      <c r="E6610">
        <v>10093</v>
      </c>
      <c r="F6610" t="s">
        <v>1819</v>
      </c>
      <c r="G6610">
        <v>2</v>
      </c>
      <c r="I6610" t="str">
        <f t="shared" si="103"/>
        <v>201604</v>
      </c>
    </row>
    <row r="6611" spans="1:9" x14ac:dyDescent="0.3">
      <c r="A6611">
        <v>10386</v>
      </c>
      <c r="B6611" t="s">
        <v>1861</v>
      </c>
      <c r="C6611">
        <v>20160429</v>
      </c>
      <c r="D6611">
        <v>3</v>
      </c>
      <c r="G6611">
        <v>3</v>
      </c>
      <c r="I6611" t="str">
        <f t="shared" si="103"/>
        <v>201604</v>
      </c>
    </row>
    <row r="6612" spans="1:9" x14ac:dyDescent="0.3">
      <c r="A6612">
        <v>10290</v>
      </c>
      <c r="B6612" t="s">
        <v>1846</v>
      </c>
      <c r="C6612">
        <v>20160429</v>
      </c>
      <c r="D6612">
        <v>3</v>
      </c>
      <c r="E6612">
        <v>10386</v>
      </c>
      <c r="F6612" t="s">
        <v>1861</v>
      </c>
      <c r="G6612">
        <v>3</v>
      </c>
      <c r="I6612" t="str">
        <f t="shared" si="103"/>
        <v>201604</v>
      </c>
    </row>
    <row r="6613" spans="1:9" x14ac:dyDescent="0.3">
      <c r="A6613">
        <v>10290</v>
      </c>
      <c r="B6613" t="s">
        <v>1846</v>
      </c>
      <c r="C6613">
        <v>20160425</v>
      </c>
      <c r="D6613">
        <v>3</v>
      </c>
      <c r="E6613">
        <v>10386</v>
      </c>
      <c r="F6613" t="s">
        <v>1861</v>
      </c>
      <c r="G6613">
        <v>3</v>
      </c>
      <c r="I6613" t="str">
        <f t="shared" si="103"/>
        <v>201604</v>
      </c>
    </row>
    <row r="6614" spans="1:9" x14ac:dyDescent="0.3">
      <c r="A6614">
        <v>10290</v>
      </c>
      <c r="B6614" t="s">
        <v>1846</v>
      </c>
      <c r="C6614">
        <v>20160426</v>
      </c>
      <c r="D6614">
        <v>3</v>
      </c>
      <c r="E6614">
        <v>10386</v>
      </c>
      <c r="F6614" t="s">
        <v>1861</v>
      </c>
      <c r="G6614">
        <v>3</v>
      </c>
      <c r="I6614" t="str">
        <f t="shared" si="103"/>
        <v>201604</v>
      </c>
    </row>
    <row r="6615" spans="1:9" x14ac:dyDescent="0.3">
      <c r="A6615">
        <v>10290</v>
      </c>
      <c r="B6615" t="s">
        <v>1846</v>
      </c>
      <c r="C6615">
        <v>20160406</v>
      </c>
      <c r="D6615">
        <v>3</v>
      </c>
      <c r="E6615">
        <v>10386</v>
      </c>
      <c r="F6615" t="s">
        <v>1861</v>
      </c>
      <c r="G6615">
        <v>3</v>
      </c>
      <c r="I6615" t="str">
        <f t="shared" si="103"/>
        <v>201604</v>
      </c>
    </row>
    <row r="6616" spans="1:9" x14ac:dyDescent="0.3">
      <c r="A6616">
        <v>10290</v>
      </c>
      <c r="B6616" t="s">
        <v>1846</v>
      </c>
      <c r="C6616">
        <v>20160407</v>
      </c>
      <c r="D6616">
        <v>3</v>
      </c>
      <c r="E6616">
        <v>10386</v>
      </c>
      <c r="F6616" t="s">
        <v>1861</v>
      </c>
      <c r="G6616">
        <v>3</v>
      </c>
      <c r="I6616" t="str">
        <f t="shared" si="103"/>
        <v>201604</v>
      </c>
    </row>
    <row r="6617" spans="1:9" x14ac:dyDescent="0.3">
      <c r="A6617">
        <v>10389</v>
      </c>
      <c r="B6617" t="s">
        <v>1853</v>
      </c>
      <c r="C6617">
        <v>20160429</v>
      </c>
      <c r="D6617">
        <v>3</v>
      </c>
      <c r="G6617">
        <v>0</v>
      </c>
      <c r="I6617" t="str">
        <f t="shared" si="103"/>
        <v>201604</v>
      </c>
    </row>
    <row r="6618" spans="1:9" x14ac:dyDescent="0.3">
      <c r="A6618">
        <v>10308</v>
      </c>
      <c r="B6618" t="s">
        <v>1798</v>
      </c>
      <c r="C6618">
        <v>20160430</v>
      </c>
      <c r="D6618">
        <v>3</v>
      </c>
      <c r="G6618">
        <v>0</v>
      </c>
      <c r="I6618" t="str">
        <f t="shared" si="103"/>
        <v>201604</v>
      </c>
    </row>
    <row r="6619" spans="1:9" x14ac:dyDescent="0.3">
      <c r="A6619">
        <v>10234</v>
      </c>
      <c r="B6619" t="s">
        <v>1797</v>
      </c>
      <c r="C6619">
        <v>20160430</v>
      </c>
      <c r="D6619">
        <v>3</v>
      </c>
      <c r="G6619">
        <v>0</v>
      </c>
      <c r="I6619" t="str">
        <f t="shared" si="103"/>
        <v>201604</v>
      </c>
    </row>
    <row r="6620" spans="1:9" x14ac:dyDescent="0.3">
      <c r="A6620">
        <v>10331</v>
      </c>
      <c r="B6620" t="s">
        <v>1796</v>
      </c>
      <c r="C6620">
        <v>20160429</v>
      </c>
      <c r="D6620">
        <v>3</v>
      </c>
      <c r="G6620">
        <v>0</v>
      </c>
      <c r="I6620" t="str">
        <f t="shared" si="103"/>
        <v>201604</v>
      </c>
    </row>
    <row r="6621" spans="1:9" x14ac:dyDescent="0.3">
      <c r="A6621">
        <v>10383</v>
      </c>
      <c r="B6621" t="s">
        <v>1804</v>
      </c>
      <c r="C6621">
        <v>20160429</v>
      </c>
      <c r="D6621">
        <v>3</v>
      </c>
      <c r="E6621">
        <v>10378</v>
      </c>
      <c r="F6621" t="s">
        <v>1799</v>
      </c>
      <c r="G6621">
        <v>3</v>
      </c>
      <c r="H6621" t="s">
        <v>70</v>
      </c>
      <c r="I6621" t="str">
        <f t="shared" si="103"/>
        <v>201604</v>
      </c>
    </row>
    <row r="6622" spans="1:9" x14ac:dyDescent="0.3">
      <c r="A6622">
        <v>10194</v>
      </c>
      <c r="B6622" t="s">
        <v>1833</v>
      </c>
      <c r="C6622">
        <v>20160429</v>
      </c>
      <c r="D6622">
        <v>3</v>
      </c>
      <c r="G6622">
        <v>0</v>
      </c>
      <c r="I6622" t="str">
        <f t="shared" si="103"/>
        <v>201604</v>
      </c>
    </row>
    <row r="6623" spans="1:9" x14ac:dyDescent="0.3">
      <c r="A6623">
        <v>10064</v>
      </c>
      <c r="B6623" t="s">
        <v>1830</v>
      </c>
      <c r="C6623">
        <v>20160428</v>
      </c>
      <c r="D6623">
        <v>0</v>
      </c>
      <c r="G6623">
        <v>0</v>
      </c>
      <c r="I6623" t="str">
        <f t="shared" si="103"/>
        <v>201604</v>
      </c>
    </row>
    <row r="6624" spans="1:9" x14ac:dyDescent="0.3">
      <c r="A6624">
        <v>10204</v>
      </c>
      <c r="B6624" t="s">
        <v>1818</v>
      </c>
      <c r="C6624">
        <v>20160428</v>
      </c>
      <c r="D6624">
        <v>0</v>
      </c>
      <c r="G6624">
        <v>0</v>
      </c>
      <c r="I6624" t="str">
        <f t="shared" si="103"/>
        <v>201604</v>
      </c>
    </row>
    <row r="6625" spans="1:9" x14ac:dyDescent="0.3">
      <c r="A6625">
        <v>10204</v>
      </c>
      <c r="B6625" t="s">
        <v>1818</v>
      </c>
      <c r="C6625">
        <v>20160429</v>
      </c>
      <c r="D6625">
        <v>3</v>
      </c>
      <c r="G6625">
        <v>0</v>
      </c>
      <c r="I6625" t="str">
        <f t="shared" si="103"/>
        <v>201604</v>
      </c>
    </row>
    <row r="6626" spans="1:9" x14ac:dyDescent="0.3">
      <c r="A6626">
        <v>10204</v>
      </c>
      <c r="B6626" t="s">
        <v>1818</v>
      </c>
      <c r="C6626">
        <v>20160430</v>
      </c>
      <c r="D6626">
        <v>3</v>
      </c>
      <c r="G6626">
        <v>0</v>
      </c>
      <c r="I6626" t="str">
        <f t="shared" si="103"/>
        <v>201604</v>
      </c>
    </row>
    <row r="6627" spans="1:9" x14ac:dyDescent="0.3">
      <c r="A6627">
        <v>10316</v>
      </c>
      <c r="B6627" t="s">
        <v>1834</v>
      </c>
      <c r="C6627">
        <v>20160428</v>
      </c>
      <c r="D6627">
        <v>0</v>
      </c>
      <c r="G6627">
        <v>0</v>
      </c>
      <c r="I6627" t="str">
        <f t="shared" si="103"/>
        <v>201604</v>
      </c>
    </row>
    <row r="6628" spans="1:9" x14ac:dyDescent="0.3">
      <c r="A6628">
        <v>10316</v>
      </c>
      <c r="B6628" t="s">
        <v>1834</v>
      </c>
      <c r="C6628">
        <v>20160429</v>
      </c>
      <c r="D6628">
        <v>0</v>
      </c>
      <c r="G6628">
        <v>0</v>
      </c>
      <c r="I6628" t="str">
        <f t="shared" si="103"/>
        <v>201604</v>
      </c>
    </row>
    <row r="6629" spans="1:9" x14ac:dyDescent="0.3">
      <c r="A6629">
        <v>10369</v>
      </c>
      <c r="B6629" t="s">
        <v>1845</v>
      </c>
      <c r="C6629">
        <v>20160428</v>
      </c>
      <c r="D6629">
        <v>0</v>
      </c>
      <c r="G6629">
        <v>0</v>
      </c>
      <c r="I6629" t="str">
        <f t="shared" si="103"/>
        <v>201604</v>
      </c>
    </row>
    <row r="6630" spans="1:9" x14ac:dyDescent="0.3">
      <c r="A6630">
        <v>10369</v>
      </c>
      <c r="B6630" t="s">
        <v>1845</v>
      </c>
      <c r="C6630">
        <v>20160429</v>
      </c>
      <c r="D6630">
        <v>0</v>
      </c>
      <c r="G6630">
        <v>0</v>
      </c>
      <c r="I6630" t="str">
        <f t="shared" si="103"/>
        <v>201604</v>
      </c>
    </row>
    <row r="6631" spans="1:9" x14ac:dyDescent="0.3">
      <c r="A6631">
        <v>10269</v>
      </c>
      <c r="B6631" t="s">
        <v>1795</v>
      </c>
      <c r="C6631">
        <v>20160501</v>
      </c>
      <c r="D6631">
        <v>3</v>
      </c>
      <c r="G6631">
        <v>0</v>
      </c>
      <c r="I6631" t="str">
        <f t="shared" si="103"/>
        <v>201605</v>
      </c>
    </row>
    <row r="6632" spans="1:9" x14ac:dyDescent="0.3">
      <c r="A6632">
        <v>10377</v>
      </c>
      <c r="B6632" t="s">
        <v>1802</v>
      </c>
      <c r="C6632">
        <v>20160430</v>
      </c>
      <c r="D6632">
        <v>3</v>
      </c>
      <c r="G6632">
        <v>0</v>
      </c>
      <c r="I6632" t="str">
        <f t="shared" si="103"/>
        <v>201604</v>
      </c>
    </row>
    <row r="6633" spans="1:9" x14ac:dyDescent="0.3">
      <c r="A6633">
        <v>10407</v>
      </c>
      <c r="B6633" t="s">
        <v>1865</v>
      </c>
      <c r="C6633">
        <v>20160429</v>
      </c>
      <c r="D6633">
        <v>0</v>
      </c>
      <c r="G6633">
        <v>0</v>
      </c>
      <c r="I6633" t="str">
        <f t="shared" si="103"/>
        <v>201604</v>
      </c>
    </row>
    <row r="6634" spans="1:9" x14ac:dyDescent="0.3">
      <c r="A6634">
        <v>10234</v>
      </c>
      <c r="B6634" t="s">
        <v>1797</v>
      </c>
      <c r="C6634">
        <v>20160501</v>
      </c>
      <c r="D6634">
        <v>3</v>
      </c>
      <c r="G6634">
        <v>0</v>
      </c>
      <c r="I6634" t="str">
        <f t="shared" si="103"/>
        <v>201605</v>
      </c>
    </row>
    <row r="6635" spans="1:9" x14ac:dyDescent="0.3">
      <c r="A6635">
        <v>10377</v>
      </c>
      <c r="B6635" t="s">
        <v>1802</v>
      </c>
      <c r="C6635">
        <v>20160501</v>
      </c>
      <c r="D6635">
        <v>3</v>
      </c>
      <c r="G6635">
        <v>0</v>
      </c>
      <c r="I6635" t="str">
        <f t="shared" si="103"/>
        <v>201605</v>
      </c>
    </row>
    <row r="6636" spans="1:9" x14ac:dyDescent="0.3">
      <c r="A6636">
        <v>10236</v>
      </c>
      <c r="B6636" t="s">
        <v>1839</v>
      </c>
      <c r="C6636">
        <v>20160428</v>
      </c>
      <c r="D6636">
        <v>0</v>
      </c>
      <c r="G6636">
        <v>0</v>
      </c>
      <c r="I6636" t="str">
        <f t="shared" si="103"/>
        <v>201604</v>
      </c>
    </row>
    <row r="6637" spans="1:9" x14ac:dyDescent="0.3">
      <c r="A6637">
        <v>10236</v>
      </c>
      <c r="B6637" t="s">
        <v>1839</v>
      </c>
      <c r="C6637">
        <v>20160429</v>
      </c>
      <c r="D6637">
        <v>0</v>
      </c>
      <c r="G6637">
        <v>0</v>
      </c>
      <c r="I6637" t="str">
        <f t="shared" si="103"/>
        <v>201604</v>
      </c>
    </row>
    <row r="6638" spans="1:9" x14ac:dyDescent="0.3">
      <c r="A6638">
        <v>10075</v>
      </c>
      <c r="B6638" t="s">
        <v>1847</v>
      </c>
      <c r="C6638">
        <v>20160429</v>
      </c>
      <c r="D6638">
        <v>0</v>
      </c>
      <c r="G6638">
        <v>0</v>
      </c>
      <c r="I6638" t="str">
        <f t="shared" si="103"/>
        <v>201604</v>
      </c>
    </row>
    <row r="6639" spans="1:9" x14ac:dyDescent="0.3">
      <c r="A6639">
        <v>10164</v>
      </c>
      <c r="B6639" t="s">
        <v>1828</v>
      </c>
      <c r="C6639">
        <v>20160429</v>
      </c>
      <c r="D6639">
        <v>0</v>
      </c>
      <c r="G6639">
        <v>0</v>
      </c>
      <c r="I6639" t="str">
        <f t="shared" si="103"/>
        <v>201604</v>
      </c>
    </row>
    <row r="6640" spans="1:9" x14ac:dyDescent="0.3">
      <c r="A6640">
        <v>10299</v>
      </c>
      <c r="B6640" t="s">
        <v>1803</v>
      </c>
      <c r="C6640">
        <v>20160429</v>
      </c>
      <c r="D6640">
        <v>0</v>
      </c>
      <c r="G6640">
        <v>0</v>
      </c>
      <c r="I6640" t="str">
        <f t="shared" si="103"/>
        <v>201604</v>
      </c>
    </row>
    <row r="6641" spans="1:9" x14ac:dyDescent="0.3">
      <c r="A6641">
        <v>10142</v>
      </c>
      <c r="B6641" t="s">
        <v>1840</v>
      </c>
      <c r="C6641">
        <v>20160425</v>
      </c>
      <c r="D6641">
        <v>0</v>
      </c>
      <c r="G6641">
        <v>0</v>
      </c>
      <c r="I6641" t="str">
        <f t="shared" si="103"/>
        <v>201604</v>
      </c>
    </row>
    <row r="6642" spans="1:9" x14ac:dyDescent="0.3">
      <c r="A6642">
        <v>10142</v>
      </c>
      <c r="B6642" t="s">
        <v>1840</v>
      </c>
      <c r="C6642">
        <v>20160426</v>
      </c>
      <c r="D6642">
        <v>0</v>
      </c>
      <c r="G6642">
        <v>0</v>
      </c>
      <c r="I6642" t="str">
        <f t="shared" si="103"/>
        <v>201604</v>
      </c>
    </row>
    <row r="6643" spans="1:9" x14ac:dyDescent="0.3">
      <c r="A6643">
        <v>10142</v>
      </c>
      <c r="B6643" t="s">
        <v>1840</v>
      </c>
      <c r="C6643">
        <v>20160427</v>
      </c>
      <c r="D6643">
        <v>0</v>
      </c>
      <c r="G6643">
        <v>0</v>
      </c>
      <c r="I6643" t="str">
        <f t="shared" si="103"/>
        <v>201604</v>
      </c>
    </row>
    <row r="6644" spans="1:9" x14ac:dyDescent="0.3">
      <c r="A6644">
        <v>10142</v>
      </c>
      <c r="B6644" t="s">
        <v>1840</v>
      </c>
      <c r="C6644">
        <v>20160428</v>
      </c>
      <c r="D6644">
        <v>0</v>
      </c>
      <c r="G6644">
        <v>0</v>
      </c>
      <c r="I6644" t="str">
        <f t="shared" si="103"/>
        <v>201604</v>
      </c>
    </row>
    <row r="6645" spans="1:9" x14ac:dyDescent="0.3">
      <c r="A6645">
        <v>10142</v>
      </c>
      <c r="B6645" t="s">
        <v>1840</v>
      </c>
      <c r="C6645">
        <v>20160429</v>
      </c>
      <c r="D6645">
        <v>0</v>
      </c>
      <c r="G6645">
        <v>0</v>
      </c>
      <c r="I6645" t="str">
        <f t="shared" si="103"/>
        <v>201604</v>
      </c>
    </row>
    <row r="6646" spans="1:9" x14ac:dyDescent="0.3">
      <c r="A6646">
        <v>10416</v>
      </c>
      <c r="B6646" t="s">
        <v>1869</v>
      </c>
      <c r="C6646">
        <v>20160502</v>
      </c>
      <c r="D6646">
        <v>0</v>
      </c>
      <c r="E6646">
        <v>10194</v>
      </c>
      <c r="F6646" t="s">
        <v>1833</v>
      </c>
      <c r="G6646">
        <v>3</v>
      </c>
      <c r="H6646" t="s">
        <v>640</v>
      </c>
      <c r="I6646" t="str">
        <f t="shared" si="103"/>
        <v>201605</v>
      </c>
    </row>
    <row r="6647" spans="1:9" x14ac:dyDescent="0.3">
      <c r="A6647">
        <v>10405</v>
      </c>
      <c r="B6647" t="s">
        <v>1807</v>
      </c>
      <c r="C6647">
        <v>20160428</v>
      </c>
      <c r="D6647">
        <v>0</v>
      </c>
      <c r="G6647">
        <v>0</v>
      </c>
      <c r="I6647" t="str">
        <f t="shared" si="103"/>
        <v>201604</v>
      </c>
    </row>
    <row r="6648" spans="1:9" x14ac:dyDescent="0.3">
      <c r="A6648">
        <v>10405</v>
      </c>
      <c r="B6648" t="s">
        <v>1807</v>
      </c>
      <c r="C6648">
        <v>20160429</v>
      </c>
      <c r="D6648">
        <v>0</v>
      </c>
      <c r="G6648">
        <v>0</v>
      </c>
      <c r="I6648" t="str">
        <f t="shared" si="103"/>
        <v>201604</v>
      </c>
    </row>
    <row r="6649" spans="1:9" x14ac:dyDescent="0.3">
      <c r="A6649">
        <v>10379</v>
      </c>
      <c r="B6649" t="s">
        <v>1838</v>
      </c>
      <c r="C6649">
        <v>20160502</v>
      </c>
      <c r="D6649">
        <v>3</v>
      </c>
      <c r="E6649">
        <v>10382</v>
      </c>
      <c r="F6649" t="s">
        <v>1800</v>
      </c>
      <c r="G6649">
        <v>3</v>
      </c>
      <c r="I6649" t="str">
        <f t="shared" si="103"/>
        <v>201605</v>
      </c>
    </row>
    <row r="6650" spans="1:9" x14ac:dyDescent="0.3">
      <c r="A6650">
        <v>10340</v>
      </c>
      <c r="B6650" t="s">
        <v>1796</v>
      </c>
      <c r="C6650">
        <v>20160502</v>
      </c>
      <c r="D6650">
        <v>3</v>
      </c>
      <c r="E6650">
        <v>10418</v>
      </c>
      <c r="F6650" t="s">
        <v>1872</v>
      </c>
      <c r="G6650">
        <v>3</v>
      </c>
      <c r="H6650" t="s">
        <v>14</v>
      </c>
      <c r="I6650" t="str">
        <f t="shared" si="103"/>
        <v>201605</v>
      </c>
    </row>
    <row r="6651" spans="1:9" x14ac:dyDescent="0.3">
      <c r="A6651">
        <v>10282</v>
      </c>
      <c r="B6651" t="s">
        <v>1810</v>
      </c>
      <c r="C6651">
        <v>20160502</v>
      </c>
      <c r="D6651">
        <v>3</v>
      </c>
      <c r="E6651">
        <v>10179</v>
      </c>
      <c r="F6651" t="s">
        <v>1823</v>
      </c>
      <c r="G6651">
        <v>3</v>
      </c>
      <c r="I6651" t="str">
        <f t="shared" si="103"/>
        <v>201605</v>
      </c>
    </row>
    <row r="6652" spans="1:9" x14ac:dyDescent="0.3">
      <c r="A6652">
        <v>10384</v>
      </c>
      <c r="B6652" t="s">
        <v>1829</v>
      </c>
      <c r="C6652">
        <v>20160502</v>
      </c>
      <c r="D6652">
        <v>3</v>
      </c>
      <c r="E6652">
        <v>10416</v>
      </c>
      <c r="F6652" t="s">
        <v>1869</v>
      </c>
      <c r="G6652">
        <v>3</v>
      </c>
      <c r="I6652" t="str">
        <f t="shared" si="103"/>
        <v>201605</v>
      </c>
    </row>
    <row r="6653" spans="1:9" x14ac:dyDescent="0.3">
      <c r="A6653">
        <v>10371</v>
      </c>
      <c r="B6653" t="s">
        <v>1835</v>
      </c>
      <c r="C6653">
        <v>20160502</v>
      </c>
      <c r="D6653">
        <v>3</v>
      </c>
      <c r="E6653">
        <v>10208</v>
      </c>
      <c r="F6653" t="s">
        <v>1807</v>
      </c>
      <c r="G6653">
        <v>3</v>
      </c>
      <c r="I6653" t="str">
        <f t="shared" si="103"/>
        <v>201605</v>
      </c>
    </row>
    <row r="6654" spans="1:9" x14ac:dyDescent="0.3">
      <c r="A6654">
        <v>10234</v>
      </c>
      <c r="B6654" t="s">
        <v>1797</v>
      </c>
      <c r="C6654">
        <v>20160502</v>
      </c>
      <c r="D6654">
        <v>3</v>
      </c>
      <c r="G6654">
        <v>0</v>
      </c>
      <c r="I6654" t="str">
        <f t="shared" si="103"/>
        <v>201605</v>
      </c>
    </row>
    <row r="6655" spans="1:9" x14ac:dyDescent="0.3">
      <c r="A6655">
        <v>10330</v>
      </c>
      <c r="B6655" t="s">
        <v>1813</v>
      </c>
      <c r="C6655">
        <v>20160502</v>
      </c>
      <c r="D6655">
        <v>3</v>
      </c>
      <c r="E6655">
        <v>10329</v>
      </c>
      <c r="F6655" t="s">
        <v>1842</v>
      </c>
      <c r="G6655">
        <v>3</v>
      </c>
      <c r="I6655" t="str">
        <f t="shared" si="103"/>
        <v>201605</v>
      </c>
    </row>
    <row r="6656" spans="1:9" x14ac:dyDescent="0.3">
      <c r="A6656">
        <v>10269</v>
      </c>
      <c r="B6656" t="s">
        <v>1795</v>
      </c>
      <c r="C6656">
        <v>20160502</v>
      </c>
      <c r="D6656">
        <v>3</v>
      </c>
      <c r="E6656">
        <v>10280</v>
      </c>
      <c r="F6656" t="s">
        <v>1805</v>
      </c>
      <c r="G6656">
        <v>3</v>
      </c>
      <c r="I6656" t="str">
        <f t="shared" si="103"/>
        <v>201605</v>
      </c>
    </row>
    <row r="6657" spans="1:9" x14ac:dyDescent="0.3">
      <c r="A6657">
        <v>10233</v>
      </c>
      <c r="B6657" t="s">
        <v>1814</v>
      </c>
      <c r="C6657">
        <v>20160502</v>
      </c>
      <c r="D6657">
        <v>0</v>
      </c>
      <c r="E6657">
        <v>10308</v>
      </c>
      <c r="F6657" t="s">
        <v>1798</v>
      </c>
      <c r="G6657">
        <v>3</v>
      </c>
      <c r="I6657" t="str">
        <f t="shared" si="103"/>
        <v>201605</v>
      </c>
    </row>
    <row r="6658" spans="1:9" x14ac:dyDescent="0.3">
      <c r="A6658">
        <v>10081</v>
      </c>
      <c r="B6658" t="s">
        <v>1850</v>
      </c>
      <c r="C6658">
        <v>20160502</v>
      </c>
      <c r="D6658">
        <v>3</v>
      </c>
      <c r="E6658">
        <v>10377</v>
      </c>
      <c r="F6658" t="s">
        <v>1802</v>
      </c>
      <c r="G6658">
        <v>3</v>
      </c>
      <c r="H6658" t="s">
        <v>523</v>
      </c>
      <c r="I6658" t="str">
        <f t="shared" si="103"/>
        <v>201605</v>
      </c>
    </row>
    <row r="6659" spans="1:9" x14ac:dyDescent="0.3">
      <c r="A6659">
        <v>10351</v>
      </c>
      <c r="B6659" t="s">
        <v>1821</v>
      </c>
      <c r="C6659">
        <v>20160502</v>
      </c>
      <c r="D6659">
        <v>3</v>
      </c>
      <c r="E6659">
        <v>10332</v>
      </c>
      <c r="F6659" t="s">
        <v>1864</v>
      </c>
      <c r="G6659">
        <v>3</v>
      </c>
      <c r="H6659" t="s">
        <v>641</v>
      </c>
      <c r="I6659" t="str">
        <f t="shared" ref="I6659:I6722" si="104">LEFT(C6659,6)</f>
        <v>201605</v>
      </c>
    </row>
    <row r="6660" spans="1:9" x14ac:dyDescent="0.3">
      <c r="A6660">
        <v>10208</v>
      </c>
      <c r="B6660" t="s">
        <v>1807</v>
      </c>
      <c r="C6660">
        <v>20160502</v>
      </c>
      <c r="D6660">
        <v>3</v>
      </c>
      <c r="E6660">
        <v>10371</v>
      </c>
      <c r="F6660" t="s">
        <v>1835</v>
      </c>
      <c r="G6660">
        <v>3</v>
      </c>
      <c r="I6660" t="str">
        <f t="shared" si="104"/>
        <v>201605</v>
      </c>
    </row>
    <row r="6661" spans="1:9" x14ac:dyDescent="0.3">
      <c r="A6661">
        <v>10260</v>
      </c>
      <c r="B6661" t="s">
        <v>1811</v>
      </c>
      <c r="C6661">
        <v>20160502</v>
      </c>
      <c r="D6661">
        <v>3</v>
      </c>
      <c r="G6661">
        <v>0</v>
      </c>
      <c r="I6661" t="str">
        <f t="shared" si="104"/>
        <v>201605</v>
      </c>
    </row>
    <row r="6662" spans="1:9" x14ac:dyDescent="0.3">
      <c r="A6662">
        <v>10299</v>
      </c>
      <c r="B6662" t="s">
        <v>1803</v>
      </c>
      <c r="C6662">
        <v>20160502</v>
      </c>
      <c r="D6662">
        <v>3</v>
      </c>
      <c r="E6662">
        <v>10208</v>
      </c>
      <c r="F6662" t="s">
        <v>1807</v>
      </c>
      <c r="G6662">
        <v>3</v>
      </c>
      <c r="H6662" t="s">
        <v>642</v>
      </c>
      <c r="I6662" t="str">
        <f t="shared" si="104"/>
        <v>201605</v>
      </c>
    </row>
    <row r="6663" spans="1:9" x14ac:dyDescent="0.3">
      <c r="A6663">
        <v>10286</v>
      </c>
      <c r="B6663" t="s">
        <v>1827</v>
      </c>
      <c r="C6663">
        <v>20160502</v>
      </c>
      <c r="D6663">
        <v>3</v>
      </c>
      <c r="E6663">
        <v>10294</v>
      </c>
      <c r="F6663" t="s">
        <v>1863</v>
      </c>
      <c r="G6663">
        <v>3</v>
      </c>
      <c r="I6663" t="str">
        <f t="shared" si="104"/>
        <v>201605</v>
      </c>
    </row>
    <row r="6664" spans="1:9" x14ac:dyDescent="0.3">
      <c r="A6664">
        <v>10387</v>
      </c>
      <c r="B6664" t="s">
        <v>1812</v>
      </c>
      <c r="C6664">
        <v>20160502</v>
      </c>
      <c r="D6664">
        <v>3</v>
      </c>
      <c r="E6664">
        <v>10381</v>
      </c>
      <c r="F6664" t="s">
        <v>1824</v>
      </c>
      <c r="G6664">
        <v>3</v>
      </c>
      <c r="I6664" t="str">
        <f t="shared" si="104"/>
        <v>201605</v>
      </c>
    </row>
    <row r="6665" spans="1:9" x14ac:dyDescent="0.3">
      <c r="A6665">
        <v>10321</v>
      </c>
      <c r="B6665" t="s">
        <v>1815</v>
      </c>
      <c r="C6665">
        <v>20160502</v>
      </c>
      <c r="D6665">
        <v>3</v>
      </c>
      <c r="E6665">
        <v>10182</v>
      </c>
      <c r="F6665" t="s">
        <v>1821</v>
      </c>
      <c r="G6665">
        <v>3</v>
      </c>
      <c r="I6665" t="str">
        <f t="shared" si="104"/>
        <v>201605</v>
      </c>
    </row>
    <row r="6666" spans="1:9" x14ac:dyDescent="0.3">
      <c r="A6666">
        <v>10359</v>
      </c>
      <c r="B6666" t="s">
        <v>1822</v>
      </c>
      <c r="C6666">
        <v>20160502</v>
      </c>
      <c r="D6666">
        <v>0</v>
      </c>
      <c r="E6666">
        <v>10341</v>
      </c>
      <c r="F6666" t="s">
        <v>1804</v>
      </c>
      <c r="G6666">
        <v>3</v>
      </c>
      <c r="H6666" t="s">
        <v>16</v>
      </c>
      <c r="I6666" t="str">
        <f t="shared" si="104"/>
        <v>201605</v>
      </c>
    </row>
    <row r="6667" spans="1:9" x14ac:dyDescent="0.3">
      <c r="A6667">
        <v>10175</v>
      </c>
      <c r="B6667" t="s">
        <v>1825</v>
      </c>
      <c r="C6667">
        <v>20160502</v>
      </c>
      <c r="D6667">
        <v>3</v>
      </c>
      <c r="E6667">
        <v>10336</v>
      </c>
      <c r="F6667" t="s">
        <v>1796</v>
      </c>
      <c r="G6667">
        <v>3</v>
      </c>
      <c r="H6667" t="s">
        <v>18</v>
      </c>
      <c r="I6667" t="str">
        <f t="shared" si="104"/>
        <v>201605</v>
      </c>
    </row>
    <row r="6668" spans="1:9" x14ac:dyDescent="0.3">
      <c r="A6668">
        <v>10280</v>
      </c>
      <c r="B6668" t="s">
        <v>1805</v>
      </c>
      <c r="C6668">
        <v>20160501</v>
      </c>
      <c r="D6668">
        <v>3</v>
      </c>
      <c r="E6668">
        <v>10269</v>
      </c>
      <c r="F6668" t="s">
        <v>1795</v>
      </c>
      <c r="G6668">
        <v>3</v>
      </c>
      <c r="I6668" t="str">
        <f t="shared" si="104"/>
        <v>201605</v>
      </c>
    </row>
    <row r="6669" spans="1:9" x14ac:dyDescent="0.3">
      <c r="A6669">
        <v>10280</v>
      </c>
      <c r="B6669" t="s">
        <v>1805</v>
      </c>
      <c r="C6669">
        <v>20160502</v>
      </c>
      <c r="D6669">
        <v>3</v>
      </c>
      <c r="E6669">
        <v>10269</v>
      </c>
      <c r="F6669" t="s">
        <v>1795</v>
      </c>
      <c r="G6669">
        <v>3</v>
      </c>
      <c r="I6669" t="str">
        <f t="shared" si="104"/>
        <v>201605</v>
      </c>
    </row>
    <row r="6670" spans="1:9" x14ac:dyDescent="0.3">
      <c r="A6670">
        <v>10385</v>
      </c>
      <c r="B6670" t="s">
        <v>1821</v>
      </c>
      <c r="C6670">
        <v>20160502</v>
      </c>
      <c r="D6670">
        <v>3</v>
      </c>
      <c r="E6670">
        <v>10383</v>
      </c>
      <c r="F6670" t="s">
        <v>1804</v>
      </c>
      <c r="G6670">
        <v>3</v>
      </c>
      <c r="I6670" t="str">
        <f t="shared" si="104"/>
        <v>201605</v>
      </c>
    </row>
    <row r="6671" spans="1:9" x14ac:dyDescent="0.3">
      <c r="A6671">
        <v>10111</v>
      </c>
      <c r="B6671" t="s">
        <v>1817</v>
      </c>
      <c r="C6671">
        <v>20160502</v>
      </c>
      <c r="D6671">
        <v>3</v>
      </c>
      <c r="E6671">
        <v>10332</v>
      </c>
      <c r="F6671" t="s">
        <v>1864</v>
      </c>
      <c r="G6671">
        <v>3</v>
      </c>
      <c r="I6671" t="str">
        <f t="shared" si="104"/>
        <v>201605</v>
      </c>
    </row>
    <row r="6672" spans="1:9" x14ac:dyDescent="0.3">
      <c r="A6672">
        <v>10389</v>
      </c>
      <c r="B6672" t="s">
        <v>1853</v>
      </c>
      <c r="C6672">
        <v>20160502</v>
      </c>
      <c r="D6672">
        <v>3</v>
      </c>
      <c r="E6672">
        <v>10056</v>
      </c>
      <c r="F6672" t="s">
        <v>1848</v>
      </c>
      <c r="G6672">
        <v>3</v>
      </c>
      <c r="H6672" t="s">
        <v>57</v>
      </c>
      <c r="I6672" t="str">
        <f t="shared" si="104"/>
        <v>201605</v>
      </c>
    </row>
    <row r="6673" spans="1:9" x14ac:dyDescent="0.3">
      <c r="A6673">
        <v>10382</v>
      </c>
      <c r="B6673" t="s">
        <v>1800</v>
      </c>
      <c r="C6673">
        <v>20160502</v>
      </c>
      <c r="D6673">
        <v>3</v>
      </c>
      <c r="E6673">
        <v>10379</v>
      </c>
      <c r="F6673" t="s">
        <v>1838</v>
      </c>
      <c r="G6673">
        <v>3</v>
      </c>
      <c r="I6673" t="str">
        <f t="shared" si="104"/>
        <v>201605</v>
      </c>
    </row>
    <row r="6674" spans="1:9" x14ac:dyDescent="0.3">
      <c r="A6674">
        <v>10064</v>
      </c>
      <c r="B6674" t="s">
        <v>1830</v>
      </c>
      <c r="C6674">
        <v>20160502</v>
      </c>
      <c r="D6674">
        <v>3</v>
      </c>
      <c r="E6674">
        <v>10075</v>
      </c>
      <c r="F6674" t="s">
        <v>1847</v>
      </c>
      <c r="G6674">
        <v>3</v>
      </c>
      <c r="I6674" t="str">
        <f t="shared" si="104"/>
        <v>201605</v>
      </c>
    </row>
    <row r="6675" spans="1:9" x14ac:dyDescent="0.3">
      <c r="A6675">
        <v>10383</v>
      </c>
      <c r="B6675" t="s">
        <v>1804</v>
      </c>
      <c r="C6675">
        <v>20160502</v>
      </c>
      <c r="D6675">
        <v>3</v>
      </c>
      <c r="E6675">
        <v>10378</v>
      </c>
      <c r="F6675" t="s">
        <v>1799</v>
      </c>
      <c r="G6675">
        <v>3</v>
      </c>
      <c r="H6675" t="s">
        <v>70</v>
      </c>
      <c r="I6675" t="str">
        <f t="shared" si="104"/>
        <v>201605</v>
      </c>
    </row>
    <row r="6676" spans="1:9" x14ac:dyDescent="0.3">
      <c r="A6676">
        <v>10381</v>
      </c>
      <c r="B6676" t="s">
        <v>1824</v>
      </c>
      <c r="C6676">
        <v>20160502</v>
      </c>
      <c r="D6676">
        <v>3</v>
      </c>
      <c r="E6676">
        <v>10387</v>
      </c>
      <c r="F6676" t="s">
        <v>1812</v>
      </c>
      <c r="G6676">
        <v>3</v>
      </c>
      <c r="H6676" t="s">
        <v>13</v>
      </c>
      <c r="I6676" t="str">
        <f t="shared" si="104"/>
        <v>201605</v>
      </c>
    </row>
    <row r="6677" spans="1:9" x14ac:dyDescent="0.3">
      <c r="A6677">
        <v>10416</v>
      </c>
      <c r="B6677" t="s">
        <v>1869</v>
      </c>
      <c r="C6677">
        <v>20160503</v>
      </c>
      <c r="D6677">
        <v>0</v>
      </c>
      <c r="E6677">
        <v>10384</v>
      </c>
      <c r="F6677" t="s">
        <v>1829</v>
      </c>
      <c r="G6677">
        <v>3</v>
      </c>
      <c r="H6677" t="s">
        <v>643</v>
      </c>
      <c r="I6677" t="str">
        <f t="shared" si="104"/>
        <v>201605</v>
      </c>
    </row>
    <row r="6678" spans="1:9" x14ac:dyDescent="0.3">
      <c r="A6678">
        <v>10266</v>
      </c>
      <c r="B6678" t="s">
        <v>1841</v>
      </c>
      <c r="C6678">
        <v>20160502</v>
      </c>
      <c r="D6678">
        <v>3</v>
      </c>
      <c r="E6678">
        <v>10321</v>
      </c>
      <c r="F6678" t="s">
        <v>1815</v>
      </c>
      <c r="G6678">
        <v>3</v>
      </c>
      <c r="I6678" t="str">
        <f t="shared" si="104"/>
        <v>201605</v>
      </c>
    </row>
    <row r="6679" spans="1:9" x14ac:dyDescent="0.3">
      <c r="A6679">
        <v>10308</v>
      </c>
      <c r="B6679" t="s">
        <v>1798</v>
      </c>
      <c r="C6679">
        <v>20160501</v>
      </c>
      <c r="D6679">
        <v>0</v>
      </c>
      <c r="G6679">
        <v>0</v>
      </c>
      <c r="I6679" t="str">
        <f t="shared" si="104"/>
        <v>201605</v>
      </c>
    </row>
    <row r="6680" spans="1:9" x14ac:dyDescent="0.3">
      <c r="A6680">
        <v>10308</v>
      </c>
      <c r="B6680" t="s">
        <v>1798</v>
      </c>
      <c r="C6680">
        <v>20160502</v>
      </c>
      <c r="D6680">
        <v>3</v>
      </c>
      <c r="E6680">
        <v>10336</v>
      </c>
      <c r="F6680" t="s">
        <v>1796</v>
      </c>
      <c r="G6680">
        <v>3</v>
      </c>
      <c r="I6680" t="str">
        <f t="shared" si="104"/>
        <v>201605</v>
      </c>
    </row>
    <row r="6681" spans="1:9" x14ac:dyDescent="0.3">
      <c r="A6681">
        <v>10308</v>
      </c>
      <c r="B6681" t="s">
        <v>1798</v>
      </c>
      <c r="C6681">
        <v>20160503</v>
      </c>
      <c r="D6681">
        <v>3</v>
      </c>
      <c r="E6681">
        <v>10269</v>
      </c>
      <c r="F6681" t="s">
        <v>1795</v>
      </c>
      <c r="G6681">
        <v>3</v>
      </c>
      <c r="I6681" t="str">
        <f t="shared" si="104"/>
        <v>201605</v>
      </c>
    </row>
    <row r="6682" spans="1:9" x14ac:dyDescent="0.3">
      <c r="A6682">
        <v>10208</v>
      </c>
      <c r="B6682" t="s">
        <v>1807</v>
      </c>
      <c r="C6682">
        <v>20160503</v>
      </c>
      <c r="D6682">
        <v>3</v>
      </c>
      <c r="E6682">
        <v>10299</v>
      </c>
      <c r="F6682" t="s">
        <v>1803</v>
      </c>
      <c r="G6682">
        <v>3</v>
      </c>
      <c r="H6682" t="s">
        <v>644</v>
      </c>
      <c r="I6682" t="str">
        <f t="shared" si="104"/>
        <v>201605</v>
      </c>
    </row>
    <row r="6683" spans="1:9" x14ac:dyDescent="0.3">
      <c r="A6683">
        <v>10179</v>
      </c>
      <c r="B6683" t="s">
        <v>1823</v>
      </c>
      <c r="C6683">
        <v>20160502</v>
      </c>
      <c r="D6683">
        <v>3</v>
      </c>
      <c r="E6683">
        <v>10282</v>
      </c>
      <c r="F6683" t="s">
        <v>1810</v>
      </c>
      <c r="G6683">
        <v>3</v>
      </c>
      <c r="I6683" t="str">
        <f t="shared" si="104"/>
        <v>201605</v>
      </c>
    </row>
    <row r="6684" spans="1:9" x14ac:dyDescent="0.3">
      <c r="A6684">
        <v>10386</v>
      </c>
      <c r="B6684" t="s">
        <v>1861</v>
      </c>
      <c r="C6684">
        <v>20160502</v>
      </c>
      <c r="D6684">
        <v>3</v>
      </c>
      <c r="E6684">
        <v>10292</v>
      </c>
      <c r="F6684" t="s">
        <v>1820</v>
      </c>
      <c r="G6684">
        <v>3</v>
      </c>
      <c r="I6684" t="str">
        <f t="shared" si="104"/>
        <v>201605</v>
      </c>
    </row>
    <row r="6685" spans="1:9" x14ac:dyDescent="0.3">
      <c r="A6685">
        <v>10194</v>
      </c>
      <c r="B6685" t="s">
        <v>1833</v>
      </c>
      <c r="C6685">
        <v>20160502</v>
      </c>
      <c r="D6685">
        <v>3</v>
      </c>
      <c r="E6685">
        <v>10343</v>
      </c>
      <c r="F6685" t="s">
        <v>1849</v>
      </c>
      <c r="G6685">
        <v>3</v>
      </c>
      <c r="I6685" t="str">
        <f t="shared" si="104"/>
        <v>201605</v>
      </c>
    </row>
    <row r="6686" spans="1:9" x14ac:dyDescent="0.3">
      <c r="A6686">
        <v>10182</v>
      </c>
      <c r="B6686" t="s">
        <v>1821</v>
      </c>
      <c r="C6686">
        <v>20160502</v>
      </c>
      <c r="D6686">
        <v>3</v>
      </c>
      <c r="E6686">
        <v>10266</v>
      </c>
      <c r="F6686" t="s">
        <v>1841</v>
      </c>
      <c r="G6686">
        <v>3</v>
      </c>
      <c r="I6686" t="str">
        <f t="shared" si="104"/>
        <v>201605</v>
      </c>
    </row>
    <row r="6687" spans="1:9" x14ac:dyDescent="0.3">
      <c r="A6687">
        <v>10164</v>
      </c>
      <c r="B6687" t="s">
        <v>1828</v>
      </c>
      <c r="C6687">
        <v>20160502</v>
      </c>
      <c r="D6687">
        <v>3</v>
      </c>
      <c r="E6687">
        <v>10332</v>
      </c>
      <c r="F6687" t="s">
        <v>1864</v>
      </c>
      <c r="G6687">
        <v>3</v>
      </c>
      <c r="H6687" t="s">
        <v>14</v>
      </c>
      <c r="I6687" t="str">
        <f t="shared" si="104"/>
        <v>201605</v>
      </c>
    </row>
    <row r="6688" spans="1:9" x14ac:dyDescent="0.3">
      <c r="A6688">
        <v>10291</v>
      </c>
      <c r="B6688" t="s">
        <v>1821</v>
      </c>
      <c r="C6688">
        <v>20160502</v>
      </c>
      <c r="D6688">
        <v>3</v>
      </c>
      <c r="E6688">
        <v>10290</v>
      </c>
      <c r="F6688" t="s">
        <v>1846</v>
      </c>
      <c r="G6688">
        <v>3</v>
      </c>
      <c r="I6688" t="str">
        <f t="shared" si="104"/>
        <v>201605</v>
      </c>
    </row>
    <row r="6689" spans="1:9" x14ac:dyDescent="0.3">
      <c r="A6689">
        <v>10075</v>
      </c>
      <c r="B6689" t="s">
        <v>1847</v>
      </c>
      <c r="C6689">
        <v>20160502</v>
      </c>
      <c r="D6689">
        <v>3</v>
      </c>
      <c r="E6689">
        <v>10064</v>
      </c>
      <c r="F6689" t="s">
        <v>1830</v>
      </c>
      <c r="G6689">
        <v>3</v>
      </c>
      <c r="H6689" t="s">
        <v>13</v>
      </c>
      <c r="I6689" t="str">
        <f t="shared" si="104"/>
        <v>201605</v>
      </c>
    </row>
    <row r="6690" spans="1:9" x14ac:dyDescent="0.3">
      <c r="A6690">
        <v>10204</v>
      </c>
      <c r="B6690" t="s">
        <v>1818</v>
      </c>
      <c r="C6690">
        <v>20160502</v>
      </c>
      <c r="D6690">
        <v>3</v>
      </c>
      <c r="G6690">
        <v>0</v>
      </c>
      <c r="I6690" t="str">
        <f t="shared" si="104"/>
        <v>201605</v>
      </c>
    </row>
    <row r="6691" spans="1:9" x14ac:dyDescent="0.3">
      <c r="A6691">
        <v>10252</v>
      </c>
      <c r="B6691" t="s">
        <v>1801</v>
      </c>
      <c r="C6691">
        <v>20160502</v>
      </c>
      <c r="D6691">
        <v>3</v>
      </c>
      <c r="E6691">
        <v>10093</v>
      </c>
      <c r="F6691" t="s">
        <v>1819</v>
      </c>
      <c r="G6691">
        <v>3</v>
      </c>
      <c r="I6691" t="str">
        <f t="shared" si="104"/>
        <v>201605</v>
      </c>
    </row>
    <row r="6692" spans="1:9" x14ac:dyDescent="0.3">
      <c r="A6692">
        <v>10252</v>
      </c>
      <c r="B6692" t="s">
        <v>1801</v>
      </c>
      <c r="C6692">
        <v>20160503</v>
      </c>
      <c r="D6692">
        <v>3</v>
      </c>
      <c r="E6692">
        <v>10093</v>
      </c>
      <c r="F6692" t="s">
        <v>1819</v>
      </c>
      <c r="G6692">
        <v>3</v>
      </c>
      <c r="I6692" t="str">
        <f t="shared" si="104"/>
        <v>201605</v>
      </c>
    </row>
    <row r="6693" spans="1:9" x14ac:dyDescent="0.3">
      <c r="A6693">
        <v>10379</v>
      </c>
      <c r="B6693" t="s">
        <v>1838</v>
      </c>
      <c r="C6693">
        <v>20160503</v>
      </c>
      <c r="D6693">
        <v>3</v>
      </c>
      <c r="E6693">
        <v>10382</v>
      </c>
      <c r="F6693" t="s">
        <v>1800</v>
      </c>
      <c r="G6693">
        <v>3</v>
      </c>
      <c r="I6693" t="str">
        <f t="shared" si="104"/>
        <v>201605</v>
      </c>
    </row>
    <row r="6694" spans="1:9" x14ac:dyDescent="0.3">
      <c r="A6694">
        <v>10405</v>
      </c>
      <c r="B6694" t="s">
        <v>1807</v>
      </c>
      <c r="C6694">
        <v>20160502</v>
      </c>
      <c r="D6694">
        <v>0</v>
      </c>
      <c r="G6694">
        <v>0</v>
      </c>
      <c r="I6694" t="str">
        <f t="shared" si="104"/>
        <v>201605</v>
      </c>
    </row>
    <row r="6695" spans="1:9" x14ac:dyDescent="0.3">
      <c r="A6695">
        <v>10377</v>
      </c>
      <c r="B6695" t="s">
        <v>1802</v>
      </c>
      <c r="C6695">
        <v>20160502</v>
      </c>
      <c r="D6695">
        <v>3</v>
      </c>
      <c r="E6695">
        <v>10372</v>
      </c>
      <c r="F6695" t="s">
        <v>1852</v>
      </c>
      <c r="G6695">
        <v>3</v>
      </c>
      <c r="I6695" t="str">
        <f t="shared" si="104"/>
        <v>201605</v>
      </c>
    </row>
    <row r="6696" spans="1:9" x14ac:dyDescent="0.3">
      <c r="A6696">
        <v>10372</v>
      </c>
      <c r="B6696" t="s">
        <v>1852</v>
      </c>
      <c r="C6696">
        <v>20160502</v>
      </c>
      <c r="D6696">
        <v>3</v>
      </c>
      <c r="E6696">
        <v>10377</v>
      </c>
      <c r="F6696" t="s">
        <v>1802</v>
      </c>
      <c r="G6696">
        <v>3</v>
      </c>
      <c r="H6696" t="s">
        <v>52</v>
      </c>
      <c r="I6696" t="str">
        <f t="shared" si="104"/>
        <v>201605</v>
      </c>
    </row>
    <row r="6697" spans="1:9" x14ac:dyDescent="0.3">
      <c r="A6697">
        <v>10372</v>
      </c>
      <c r="B6697" t="s">
        <v>1852</v>
      </c>
      <c r="C6697">
        <v>20160503</v>
      </c>
      <c r="D6697">
        <v>3</v>
      </c>
      <c r="E6697">
        <v>10377</v>
      </c>
      <c r="F6697" t="s">
        <v>1802</v>
      </c>
      <c r="G6697">
        <v>3</v>
      </c>
      <c r="H6697" t="s">
        <v>52</v>
      </c>
      <c r="I6697" t="str">
        <f t="shared" si="104"/>
        <v>201605</v>
      </c>
    </row>
    <row r="6698" spans="1:9" x14ac:dyDescent="0.3">
      <c r="A6698">
        <v>10407</v>
      </c>
      <c r="B6698" t="s">
        <v>1865</v>
      </c>
      <c r="C6698">
        <v>20160502</v>
      </c>
      <c r="D6698">
        <v>3</v>
      </c>
      <c r="E6698">
        <v>10387</v>
      </c>
      <c r="F6698" t="s">
        <v>1812</v>
      </c>
      <c r="G6698">
        <v>3</v>
      </c>
      <c r="H6698" t="s">
        <v>645</v>
      </c>
      <c r="I6698" t="str">
        <f t="shared" si="104"/>
        <v>201605</v>
      </c>
    </row>
    <row r="6699" spans="1:9" x14ac:dyDescent="0.3">
      <c r="A6699">
        <v>10340</v>
      </c>
      <c r="B6699" t="s">
        <v>1796</v>
      </c>
      <c r="C6699">
        <v>20160503</v>
      </c>
      <c r="D6699">
        <v>3</v>
      </c>
      <c r="E6699">
        <v>10282</v>
      </c>
      <c r="F6699" t="s">
        <v>1810</v>
      </c>
      <c r="G6699">
        <v>3</v>
      </c>
      <c r="H6699" t="s">
        <v>14</v>
      </c>
      <c r="I6699" t="str">
        <f t="shared" si="104"/>
        <v>201605</v>
      </c>
    </row>
    <row r="6700" spans="1:9" x14ac:dyDescent="0.3">
      <c r="A6700">
        <v>10378</v>
      </c>
      <c r="B6700" t="s">
        <v>1799</v>
      </c>
      <c r="C6700">
        <v>20160502</v>
      </c>
      <c r="D6700">
        <v>3</v>
      </c>
      <c r="E6700">
        <v>10383</v>
      </c>
      <c r="F6700" t="s">
        <v>1804</v>
      </c>
      <c r="G6700">
        <v>3</v>
      </c>
      <c r="H6700" t="s">
        <v>70</v>
      </c>
      <c r="I6700" t="str">
        <f t="shared" si="104"/>
        <v>201605</v>
      </c>
    </row>
    <row r="6701" spans="1:9" x14ac:dyDescent="0.3">
      <c r="A6701">
        <v>10234</v>
      </c>
      <c r="B6701" t="s">
        <v>1797</v>
      </c>
      <c r="C6701">
        <v>20160503</v>
      </c>
      <c r="D6701">
        <v>3</v>
      </c>
      <c r="G6701">
        <v>0</v>
      </c>
      <c r="I6701" t="str">
        <f t="shared" si="104"/>
        <v>201605</v>
      </c>
    </row>
    <row r="6702" spans="1:9" x14ac:dyDescent="0.3">
      <c r="A6702">
        <v>10341</v>
      </c>
      <c r="B6702" t="s">
        <v>1804</v>
      </c>
      <c r="C6702">
        <v>20160502</v>
      </c>
      <c r="D6702">
        <v>3</v>
      </c>
      <c r="E6702">
        <v>10359</v>
      </c>
      <c r="F6702" t="s">
        <v>1822</v>
      </c>
      <c r="G6702">
        <v>3</v>
      </c>
      <c r="H6702" t="s">
        <v>22</v>
      </c>
      <c r="I6702" t="str">
        <f t="shared" si="104"/>
        <v>201605</v>
      </c>
    </row>
    <row r="6703" spans="1:9" x14ac:dyDescent="0.3">
      <c r="A6703">
        <v>10330</v>
      </c>
      <c r="B6703" t="s">
        <v>1813</v>
      </c>
      <c r="C6703">
        <v>20160503</v>
      </c>
      <c r="D6703">
        <v>3</v>
      </c>
      <c r="E6703">
        <v>10269</v>
      </c>
      <c r="F6703" t="s">
        <v>1795</v>
      </c>
      <c r="G6703">
        <v>3</v>
      </c>
      <c r="I6703" t="str">
        <f t="shared" si="104"/>
        <v>201605</v>
      </c>
    </row>
    <row r="6704" spans="1:9" x14ac:dyDescent="0.3">
      <c r="A6704">
        <v>10384</v>
      </c>
      <c r="B6704" t="s">
        <v>1829</v>
      </c>
      <c r="C6704">
        <v>20160503</v>
      </c>
      <c r="D6704">
        <v>3</v>
      </c>
      <c r="E6704">
        <v>10416</v>
      </c>
      <c r="F6704" t="s">
        <v>1869</v>
      </c>
      <c r="G6704">
        <v>3</v>
      </c>
      <c r="I6704" t="str">
        <f t="shared" si="104"/>
        <v>201605</v>
      </c>
    </row>
    <row r="6705" spans="1:9" x14ac:dyDescent="0.3">
      <c r="A6705">
        <v>10179</v>
      </c>
      <c r="B6705" t="s">
        <v>1823</v>
      </c>
      <c r="C6705">
        <v>20160503</v>
      </c>
      <c r="D6705">
        <v>3</v>
      </c>
      <c r="E6705">
        <v>10282</v>
      </c>
      <c r="F6705" t="s">
        <v>1810</v>
      </c>
      <c r="G6705">
        <v>3</v>
      </c>
      <c r="I6705" t="str">
        <f t="shared" si="104"/>
        <v>201605</v>
      </c>
    </row>
    <row r="6706" spans="1:9" x14ac:dyDescent="0.3">
      <c r="A6706">
        <v>10269</v>
      </c>
      <c r="B6706" t="s">
        <v>1795</v>
      </c>
      <c r="C6706">
        <v>20160503</v>
      </c>
      <c r="D6706">
        <v>3</v>
      </c>
      <c r="E6706">
        <v>10280</v>
      </c>
      <c r="F6706" t="s">
        <v>1805</v>
      </c>
      <c r="G6706">
        <v>3</v>
      </c>
      <c r="I6706" t="str">
        <f t="shared" si="104"/>
        <v>201605</v>
      </c>
    </row>
    <row r="6707" spans="1:9" x14ac:dyDescent="0.3">
      <c r="A6707">
        <v>10419</v>
      </c>
      <c r="B6707" t="s">
        <v>1871</v>
      </c>
      <c r="C6707">
        <v>20160503</v>
      </c>
      <c r="D6707">
        <v>0</v>
      </c>
      <c r="G6707">
        <v>0</v>
      </c>
      <c r="I6707" t="str">
        <f t="shared" si="104"/>
        <v>201605</v>
      </c>
    </row>
    <row r="6708" spans="1:9" x14ac:dyDescent="0.3">
      <c r="A6708">
        <v>10093</v>
      </c>
      <c r="B6708" t="s">
        <v>1819</v>
      </c>
      <c r="C6708">
        <v>20160502</v>
      </c>
      <c r="D6708">
        <v>3</v>
      </c>
      <c r="E6708">
        <v>10291</v>
      </c>
      <c r="F6708" t="s">
        <v>1821</v>
      </c>
      <c r="G6708">
        <v>3</v>
      </c>
      <c r="H6708" t="s">
        <v>14</v>
      </c>
      <c r="I6708" t="str">
        <f t="shared" si="104"/>
        <v>201605</v>
      </c>
    </row>
    <row r="6709" spans="1:9" x14ac:dyDescent="0.3">
      <c r="A6709">
        <v>10093</v>
      </c>
      <c r="B6709" t="s">
        <v>1819</v>
      </c>
      <c r="C6709">
        <v>20160503</v>
      </c>
      <c r="D6709">
        <v>3</v>
      </c>
      <c r="E6709">
        <v>10291</v>
      </c>
      <c r="F6709" t="s">
        <v>1821</v>
      </c>
      <c r="G6709">
        <v>3</v>
      </c>
      <c r="H6709" t="s">
        <v>14</v>
      </c>
      <c r="I6709" t="str">
        <f t="shared" si="104"/>
        <v>201605</v>
      </c>
    </row>
    <row r="6710" spans="1:9" x14ac:dyDescent="0.3">
      <c r="A6710">
        <v>10292</v>
      </c>
      <c r="B6710" t="s">
        <v>1820</v>
      </c>
      <c r="C6710">
        <v>20160502</v>
      </c>
      <c r="D6710">
        <v>3</v>
      </c>
      <c r="E6710">
        <v>10252</v>
      </c>
      <c r="F6710" t="s">
        <v>1801</v>
      </c>
      <c r="G6710">
        <v>3</v>
      </c>
      <c r="H6710" t="s">
        <v>581</v>
      </c>
      <c r="I6710" t="str">
        <f t="shared" si="104"/>
        <v>201605</v>
      </c>
    </row>
    <row r="6711" spans="1:9" x14ac:dyDescent="0.3">
      <c r="A6711">
        <v>10292</v>
      </c>
      <c r="B6711" t="s">
        <v>1820</v>
      </c>
      <c r="C6711">
        <v>20160503</v>
      </c>
      <c r="D6711">
        <v>3</v>
      </c>
      <c r="E6711">
        <v>10252</v>
      </c>
      <c r="F6711" t="s">
        <v>1801</v>
      </c>
      <c r="G6711">
        <v>3</v>
      </c>
      <c r="H6711" t="s">
        <v>581</v>
      </c>
      <c r="I6711" t="str">
        <f t="shared" si="104"/>
        <v>201605</v>
      </c>
    </row>
    <row r="6712" spans="1:9" x14ac:dyDescent="0.3">
      <c r="A6712">
        <v>10259</v>
      </c>
      <c r="B6712" t="s">
        <v>1794</v>
      </c>
      <c r="C6712">
        <v>20160502</v>
      </c>
      <c r="D6712">
        <v>3</v>
      </c>
      <c r="E6712">
        <v>10330</v>
      </c>
      <c r="F6712" t="s">
        <v>1813</v>
      </c>
      <c r="G6712">
        <v>3</v>
      </c>
      <c r="I6712" t="str">
        <f t="shared" si="104"/>
        <v>201605</v>
      </c>
    </row>
    <row r="6713" spans="1:9" x14ac:dyDescent="0.3">
      <c r="A6713">
        <v>10259</v>
      </c>
      <c r="B6713" t="s">
        <v>1794</v>
      </c>
      <c r="C6713">
        <v>20160503</v>
      </c>
      <c r="D6713">
        <v>3</v>
      </c>
      <c r="E6713">
        <v>10308</v>
      </c>
      <c r="F6713" t="s">
        <v>1798</v>
      </c>
      <c r="G6713">
        <v>3</v>
      </c>
      <c r="I6713" t="str">
        <f t="shared" si="104"/>
        <v>201605</v>
      </c>
    </row>
    <row r="6714" spans="1:9" x14ac:dyDescent="0.3">
      <c r="A6714">
        <v>10377</v>
      </c>
      <c r="B6714" t="s">
        <v>1802</v>
      </c>
      <c r="C6714">
        <v>20160503</v>
      </c>
      <c r="D6714">
        <v>3</v>
      </c>
      <c r="E6714">
        <v>10372</v>
      </c>
      <c r="F6714" t="s">
        <v>1852</v>
      </c>
      <c r="G6714">
        <v>3</v>
      </c>
      <c r="I6714" t="str">
        <f t="shared" si="104"/>
        <v>201605</v>
      </c>
    </row>
    <row r="6715" spans="1:9" x14ac:dyDescent="0.3">
      <c r="A6715">
        <v>10331</v>
      </c>
      <c r="B6715" t="s">
        <v>1796</v>
      </c>
      <c r="C6715">
        <v>20160503</v>
      </c>
      <c r="D6715">
        <v>3</v>
      </c>
      <c r="G6715">
        <v>0</v>
      </c>
      <c r="I6715" t="str">
        <f t="shared" si="104"/>
        <v>201605</v>
      </c>
    </row>
    <row r="6716" spans="1:9" x14ac:dyDescent="0.3">
      <c r="A6716">
        <v>10331</v>
      </c>
      <c r="B6716" t="s">
        <v>1796</v>
      </c>
      <c r="C6716">
        <v>20160502</v>
      </c>
      <c r="D6716">
        <v>3</v>
      </c>
      <c r="G6716">
        <v>0</v>
      </c>
      <c r="I6716" t="str">
        <f t="shared" si="104"/>
        <v>201605</v>
      </c>
    </row>
    <row r="6717" spans="1:9" x14ac:dyDescent="0.3">
      <c r="A6717">
        <v>10381</v>
      </c>
      <c r="B6717" t="s">
        <v>1824</v>
      </c>
      <c r="C6717">
        <v>20160503</v>
      </c>
      <c r="D6717">
        <v>3</v>
      </c>
      <c r="E6717">
        <v>10387</v>
      </c>
      <c r="F6717" t="s">
        <v>1812</v>
      </c>
      <c r="G6717">
        <v>3</v>
      </c>
      <c r="H6717" t="s">
        <v>13</v>
      </c>
      <c r="I6717" t="str">
        <f t="shared" si="104"/>
        <v>201605</v>
      </c>
    </row>
    <row r="6718" spans="1:9" x14ac:dyDescent="0.3">
      <c r="A6718">
        <v>10369</v>
      </c>
      <c r="B6718" t="s">
        <v>1845</v>
      </c>
      <c r="C6718">
        <v>20160502</v>
      </c>
      <c r="D6718">
        <v>0</v>
      </c>
      <c r="E6718">
        <v>10351</v>
      </c>
      <c r="F6718" t="s">
        <v>1821</v>
      </c>
      <c r="G6718">
        <v>3</v>
      </c>
      <c r="H6718" t="s">
        <v>646</v>
      </c>
      <c r="I6718" t="str">
        <f t="shared" si="104"/>
        <v>201605</v>
      </c>
    </row>
    <row r="6719" spans="1:9" x14ac:dyDescent="0.3">
      <c r="A6719">
        <v>10369</v>
      </c>
      <c r="B6719" t="s">
        <v>1845</v>
      </c>
      <c r="C6719">
        <v>20160503</v>
      </c>
      <c r="D6719">
        <v>0</v>
      </c>
      <c r="E6719">
        <v>10389</v>
      </c>
      <c r="F6719" t="s">
        <v>1853</v>
      </c>
      <c r="G6719">
        <v>3</v>
      </c>
      <c r="H6719" t="s">
        <v>56</v>
      </c>
      <c r="I6719" t="str">
        <f t="shared" si="104"/>
        <v>201605</v>
      </c>
    </row>
    <row r="6720" spans="1:9" x14ac:dyDescent="0.3">
      <c r="A6720">
        <v>10371</v>
      </c>
      <c r="B6720" t="s">
        <v>1835</v>
      </c>
      <c r="C6720">
        <v>20160503</v>
      </c>
      <c r="D6720">
        <v>3</v>
      </c>
      <c r="E6720">
        <v>10208</v>
      </c>
      <c r="F6720" t="s">
        <v>1807</v>
      </c>
      <c r="G6720">
        <v>3</v>
      </c>
      <c r="I6720" t="str">
        <f t="shared" si="104"/>
        <v>201605</v>
      </c>
    </row>
    <row r="6721" spans="1:9" x14ac:dyDescent="0.3">
      <c r="A6721">
        <v>10282</v>
      </c>
      <c r="B6721" t="s">
        <v>1810</v>
      </c>
      <c r="C6721">
        <v>20160503</v>
      </c>
      <c r="D6721">
        <v>3</v>
      </c>
      <c r="E6721">
        <v>10232</v>
      </c>
      <c r="F6721" t="s">
        <v>1816</v>
      </c>
      <c r="G6721">
        <v>3</v>
      </c>
      <c r="I6721" t="str">
        <f t="shared" si="104"/>
        <v>201605</v>
      </c>
    </row>
    <row r="6722" spans="1:9" x14ac:dyDescent="0.3">
      <c r="A6722">
        <v>10187</v>
      </c>
      <c r="B6722" t="s">
        <v>1845</v>
      </c>
      <c r="C6722">
        <v>20160502</v>
      </c>
      <c r="D6722">
        <v>3</v>
      </c>
      <c r="E6722">
        <v>10111</v>
      </c>
      <c r="F6722" t="s">
        <v>1817</v>
      </c>
      <c r="G6722">
        <v>3</v>
      </c>
      <c r="I6722" t="str">
        <f t="shared" si="104"/>
        <v>201605</v>
      </c>
    </row>
    <row r="6723" spans="1:9" x14ac:dyDescent="0.3">
      <c r="A6723">
        <v>10187</v>
      </c>
      <c r="B6723" t="s">
        <v>1845</v>
      </c>
      <c r="C6723">
        <v>20160503</v>
      </c>
      <c r="D6723">
        <v>3</v>
      </c>
      <c r="E6723">
        <v>10332</v>
      </c>
      <c r="F6723" t="s">
        <v>1864</v>
      </c>
      <c r="G6723">
        <v>3</v>
      </c>
      <c r="I6723" t="str">
        <f t="shared" ref="I6723:I6786" si="105">LEFT(C6723,6)</f>
        <v>201605</v>
      </c>
    </row>
    <row r="6724" spans="1:9" x14ac:dyDescent="0.3">
      <c r="A6724">
        <v>10260</v>
      </c>
      <c r="B6724" t="s">
        <v>1811</v>
      </c>
      <c r="C6724">
        <v>20160503</v>
      </c>
      <c r="D6724">
        <v>3</v>
      </c>
      <c r="E6724">
        <v>10286</v>
      </c>
      <c r="F6724" t="s">
        <v>1827</v>
      </c>
      <c r="G6724">
        <v>3</v>
      </c>
      <c r="I6724" t="str">
        <f t="shared" si="105"/>
        <v>201605</v>
      </c>
    </row>
    <row r="6725" spans="1:9" x14ac:dyDescent="0.3">
      <c r="A6725">
        <v>10074</v>
      </c>
      <c r="B6725" t="s">
        <v>1837</v>
      </c>
      <c r="C6725">
        <v>20160502</v>
      </c>
      <c r="D6725">
        <v>3</v>
      </c>
      <c r="E6725">
        <v>10291</v>
      </c>
      <c r="F6725" t="s">
        <v>1821</v>
      </c>
      <c r="G6725">
        <v>3</v>
      </c>
      <c r="H6725" t="s">
        <v>14</v>
      </c>
      <c r="I6725" t="str">
        <f t="shared" si="105"/>
        <v>201605</v>
      </c>
    </row>
    <row r="6726" spans="1:9" x14ac:dyDescent="0.3">
      <c r="A6726">
        <v>10383</v>
      </c>
      <c r="B6726" t="s">
        <v>1804</v>
      </c>
      <c r="C6726">
        <v>20160503</v>
      </c>
      <c r="D6726">
        <v>3</v>
      </c>
      <c r="E6726">
        <v>10378</v>
      </c>
      <c r="F6726" t="s">
        <v>1799</v>
      </c>
      <c r="G6726">
        <v>3</v>
      </c>
      <c r="H6726" t="s">
        <v>70</v>
      </c>
      <c r="I6726" t="str">
        <f t="shared" si="105"/>
        <v>201605</v>
      </c>
    </row>
    <row r="6727" spans="1:9" x14ac:dyDescent="0.3">
      <c r="A6727">
        <v>10204</v>
      </c>
      <c r="B6727" t="s">
        <v>1818</v>
      </c>
      <c r="C6727">
        <v>20160503</v>
      </c>
      <c r="D6727">
        <v>3</v>
      </c>
      <c r="G6727">
        <v>0</v>
      </c>
      <c r="I6727" t="str">
        <f t="shared" si="105"/>
        <v>201605</v>
      </c>
    </row>
    <row r="6728" spans="1:9" x14ac:dyDescent="0.3">
      <c r="A6728">
        <v>10382</v>
      </c>
      <c r="B6728" t="s">
        <v>1800</v>
      </c>
      <c r="C6728">
        <v>20160503</v>
      </c>
      <c r="D6728">
        <v>3</v>
      </c>
      <c r="E6728">
        <v>10379</v>
      </c>
      <c r="F6728" t="s">
        <v>1838</v>
      </c>
      <c r="G6728">
        <v>3</v>
      </c>
      <c r="I6728" t="str">
        <f t="shared" si="105"/>
        <v>201605</v>
      </c>
    </row>
    <row r="6729" spans="1:9" x14ac:dyDescent="0.3">
      <c r="A6729">
        <v>10321</v>
      </c>
      <c r="B6729" t="s">
        <v>1815</v>
      </c>
      <c r="C6729">
        <v>20160503</v>
      </c>
      <c r="D6729">
        <v>3</v>
      </c>
      <c r="E6729">
        <v>10182</v>
      </c>
      <c r="F6729" t="s">
        <v>1821</v>
      </c>
      <c r="G6729">
        <v>3</v>
      </c>
      <c r="I6729" t="str">
        <f t="shared" si="105"/>
        <v>201605</v>
      </c>
    </row>
    <row r="6730" spans="1:9" x14ac:dyDescent="0.3">
      <c r="A6730">
        <v>10359</v>
      </c>
      <c r="B6730" t="s">
        <v>1822</v>
      </c>
      <c r="C6730">
        <v>20160503</v>
      </c>
      <c r="D6730">
        <v>0</v>
      </c>
      <c r="E6730">
        <v>10341</v>
      </c>
      <c r="F6730" t="s">
        <v>1804</v>
      </c>
      <c r="G6730">
        <v>3</v>
      </c>
      <c r="H6730" t="s">
        <v>56</v>
      </c>
      <c r="I6730" t="str">
        <f t="shared" si="105"/>
        <v>201605</v>
      </c>
    </row>
    <row r="6731" spans="1:9" x14ac:dyDescent="0.3">
      <c r="A6731">
        <v>10299</v>
      </c>
      <c r="B6731" t="s">
        <v>1803</v>
      </c>
      <c r="C6731">
        <v>20160503</v>
      </c>
      <c r="D6731">
        <v>3</v>
      </c>
      <c r="E6731">
        <v>10208</v>
      </c>
      <c r="F6731" t="s">
        <v>1807</v>
      </c>
      <c r="G6731">
        <v>3</v>
      </c>
      <c r="H6731" t="s">
        <v>647</v>
      </c>
      <c r="I6731" t="str">
        <f t="shared" si="105"/>
        <v>201605</v>
      </c>
    </row>
    <row r="6732" spans="1:9" x14ac:dyDescent="0.3">
      <c r="A6732">
        <v>10385</v>
      </c>
      <c r="B6732" t="s">
        <v>1821</v>
      </c>
      <c r="C6732">
        <v>20160503</v>
      </c>
      <c r="D6732">
        <v>3</v>
      </c>
      <c r="E6732">
        <v>10175</v>
      </c>
      <c r="F6732" t="s">
        <v>1825</v>
      </c>
      <c r="G6732">
        <v>3</v>
      </c>
      <c r="I6732" t="str">
        <f t="shared" si="105"/>
        <v>201605</v>
      </c>
    </row>
    <row r="6733" spans="1:9" x14ac:dyDescent="0.3">
      <c r="A6733">
        <v>10075</v>
      </c>
      <c r="B6733" t="s">
        <v>1847</v>
      </c>
      <c r="C6733">
        <v>20160503</v>
      </c>
      <c r="D6733">
        <v>3</v>
      </c>
      <c r="E6733">
        <v>10377</v>
      </c>
      <c r="F6733" t="s">
        <v>1802</v>
      </c>
      <c r="G6733">
        <v>3</v>
      </c>
      <c r="I6733" t="str">
        <f t="shared" si="105"/>
        <v>201605</v>
      </c>
    </row>
    <row r="6734" spans="1:9" x14ac:dyDescent="0.3">
      <c r="A6734">
        <v>10351</v>
      </c>
      <c r="B6734" t="s">
        <v>1821</v>
      </c>
      <c r="C6734">
        <v>20160503</v>
      </c>
      <c r="D6734">
        <v>3</v>
      </c>
      <c r="E6734">
        <v>10385</v>
      </c>
      <c r="F6734" t="s">
        <v>1821</v>
      </c>
      <c r="G6734">
        <v>3</v>
      </c>
      <c r="H6734" t="s">
        <v>223</v>
      </c>
      <c r="I6734" t="str">
        <f t="shared" si="105"/>
        <v>201605</v>
      </c>
    </row>
    <row r="6735" spans="1:9" x14ac:dyDescent="0.3">
      <c r="A6735">
        <v>10111</v>
      </c>
      <c r="B6735" t="s">
        <v>1817</v>
      </c>
      <c r="C6735">
        <v>20160503</v>
      </c>
      <c r="D6735">
        <v>3</v>
      </c>
      <c r="E6735">
        <v>10385</v>
      </c>
      <c r="F6735" t="s">
        <v>1821</v>
      </c>
      <c r="G6735">
        <v>3</v>
      </c>
      <c r="I6735" t="str">
        <f t="shared" si="105"/>
        <v>201605</v>
      </c>
    </row>
    <row r="6736" spans="1:9" x14ac:dyDescent="0.3">
      <c r="A6736">
        <v>10286</v>
      </c>
      <c r="B6736" t="s">
        <v>1827</v>
      </c>
      <c r="C6736">
        <v>20160503</v>
      </c>
      <c r="D6736">
        <v>3</v>
      </c>
      <c r="E6736">
        <v>10294</v>
      </c>
      <c r="F6736" t="s">
        <v>1863</v>
      </c>
      <c r="G6736">
        <v>3</v>
      </c>
      <c r="I6736" t="str">
        <f t="shared" si="105"/>
        <v>201605</v>
      </c>
    </row>
    <row r="6737" spans="1:9" x14ac:dyDescent="0.3">
      <c r="A6737">
        <v>10175</v>
      </c>
      <c r="B6737" t="s">
        <v>1825</v>
      </c>
      <c r="C6737">
        <v>20160503</v>
      </c>
      <c r="D6737">
        <v>3</v>
      </c>
      <c r="E6737">
        <v>10336</v>
      </c>
      <c r="F6737" t="s">
        <v>1796</v>
      </c>
      <c r="G6737">
        <v>3</v>
      </c>
      <c r="H6737" t="s">
        <v>18</v>
      </c>
      <c r="I6737" t="str">
        <f t="shared" si="105"/>
        <v>201605</v>
      </c>
    </row>
    <row r="6738" spans="1:9" x14ac:dyDescent="0.3">
      <c r="A6738">
        <v>10387</v>
      </c>
      <c r="B6738" t="s">
        <v>1812</v>
      </c>
      <c r="C6738">
        <v>20160503</v>
      </c>
      <c r="D6738">
        <v>3</v>
      </c>
      <c r="E6738">
        <v>10381</v>
      </c>
      <c r="F6738" t="s">
        <v>1824</v>
      </c>
      <c r="G6738">
        <v>3</v>
      </c>
      <c r="H6738" t="s">
        <v>13</v>
      </c>
      <c r="I6738" t="str">
        <f t="shared" si="105"/>
        <v>201605</v>
      </c>
    </row>
    <row r="6739" spans="1:9" x14ac:dyDescent="0.3">
      <c r="A6739">
        <v>10064</v>
      </c>
      <c r="B6739" t="s">
        <v>1830</v>
      </c>
      <c r="C6739">
        <v>20160503</v>
      </c>
      <c r="D6739">
        <v>3</v>
      </c>
      <c r="E6739">
        <v>10075</v>
      </c>
      <c r="F6739" t="s">
        <v>1847</v>
      </c>
      <c r="G6739">
        <v>3</v>
      </c>
      <c r="I6739" t="str">
        <f t="shared" si="105"/>
        <v>201605</v>
      </c>
    </row>
    <row r="6740" spans="1:9" x14ac:dyDescent="0.3">
      <c r="A6740">
        <v>10266</v>
      </c>
      <c r="B6740" t="s">
        <v>1841</v>
      </c>
      <c r="C6740">
        <v>20160503</v>
      </c>
      <c r="D6740">
        <v>3</v>
      </c>
      <c r="E6740">
        <v>10321</v>
      </c>
      <c r="F6740" t="s">
        <v>1815</v>
      </c>
      <c r="G6740">
        <v>3</v>
      </c>
      <c r="I6740" t="str">
        <f t="shared" si="105"/>
        <v>201605</v>
      </c>
    </row>
    <row r="6741" spans="1:9" x14ac:dyDescent="0.3">
      <c r="A6741">
        <v>10208</v>
      </c>
      <c r="B6741" t="s">
        <v>1807</v>
      </c>
      <c r="C6741">
        <v>20160504</v>
      </c>
      <c r="D6741">
        <v>3</v>
      </c>
      <c r="E6741">
        <v>10299</v>
      </c>
      <c r="F6741" t="s">
        <v>1803</v>
      </c>
      <c r="G6741">
        <v>3</v>
      </c>
      <c r="H6741" t="s">
        <v>648</v>
      </c>
      <c r="I6741" t="str">
        <f t="shared" si="105"/>
        <v>201605</v>
      </c>
    </row>
    <row r="6742" spans="1:9" x14ac:dyDescent="0.3">
      <c r="A6742">
        <v>10164</v>
      </c>
      <c r="B6742" t="s">
        <v>1828</v>
      </c>
      <c r="C6742">
        <v>20160503</v>
      </c>
      <c r="D6742">
        <v>3</v>
      </c>
      <c r="E6742">
        <v>10331</v>
      </c>
      <c r="F6742" t="s">
        <v>1796</v>
      </c>
      <c r="G6742">
        <v>3</v>
      </c>
      <c r="H6742" t="s">
        <v>14</v>
      </c>
      <c r="I6742" t="str">
        <f t="shared" si="105"/>
        <v>201605</v>
      </c>
    </row>
    <row r="6743" spans="1:9" x14ac:dyDescent="0.3">
      <c r="A6743">
        <v>10358</v>
      </c>
      <c r="B6743" t="s">
        <v>1809</v>
      </c>
      <c r="C6743">
        <v>20160503</v>
      </c>
      <c r="D6743">
        <v>3</v>
      </c>
      <c r="E6743">
        <v>10366</v>
      </c>
      <c r="F6743" t="s">
        <v>1821</v>
      </c>
      <c r="G6743">
        <v>3</v>
      </c>
      <c r="I6743" t="str">
        <f t="shared" si="105"/>
        <v>201605</v>
      </c>
    </row>
    <row r="6744" spans="1:9" x14ac:dyDescent="0.3">
      <c r="A6744">
        <v>10081</v>
      </c>
      <c r="B6744" t="s">
        <v>1850</v>
      </c>
      <c r="C6744">
        <v>20160503</v>
      </c>
      <c r="D6744">
        <v>3</v>
      </c>
      <c r="E6744">
        <v>10316</v>
      </c>
      <c r="F6744" t="s">
        <v>1834</v>
      </c>
      <c r="G6744">
        <v>3</v>
      </c>
      <c r="H6744" t="s">
        <v>649</v>
      </c>
      <c r="I6744" t="str">
        <f t="shared" si="105"/>
        <v>201605</v>
      </c>
    </row>
    <row r="6745" spans="1:9" x14ac:dyDescent="0.3">
      <c r="A6745">
        <v>10194</v>
      </c>
      <c r="B6745" t="s">
        <v>1833</v>
      </c>
      <c r="C6745">
        <v>20160503</v>
      </c>
      <c r="D6745">
        <v>3</v>
      </c>
      <c r="E6745">
        <v>10416</v>
      </c>
      <c r="F6745" t="s">
        <v>1869</v>
      </c>
      <c r="G6745">
        <v>3</v>
      </c>
      <c r="I6745" t="str">
        <f t="shared" si="105"/>
        <v>201605</v>
      </c>
    </row>
    <row r="6746" spans="1:9" x14ac:dyDescent="0.3">
      <c r="A6746">
        <v>10182</v>
      </c>
      <c r="B6746" t="s">
        <v>1821</v>
      </c>
      <c r="C6746">
        <v>20160503</v>
      </c>
      <c r="D6746">
        <v>3</v>
      </c>
      <c r="E6746">
        <v>10266</v>
      </c>
      <c r="F6746" t="s">
        <v>1841</v>
      </c>
      <c r="G6746">
        <v>3</v>
      </c>
      <c r="I6746" t="str">
        <f t="shared" si="105"/>
        <v>201605</v>
      </c>
    </row>
    <row r="6747" spans="1:9" x14ac:dyDescent="0.3">
      <c r="A6747">
        <v>10417</v>
      </c>
      <c r="B6747" t="s">
        <v>1870</v>
      </c>
      <c r="C6747">
        <v>20160429</v>
      </c>
      <c r="D6747">
        <v>0</v>
      </c>
      <c r="G6747">
        <v>0</v>
      </c>
      <c r="I6747" t="str">
        <f t="shared" si="105"/>
        <v>201604</v>
      </c>
    </row>
    <row r="6748" spans="1:9" x14ac:dyDescent="0.3">
      <c r="A6748">
        <v>10417</v>
      </c>
      <c r="B6748" t="s">
        <v>1870</v>
      </c>
      <c r="C6748">
        <v>20160502</v>
      </c>
      <c r="D6748">
        <v>0</v>
      </c>
      <c r="G6748">
        <v>0</v>
      </c>
      <c r="I6748" t="str">
        <f t="shared" si="105"/>
        <v>201605</v>
      </c>
    </row>
    <row r="6749" spans="1:9" x14ac:dyDescent="0.3">
      <c r="A6749">
        <v>10417</v>
      </c>
      <c r="B6749" t="s">
        <v>1870</v>
      </c>
      <c r="C6749">
        <v>20160503</v>
      </c>
      <c r="D6749">
        <v>0</v>
      </c>
      <c r="G6749">
        <v>0</v>
      </c>
      <c r="I6749" t="str">
        <f t="shared" si="105"/>
        <v>201605</v>
      </c>
    </row>
    <row r="6750" spans="1:9" x14ac:dyDescent="0.3">
      <c r="A6750">
        <v>10417</v>
      </c>
      <c r="B6750" t="s">
        <v>1870</v>
      </c>
      <c r="C6750">
        <v>20160504</v>
      </c>
      <c r="D6750">
        <v>0</v>
      </c>
      <c r="G6750">
        <v>0</v>
      </c>
      <c r="I6750" t="str">
        <f t="shared" si="105"/>
        <v>201605</v>
      </c>
    </row>
    <row r="6751" spans="1:9" x14ac:dyDescent="0.3">
      <c r="A6751">
        <v>10341</v>
      </c>
      <c r="B6751" t="s">
        <v>1804</v>
      </c>
      <c r="C6751">
        <v>20160503</v>
      </c>
      <c r="D6751">
        <v>3</v>
      </c>
      <c r="E6751">
        <v>10359</v>
      </c>
      <c r="F6751" t="s">
        <v>1822</v>
      </c>
      <c r="G6751">
        <v>3</v>
      </c>
      <c r="H6751" t="s">
        <v>152</v>
      </c>
      <c r="I6751" t="str">
        <f t="shared" si="105"/>
        <v>201605</v>
      </c>
    </row>
    <row r="6752" spans="1:9" x14ac:dyDescent="0.3">
      <c r="A6752">
        <v>10407</v>
      </c>
      <c r="B6752" t="s">
        <v>1865</v>
      </c>
      <c r="C6752">
        <v>20160503</v>
      </c>
      <c r="D6752">
        <v>3</v>
      </c>
      <c r="E6752">
        <v>10286</v>
      </c>
      <c r="F6752" t="s">
        <v>1827</v>
      </c>
      <c r="G6752">
        <v>3</v>
      </c>
      <c r="H6752" t="s">
        <v>650</v>
      </c>
      <c r="I6752" t="str">
        <f t="shared" si="105"/>
        <v>201605</v>
      </c>
    </row>
    <row r="6753" spans="1:9" x14ac:dyDescent="0.3">
      <c r="A6753">
        <v>10389</v>
      </c>
      <c r="B6753" t="s">
        <v>1853</v>
      </c>
      <c r="C6753">
        <v>20160503</v>
      </c>
      <c r="D6753">
        <v>3</v>
      </c>
      <c r="E6753">
        <v>10331</v>
      </c>
      <c r="F6753" t="s">
        <v>1796</v>
      </c>
      <c r="G6753">
        <v>3</v>
      </c>
      <c r="H6753" t="s">
        <v>57</v>
      </c>
      <c r="I6753" t="str">
        <f t="shared" si="105"/>
        <v>201605</v>
      </c>
    </row>
    <row r="6754" spans="1:9" x14ac:dyDescent="0.3">
      <c r="A6754">
        <v>10379</v>
      </c>
      <c r="B6754" t="s">
        <v>1838</v>
      </c>
      <c r="C6754">
        <v>20160504</v>
      </c>
      <c r="D6754">
        <v>3</v>
      </c>
      <c r="E6754">
        <v>10382</v>
      </c>
      <c r="F6754" t="s">
        <v>1800</v>
      </c>
      <c r="G6754">
        <v>3</v>
      </c>
      <c r="I6754" t="str">
        <f t="shared" si="105"/>
        <v>201605</v>
      </c>
    </row>
    <row r="6755" spans="1:9" x14ac:dyDescent="0.3">
      <c r="A6755">
        <v>10372</v>
      </c>
      <c r="B6755" t="s">
        <v>1852</v>
      </c>
      <c r="C6755">
        <v>20160504</v>
      </c>
      <c r="D6755">
        <v>3</v>
      </c>
      <c r="E6755">
        <v>10377</v>
      </c>
      <c r="F6755" t="s">
        <v>1802</v>
      </c>
      <c r="G6755">
        <v>3</v>
      </c>
      <c r="H6755" t="s">
        <v>52</v>
      </c>
      <c r="I6755" t="str">
        <f t="shared" si="105"/>
        <v>201605</v>
      </c>
    </row>
    <row r="6756" spans="1:9" x14ac:dyDescent="0.3">
      <c r="A6756">
        <v>10282</v>
      </c>
      <c r="B6756" t="s">
        <v>1810</v>
      </c>
      <c r="C6756">
        <v>20160504</v>
      </c>
      <c r="D6756">
        <v>3</v>
      </c>
      <c r="E6756">
        <v>10179</v>
      </c>
      <c r="F6756" t="s">
        <v>1823</v>
      </c>
      <c r="G6756">
        <v>3</v>
      </c>
      <c r="I6756" t="str">
        <f t="shared" si="105"/>
        <v>201605</v>
      </c>
    </row>
    <row r="6757" spans="1:9" x14ac:dyDescent="0.3">
      <c r="A6757">
        <v>10234</v>
      </c>
      <c r="B6757" t="s">
        <v>1797</v>
      </c>
      <c r="C6757">
        <v>20160504</v>
      </c>
      <c r="D6757">
        <v>3</v>
      </c>
      <c r="G6757">
        <v>0</v>
      </c>
      <c r="I6757" t="str">
        <f t="shared" si="105"/>
        <v>201605</v>
      </c>
    </row>
    <row r="6758" spans="1:9" x14ac:dyDescent="0.3">
      <c r="A6758">
        <v>10330</v>
      </c>
      <c r="B6758" t="s">
        <v>1813</v>
      </c>
      <c r="C6758">
        <v>20160504</v>
      </c>
      <c r="D6758">
        <v>3</v>
      </c>
      <c r="E6758">
        <v>10308</v>
      </c>
      <c r="F6758" t="s">
        <v>1798</v>
      </c>
      <c r="G6758">
        <v>3</v>
      </c>
      <c r="I6758" t="str">
        <f t="shared" si="105"/>
        <v>201605</v>
      </c>
    </row>
    <row r="6759" spans="1:9" x14ac:dyDescent="0.3">
      <c r="A6759">
        <v>10384</v>
      </c>
      <c r="B6759" t="s">
        <v>1829</v>
      </c>
      <c r="C6759">
        <v>20160504</v>
      </c>
      <c r="D6759">
        <v>3</v>
      </c>
      <c r="E6759">
        <v>10416</v>
      </c>
      <c r="F6759" t="s">
        <v>1869</v>
      </c>
      <c r="G6759">
        <v>3</v>
      </c>
      <c r="I6759" t="str">
        <f t="shared" si="105"/>
        <v>201605</v>
      </c>
    </row>
    <row r="6760" spans="1:9" x14ac:dyDescent="0.3">
      <c r="A6760">
        <v>10075</v>
      </c>
      <c r="B6760" t="s">
        <v>1847</v>
      </c>
      <c r="C6760">
        <v>20160504</v>
      </c>
      <c r="D6760">
        <v>3</v>
      </c>
      <c r="E6760">
        <v>10064</v>
      </c>
      <c r="F6760" t="s">
        <v>1830</v>
      </c>
      <c r="G6760">
        <v>3</v>
      </c>
      <c r="I6760" t="str">
        <f t="shared" si="105"/>
        <v>201605</v>
      </c>
    </row>
    <row r="6761" spans="1:9" x14ac:dyDescent="0.3">
      <c r="A6761">
        <v>10385</v>
      </c>
      <c r="B6761" t="s">
        <v>1821</v>
      </c>
      <c r="C6761">
        <v>20160504</v>
      </c>
      <c r="D6761">
        <v>3</v>
      </c>
      <c r="E6761">
        <v>10111</v>
      </c>
      <c r="F6761" t="s">
        <v>1817</v>
      </c>
      <c r="G6761">
        <v>3</v>
      </c>
      <c r="I6761" t="str">
        <f t="shared" si="105"/>
        <v>201605</v>
      </c>
    </row>
    <row r="6762" spans="1:9" x14ac:dyDescent="0.3">
      <c r="A6762">
        <v>10381</v>
      </c>
      <c r="B6762" t="s">
        <v>1824</v>
      </c>
      <c r="C6762">
        <v>20160504</v>
      </c>
      <c r="D6762">
        <v>3</v>
      </c>
      <c r="E6762">
        <v>10387</v>
      </c>
      <c r="F6762" t="s">
        <v>1812</v>
      </c>
      <c r="G6762">
        <v>3</v>
      </c>
      <c r="H6762" t="s">
        <v>13</v>
      </c>
      <c r="I6762" t="str">
        <f t="shared" si="105"/>
        <v>201605</v>
      </c>
    </row>
    <row r="6763" spans="1:9" x14ac:dyDescent="0.3">
      <c r="A6763">
        <v>10292</v>
      </c>
      <c r="B6763" t="s">
        <v>1820</v>
      </c>
      <c r="C6763">
        <v>20160504</v>
      </c>
      <c r="D6763">
        <v>3</v>
      </c>
      <c r="E6763">
        <v>10252</v>
      </c>
      <c r="F6763" t="s">
        <v>1801</v>
      </c>
      <c r="G6763">
        <v>3</v>
      </c>
      <c r="H6763" t="s">
        <v>581</v>
      </c>
      <c r="I6763" t="str">
        <f t="shared" si="105"/>
        <v>201605</v>
      </c>
    </row>
    <row r="6764" spans="1:9" x14ac:dyDescent="0.3">
      <c r="A6764">
        <v>10093</v>
      </c>
      <c r="B6764" t="s">
        <v>1819</v>
      </c>
      <c r="C6764">
        <v>20160504</v>
      </c>
      <c r="D6764">
        <v>3</v>
      </c>
      <c r="E6764">
        <v>10291</v>
      </c>
      <c r="F6764" t="s">
        <v>1821</v>
      </c>
      <c r="G6764">
        <v>3</v>
      </c>
      <c r="H6764" t="s">
        <v>14</v>
      </c>
      <c r="I6764" t="str">
        <f t="shared" si="105"/>
        <v>201605</v>
      </c>
    </row>
    <row r="6765" spans="1:9" x14ac:dyDescent="0.3">
      <c r="A6765">
        <v>10269</v>
      </c>
      <c r="B6765" t="s">
        <v>1795</v>
      </c>
      <c r="C6765">
        <v>20160504</v>
      </c>
      <c r="D6765">
        <v>3</v>
      </c>
      <c r="E6765">
        <v>10308</v>
      </c>
      <c r="F6765" t="s">
        <v>1798</v>
      </c>
      <c r="G6765">
        <v>3</v>
      </c>
      <c r="I6765" t="str">
        <f t="shared" si="105"/>
        <v>201605</v>
      </c>
    </row>
    <row r="6766" spans="1:9" x14ac:dyDescent="0.3">
      <c r="A6766">
        <v>10179</v>
      </c>
      <c r="B6766" t="s">
        <v>1823</v>
      </c>
      <c r="C6766">
        <v>20160504</v>
      </c>
      <c r="D6766">
        <v>3</v>
      </c>
      <c r="E6766">
        <v>10282</v>
      </c>
      <c r="F6766" t="s">
        <v>1810</v>
      </c>
      <c r="G6766">
        <v>3</v>
      </c>
      <c r="I6766" t="str">
        <f t="shared" si="105"/>
        <v>201605</v>
      </c>
    </row>
    <row r="6767" spans="1:9" x14ac:dyDescent="0.3">
      <c r="A6767">
        <v>10280</v>
      </c>
      <c r="B6767" t="s">
        <v>1805</v>
      </c>
      <c r="C6767">
        <v>20160503</v>
      </c>
      <c r="D6767">
        <v>3</v>
      </c>
      <c r="E6767">
        <v>10269</v>
      </c>
      <c r="F6767" t="s">
        <v>1795</v>
      </c>
      <c r="G6767">
        <v>3</v>
      </c>
      <c r="I6767" t="str">
        <f t="shared" si="105"/>
        <v>201605</v>
      </c>
    </row>
    <row r="6768" spans="1:9" x14ac:dyDescent="0.3">
      <c r="A6768">
        <v>10280</v>
      </c>
      <c r="B6768" t="s">
        <v>1805</v>
      </c>
      <c r="C6768">
        <v>20160504</v>
      </c>
      <c r="D6768">
        <v>3</v>
      </c>
      <c r="E6768">
        <v>10269</v>
      </c>
      <c r="F6768" t="s">
        <v>1795</v>
      </c>
      <c r="G6768">
        <v>3</v>
      </c>
      <c r="I6768" t="str">
        <f t="shared" si="105"/>
        <v>201605</v>
      </c>
    </row>
    <row r="6769" spans="1:9" x14ac:dyDescent="0.3">
      <c r="A6769">
        <v>10383</v>
      </c>
      <c r="B6769" t="s">
        <v>1804</v>
      </c>
      <c r="C6769">
        <v>20160504</v>
      </c>
      <c r="D6769">
        <v>3</v>
      </c>
      <c r="E6769">
        <v>10378</v>
      </c>
      <c r="F6769" t="s">
        <v>1799</v>
      </c>
      <c r="G6769">
        <v>3</v>
      </c>
      <c r="H6769" t="s">
        <v>70</v>
      </c>
      <c r="I6769" t="str">
        <f t="shared" si="105"/>
        <v>201605</v>
      </c>
    </row>
    <row r="6770" spans="1:9" x14ac:dyDescent="0.3">
      <c r="A6770">
        <v>10387</v>
      </c>
      <c r="B6770" t="s">
        <v>1812</v>
      </c>
      <c r="C6770">
        <v>20160504</v>
      </c>
      <c r="D6770">
        <v>3</v>
      </c>
      <c r="E6770">
        <v>10381</v>
      </c>
      <c r="F6770" t="s">
        <v>1824</v>
      </c>
      <c r="G6770">
        <v>3</v>
      </c>
      <c r="H6770" t="s">
        <v>651</v>
      </c>
      <c r="I6770" t="str">
        <f t="shared" si="105"/>
        <v>201605</v>
      </c>
    </row>
    <row r="6771" spans="1:9" x14ac:dyDescent="0.3">
      <c r="A6771">
        <v>10382</v>
      </c>
      <c r="B6771" t="s">
        <v>1800</v>
      </c>
      <c r="C6771">
        <v>20160504</v>
      </c>
      <c r="D6771">
        <v>3</v>
      </c>
      <c r="E6771">
        <v>10379</v>
      </c>
      <c r="F6771" t="s">
        <v>1838</v>
      </c>
      <c r="G6771">
        <v>3</v>
      </c>
      <c r="I6771" t="str">
        <f t="shared" si="105"/>
        <v>201605</v>
      </c>
    </row>
    <row r="6772" spans="1:9" x14ac:dyDescent="0.3">
      <c r="A6772">
        <v>10187</v>
      </c>
      <c r="B6772" t="s">
        <v>1845</v>
      </c>
      <c r="C6772">
        <v>20160504</v>
      </c>
      <c r="D6772">
        <v>3</v>
      </c>
      <c r="E6772">
        <v>10082</v>
      </c>
      <c r="F6772" t="s">
        <v>1836</v>
      </c>
      <c r="G6772">
        <v>3</v>
      </c>
      <c r="I6772" t="str">
        <f t="shared" si="105"/>
        <v>201605</v>
      </c>
    </row>
    <row r="6773" spans="1:9" x14ac:dyDescent="0.3">
      <c r="A6773">
        <v>10260</v>
      </c>
      <c r="B6773" t="s">
        <v>1811</v>
      </c>
      <c r="C6773">
        <v>20160504</v>
      </c>
      <c r="D6773">
        <v>3</v>
      </c>
      <c r="E6773">
        <v>10387</v>
      </c>
      <c r="F6773" t="s">
        <v>1812</v>
      </c>
      <c r="G6773">
        <v>3</v>
      </c>
      <c r="I6773" t="str">
        <f t="shared" si="105"/>
        <v>201605</v>
      </c>
    </row>
    <row r="6774" spans="1:9" x14ac:dyDescent="0.3">
      <c r="A6774">
        <v>10259</v>
      </c>
      <c r="B6774" t="s">
        <v>1794</v>
      </c>
      <c r="C6774">
        <v>20160504</v>
      </c>
      <c r="D6774">
        <v>3</v>
      </c>
      <c r="E6774">
        <v>10329</v>
      </c>
      <c r="F6774" t="s">
        <v>1842</v>
      </c>
      <c r="G6774">
        <v>3</v>
      </c>
      <c r="I6774" t="str">
        <f t="shared" si="105"/>
        <v>201605</v>
      </c>
    </row>
    <row r="6775" spans="1:9" x14ac:dyDescent="0.3">
      <c r="A6775">
        <v>10340</v>
      </c>
      <c r="B6775" t="s">
        <v>1796</v>
      </c>
      <c r="C6775">
        <v>20160504</v>
      </c>
      <c r="D6775">
        <v>3</v>
      </c>
      <c r="E6775">
        <v>10408</v>
      </c>
      <c r="F6775" t="s">
        <v>1866</v>
      </c>
      <c r="G6775">
        <v>3</v>
      </c>
      <c r="H6775" t="s">
        <v>14</v>
      </c>
      <c r="I6775" t="str">
        <f t="shared" si="105"/>
        <v>201605</v>
      </c>
    </row>
    <row r="6776" spans="1:9" x14ac:dyDescent="0.3">
      <c r="A6776">
        <v>10204</v>
      </c>
      <c r="B6776" t="s">
        <v>1818</v>
      </c>
      <c r="C6776">
        <v>20160504</v>
      </c>
      <c r="D6776">
        <v>3</v>
      </c>
      <c r="G6776">
        <v>0</v>
      </c>
      <c r="I6776" t="str">
        <f t="shared" si="105"/>
        <v>201605</v>
      </c>
    </row>
    <row r="6777" spans="1:9" x14ac:dyDescent="0.3">
      <c r="A6777">
        <v>10359</v>
      </c>
      <c r="B6777" t="s">
        <v>1822</v>
      </c>
      <c r="C6777">
        <v>20160504</v>
      </c>
      <c r="D6777">
        <v>0</v>
      </c>
      <c r="E6777">
        <v>10341</v>
      </c>
      <c r="F6777" t="s">
        <v>1804</v>
      </c>
      <c r="G6777">
        <v>3</v>
      </c>
      <c r="H6777" t="s">
        <v>16</v>
      </c>
      <c r="I6777" t="str">
        <f t="shared" si="105"/>
        <v>201605</v>
      </c>
    </row>
    <row r="6778" spans="1:9" x14ac:dyDescent="0.3">
      <c r="A6778">
        <v>10299</v>
      </c>
      <c r="B6778" t="s">
        <v>1803</v>
      </c>
      <c r="C6778">
        <v>20160504</v>
      </c>
      <c r="D6778">
        <v>3</v>
      </c>
      <c r="E6778">
        <v>10208</v>
      </c>
      <c r="F6778" t="s">
        <v>1807</v>
      </c>
      <c r="G6778">
        <v>3</v>
      </c>
      <c r="H6778" t="s">
        <v>652</v>
      </c>
      <c r="I6778" t="str">
        <f t="shared" si="105"/>
        <v>201605</v>
      </c>
    </row>
    <row r="6779" spans="1:9" x14ac:dyDescent="0.3">
      <c r="A6779">
        <v>10377</v>
      </c>
      <c r="B6779" t="s">
        <v>1802</v>
      </c>
      <c r="C6779">
        <v>20160504</v>
      </c>
      <c r="D6779">
        <v>3</v>
      </c>
      <c r="E6779">
        <v>10372</v>
      </c>
      <c r="F6779" t="s">
        <v>1852</v>
      </c>
      <c r="G6779">
        <v>3</v>
      </c>
      <c r="I6779" t="str">
        <f t="shared" si="105"/>
        <v>201605</v>
      </c>
    </row>
    <row r="6780" spans="1:9" x14ac:dyDescent="0.3">
      <c r="A6780">
        <v>10343</v>
      </c>
      <c r="B6780" t="s">
        <v>1849</v>
      </c>
      <c r="C6780">
        <v>20160503</v>
      </c>
      <c r="D6780">
        <v>3</v>
      </c>
      <c r="E6780">
        <v>10194</v>
      </c>
      <c r="F6780" t="s">
        <v>1833</v>
      </c>
      <c r="G6780">
        <v>3</v>
      </c>
      <c r="I6780" t="str">
        <f t="shared" si="105"/>
        <v>201605</v>
      </c>
    </row>
    <row r="6781" spans="1:9" x14ac:dyDescent="0.3">
      <c r="A6781">
        <v>10343</v>
      </c>
      <c r="B6781" t="s">
        <v>1849</v>
      </c>
      <c r="C6781">
        <v>20160504</v>
      </c>
      <c r="D6781">
        <v>3</v>
      </c>
      <c r="E6781">
        <v>10194</v>
      </c>
      <c r="F6781" t="s">
        <v>1833</v>
      </c>
      <c r="G6781">
        <v>3</v>
      </c>
      <c r="I6781" t="str">
        <f t="shared" si="105"/>
        <v>201605</v>
      </c>
    </row>
    <row r="6782" spans="1:9" x14ac:dyDescent="0.3">
      <c r="A6782">
        <v>10369</v>
      </c>
      <c r="B6782" t="s">
        <v>1845</v>
      </c>
      <c r="C6782">
        <v>20160504</v>
      </c>
      <c r="D6782">
        <v>0</v>
      </c>
      <c r="E6782">
        <v>10056</v>
      </c>
      <c r="F6782" t="s">
        <v>1848</v>
      </c>
      <c r="G6782">
        <v>3</v>
      </c>
      <c r="H6782" t="s">
        <v>653</v>
      </c>
      <c r="I6782" t="str">
        <f t="shared" si="105"/>
        <v>201605</v>
      </c>
    </row>
    <row r="6783" spans="1:9" x14ac:dyDescent="0.3">
      <c r="A6783">
        <v>10351</v>
      </c>
      <c r="B6783" t="s">
        <v>1821</v>
      </c>
      <c r="C6783">
        <v>20160504</v>
      </c>
      <c r="D6783">
        <v>3</v>
      </c>
      <c r="E6783">
        <v>10369</v>
      </c>
      <c r="F6783" t="s">
        <v>1845</v>
      </c>
      <c r="G6783">
        <v>3</v>
      </c>
      <c r="H6783" t="s">
        <v>654</v>
      </c>
      <c r="I6783" t="str">
        <f t="shared" si="105"/>
        <v>201605</v>
      </c>
    </row>
    <row r="6784" spans="1:9" x14ac:dyDescent="0.3">
      <c r="A6784">
        <v>10358</v>
      </c>
      <c r="B6784" t="s">
        <v>1809</v>
      </c>
      <c r="C6784">
        <v>20160504</v>
      </c>
      <c r="D6784">
        <v>3</v>
      </c>
      <c r="E6784">
        <v>10366</v>
      </c>
      <c r="F6784" t="s">
        <v>1821</v>
      </c>
      <c r="G6784">
        <v>3</v>
      </c>
      <c r="I6784" t="str">
        <f t="shared" si="105"/>
        <v>201605</v>
      </c>
    </row>
    <row r="6785" spans="1:9" x14ac:dyDescent="0.3">
      <c r="A6785">
        <v>10389</v>
      </c>
      <c r="B6785" t="s">
        <v>1853</v>
      </c>
      <c r="C6785">
        <v>20160504</v>
      </c>
      <c r="D6785">
        <v>3</v>
      </c>
      <c r="E6785">
        <v>10331</v>
      </c>
      <c r="F6785" t="s">
        <v>1796</v>
      </c>
      <c r="G6785">
        <v>3</v>
      </c>
      <c r="H6785" t="s">
        <v>57</v>
      </c>
      <c r="I6785" t="str">
        <f t="shared" si="105"/>
        <v>201605</v>
      </c>
    </row>
    <row r="6786" spans="1:9" x14ac:dyDescent="0.3">
      <c r="A6786">
        <v>10378</v>
      </c>
      <c r="B6786" t="s">
        <v>1799</v>
      </c>
      <c r="C6786">
        <v>20160503</v>
      </c>
      <c r="D6786">
        <v>3</v>
      </c>
      <c r="E6786">
        <v>10383</v>
      </c>
      <c r="F6786" t="s">
        <v>1804</v>
      </c>
      <c r="G6786">
        <v>3</v>
      </c>
      <c r="H6786" t="s">
        <v>70</v>
      </c>
      <c r="I6786" t="str">
        <f t="shared" si="105"/>
        <v>201605</v>
      </c>
    </row>
    <row r="6787" spans="1:9" x14ac:dyDescent="0.3">
      <c r="A6787">
        <v>10269</v>
      </c>
      <c r="B6787" t="s">
        <v>1795</v>
      </c>
      <c r="C6787">
        <v>20160505</v>
      </c>
      <c r="D6787">
        <v>3</v>
      </c>
      <c r="G6787">
        <v>0</v>
      </c>
      <c r="I6787" t="str">
        <f t="shared" ref="I6787:I6850" si="106">LEFT(C6787,6)</f>
        <v>201605</v>
      </c>
    </row>
    <row r="6788" spans="1:9" x14ac:dyDescent="0.3">
      <c r="A6788">
        <v>10371</v>
      </c>
      <c r="B6788" t="s">
        <v>1835</v>
      </c>
      <c r="C6788">
        <v>20160504</v>
      </c>
      <c r="D6788">
        <v>3</v>
      </c>
      <c r="E6788">
        <v>10208</v>
      </c>
      <c r="F6788" t="s">
        <v>1807</v>
      </c>
      <c r="G6788">
        <v>3</v>
      </c>
      <c r="I6788" t="str">
        <f t="shared" si="106"/>
        <v>201605</v>
      </c>
    </row>
    <row r="6789" spans="1:9" x14ac:dyDescent="0.3">
      <c r="A6789">
        <v>10175</v>
      </c>
      <c r="B6789" t="s">
        <v>1825</v>
      </c>
      <c r="C6789">
        <v>20160504</v>
      </c>
      <c r="D6789">
        <v>3</v>
      </c>
      <c r="E6789">
        <v>10336</v>
      </c>
      <c r="F6789" t="s">
        <v>1796</v>
      </c>
      <c r="G6789">
        <v>3</v>
      </c>
      <c r="H6789" t="s">
        <v>18</v>
      </c>
      <c r="I6789" t="str">
        <f t="shared" si="106"/>
        <v>201605</v>
      </c>
    </row>
    <row r="6790" spans="1:9" x14ac:dyDescent="0.3">
      <c r="A6790">
        <v>10386</v>
      </c>
      <c r="B6790" t="s">
        <v>1861</v>
      </c>
      <c r="C6790">
        <v>20160504</v>
      </c>
      <c r="D6790">
        <v>3</v>
      </c>
      <c r="E6790">
        <v>10292</v>
      </c>
      <c r="F6790" t="s">
        <v>1820</v>
      </c>
      <c r="G6790">
        <v>3</v>
      </c>
      <c r="I6790" t="str">
        <f t="shared" si="106"/>
        <v>201605</v>
      </c>
    </row>
    <row r="6791" spans="1:9" x14ac:dyDescent="0.3">
      <c r="A6791">
        <v>10266</v>
      </c>
      <c r="B6791" t="s">
        <v>1841</v>
      </c>
      <c r="C6791">
        <v>20160504</v>
      </c>
      <c r="D6791">
        <v>3</v>
      </c>
      <c r="E6791">
        <v>10321</v>
      </c>
      <c r="F6791" t="s">
        <v>1815</v>
      </c>
      <c r="G6791">
        <v>3</v>
      </c>
      <c r="I6791" t="str">
        <f t="shared" si="106"/>
        <v>201605</v>
      </c>
    </row>
    <row r="6792" spans="1:9" x14ac:dyDescent="0.3">
      <c r="A6792">
        <v>10329</v>
      </c>
      <c r="B6792" t="s">
        <v>1842</v>
      </c>
      <c r="C6792">
        <v>20160502</v>
      </c>
      <c r="D6792">
        <v>0</v>
      </c>
      <c r="G6792">
        <v>0</v>
      </c>
      <c r="I6792" t="str">
        <f t="shared" si="106"/>
        <v>201605</v>
      </c>
    </row>
    <row r="6793" spans="1:9" x14ac:dyDescent="0.3">
      <c r="A6793">
        <v>10329</v>
      </c>
      <c r="B6793" t="s">
        <v>1842</v>
      </c>
      <c r="C6793">
        <v>20160503</v>
      </c>
      <c r="D6793">
        <v>0</v>
      </c>
      <c r="G6793">
        <v>0</v>
      </c>
      <c r="I6793" t="str">
        <f t="shared" si="106"/>
        <v>201605</v>
      </c>
    </row>
    <row r="6794" spans="1:9" x14ac:dyDescent="0.3">
      <c r="A6794">
        <v>10329</v>
      </c>
      <c r="B6794" t="s">
        <v>1842</v>
      </c>
      <c r="C6794">
        <v>20160504</v>
      </c>
      <c r="D6794">
        <v>0</v>
      </c>
      <c r="G6794">
        <v>0</v>
      </c>
      <c r="I6794" t="str">
        <f t="shared" si="106"/>
        <v>201605</v>
      </c>
    </row>
    <row r="6795" spans="1:9" x14ac:dyDescent="0.3">
      <c r="A6795">
        <v>10416</v>
      </c>
      <c r="B6795" t="s">
        <v>1869</v>
      </c>
      <c r="C6795">
        <v>20160504</v>
      </c>
      <c r="D6795">
        <v>3</v>
      </c>
      <c r="E6795">
        <v>10384</v>
      </c>
      <c r="F6795" t="s">
        <v>1829</v>
      </c>
      <c r="G6795">
        <v>3</v>
      </c>
      <c r="I6795" t="str">
        <f t="shared" si="106"/>
        <v>201605</v>
      </c>
    </row>
    <row r="6796" spans="1:9" x14ac:dyDescent="0.3">
      <c r="A6796">
        <v>10378</v>
      </c>
      <c r="B6796" t="s">
        <v>1799</v>
      </c>
      <c r="C6796">
        <v>20160504</v>
      </c>
      <c r="D6796">
        <v>3</v>
      </c>
      <c r="E6796">
        <v>10383</v>
      </c>
      <c r="F6796" t="s">
        <v>1804</v>
      </c>
      <c r="G6796">
        <v>3</v>
      </c>
      <c r="H6796" t="s">
        <v>320</v>
      </c>
      <c r="I6796" t="str">
        <f t="shared" si="106"/>
        <v>201605</v>
      </c>
    </row>
    <row r="6797" spans="1:9" x14ac:dyDescent="0.3">
      <c r="A6797">
        <v>10111</v>
      </c>
      <c r="B6797" t="s">
        <v>1817</v>
      </c>
      <c r="C6797">
        <v>20160504</v>
      </c>
      <c r="D6797">
        <v>3</v>
      </c>
      <c r="E6797">
        <v>10082</v>
      </c>
      <c r="F6797" t="s">
        <v>1836</v>
      </c>
      <c r="G6797">
        <v>3</v>
      </c>
      <c r="I6797" t="str">
        <f t="shared" si="106"/>
        <v>201605</v>
      </c>
    </row>
    <row r="6798" spans="1:9" x14ac:dyDescent="0.3">
      <c r="A6798">
        <v>10419</v>
      </c>
      <c r="B6798" t="s">
        <v>1871</v>
      </c>
      <c r="C6798">
        <v>20160504</v>
      </c>
      <c r="D6798">
        <v>0</v>
      </c>
      <c r="G6798">
        <v>0</v>
      </c>
      <c r="I6798" t="str">
        <f t="shared" si="106"/>
        <v>201605</v>
      </c>
    </row>
    <row r="6799" spans="1:9" x14ac:dyDescent="0.3">
      <c r="A6799">
        <v>10252</v>
      </c>
      <c r="B6799" t="s">
        <v>1801</v>
      </c>
      <c r="C6799">
        <v>20160504</v>
      </c>
      <c r="D6799">
        <v>3</v>
      </c>
      <c r="E6799">
        <v>10093</v>
      </c>
      <c r="F6799" t="s">
        <v>1819</v>
      </c>
      <c r="G6799">
        <v>3</v>
      </c>
      <c r="I6799" t="str">
        <f t="shared" si="106"/>
        <v>201605</v>
      </c>
    </row>
    <row r="6800" spans="1:9" x14ac:dyDescent="0.3">
      <c r="A6800">
        <v>10321</v>
      </c>
      <c r="B6800" t="s">
        <v>1815</v>
      </c>
      <c r="C6800">
        <v>20160504</v>
      </c>
      <c r="D6800">
        <v>3</v>
      </c>
      <c r="E6800">
        <v>10182</v>
      </c>
      <c r="F6800" t="s">
        <v>1821</v>
      </c>
      <c r="G6800">
        <v>3</v>
      </c>
      <c r="I6800" t="str">
        <f t="shared" si="106"/>
        <v>201605</v>
      </c>
    </row>
    <row r="6801" spans="1:9" x14ac:dyDescent="0.3">
      <c r="A6801">
        <v>10208</v>
      </c>
      <c r="B6801" t="s">
        <v>1807</v>
      </c>
      <c r="C6801">
        <v>20160505</v>
      </c>
      <c r="D6801">
        <v>3</v>
      </c>
      <c r="E6801">
        <v>10299</v>
      </c>
      <c r="F6801" t="s">
        <v>1803</v>
      </c>
      <c r="G6801">
        <v>3</v>
      </c>
      <c r="H6801" t="s">
        <v>655</v>
      </c>
      <c r="I6801" t="str">
        <f t="shared" si="106"/>
        <v>201605</v>
      </c>
    </row>
    <row r="6802" spans="1:9" x14ac:dyDescent="0.3">
      <c r="A6802">
        <v>10194</v>
      </c>
      <c r="B6802" t="s">
        <v>1833</v>
      </c>
      <c r="C6802">
        <v>20160504</v>
      </c>
      <c r="D6802">
        <v>3</v>
      </c>
      <c r="E6802">
        <v>10343</v>
      </c>
      <c r="F6802" t="s">
        <v>1849</v>
      </c>
      <c r="G6802">
        <v>3</v>
      </c>
      <c r="I6802" t="str">
        <f t="shared" si="106"/>
        <v>201605</v>
      </c>
    </row>
    <row r="6803" spans="1:9" x14ac:dyDescent="0.3">
      <c r="A6803">
        <v>10182</v>
      </c>
      <c r="B6803" t="s">
        <v>1821</v>
      </c>
      <c r="C6803">
        <v>20160504</v>
      </c>
      <c r="D6803">
        <v>3</v>
      </c>
      <c r="E6803">
        <v>10266</v>
      </c>
      <c r="F6803" t="s">
        <v>1841</v>
      </c>
      <c r="G6803">
        <v>3</v>
      </c>
      <c r="I6803" t="str">
        <f t="shared" si="106"/>
        <v>201605</v>
      </c>
    </row>
    <row r="6804" spans="1:9" x14ac:dyDescent="0.3">
      <c r="A6804">
        <v>10280</v>
      </c>
      <c r="B6804" t="s">
        <v>1805</v>
      </c>
      <c r="C6804">
        <v>20160505</v>
      </c>
      <c r="D6804">
        <v>3</v>
      </c>
      <c r="E6804">
        <v>10269</v>
      </c>
      <c r="F6804" t="s">
        <v>1795</v>
      </c>
      <c r="G6804">
        <v>3</v>
      </c>
      <c r="I6804" t="str">
        <f t="shared" si="106"/>
        <v>201605</v>
      </c>
    </row>
    <row r="6805" spans="1:9" x14ac:dyDescent="0.3">
      <c r="A6805">
        <v>10111</v>
      </c>
      <c r="B6805" t="s">
        <v>1817</v>
      </c>
      <c r="C6805">
        <v>20160505</v>
      </c>
      <c r="D6805">
        <v>3</v>
      </c>
      <c r="G6805">
        <v>0</v>
      </c>
      <c r="I6805" t="str">
        <f t="shared" si="106"/>
        <v>201605</v>
      </c>
    </row>
    <row r="6806" spans="1:9" x14ac:dyDescent="0.3">
      <c r="A6806">
        <v>10377</v>
      </c>
      <c r="B6806" t="s">
        <v>1802</v>
      </c>
      <c r="C6806">
        <v>20160505</v>
      </c>
      <c r="D6806">
        <v>3</v>
      </c>
      <c r="G6806">
        <v>0</v>
      </c>
      <c r="I6806" t="str">
        <f t="shared" si="106"/>
        <v>201605</v>
      </c>
    </row>
    <row r="6807" spans="1:9" x14ac:dyDescent="0.3">
      <c r="A6807">
        <v>10164</v>
      </c>
      <c r="B6807" t="s">
        <v>1828</v>
      </c>
      <c r="C6807">
        <v>20160504</v>
      </c>
      <c r="D6807">
        <v>3</v>
      </c>
      <c r="E6807">
        <v>10331</v>
      </c>
      <c r="F6807" t="s">
        <v>1796</v>
      </c>
      <c r="G6807">
        <v>3</v>
      </c>
      <c r="H6807" t="s">
        <v>14</v>
      </c>
      <c r="I6807" t="str">
        <f t="shared" si="106"/>
        <v>201605</v>
      </c>
    </row>
    <row r="6808" spans="1:9" x14ac:dyDescent="0.3">
      <c r="A6808">
        <v>10316</v>
      </c>
      <c r="B6808" t="s">
        <v>1834</v>
      </c>
      <c r="C6808">
        <v>20160502</v>
      </c>
      <c r="D6808">
        <v>0</v>
      </c>
      <c r="G6808">
        <v>0</v>
      </c>
      <c r="I6808" t="str">
        <f t="shared" si="106"/>
        <v>201605</v>
      </c>
    </row>
    <row r="6809" spans="1:9" x14ac:dyDescent="0.3">
      <c r="A6809">
        <v>10316</v>
      </c>
      <c r="B6809" t="s">
        <v>1834</v>
      </c>
      <c r="C6809">
        <v>20160503</v>
      </c>
      <c r="D6809">
        <v>0</v>
      </c>
      <c r="G6809">
        <v>0</v>
      </c>
      <c r="I6809" t="str">
        <f t="shared" si="106"/>
        <v>201605</v>
      </c>
    </row>
    <row r="6810" spans="1:9" x14ac:dyDescent="0.3">
      <c r="A6810">
        <v>10316</v>
      </c>
      <c r="B6810" t="s">
        <v>1834</v>
      </c>
      <c r="C6810">
        <v>20160504</v>
      </c>
      <c r="D6810">
        <v>0</v>
      </c>
      <c r="G6810">
        <v>0</v>
      </c>
      <c r="I6810" t="str">
        <f t="shared" si="106"/>
        <v>201605</v>
      </c>
    </row>
    <row r="6811" spans="1:9" x14ac:dyDescent="0.3">
      <c r="A6811">
        <v>10407</v>
      </c>
      <c r="B6811" t="s">
        <v>1865</v>
      </c>
      <c r="C6811">
        <v>20160504</v>
      </c>
      <c r="D6811">
        <v>0</v>
      </c>
      <c r="G6811">
        <v>0</v>
      </c>
      <c r="I6811" t="str">
        <f t="shared" si="106"/>
        <v>201605</v>
      </c>
    </row>
    <row r="6812" spans="1:9" x14ac:dyDescent="0.3">
      <c r="A6812">
        <v>10269</v>
      </c>
      <c r="B6812" t="s">
        <v>1795</v>
      </c>
      <c r="C6812">
        <v>20160506</v>
      </c>
      <c r="D6812">
        <v>3</v>
      </c>
      <c r="E6812">
        <v>10330</v>
      </c>
      <c r="F6812" t="s">
        <v>1813</v>
      </c>
      <c r="G6812">
        <v>3</v>
      </c>
      <c r="I6812" t="str">
        <f t="shared" si="106"/>
        <v>201605</v>
      </c>
    </row>
    <row r="6813" spans="1:9" x14ac:dyDescent="0.3">
      <c r="A6813">
        <v>10064</v>
      </c>
      <c r="B6813" t="s">
        <v>1830</v>
      </c>
      <c r="C6813">
        <v>20160504</v>
      </c>
      <c r="D6813">
        <v>0</v>
      </c>
      <c r="G6813">
        <v>0</v>
      </c>
      <c r="I6813" t="str">
        <f t="shared" si="106"/>
        <v>201605</v>
      </c>
    </row>
    <row r="6814" spans="1:9" x14ac:dyDescent="0.3">
      <c r="A6814">
        <v>10308</v>
      </c>
      <c r="B6814" t="s">
        <v>1798</v>
      </c>
      <c r="C6814">
        <v>20160504</v>
      </c>
      <c r="D6814">
        <v>0</v>
      </c>
      <c r="G6814">
        <v>0</v>
      </c>
      <c r="I6814" t="str">
        <f t="shared" si="106"/>
        <v>201605</v>
      </c>
    </row>
    <row r="6815" spans="1:9" x14ac:dyDescent="0.3">
      <c r="A6815">
        <v>10308</v>
      </c>
      <c r="B6815" t="s">
        <v>1798</v>
      </c>
      <c r="C6815">
        <v>20160505</v>
      </c>
      <c r="D6815">
        <v>3</v>
      </c>
      <c r="E6815">
        <v>10259</v>
      </c>
      <c r="F6815" t="s">
        <v>1794</v>
      </c>
      <c r="G6815">
        <v>3</v>
      </c>
      <c r="I6815" t="str">
        <f t="shared" si="106"/>
        <v>201605</v>
      </c>
    </row>
    <row r="6816" spans="1:9" x14ac:dyDescent="0.3">
      <c r="A6816">
        <v>10308</v>
      </c>
      <c r="B6816" t="s">
        <v>1798</v>
      </c>
      <c r="C6816">
        <v>20160506</v>
      </c>
      <c r="D6816">
        <v>3</v>
      </c>
      <c r="E6816">
        <v>10259</v>
      </c>
      <c r="F6816" t="s">
        <v>1794</v>
      </c>
      <c r="G6816">
        <v>3</v>
      </c>
      <c r="I6816" t="str">
        <f t="shared" si="106"/>
        <v>201605</v>
      </c>
    </row>
    <row r="6817" spans="1:9" x14ac:dyDescent="0.3">
      <c r="A6817">
        <v>10234</v>
      </c>
      <c r="B6817" t="s">
        <v>1797</v>
      </c>
      <c r="C6817">
        <v>20160506</v>
      </c>
      <c r="D6817">
        <v>3</v>
      </c>
      <c r="G6817">
        <v>0</v>
      </c>
      <c r="I6817" t="str">
        <f t="shared" si="106"/>
        <v>201605</v>
      </c>
    </row>
    <row r="6818" spans="1:9" x14ac:dyDescent="0.3">
      <c r="A6818">
        <v>10234</v>
      </c>
      <c r="B6818" t="s">
        <v>1797</v>
      </c>
      <c r="C6818">
        <v>20160505</v>
      </c>
      <c r="D6818">
        <v>3</v>
      </c>
      <c r="G6818">
        <v>0</v>
      </c>
      <c r="I6818" t="str">
        <f t="shared" si="106"/>
        <v>201605</v>
      </c>
    </row>
    <row r="6819" spans="1:9" x14ac:dyDescent="0.3">
      <c r="A6819">
        <v>10377</v>
      </c>
      <c r="B6819" t="s">
        <v>1802</v>
      </c>
      <c r="C6819">
        <v>20160506</v>
      </c>
      <c r="D6819">
        <v>3</v>
      </c>
      <c r="G6819">
        <v>0</v>
      </c>
      <c r="I6819" t="str">
        <f t="shared" si="106"/>
        <v>201605</v>
      </c>
    </row>
    <row r="6820" spans="1:9" x14ac:dyDescent="0.3">
      <c r="A6820">
        <v>10386</v>
      </c>
      <c r="B6820" t="s">
        <v>1861</v>
      </c>
      <c r="C6820">
        <v>20160505</v>
      </c>
      <c r="D6820">
        <v>3</v>
      </c>
      <c r="E6820">
        <v>10292</v>
      </c>
      <c r="F6820" t="s">
        <v>1820</v>
      </c>
      <c r="G6820">
        <v>3</v>
      </c>
      <c r="I6820" t="str">
        <f t="shared" si="106"/>
        <v>201605</v>
      </c>
    </row>
    <row r="6821" spans="1:9" x14ac:dyDescent="0.3">
      <c r="A6821">
        <v>10269</v>
      </c>
      <c r="B6821" t="s">
        <v>1795</v>
      </c>
      <c r="C6821">
        <v>20160507</v>
      </c>
      <c r="D6821">
        <v>3</v>
      </c>
      <c r="G6821">
        <v>0</v>
      </c>
      <c r="I6821" t="str">
        <f t="shared" si="106"/>
        <v>201605</v>
      </c>
    </row>
    <row r="6822" spans="1:9" x14ac:dyDescent="0.3">
      <c r="A6822">
        <v>10234</v>
      </c>
      <c r="B6822" t="s">
        <v>1797</v>
      </c>
      <c r="C6822">
        <v>20160507</v>
      </c>
      <c r="D6822">
        <v>3</v>
      </c>
      <c r="G6822">
        <v>0</v>
      </c>
      <c r="I6822" t="str">
        <f t="shared" si="106"/>
        <v>201605</v>
      </c>
    </row>
    <row r="6823" spans="1:9" x14ac:dyDescent="0.3">
      <c r="A6823">
        <v>10204</v>
      </c>
      <c r="B6823" t="s">
        <v>1818</v>
      </c>
      <c r="C6823">
        <v>20160506</v>
      </c>
      <c r="D6823">
        <v>3</v>
      </c>
      <c r="G6823">
        <v>0</v>
      </c>
      <c r="I6823" t="str">
        <f t="shared" si="106"/>
        <v>201605</v>
      </c>
    </row>
    <row r="6824" spans="1:9" x14ac:dyDescent="0.3">
      <c r="A6824">
        <v>10204</v>
      </c>
      <c r="B6824" t="s">
        <v>1818</v>
      </c>
      <c r="C6824">
        <v>20160507</v>
      </c>
      <c r="D6824">
        <v>3</v>
      </c>
      <c r="G6824">
        <v>0</v>
      </c>
      <c r="I6824" t="str">
        <f t="shared" si="106"/>
        <v>201605</v>
      </c>
    </row>
    <row r="6825" spans="1:9" x14ac:dyDescent="0.3">
      <c r="A6825">
        <v>10269</v>
      </c>
      <c r="B6825" t="s">
        <v>1795</v>
      </c>
      <c r="C6825">
        <v>20160508</v>
      </c>
      <c r="D6825">
        <v>3</v>
      </c>
      <c r="G6825">
        <v>0</v>
      </c>
      <c r="I6825" t="str">
        <f t="shared" si="106"/>
        <v>201605</v>
      </c>
    </row>
    <row r="6826" spans="1:9" x14ac:dyDescent="0.3">
      <c r="A6826">
        <v>10377</v>
      </c>
      <c r="B6826" t="s">
        <v>1802</v>
      </c>
      <c r="C6826">
        <v>20160507</v>
      </c>
      <c r="D6826">
        <v>3</v>
      </c>
      <c r="G6826">
        <v>0</v>
      </c>
      <c r="I6826" t="str">
        <f t="shared" si="106"/>
        <v>201605</v>
      </c>
    </row>
    <row r="6827" spans="1:9" x14ac:dyDescent="0.3">
      <c r="A6827">
        <v>10335</v>
      </c>
      <c r="B6827" t="s">
        <v>1854</v>
      </c>
      <c r="C6827">
        <v>20160422</v>
      </c>
      <c r="D6827">
        <v>0</v>
      </c>
      <c r="G6827">
        <v>0</v>
      </c>
      <c r="I6827" t="str">
        <f t="shared" si="106"/>
        <v>201604</v>
      </c>
    </row>
    <row r="6828" spans="1:9" x14ac:dyDescent="0.3">
      <c r="A6828">
        <v>10234</v>
      </c>
      <c r="B6828" t="s">
        <v>1797</v>
      </c>
      <c r="C6828">
        <v>20160508</v>
      </c>
      <c r="D6828">
        <v>3</v>
      </c>
      <c r="G6828">
        <v>0</v>
      </c>
      <c r="I6828" t="str">
        <f t="shared" si="106"/>
        <v>201605</v>
      </c>
    </row>
    <row r="6829" spans="1:9" x14ac:dyDescent="0.3">
      <c r="A6829">
        <v>10335</v>
      </c>
      <c r="B6829" t="s">
        <v>1854</v>
      </c>
      <c r="C6829">
        <v>20160425</v>
      </c>
      <c r="D6829">
        <v>0</v>
      </c>
      <c r="G6829">
        <v>0</v>
      </c>
      <c r="I6829" t="str">
        <f t="shared" si="106"/>
        <v>201604</v>
      </c>
    </row>
    <row r="6830" spans="1:9" x14ac:dyDescent="0.3">
      <c r="A6830">
        <v>10335</v>
      </c>
      <c r="B6830" t="s">
        <v>1854</v>
      </c>
      <c r="C6830">
        <v>20160426</v>
      </c>
      <c r="D6830">
        <v>0</v>
      </c>
      <c r="G6830">
        <v>0</v>
      </c>
      <c r="I6830" t="str">
        <f t="shared" si="106"/>
        <v>201604</v>
      </c>
    </row>
    <row r="6831" spans="1:9" x14ac:dyDescent="0.3">
      <c r="A6831">
        <v>10335</v>
      </c>
      <c r="B6831" t="s">
        <v>1854</v>
      </c>
      <c r="C6831">
        <v>20160427</v>
      </c>
      <c r="D6831">
        <v>0</v>
      </c>
      <c r="G6831">
        <v>0</v>
      </c>
      <c r="I6831" t="str">
        <f t="shared" si="106"/>
        <v>201604</v>
      </c>
    </row>
    <row r="6832" spans="1:9" x14ac:dyDescent="0.3">
      <c r="A6832">
        <v>10335</v>
      </c>
      <c r="B6832" t="s">
        <v>1854</v>
      </c>
      <c r="C6832">
        <v>20160428</v>
      </c>
      <c r="D6832">
        <v>0</v>
      </c>
      <c r="G6832">
        <v>0</v>
      </c>
      <c r="I6832" t="str">
        <f t="shared" si="106"/>
        <v>201604</v>
      </c>
    </row>
    <row r="6833" spans="1:9" x14ac:dyDescent="0.3">
      <c r="A6833">
        <v>10335</v>
      </c>
      <c r="B6833" t="s">
        <v>1854</v>
      </c>
      <c r="C6833">
        <v>20160429</v>
      </c>
      <c r="D6833">
        <v>0</v>
      </c>
      <c r="G6833">
        <v>0</v>
      </c>
      <c r="I6833" t="str">
        <f t="shared" si="106"/>
        <v>201604</v>
      </c>
    </row>
    <row r="6834" spans="1:9" x14ac:dyDescent="0.3">
      <c r="A6834">
        <v>10335</v>
      </c>
      <c r="B6834" t="s">
        <v>1854</v>
      </c>
      <c r="C6834">
        <v>20160502</v>
      </c>
      <c r="D6834">
        <v>0</v>
      </c>
      <c r="G6834">
        <v>0</v>
      </c>
      <c r="I6834" t="str">
        <f t="shared" si="106"/>
        <v>201605</v>
      </c>
    </row>
    <row r="6835" spans="1:9" x14ac:dyDescent="0.3">
      <c r="A6835">
        <v>10335</v>
      </c>
      <c r="B6835" t="s">
        <v>1854</v>
      </c>
      <c r="C6835">
        <v>20160503</v>
      </c>
      <c r="D6835">
        <v>0</v>
      </c>
      <c r="G6835">
        <v>0</v>
      </c>
      <c r="I6835" t="str">
        <f t="shared" si="106"/>
        <v>201605</v>
      </c>
    </row>
    <row r="6836" spans="1:9" x14ac:dyDescent="0.3">
      <c r="A6836">
        <v>10335</v>
      </c>
      <c r="B6836" t="s">
        <v>1854</v>
      </c>
      <c r="C6836">
        <v>20160504</v>
      </c>
      <c r="D6836">
        <v>0</v>
      </c>
      <c r="G6836">
        <v>0</v>
      </c>
      <c r="I6836" t="str">
        <f t="shared" si="106"/>
        <v>201605</v>
      </c>
    </row>
    <row r="6837" spans="1:9" x14ac:dyDescent="0.3">
      <c r="A6837">
        <v>10386</v>
      </c>
      <c r="B6837" t="s">
        <v>1861</v>
      </c>
      <c r="C6837">
        <v>20160507</v>
      </c>
      <c r="D6837">
        <v>0</v>
      </c>
      <c r="E6837">
        <v>10292</v>
      </c>
      <c r="F6837" t="s">
        <v>1820</v>
      </c>
      <c r="G6837">
        <v>3</v>
      </c>
      <c r="I6837" t="str">
        <f t="shared" si="106"/>
        <v>201605</v>
      </c>
    </row>
    <row r="6838" spans="1:9" x14ac:dyDescent="0.3">
      <c r="A6838">
        <v>10386</v>
      </c>
      <c r="B6838" t="s">
        <v>1861</v>
      </c>
      <c r="C6838">
        <v>20160508</v>
      </c>
      <c r="D6838">
        <v>0</v>
      </c>
      <c r="E6838">
        <v>10292</v>
      </c>
      <c r="F6838" t="s">
        <v>1820</v>
      </c>
      <c r="G6838">
        <v>3</v>
      </c>
      <c r="I6838" t="str">
        <f t="shared" si="106"/>
        <v>201605</v>
      </c>
    </row>
    <row r="6839" spans="1:9" x14ac:dyDescent="0.3">
      <c r="A6839">
        <v>10377</v>
      </c>
      <c r="B6839" t="s">
        <v>1802</v>
      </c>
      <c r="C6839">
        <v>20160508</v>
      </c>
      <c r="D6839">
        <v>3</v>
      </c>
      <c r="G6839">
        <v>0</v>
      </c>
      <c r="I6839" t="str">
        <f t="shared" si="106"/>
        <v>201605</v>
      </c>
    </row>
    <row r="6840" spans="1:9" x14ac:dyDescent="0.3">
      <c r="A6840">
        <v>10308</v>
      </c>
      <c r="B6840" t="s">
        <v>1798</v>
      </c>
      <c r="C6840">
        <v>20160508</v>
      </c>
      <c r="D6840">
        <v>3</v>
      </c>
      <c r="E6840">
        <v>10329</v>
      </c>
      <c r="F6840" t="s">
        <v>1842</v>
      </c>
      <c r="G6840">
        <v>3</v>
      </c>
      <c r="I6840" t="str">
        <f t="shared" si="106"/>
        <v>201605</v>
      </c>
    </row>
    <row r="6841" spans="1:9" x14ac:dyDescent="0.3">
      <c r="A6841">
        <v>10308</v>
      </c>
      <c r="B6841" t="s">
        <v>1798</v>
      </c>
      <c r="C6841">
        <v>20160509</v>
      </c>
      <c r="D6841">
        <v>3</v>
      </c>
      <c r="E6841">
        <v>10259</v>
      </c>
      <c r="F6841" t="s">
        <v>1794</v>
      </c>
      <c r="G6841">
        <v>3</v>
      </c>
      <c r="I6841" t="str">
        <f t="shared" si="106"/>
        <v>201605</v>
      </c>
    </row>
    <row r="6842" spans="1:9" x14ac:dyDescent="0.3">
      <c r="A6842">
        <v>10175</v>
      </c>
      <c r="B6842" t="s">
        <v>1825</v>
      </c>
      <c r="C6842">
        <v>20160508</v>
      </c>
      <c r="D6842">
        <v>3</v>
      </c>
      <c r="G6842">
        <v>0</v>
      </c>
      <c r="I6842" t="str">
        <f t="shared" si="106"/>
        <v>201605</v>
      </c>
    </row>
    <row r="6843" spans="1:9" x14ac:dyDescent="0.3">
      <c r="A6843">
        <v>10395</v>
      </c>
      <c r="B6843" t="s">
        <v>1859</v>
      </c>
      <c r="C6843">
        <v>20160509</v>
      </c>
      <c r="D6843">
        <v>3</v>
      </c>
      <c r="E6843">
        <v>10356</v>
      </c>
      <c r="F6843" t="s">
        <v>1794</v>
      </c>
      <c r="G6843">
        <v>3</v>
      </c>
      <c r="H6843" t="s">
        <v>656</v>
      </c>
      <c r="I6843" t="str">
        <f t="shared" si="106"/>
        <v>201605</v>
      </c>
    </row>
    <row r="6844" spans="1:9" x14ac:dyDescent="0.3">
      <c r="A6844">
        <v>10255</v>
      </c>
      <c r="B6844" t="s">
        <v>1796</v>
      </c>
      <c r="C6844">
        <v>20160502</v>
      </c>
      <c r="D6844">
        <v>0</v>
      </c>
      <c r="G6844">
        <v>0</v>
      </c>
      <c r="I6844" t="str">
        <f t="shared" si="106"/>
        <v>201605</v>
      </c>
    </row>
    <row r="6845" spans="1:9" x14ac:dyDescent="0.3">
      <c r="A6845">
        <v>10255</v>
      </c>
      <c r="B6845" t="s">
        <v>1796</v>
      </c>
      <c r="C6845">
        <v>20160428</v>
      </c>
      <c r="D6845">
        <v>0</v>
      </c>
      <c r="G6845">
        <v>0</v>
      </c>
      <c r="I6845" t="str">
        <f t="shared" si="106"/>
        <v>201604</v>
      </c>
    </row>
    <row r="6846" spans="1:9" x14ac:dyDescent="0.3">
      <c r="A6846">
        <v>10255</v>
      </c>
      <c r="B6846" t="s">
        <v>1796</v>
      </c>
      <c r="C6846">
        <v>20160429</v>
      </c>
      <c r="D6846">
        <v>0</v>
      </c>
      <c r="G6846">
        <v>0</v>
      </c>
      <c r="I6846" t="str">
        <f t="shared" si="106"/>
        <v>201604</v>
      </c>
    </row>
    <row r="6847" spans="1:9" x14ac:dyDescent="0.3">
      <c r="A6847">
        <v>10255</v>
      </c>
      <c r="B6847" t="s">
        <v>1796</v>
      </c>
      <c r="C6847">
        <v>20160430</v>
      </c>
      <c r="D6847">
        <v>0</v>
      </c>
      <c r="G6847">
        <v>0</v>
      </c>
      <c r="I6847" t="str">
        <f t="shared" si="106"/>
        <v>201604</v>
      </c>
    </row>
    <row r="6848" spans="1:9" x14ac:dyDescent="0.3">
      <c r="A6848">
        <v>10255</v>
      </c>
      <c r="B6848" t="s">
        <v>1796</v>
      </c>
      <c r="C6848">
        <v>20160503</v>
      </c>
      <c r="D6848">
        <v>0</v>
      </c>
      <c r="G6848">
        <v>0</v>
      </c>
      <c r="I6848" t="str">
        <f t="shared" si="106"/>
        <v>201605</v>
      </c>
    </row>
    <row r="6849" spans="1:9" x14ac:dyDescent="0.3">
      <c r="A6849">
        <v>10255</v>
      </c>
      <c r="B6849" t="s">
        <v>1796</v>
      </c>
      <c r="C6849">
        <v>20160504</v>
      </c>
      <c r="D6849">
        <v>0</v>
      </c>
      <c r="G6849">
        <v>0</v>
      </c>
      <c r="I6849" t="str">
        <f t="shared" si="106"/>
        <v>201605</v>
      </c>
    </row>
    <row r="6850" spans="1:9" x14ac:dyDescent="0.3">
      <c r="A6850">
        <v>10291</v>
      </c>
      <c r="B6850" t="s">
        <v>1821</v>
      </c>
      <c r="C6850">
        <v>20160508</v>
      </c>
      <c r="D6850">
        <v>3</v>
      </c>
      <c r="E6850">
        <v>10290</v>
      </c>
      <c r="F6850" t="s">
        <v>1846</v>
      </c>
      <c r="G6850">
        <v>3</v>
      </c>
      <c r="I6850" t="str">
        <f t="shared" si="106"/>
        <v>201605</v>
      </c>
    </row>
    <row r="6851" spans="1:9" x14ac:dyDescent="0.3">
      <c r="A6851">
        <v>10282</v>
      </c>
      <c r="B6851" t="s">
        <v>1810</v>
      </c>
      <c r="C6851">
        <v>20160509</v>
      </c>
      <c r="D6851">
        <v>3</v>
      </c>
      <c r="E6851">
        <v>10232</v>
      </c>
      <c r="F6851" t="s">
        <v>1816</v>
      </c>
      <c r="G6851">
        <v>3</v>
      </c>
      <c r="I6851" t="str">
        <f t="shared" ref="I6851:I6914" si="107">LEFT(C6851,6)</f>
        <v>201605</v>
      </c>
    </row>
    <row r="6852" spans="1:9" x14ac:dyDescent="0.3">
      <c r="A6852">
        <v>10179</v>
      </c>
      <c r="B6852" t="s">
        <v>1823</v>
      </c>
      <c r="C6852">
        <v>20160509</v>
      </c>
      <c r="D6852">
        <v>3</v>
      </c>
      <c r="E6852">
        <v>10282</v>
      </c>
      <c r="F6852" t="s">
        <v>1810</v>
      </c>
      <c r="G6852">
        <v>3</v>
      </c>
      <c r="I6852" t="str">
        <f t="shared" si="107"/>
        <v>201605</v>
      </c>
    </row>
    <row r="6853" spans="1:9" x14ac:dyDescent="0.3">
      <c r="A6853">
        <v>10330</v>
      </c>
      <c r="B6853" t="s">
        <v>1813</v>
      </c>
      <c r="C6853">
        <v>20160509</v>
      </c>
      <c r="D6853">
        <v>3</v>
      </c>
      <c r="E6853">
        <v>10259</v>
      </c>
      <c r="F6853" t="s">
        <v>1794</v>
      </c>
      <c r="G6853">
        <v>3</v>
      </c>
      <c r="I6853" t="str">
        <f t="shared" si="107"/>
        <v>201605</v>
      </c>
    </row>
    <row r="6854" spans="1:9" x14ac:dyDescent="0.3">
      <c r="A6854">
        <v>10286</v>
      </c>
      <c r="B6854" t="s">
        <v>1827</v>
      </c>
      <c r="C6854">
        <v>20160504</v>
      </c>
      <c r="D6854">
        <v>0</v>
      </c>
      <c r="G6854">
        <v>0</v>
      </c>
      <c r="I6854" t="str">
        <f t="shared" si="107"/>
        <v>201605</v>
      </c>
    </row>
    <row r="6855" spans="1:9" x14ac:dyDescent="0.3">
      <c r="A6855">
        <v>10286</v>
      </c>
      <c r="B6855" t="s">
        <v>1827</v>
      </c>
      <c r="C6855">
        <v>20160509</v>
      </c>
      <c r="D6855">
        <v>3</v>
      </c>
      <c r="E6855">
        <v>10294</v>
      </c>
      <c r="F6855" t="s">
        <v>1863</v>
      </c>
      <c r="G6855">
        <v>3</v>
      </c>
      <c r="I6855" t="str">
        <f t="shared" si="107"/>
        <v>201605</v>
      </c>
    </row>
    <row r="6856" spans="1:9" x14ac:dyDescent="0.3">
      <c r="A6856">
        <v>10371</v>
      </c>
      <c r="B6856" t="s">
        <v>1835</v>
      </c>
      <c r="C6856">
        <v>20160509</v>
      </c>
      <c r="D6856">
        <v>3</v>
      </c>
      <c r="E6856">
        <v>10208</v>
      </c>
      <c r="F6856" t="s">
        <v>1807</v>
      </c>
      <c r="G6856">
        <v>3</v>
      </c>
      <c r="I6856" t="str">
        <f t="shared" si="107"/>
        <v>201605</v>
      </c>
    </row>
    <row r="6857" spans="1:9" x14ac:dyDescent="0.3">
      <c r="A6857">
        <v>10093</v>
      </c>
      <c r="B6857" t="s">
        <v>1819</v>
      </c>
      <c r="C6857">
        <v>20160509</v>
      </c>
      <c r="D6857">
        <v>3</v>
      </c>
      <c r="E6857">
        <v>10291</v>
      </c>
      <c r="F6857" t="s">
        <v>1821</v>
      </c>
      <c r="G6857">
        <v>3</v>
      </c>
      <c r="H6857" t="s">
        <v>14</v>
      </c>
      <c r="I6857" t="str">
        <f t="shared" si="107"/>
        <v>201605</v>
      </c>
    </row>
    <row r="6858" spans="1:9" x14ac:dyDescent="0.3">
      <c r="A6858">
        <v>10292</v>
      </c>
      <c r="B6858" t="s">
        <v>1820</v>
      </c>
      <c r="C6858">
        <v>20160509</v>
      </c>
      <c r="D6858">
        <v>3</v>
      </c>
      <c r="E6858">
        <v>10252</v>
      </c>
      <c r="F6858" t="s">
        <v>1801</v>
      </c>
      <c r="G6858">
        <v>3</v>
      </c>
      <c r="H6858" t="s">
        <v>590</v>
      </c>
      <c r="I6858" t="str">
        <f t="shared" si="107"/>
        <v>201605</v>
      </c>
    </row>
    <row r="6859" spans="1:9" x14ac:dyDescent="0.3">
      <c r="A6859">
        <v>10269</v>
      </c>
      <c r="B6859" t="s">
        <v>1795</v>
      </c>
      <c r="C6859">
        <v>20160509</v>
      </c>
      <c r="D6859">
        <v>3</v>
      </c>
      <c r="E6859">
        <v>10280</v>
      </c>
      <c r="F6859" t="s">
        <v>1805</v>
      </c>
      <c r="G6859">
        <v>3</v>
      </c>
      <c r="I6859" t="str">
        <f t="shared" si="107"/>
        <v>201605</v>
      </c>
    </row>
    <row r="6860" spans="1:9" x14ac:dyDescent="0.3">
      <c r="A6860">
        <v>10321</v>
      </c>
      <c r="B6860" t="s">
        <v>1815</v>
      </c>
      <c r="C6860">
        <v>20160509</v>
      </c>
      <c r="D6860">
        <v>3</v>
      </c>
      <c r="E6860">
        <v>10182</v>
      </c>
      <c r="F6860" t="s">
        <v>1821</v>
      </c>
      <c r="G6860">
        <v>3</v>
      </c>
      <c r="I6860" t="str">
        <f t="shared" si="107"/>
        <v>201605</v>
      </c>
    </row>
    <row r="6861" spans="1:9" x14ac:dyDescent="0.3">
      <c r="A6861">
        <v>10359</v>
      </c>
      <c r="B6861" t="s">
        <v>1822</v>
      </c>
      <c r="C6861">
        <v>20160509</v>
      </c>
      <c r="D6861">
        <v>0</v>
      </c>
      <c r="E6861">
        <v>10341</v>
      </c>
      <c r="F6861" t="s">
        <v>1804</v>
      </c>
      <c r="G6861">
        <v>3</v>
      </c>
      <c r="H6861" t="s">
        <v>16</v>
      </c>
      <c r="I6861" t="str">
        <f t="shared" si="107"/>
        <v>201605</v>
      </c>
    </row>
    <row r="6862" spans="1:9" x14ac:dyDescent="0.3">
      <c r="A6862">
        <v>10384</v>
      </c>
      <c r="B6862" t="s">
        <v>1829</v>
      </c>
      <c r="C6862">
        <v>20160509</v>
      </c>
      <c r="D6862">
        <v>3</v>
      </c>
      <c r="E6862">
        <v>10416</v>
      </c>
      <c r="F6862" t="s">
        <v>1869</v>
      </c>
      <c r="G6862">
        <v>0</v>
      </c>
      <c r="I6862" t="str">
        <f t="shared" si="107"/>
        <v>201605</v>
      </c>
    </row>
    <row r="6863" spans="1:9" x14ac:dyDescent="0.3">
      <c r="A6863">
        <v>10369</v>
      </c>
      <c r="B6863" t="s">
        <v>1845</v>
      </c>
      <c r="C6863">
        <v>20160509</v>
      </c>
      <c r="D6863">
        <v>0</v>
      </c>
      <c r="G6863">
        <v>0</v>
      </c>
      <c r="I6863" t="str">
        <f t="shared" si="107"/>
        <v>201605</v>
      </c>
    </row>
    <row r="6864" spans="1:9" x14ac:dyDescent="0.3">
      <c r="A6864">
        <v>10379</v>
      </c>
      <c r="B6864" t="s">
        <v>1838</v>
      </c>
      <c r="C6864">
        <v>20160509</v>
      </c>
      <c r="D6864">
        <v>3</v>
      </c>
      <c r="E6864">
        <v>10382</v>
      </c>
      <c r="F6864" t="s">
        <v>1800</v>
      </c>
      <c r="G6864">
        <v>3</v>
      </c>
      <c r="I6864" t="str">
        <f t="shared" si="107"/>
        <v>201605</v>
      </c>
    </row>
    <row r="6865" spans="1:9" x14ac:dyDescent="0.3">
      <c r="A6865">
        <v>10385</v>
      </c>
      <c r="B6865" t="s">
        <v>1821</v>
      </c>
      <c r="C6865">
        <v>20160509</v>
      </c>
      <c r="D6865">
        <v>3</v>
      </c>
      <c r="E6865">
        <v>10351</v>
      </c>
      <c r="F6865" t="s">
        <v>1821</v>
      </c>
      <c r="G6865">
        <v>3</v>
      </c>
      <c r="I6865" t="str">
        <f t="shared" si="107"/>
        <v>201605</v>
      </c>
    </row>
    <row r="6866" spans="1:9" x14ac:dyDescent="0.3">
      <c r="A6866">
        <v>10208</v>
      </c>
      <c r="B6866" t="s">
        <v>1807</v>
      </c>
      <c r="C6866">
        <v>20160509</v>
      </c>
      <c r="D6866">
        <v>3</v>
      </c>
      <c r="E6866">
        <v>10371</v>
      </c>
      <c r="F6866" t="s">
        <v>1835</v>
      </c>
      <c r="G6866">
        <v>3</v>
      </c>
      <c r="I6866" t="str">
        <f t="shared" si="107"/>
        <v>201605</v>
      </c>
    </row>
    <row r="6867" spans="1:9" x14ac:dyDescent="0.3">
      <c r="A6867">
        <v>10377</v>
      </c>
      <c r="B6867" t="s">
        <v>1802</v>
      </c>
      <c r="C6867">
        <v>20160509</v>
      </c>
      <c r="D6867">
        <v>3</v>
      </c>
      <c r="G6867">
        <v>0</v>
      </c>
      <c r="I6867" t="str">
        <f t="shared" si="107"/>
        <v>201605</v>
      </c>
    </row>
    <row r="6868" spans="1:9" x14ac:dyDescent="0.3">
      <c r="A6868">
        <v>10260</v>
      </c>
      <c r="B6868" t="s">
        <v>1811</v>
      </c>
      <c r="C6868">
        <v>20160509</v>
      </c>
      <c r="D6868">
        <v>3</v>
      </c>
      <c r="E6868">
        <v>10234</v>
      </c>
      <c r="F6868" t="s">
        <v>1797</v>
      </c>
      <c r="G6868">
        <v>3</v>
      </c>
      <c r="I6868" t="str">
        <f t="shared" si="107"/>
        <v>201605</v>
      </c>
    </row>
    <row r="6869" spans="1:9" x14ac:dyDescent="0.3">
      <c r="A6869">
        <v>10233</v>
      </c>
      <c r="B6869" t="s">
        <v>1814</v>
      </c>
      <c r="C6869">
        <v>20160503</v>
      </c>
      <c r="D6869">
        <v>0</v>
      </c>
      <c r="G6869">
        <v>0</v>
      </c>
      <c r="I6869" t="str">
        <f t="shared" si="107"/>
        <v>201605</v>
      </c>
    </row>
    <row r="6870" spans="1:9" x14ac:dyDescent="0.3">
      <c r="A6870">
        <v>10233</v>
      </c>
      <c r="B6870" t="s">
        <v>1814</v>
      </c>
      <c r="C6870">
        <v>20160504</v>
      </c>
      <c r="D6870">
        <v>0</v>
      </c>
      <c r="G6870">
        <v>0</v>
      </c>
      <c r="I6870" t="str">
        <f t="shared" si="107"/>
        <v>201605</v>
      </c>
    </row>
    <row r="6871" spans="1:9" x14ac:dyDescent="0.3">
      <c r="A6871">
        <v>10233</v>
      </c>
      <c r="B6871" t="s">
        <v>1814</v>
      </c>
      <c r="C6871">
        <v>20160509</v>
      </c>
      <c r="D6871">
        <v>3</v>
      </c>
      <c r="E6871">
        <v>10280</v>
      </c>
      <c r="F6871" t="s">
        <v>1805</v>
      </c>
      <c r="G6871">
        <v>3</v>
      </c>
      <c r="I6871" t="str">
        <f t="shared" si="107"/>
        <v>201605</v>
      </c>
    </row>
    <row r="6872" spans="1:9" x14ac:dyDescent="0.3">
      <c r="A6872">
        <v>10383</v>
      </c>
      <c r="B6872" t="s">
        <v>1804</v>
      </c>
      <c r="C6872">
        <v>20160509</v>
      </c>
      <c r="D6872">
        <v>3</v>
      </c>
      <c r="E6872">
        <v>10378</v>
      </c>
      <c r="F6872" t="s">
        <v>1799</v>
      </c>
      <c r="G6872">
        <v>3</v>
      </c>
      <c r="H6872" t="s">
        <v>70</v>
      </c>
      <c r="I6872" t="str">
        <f t="shared" si="107"/>
        <v>201605</v>
      </c>
    </row>
    <row r="6873" spans="1:9" x14ac:dyDescent="0.3">
      <c r="A6873">
        <v>10382</v>
      </c>
      <c r="B6873" t="s">
        <v>1800</v>
      </c>
      <c r="C6873">
        <v>20160509</v>
      </c>
      <c r="D6873">
        <v>3</v>
      </c>
      <c r="E6873">
        <v>10379</v>
      </c>
      <c r="F6873" t="s">
        <v>1838</v>
      </c>
      <c r="G6873">
        <v>3</v>
      </c>
      <c r="I6873" t="str">
        <f t="shared" si="107"/>
        <v>201605</v>
      </c>
    </row>
    <row r="6874" spans="1:9" x14ac:dyDescent="0.3">
      <c r="A6874">
        <v>10372</v>
      </c>
      <c r="B6874" t="s">
        <v>1852</v>
      </c>
      <c r="C6874">
        <v>20160509</v>
      </c>
      <c r="D6874">
        <v>3</v>
      </c>
      <c r="E6874">
        <v>10377</v>
      </c>
      <c r="F6874" t="s">
        <v>1802</v>
      </c>
      <c r="G6874">
        <v>3</v>
      </c>
      <c r="H6874" t="s">
        <v>52</v>
      </c>
      <c r="I6874" t="str">
        <f t="shared" si="107"/>
        <v>201605</v>
      </c>
    </row>
    <row r="6875" spans="1:9" x14ac:dyDescent="0.3">
      <c r="A6875">
        <v>10387</v>
      </c>
      <c r="B6875" t="s">
        <v>1812</v>
      </c>
      <c r="C6875">
        <v>20160509</v>
      </c>
      <c r="D6875">
        <v>3</v>
      </c>
      <c r="E6875">
        <v>10381</v>
      </c>
      <c r="F6875" t="s">
        <v>1824</v>
      </c>
      <c r="G6875">
        <v>3</v>
      </c>
      <c r="H6875" t="s">
        <v>13</v>
      </c>
      <c r="I6875" t="str">
        <f t="shared" si="107"/>
        <v>201605</v>
      </c>
    </row>
    <row r="6876" spans="1:9" x14ac:dyDescent="0.3">
      <c r="A6876">
        <v>10351</v>
      </c>
      <c r="B6876" t="s">
        <v>1821</v>
      </c>
      <c r="C6876">
        <v>20160509</v>
      </c>
      <c r="D6876">
        <v>3</v>
      </c>
      <c r="E6876">
        <v>10111</v>
      </c>
      <c r="F6876" t="s">
        <v>1817</v>
      </c>
      <c r="G6876">
        <v>3</v>
      </c>
      <c r="H6876" t="s">
        <v>177</v>
      </c>
      <c r="I6876" t="str">
        <f t="shared" si="107"/>
        <v>201605</v>
      </c>
    </row>
    <row r="6877" spans="1:9" x14ac:dyDescent="0.3">
      <c r="A6877">
        <v>10075</v>
      </c>
      <c r="B6877" t="s">
        <v>1847</v>
      </c>
      <c r="C6877">
        <v>20160509</v>
      </c>
      <c r="D6877">
        <v>3</v>
      </c>
      <c r="E6877">
        <v>10064</v>
      </c>
      <c r="F6877" t="s">
        <v>1830</v>
      </c>
      <c r="G6877">
        <v>3</v>
      </c>
      <c r="I6877" t="str">
        <f t="shared" si="107"/>
        <v>201605</v>
      </c>
    </row>
    <row r="6878" spans="1:9" x14ac:dyDescent="0.3">
      <c r="A6878">
        <v>10064</v>
      </c>
      <c r="B6878" t="s">
        <v>1830</v>
      </c>
      <c r="C6878">
        <v>20160509</v>
      </c>
      <c r="D6878">
        <v>3</v>
      </c>
      <c r="E6878">
        <v>10075</v>
      </c>
      <c r="F6878" t="s">
        <v>1847</v>
      </c>
      <c r="G6878">
        <v>3</v>
      </c>
      <c r="I6878" t="str">
        <f t="shared" si="107"/>
        <v>201605</v>
      </c>
    </row>
    <row r="6879" spans="1:9" x14ac:dyDescent="0.3">
      <c r="A6879">
        <v>10175</v>
      </c>
      <c r="B6879" t="s">
        <v>1825</v>
      </c>
      <c r="C6879">
        <v>20160509</v>
      </c>
      <c r="D6879">
        <v>3</v>
      </c>
      <c r="E6879">
        <v>10111</v>
      </c>
      <c r="F6879" t="s">
        <v>1817</v>
      </c>
      <c r="G6879">
        <v>3</v>
      </c>
      <c r="H6879" t="s">
        <v>18</v>
      </c>
      <c r="I6879" t="str">
        <f t="shared" si="107"/>
        <v>201605</v>
      </c>
    </row>
    <row r="6880" spans="1:9" x14ac:dyDescent="0.3">
      <c r="A6880">
        <v>10234</v>
      </c>
      <c r="B6880" t="s">
        <v>1797</v>
      </c>
      <c r="C6880">
        <v>20160509</v>
      </c>
      <c r="D6880">
        <v>3</v>
      </c>
      <c r="G6880">
        <v>0</v>
      </c>
      <c r="I6880" t="str">
        <f t="shared" si="107"/>
        <v>201605</v>
      </c>
    </row>
    <row r="6881" spans="1:9" x14ac:dyDescent="0.3">
      <c r="A6881">
        <v>10381</v>
      </c>
      <c r="B6881" t="s">
        <v>1824</v>
      </c>
      <c r="C6881">
        <v>20160509</v>
      </c>
      <c r="D6881">
        <v>3</v>
      </c>
      <c r="E6881">
        <v>10387</v>
      </c>
      <c r="F6881" t="s">
        <v>1812</v>
      </c>
      <c r="G6881">
        <v>3</v>
      </c>
      <c r="H6881" t="s">
        <v>13</v>
      </c>
      <c r="I6881" t="str">
        <f t="shared" si="107"/>
        <v>201605</v>
      </c>
    </row>
    <row r="6882" spans="1:9" x14ac:dyDescent="0.3">
      <c r="A6882">
        <v>10299</v>
      </c>
      <c r="B6882" t="s">
        <v>1803</v>
      </c>
      <c r="C6882">
        <v>20160509</v>
      </c>
      <c r="D6882">
        <v>3</v>
      </c>
      <c r="E6882">
        <v>10208</v>
      </c>
      <c r="F6882" t="s">
        <v>1807</v>
      </c>
      <c r="G6882">
        <v>3</v>
      </c>
      <c r="H6882" t="s">
        <v>657</v>
      </c>
      <c r="I6882" t="str">
        <f t="shared" si="107"/>
        <v>201605</v>
      </c>
    </row>
    <row r="6883" spans="1:9" x14ac:dyDescent="0.3">
      <c r="A6883">
        <v>10340</v>
      </c>
      <c r="B6883" t="s">
        <v>1796</v>
      </c>
      <c r="C6883">
        <v>20160509</v>
      </c>
      <c r="D6883">
        <v>3</v>
      </c>
      <c r="E6883">
        <v>10413</v>
      </c>
      <c r="F6883" t="s">
        <v>1874</v>
      </c>
      <c r="G6883">
        <v>3</v>
      </c>
      <c r="H6883" t="s">
        <v>14</v>
      </c>
      <c r="I6883" t="str">
        <f t="shared" si="107"/>
        <v>201605</v>
      </c>
    </row>
    <row r="6884" spans="1:9" x14ac:dyDescent="0.3">
      <c r="A6884">
        <v>10378</v>
      </c>
      <c r="B6884" t="s">
        <v>1799</v>
      </c>
      <c r="C6884">
        <v>20160509</v>
      </c>
      <c r="D6884">
        <v>3</v>
      </c>
      <c r="E6884">
        <v>10383</v>
      </c>
      <c r="F6884" t="s">
        <v>1804</v>
      </c>
      <c r="G6884">
        <v>3</v>
      </c>
      <c r="H6884" t="s">
        <v>70</v>
      </c>
      <c r="I6884" t="str">
        <f t="shared" si="107"/>
        <v>201605</v>
      </c>
    </row>
    <row r="6885" spans="1:9" x14ac:dyDescent="0.3">
      <c r="A6885">
        <v>10417</v>
      </c>
      <c r="B6885" t="s">
        <v>1870</v>
      </c>
      <c r="C6885">
        <v>20160509</v>
      </c>
      <c r="D6885">
        <v>0</v>
      </c>
      <c r="G6885">
        <v>0</v>
      </c>
      <c r="I6885" t="str">
        <f t="shared" si="107"/>
        <v>201605</v>
      </c>
    </row>
    <row r="6886" spans="1:9" x14ac:dyDescent="0.3">
      <c r="A6886">
        <v>10386</v>
      </c>
      <c r="B6886" t="s">
        <v>1861</v>
      </c>
      <c r="C6886">
        <v>20160509</v>
      </c>
      <c r="D6886">
        <v>3</v>
      </c>
      <c r="E6886">
        <v>10292</v>
      </c>
      <c r="F6886" t="s">
        <v>1820</v>
      </c>
      <c r="G6886">
        <v>3</v>
      </c>
      <c r="I6886" t="str">
        <f t="shared" si="107"/>
        <v>201605</v>
      </c>
    </row>
    <row r="6887" spans="1:9" x14ac:dyDescent="0.3">
      <c r="A6887">
        <v>10164</v>
      </c>
      <c r="B6887" t="s">
        <v>1828</v>
      </c>
      <c r="C6887">
        <v>20160509</v>
      </c>
      <c r="D6887">
        <v>3</v>
      </c>
      <c r="E6887">
        <v>10331</v>
      </c>
      <c r="F6887" t="s">
        <v>1796</v>
      </c>
      <c r="G6887">
        <v>3</v>
      </c>
      <c r="H6887" t="s">
        <v>14</v>
      </c>
      <c r="I6887" t="str">
        <f t="shared" si="107"/>
        <v>201605</v>
      </c>
    </row>
    <row r="6888" spans="1:9" x14ac:dyDescent="0.3">
      <c r="A6888">
        <v>10372</v>
      </c>
      <c r="B6888" t="s">
        <v>1852</v>
      </c>
      <c r="C6888">
        <v>20160510</v>
      </c>
      <c r="D6888">
        <v>3</v>
      </c>
      <c r="E6888">
        <v>10377</v>
      </c>
      <c r="F6888" t="s">
        <v>1802</v>
      </c>
      <c r="G6888">
        <v>3</v>
      </c>
      <c r="H6888" t="s">
        <v>658</v>
      </c>
      <c r="I6888" t="str">
        <f t="shared" si="107"/>
        <v>201605</v>
      </c>
    </row>
    <row r="6889" spans="1:9" x14ac:dyDescent="0.3">
      <c r="A6889">
        <v>10234</v>
      </c>
      <c r="B6889" t="s">
        <v>1797</v>
      </c>
      <c r="C6889">
        <v>20160510</v>
      </c>
      <c r="D6889">
        <v>3</v>
      </c>
      <c r="G6889">
        <v>0</v>
      </c>
      <c r="I6889" t="str">
        <f t="shared" si="107"/>
        <v>201605</v>
      </c>
    </row>
    <row r="6890" spans="1:9" x14ac:dyDescent="0.3">
      <c r="A6890">
        <v>10204</v>
      </c>
      <c r="B6890" t="s">
        <v>1818</v>
      </c>
      <c r="C6890">
        <v>20160509</v>
      </c>
      <c r="D6890">
        <v>3</v>
      </c>
      <c r="G6890">
        <v>0</v>
      </c>
      <c r="I6890" t="str">
        <f t="shared" si="107"/>
        <v>201605</v>
      </c>
    </row>
    <row r="6891" spans="1:9" x14ac:dyDescent="0.3">
      <c r="A6891">
        <v>10111</v>
      </c>
      <c r="B6891" t="s">
        <v>1817</v>
      </c>
      <c r="C6891">
        <v>20160509</v>
      </c>
      <c r="D6891">
        <v>3</v>
      </c>
      <c r="E6891">
        <v>10187</v>
      </c>
      <c r="F6891" t="s">
        <v>1845</v>
      </c>
      <c r="G6891">
        <v>3</v>
      </c>
      <c r="I6891" t="str">
        <f t="shared" si="107"/>
        <v>201605</v>
      </c>
    </row>
    <row r="6892" spans="1:9" x14ac:dyDescent="0.3">
      <c r="A6892">
        <v>10341</v>
      </c>
      <c r="B6892" t="s">
        <v>1804</v>
      </c>
      <c r="C6892">
        <v>20160509</v>
      </c>
      <c r="D6892">
        <v>3</v>
      </c>
      <c r="E6892">
        <v>10359</v>
      </c>
      <c r="F6892" t="s">
        <v>1822</v>
      </c>
      <c r="G6892">
        <v>3</v>
      </c>
      <c r="H6892" t="s">
        <v>56</v>
      </c>
      <c r="I6892" t="str">
        <f t="shared" si="107"/>
        <v>201605</v>
      </c>
    </row>
    <row r="6893" spans="1:9" x14ac:dyDescent="0.3">
      <c r="A6893">
        <v>10308</v>
      </c>
      <c r="B6893" t="s">
        <v>1798</v>
      </c>
      <c r="C6893">
        <v>20160510</v>
      </c>
      <c r="D6893">
        <v>3</v>
      </c>
      <c r="E6893">
        <v>10336</v>
      </c>
      <c r="F6893" t="s">
        <v>1796</v>
      </c>
      <c r="G6893">
        <v>3</v>
      </c>
      <c r="I6893" t="str">
        <f t="shared" si="107"/>
        <v>201605</v>
      </c>
    </row>
    <row r="6894" spans="1:9" x14ac:dyDescent="0.3">
      <c r="A6894">
        <v>10194</v>
      </c>
      <c r="B6894" t="s">
        <v>1833</v>
      </c>
      <c r="C6894">
        <v>20160509</v>
      </c>
      <c r="D6894">
        <v>3</v>
      </c>
      <c r="E6894">
        <v>10416</v>
      </c>
      <c r="F6894" t="s">
        <v>1869</v>
      </c>
      <c r="G6894">
        <v>3</v>
      </c>
      <c r="I6894" t="str">
        <f t="shared" si="107"/>
        <v>201605</v>
      </c>
    </row>
    <row r="6895" spans="1:9" x14ac:dyDescent="0.3">
      <c r="A6895">
        <v>10395</v>
      </c>
      <c r="B6895" t="s">
        <v>1859</v>
      </c>
      <c r="C6895">
        <v>20160510</v>
      </c>
      <c r="D6895">
        <v>3</v>
      </c>
      <c r="E6895">
        <v>10384</v>
      </c>
      <c r="F6895" t="s">
        <v>1829</v>
      </c>
      <c r="G6895">
        <v>3</v>
      </c>
      <c r="H6895" t="s">
        <v>121</v>
      </c>
      <c r="I6895" t="str">
        <f t="shared" si="107"/>
        <v>201605</v>
      </c>
    </row>
    <row r="6896" spans="1:9" x14ac:dyDescent="0.3">
      <c r="A6896">
        <v>10082</v>
      </c>
      <c r="B6896" t="s">
        <v>1836</v>
      </c>
      <c r="C6896">
        <v>20160509</v>
      </c>
      <c r="D6896">
        <v>3</v>
      </c>
      <c r="E6896">
        <v>10175</v>
      </c>
      <c r="F6896" t="s">
        <v>1825</v>
      </c>
      <c r="G6896">
        <v>3</v>
      </c>
      <c r="H6896" t="s">
        <v>56</v>
      </c>
      <c r="I6896" t="str">
        <f t="shared" si="107"/>
        <v>201605</v>
      </c>
    </row>
    <row r="6897" spans="1:9" x14ac:dyDescent="0.3">
      <c r="A6897">
        <v>10082</v>
      </c>
      <c r="B6897" t="s">
        <v>1836</v>
      </c>
      <c r="C6897">
        <v>20160510</v>
      </c>
      <c r="D6897">
        <v>3</v>
      </c>
      <c r="E6897">
        <v>10419</v>
      </c>
      <c r="F6897" t="s">
        <v>1871</v>
      </c>
      <c r="G6897">
        <v>3</v>
      </c>
      <c r="H6897" t="s">
        <v>223</v>
      </c>
      <c r="I6897" t="str">
        <f t="shared" si="107"/>
        <v>201605</v>
      </c>
    </row>
    <row r="6898" spans="1:9" x14ac:dyDescent="0.3">
      <c r="A6898">
        <v>10082</v>
      </c>
      <c r="B6898" t="s">
        <v>1836</v>
      </c>
      <c r="C6898">
        <v>20160502</v>
      </c>
      <c r="D6898">
        <v>0</v>
      </c>
      <c r="G6898">
        <v>0</v>
      </c>
      <c r="I6898" t="str">
        <f t="shared" si="107"/>
        <v>201605</v>
      </c>
    </row>
    <row r="6899" spans="1:9" x14ac:dyDescent="0.3">
      <c r="A6899">
        <v>10082</v>
      </c>
      <c r="B6899" t="s">
        <v>1836</v>
      </c>
      <c r="C6899">
        <v>20160503</v>
      </c>
      <c r="D6899">
        <v>0</v>
      </c>
      <c r="G6899">
        <v>0</v>
      </c>
      <c r="I6899" t="str">
        <f t="shared" si="107"/>
        <v>201605</v>
      </c>
    </row>
    <row r="6900" spans="1:9" x14ac:dyDescent="0.3">
      <c r="A6900">
        <v>10082</v>
      </c>
      <c r="B6900" t="s">
        <v>1836</v>
      </c>
      <c r="C6900">
        <v>20160504</v>
      </c>
      <c r="D6900">
        <v>0</v>
      </c>
      <c r="G6900">
        <v>0</v>
      </c>
      <c r="I6900" t="str">
        <f t="shared" si="107"/>
        <v>201605</v>
      </c>
    </row>
    <row r="6901" spans="1:9" x14ac:dyDescent="0.3">
      <c r="A6901">
        <v>10419</v>
      </c>
      <c r="B6901" t="s">
        <v>1871</v>
      </c>
      <c r="C6901">
        <v>20160509</v>
      </c>
      <c r="D6901">
        <v>0</v>
      </c>
      <c r="G6901">
        <v>0</v>
      </c>
      <c r="I6901" t="str">
        <f t="shared" si="107"/>
        <v>201605</v>
      </c>
    </row>
    <row r="6902" spans="1:9" x14ac:dyDescent="0.3">
      <c r="A6902">
        <v>10336</v>
      </c>
      <c r="B6902" t="s">
        <v>1796</v>
      </c>
      <c r="C6902">
        <v>20160427</v>
      </c>
      <c r="D6902">
        <v>0</v>
      </c>
      <c r="G6902">
        <v>0</v>
      </c>
      <c r="I6902" t="str">
        <f t="shared" si="107"/>
        <v>201604</v>
      </c>
    </row>
    <row r="6903" spans="1:9" x14ac:dyDescent="0.3">
      <c r="A6903">
        <v>10336</v>
      </c>
      <c r="B6903" t="s">
        <v>1796</v>
      </c>
      <c r="C6903">
        <v>20160428</v>
      </c>
      <c r="D6903">
        <v>0</v>
      </c>
      <c r="G6903">
        <v>0</v>
      </c>
      <c r="I6903" t="str">
        <f t="shared" si="107"/>
        <v>201604</v>
      </c>
    </row>
    <row r="6904" spans="1:9" x14ac:dyDescent="0.3">
      <c r="A6904">
        <v>10336</v>
      </c>
      <c r="B6904" t="s">
        <v>1796</v>
      </c>
      <c r="C6904">
        <v>20160429</v>
      </c>
      <c r="D6904">
        <v>0</v>
      </c>
      <c r="G6904">
        <v>0</v>
      </c>
      <c r="I6904" t="str">
        <f t="shared" si="107"/>
        <v>201604</v>
      </c>
    </row>
    <row r="6905" spans="1:9" x14ac:dyDescent="0.3">
      <c r="A6905">
        <v>10336</v>
      </c>
      <c r="B6905" t="s">
        <v>1796</v>
      </c>
      <c r="C6905">
        <v>20160502</v>
      </c>
      <c r="D6905">
        <v>0</v>
      </c>
      <c r="G6905">
        <v>0</v>
      </c>
      <c r="I6905" t="str">
        <f t="shared" si="107"/>
        <v>201605</v>
      </c>
    </row>
    <row r="6906" spans="1:9" x14ac:dyDescent="0.3">
      <c r="A6906">
        <v>10336</v>
      </c>
      <c r="B6906" t="s">
        <v>1796</v>
      </c>
      <c r="C6906">
        <v>20160503</v>
      </c>
      <c r="D6906">
        <v>0</v>
      </c>
      <c r="G6906">
        <v>0</v>
      </c>
      <c r="I6906" t="str">
        <f t="shared" si="107"/>
        <v>201605</v>
      </c>
    </row>
    <row r="6907" spans="1:9" x14ac:dyDescent="0.3">
      <c r="A6907">
        <v>10336</v>
      </c>
      <c r="B6907" t="s">
        <v>1796</v>
      </c>
      <c r="C6907">
        <v>20160504</v>
      </c>
      <c r="D6907">
        <v>0</v>
      </c>
      <c r="G6907">
        <v>0</v>
      </c>
      <c r="I6907" t="str">
        <f t="shared" si="107"/>
        <v>201605</v>
      </c>
    </row>
    <row r="6908" spans="1:9" x14ac:dyDescent="0.3">
      <c r="A6908">
        <v>10336</v>
      </c>
      <c r="B6908" t="s">
        <v>1796</v>
      </c>
      <c r="C6908">
        <v>20160509</v>
      </c>
      <c r="D6908">
        <v>3</v>
      </c>
      <c r="E6908">
        <v>10308</v>
      </c>
      <c r="F6908" t="s">
        <v>1798</v>
      </c>
      <c r="G6908">
        <v>3</v>
      </c>
      <c r="I6908" t="str">
        <f t="shared" si="107"/>
        <v>201605</v>
      </c>
    </row>
    <row r="6909" spans="1:9" x14ac:dyDescent="0.3">
      <c r="A6909">
        <v>10182</v>
      </c>
      <c r="B6909" t="s">
        <v>1821</v>
      </c>
      <c r="C6909">
        <v>20160509</v>
      </c>
      <c r="D6909">
        <v>3</v>
      </c>
      <c r="E6909">
        <v>10266</v>
      </c>
      <c r="F6909" t="s">
        <v>1841</v>
      </c>
      <c r="G6909">
        <v>3</v>
      </c>
      <c r="I6909" t="str">
        <f t="shared" si="107"/>
        <v>201605</v>
      </c>
    </row>
    <row r="6910" spans="1:9" x14ac:dyDescent="0.3">
      <c r="A6910">
        <v>10416</v>
      </c>
      <c r="B6910" t="s">
        <v>1869</v>
      </c>
      <c r="C6910">
        <v>20160509</v>
      </c>
      <c r="D6910">
        <v>0</v>
      </c>
      <c r="E6910">
        <v>10384</v>
      </c>
      <c r="F6910" t="s">
        <v>1829</v>
      </c>
      <c r="G6910">
        <v>3</v>
      </c>
      <c r="I6910" t="str">
        <f t="shared" si="107"/>
        <v>201605</v>
      </c>
    </row>
    <row r="6911" spans="1:9" x14ac:dyDescent="0.3">
      <c r="A6911">
        <v>10379</v>
      </c>
      <c r="B6911" t="s">
        <v>1838</v>
      </c>
      <c r="C6911">
        <v>20160510</v>
      </c>
      <c r="D6911">
        <v>3</v>
      </c>
      <c r="E6911">
        <v>10382</v>
      </c>
      <c r="F6911" t="s">
        <v>1800</v>
      </c>
      <c r="G6911">
        <v>3</v>
      </c>
      <c r="I6911" t="str">
        <f t="shared" si="107"/>
        <v>201605</v>
      </c>
    </row>
    <row r="6912" spans="1:9" x14ac:dyDescent="0.3">
      <c r="A6912">
        <v>10269</v>
      </c>
      <c r="B6912" t="s">
        <v>1795</v>
      </c>
      <c r="C6912">
        <v>20160510</v>
      </c>
      <c r="D6912">
        <v>3</v>
      </c>
      <c r="E6912">
        <v>10280</v>
      </c>
      <c r="F6912" t="s">
        <v>1805</v>
      </c>
      <c r="G6912">
        <v>3</v>
      </c>
      <c r="I6912" t="str">
        <f t="shared" si="107"/>
        <v>201605</v>
      </c>
    </row>
    <row r="6913" spans="1:9" x14ac:dyDescent="0.3">
      <c r="A6913">
        <v>10330</v>
      </c>
      <c r="B6913" t="s">
        <v>1813</v>
      </c>
      <c r="C6913">
        <v>20160510</v>
      </c>
      <c r="D6913">
        <v>3</v>
      </c>
      <c r="E6913">
        <v>10329</v>
      </c>
      <c r="F6913" t="s">
        <v>1842</v>
      </c>
      <c r="G6913">
        <v>3</v>
      </c>
      <c r="I6913" t="str">
        <f t="shared" si="107"/>
        <v>201605</v>
      </c>
    </row>
    <row r="6914" spans="1:9" x14ac:dyDescent="0.3">
      <c r="A6914">
        <v>10266</v>
      </c>
      <c r="B6914" t="s">
        <v>1841</v>
      </c>
      <c r="C6914">
        <v>20160509</v>
      </c>
      <c r="D6914">
        <v>3</v>
      </c>
      <c r="E6914">
        <v>10321</v>
      </c>
      <c r="F6914" t="s">
        <v>1815</v>
      </c>
      <c r="G6914">
        <v>3</v>
      </c>
      <c r="I6914" t="str">
        <f t="shared" si="107"/>
        <v>201605</v>
      </c>
    </row>
    <row r="6915" spans="1:9" x14ac:dyDescent="0.3">
      <c r="A6915">
        <v>10266</v>
      </c>
      <c r="B6915" t="s">
        <v>1841</v>
      </c>
      <c r="C6915">
        <v>20160510</v>
      </c>
      <c r="D6915">
        <v>3</v>
      </c>
      <c r="E6915">
        <v>10321</v>
      </c>
      <c r="F6915" t="s">
        <v>1815</v>
      </c>
      <c r="G6915">
        <v>3</v>
      </c>
      <c r="I6915" t="str">
        <f t="shared" ref="I6915:I6978" si="108">LEFT(C6915,6)</f>
        <v>201605</v>
      </c>
    </row>
    <row r="6916" spans="1:9" x14ac:dyDescent="0.3">
      <c r="A6916">
        <v>10290</v>
      </c>
      <c r="B6916" t="s">
        <v>1846</v>
      </c>
      <c r="C6916">
        <v>20160509</v>
      </c>
      <c r="D6916">
        <v>3</v>
      </c>
      <c r="E6916">
        <v>10386</v>
      </c>
      <c r="F6916" t="s">
        <v>1861</v>
      </c>
      <c r="G6916">
        <v>3</v>
      </c>
      <c r="I6916" t="str">
        <f t="shared" si="108"/>
        <v>201605</v>
      </c>
    </row>
    <row r="6917" spans="1:9" x14ac:dyDescent="0.3">
      <c r="A6917">
        <v>10290</v>
      </c>
      <c r="B6917" t="s">
        <v>1846</v>
      </c>
      <c r="C6917">
        <v>20160510</v>
      </c>
      <c r="D6917">
        <v>3</v>
      </c>
      <c r="E6917">
        <v>10386</v>
      </c>
      <c r="F6917" t="s">
        <v>1861</v>
      </c>
      <c r="G6917">
        <v>3</v>
      </c>
      <c r="I6917" t="str">
        <f t="shared" si="108"/>
        <v>201605</v>
      </c>
    </row>
    <row r="6918" spans="1:9" x14ac:dyDescent="0.3">
      <c r="A6918">
        <v>10321</v>
      </c>
      <c r="B6918" t="s">
        <v>1815</v>
      </c>
      <c r="C6918">
        <v>20160510</v>
      </c>
      <c r="D6918">
        <v>3</v>
      </c>
      <c r="E6918">
        <v>10182</v>
      </c>
      <c r="F6918" t="s">
        <v>1821</v>
      </c>
      <c r="G6918">
        <v>3</v>
      </c>
      <c r="I6918" t="str">
        <f t="shared" si="108"/>
        <v>201605</v>
      </c>
    </row>
    <row r="6919" spans="1:9" x14ac:dyDescent="0.3">
      <c r="A6919">
        <v>10286</v>
      </c>
      <c r="B6919" t="s">
        <v>1827</v>
      </c>
      <c r="C6919">
        <v>20160510</v>
      </c>
      <c r="D6919">
        <v>3</v>
      </c>
      <c r="E6919">
        <v>10407</v>
      </c>
      <c r="F6919" t="s">
        <v>1865</v>
      </c>
      <c r="G6919">
        <v>3</v>
      </c>
      <c r="I6919" t="str">
        <f t="shared" si="108"/>
        <v>201605</v>
      </c>
    </row>
    <row r="6920" spans="1:9" x14ac:dyDescent="0.3">
      <c r="A6920">
        <v>10419</v>
      </c>
      <c r="B6920" t="s">
        <v>1871</v>
      </c>
      <c r="C6920">
        <v>20160510</v>
      </c>
      <c r="D6920">
        <v>0</v>
      </c>
      <c r="E6920">
        <v>10332</v>
      </c>
      <c r="F6920" t="s">
        <v>1864</v>
      </c>
      <c r="G6920">
        <v>3</v>
      </c>
      <c r="H6920" t="s">
        <v>659</v>
      </c>
      <c r="I6920" t="str">
        <f t="shared" si="108"/>
        <v>201605</v>
      </c>
    </row>
    <row r="6921" spans="1:9" x14ac:dyDescent="0.3">
      <c r="A6921">
        <v>10383</v>
      </c>
      <c r="B6921" t="s">
        <v>1804</v>
      </c>
      <c r="C6921">
        <v>20160510</v>
      </c>
      <c r="D6921">
        <v>3</v>
      </c>
      <c r="E6921">
        <v>10378</v>
      </c>
      <c r="F6921" t="s">
        <v>1799</v>
      </c>
      <c r="G6921">
        <v>3</v>
      </c>
      <c r="H6921" t="s">
        <v>70</v>
      </c>
      <c r="I6921" t="str">
        <f t="shared" si="108"/>
        <v>201605</v>
      </c>
    </row>
    <row r="6922" spans="1:9" x14ac:dyDescent="0.3">
      <c r="A6922">
        <v>10407</v>
      </c>
      <c r="B6922" t="s">
        <v>1865</v>
      </c>
      <c r="C6922">
        <v>20160509</v>
      </c>
      <c r="D6922">
        <v>3</v>
      </c>
      <c r="E6922">
        <v>10387</v>
      </c>
      <c r="F6922" t="s">
        <v>1812</v>
      </c>
      <c r="G6922">
        <v>3</v>
      </c>
      <c r="H6922" t="s">
        <v>565</v>
      </c>
      <c r="I6922" t="str">
        <f t="shared" si="108"/>
        <v>201605</v>
      </c>
    </row>
    <row r="6923" spans="1:9" x14ac:dyDescent="0.3">
      <c r="A6923">
        <v>10407</v>
      </c>
      <c r="B6923" t="s">
        <v>1865</v>
      </c>
      <c r="C6923">
        <v>20160510</v>
      </c>
      <c r="D6923">
        <v>3</v>
      </c>
      <c r="E6923">
        <v>10286</v>
      </c>
      <c r="F6923" t="s">
        <v>1827</v>
      </c>
      <c r="G6923">
        <v>3</v>
      </c>
      <c r="H6923" t="s">
        <v>650</v>
      </c>
      <c r="I6923" t="str">
        <f t="shared" si="108"/>
        <v>201605</v>
      </c>
    </row>
    <row r="6924" spans="1:9" x14ac:dyDescent="0.3">
      <c r="A6924">
        <v>10382</v>
      </c>
      <c r="B6924" t="s">
        <v>1800</v>
      </c>
      <c r="C6924">
        <v>20160510</v>
      </c>
      <c r="D6924">
        <v>3</v>
      </c>
      <c r="E6924">
        <v>10379</v>
      </c>
      <c r="F6924" t="s">
        <v>1838</v>
      </c>
      <c r="G6924">
        <v>3</v>
      </c>
      <c r="I6924" t="str">
        <f t="shared" si="108"/>
        <v>201605</v>
      </c>
    </row>
    <row r="6925" spans="1:9" x14ac:dyDescent="0.3">
      <c r="A6925">
        <v>10232</v>
      </c>
      <c r="B6925" t="s">
        <v>1816</v>
      </c>
      <c r="C6925">
        <v>20160510</v>
      </c>
      <c r="D6925">
        <v>3</v>
      </c>
      <c r="E6925">
        <v>10179</v>
      </c>
      <c r="F6925" t="s">
        <v>1823</v>
      </c>
      <c r="G6925">
        <v>3</v>
      </c>
      <c r="I6925" t="str">
        <f t="shared" si="108"/>
        <v>201605</v>
      </c>
    </row>
    <row r="6926" spans="1:9" x14ac:dyDescent="0.3">
      <c r="A6926">
        <v>10260</v>
      </c>
      <c r="B6926" t="s">
        <v>1811</v>
      </c>
      <c r="C6926">
        <v>20160510</v>
      </c>
      <c r="D6926">
        <v>3</v>
      </c>
      <c r="E6926">
        <v>10387</v>
      </c>
      <c r="F6926" t="s">
        <v>1812</v>
      </c>
      <c r="G6926">
        <v>3</v>
      </c>
      <c r="I6926" t="str">
        <f t="shared" si="108"/>
        <v>201605</v>
      </c>
    </row>
    <row r="6927" spans="1:9" x14ac:dyDescent="0.3">
      <c r="A6927">
        <v>10387</v>
      </c>
      <c r="B6927" t="s">
        <v>1812</v>
      </c>
      <c r="C6927">
        <v>20160510</v>
      </c>
      <c r="D6927">
        <v>3</v>
      </c>
      <c r="E6927">
        <v>10381</v>
      </c>
      <c r="F6927" t="s">
        <v>1824</v>
      </c>
      <c r="G6927">
        <v>3</v>
      </c>
      <c r="H6927" t="s">
        <v>13</v>
      </c>
      <c r="I6927" t="str">
        <f t="shared" si="108"/>
        <v>201605</v>
      </c>
    </row>
    <row r="6928" spans="1:9" x14ac:dyDescent="0.3">
      <c r="A6928">
        <v>10417</v>
      </c>
      <c r="B6928" t="s">
        <v>1870</v>
      </c>
      <c r="C6928">
        <v>20160510</v>
      </c>
      <c r="D6928">
        <v>0</v>
      </c>
      <c r="G6928">
        <v>0</v>
      </c>
      <c r="I6928" t="str">
        <f t="shared" si="108"/>
        <v>201605</v>
      </c>
    </row>
    <row r="6929" spans="1:9" x14ac:dyDescent="0.3">
      <c r="A6929">
        <v>10384</v>
      </c>
      <c r="B6929" t="s">
        <v>1829</v>
      </c>
      <c r="C6929">
        <v>20160510</v>
      </c>
      <c r="D6929">
        <v>3</v>
      </c>
      <c r="E6929">
        <v>10416</v>
      </c>
      <c r="F6929" t="s">
        <v>1869</v>
      </c>
      <c r="G6929">
        <v>0</v>
      </c>
      <c r="I6929" t="str">
        <f t="shared" si="108"/>
        <v>201605</v>
      </c>
    </row>
    <row r="6930" spans="1:9" x14ac:dyDescent="0.3">
      <c r="A6930">
        <v>10081</v>
      </c>
      <c r="B6930" t="s">
        <v>1850</v>
      </c>
      <c r="C6930">
        <v>20160509</v>
      </c>
      <c r="D6930">
        <v>3</v>
      </c>
      <c r="E6930">
        <v>10233</v>
      </c>
      <c r="F6930" t="s">
        <v>1814</v>
      </c>
      <c r="G6930">
        <v>3</v>
      </c>
      <c r="H6930" t="s">
        <v>358</v>
      </c>
      <c r="I6930" t="str">
        <f t="shared" si="108"/>
        <v>201605</v>
      </c>
    </row>
    <row r="6931" spans="1:9" x14ac:dyDescent="0.3">
      <c r="A6931">
        <v>10081</v>
      </c>
      <c r="B6931" t="s">
        <v>1850</v>
      </c>
      <c r="C6931">
        <v>20160510</v>
      </c>
      <c r="D6931">
        <v>3</v>
      </c>
      <c r="E6931">
        <v>10316</v>
      </c>
      <c r="F6931" t="s">
        <v>1834</v>
      </c>
      <c r="G6931">
        <v>3</v>
      </c>
      <c r="H6931" t="s">
        <v>660</v>
      </c>
      <c r="I6931" t="str">
        <f t="shared" si="108"/>
        <v>201605</v>
      </c>
    </row>
    <row r="6932" spans="1:9" x14ac:dyDescent="0.3">
      <c r="A6932">
        <v>10081</v>
      </c>
      <c r="B6932" t="s">
        <v>1850</v>
      </c>
      <c r="C6932">
        <v>20160504</v>
      </c>
      <c r="D6932">
        <v>0</v>
      </c>
      <c r="G6932">
        <v>0</v>
      </c>
      <c r="I6932" t="str">
        <f t="shared" si="108"/>
        <v>201605</v>
      </c>
    </row>
    <row r="6933" spans="1:9" x14ac:dyDescent="0.3">
      <c r="A6933">
        <v>10282</v>
      </c>
      <c r="B6933" t="s">
        <v>1810</v>
      </c>
      <c r="C6933">
        <v>20160510</v>
      </c>
      <c r="D6933">
        <v>3</v>
      </c>
      <c r="E6933">
        <v>10179</v>
      </c>
      <c r="F6933" t="s">
        <v>1823</v>
      </c>
      <c r="G6933">
        <v>3</v>
      </c>
      <c r="I6933" t="str">
        <f t="shared" si="108"/>
        <v>201605</v>
      </c>
    </row>
    <row r="6934" spans="1:9" x14ac:dyDescent="0.3">
      <c r="A6934">
        <v>10074</v>
      </c>
      <c r="B6934" t="s">
        <v>1837</v>
      </c>
      <c r="C6934">
        <v>20160509</v>
      </c>
      <c r="D6934">
        <v>3</v>
      </c>
      <c r="E6934">
        <v>10379</v>
      </c>
      <c r="F6934" t="s">
        <v>1838</v>
      </c>
      <c r="G6934">
        <v>3</v>
      </c>
      <c r="H6934" t="s">
        <v>14</v>
      </c>
      <c r="I6934" t="str">
        <f t="shared" si="108"/>
        <v>201605</v>
      </c>
    </row>
    <row r="6935" spans="1:9" x14ac:dyDescent="0.3">
      <c r="A6935">
        <v>10074</v>
      </c>
      <c r="B6935" t="s">
        <v>1837</v>
      </c>
      <c r="C6935">
        <v>20160510</v>
      </c>
      <c r="D6935">
        <v>3</v>
      </c>
      <c r="E6935">
        <v>10291</v>
      </c>
      <c r="F6935" t="s">
        <v>1821</v>
      </c>
      <c r="G6935">
        <v>3</v>
      </c>
      <c r="H6935" t="s">
        <v>14</v>
      </c>
      <c r="I6935" t="str">
        <f t="shared" si="108"/>
        <v>201605</v>
      </c>
    </row>
    <row r="6936" spans="1:9" x14ac:dyDescent="0.3">
      <c r="A6936">
        <v>10336</v>
      </c>
      <c r="B6936" t="s">
        <v>1796</v>
      </c>
      <c r="C6936">
        <v>20160510</v>
      </c>
      <c r="D6936">
        <v>3</v>
      </c>
      <c r="E6936">
        <v>10308</v>
      </c>
      <c r="F6936" t="s">
        <v>1798</v>
      </c>
      <c r="G6936">
        <v>3</v>
      </c>
      <c r="I6936" t="str">
        <f t="shared" si="108"/>
        <v>201605</v>
      </c>
    </row>
    <row r="6937" spans="1:9" x14ac:dyDescent="0.3">
      <c r="A6937">
        <v>10331</v>
      </c>
      <c r="B6937" t="s">
        <v>1796</v>
      </c>
      <c r="C6937">
        <v>20160510</v>
      </c>
      <c r="D6937">
        <v>3</v>
      </c>
      <c r="E6937">
        <v>10389</v>
      </c>
      <c r="F6937" t="s">
        <v>1853</v>
      </c>
      <c r="G6937">
        <v>3</v>
      </c>
      <c r="H6937" t="s">
        <v>152</v>
      </c>
      <c r="I6937" t="str">
        <f t="shared" si="108"/>
        <v>201605</v>
      </c>
    </row>
    <row r="6938" spans="1:9" x14ac:dyDescent="0.3">
      <c r="A6938">
        <v>10331</v>
      </c>
      <c r="B6938" t="s">
        <v>1796</v>
      </c>
      <c r="C6938">
        <v>20160509</v>
      </c>
      <c r="D6938">
        <v>3</v>
      </c>
      <c r="E6938">
        <v>10164</v>
      </c>
      <c r="F6938" t="s">
        <v>1828</v>
      </c>
      <c r="G6938">
        <v>3</v>
      </c>
      <c r="H6938" t="s">
        <v>152</v>
      </c>
      <c r="I6938" t="str">
        <f t="shared" si="108"/>
        <v>201605</v>
      </c>
    </row>
    <row r="6939" spans="1:9" x14ac:dyDescent="0.3">
      <c r="A6939">
        <v>10252</v>
      </c>
      <c r="B6939" t="s">
        <v>1801</v>
      </c>
      <c r="C6939">
        <v>20160509</v>
      </c>
      <c r="D6939">
        <v>3</v>
      </c>
      <c r="E6939">
        <v>10093</v>
      </c>
      <c r="F6939" t="s">
        <v>1819</v>
      </c>
      <c r="G6939">
        <v>3</v>
      </c>
      <c r="I6939" t="str">
        <f t="shared" si="108"/>
        <v>201605</v>
      </c>
    </row>
    <row r="6940" spans="1:9" x14ac:dyDescent="0.3">
      <c r="A6940">
        <v>10252</v>
      </c>
      <c r="B6940" t="s">
        <v>1801</v>
      </c>
      <c r="C6940">
        <v>20160510</v>
      </c>
      <c r="D6940">
        <v>3</v>
      </c>
      <c r="E6940">
        <v>10093</v>
      </c>
      <c r="F6940" t="s">
        <v>1819</v>
      </c>
      <c r="G6940">
        <v>3</v>
      </c>
      <c r="I6940" t="str">
        <f t="shared" si="108"/>
        <v>201605</v>
      </c>
    </row>
    <row r="6941" spans="1:9" x14ac:dyDescent="0.3">
      <c r="A6941">
        <v>10342</v>
      </c>
      <c r="B6941" t="s">
        <v>1857</v>
      </c>
      <c r="C6941">
        <v>20160429</v>
      </c>
      <c r="D6941">
        <v>0</v>
      </c>
      <c r="G6941">
        <v>0</v>
      </c>
      <c r="I6941" t="str">
        <f t="shared" si="108"/>
        <v>201604</v>
      </c>
    </row>
    <row r="6942" spans="1:9" x14ac:dyDescent="0.3">
      <c r="A6942">
        <v>10342</v>
      </c>
      <c r="B6942" t="s">
        <v>1857</v>
      </c>
      <c r="C6942">
        <v>20160502</v>
      </c>
      <c r="D6942">
        <v>0</v>
      </c>
      <c r="G6942">
        <v>0</v>
      </c>
      <c r="I6942" t="str">
        <f t="shared" si="108"/>
        <v>201605</v>
      </c>
    </row>
    <row r="6943" spans="1:9" x14ac:dyDescent="0.3">
      <c r="A6943">
        <v>10342</v>
      </c>
      <c r="B6943" t="s">
        <v>1857</v>
      </c>
      <c r="C6943">
        <v>20160503</v>
      </c>
      <c r="D6943">
        <v>0</v>
      </c>
      <c r="G6943">
        <v>0</v>
      </c>
      <c r="I6943" t="str">
        <f t="shared" si="108"/>
        <v>201605</v>
      </c>
    </row>
    <row r="6944" spans="1:9" x14ac:dyDescent="0.3">
      <c r="A6944">
        <v>10342</v>
      </c>
      <c r="B6944" t="s">
        <v>1857</v>
      </c>
      <c r="C6944">
        <v>20160504</v>
      </c>
      <c r="D6944">
        <v>0</v>
      </c>
      <c r="G6944">
        <v>0</v>
      </c>
      <c r="I6944" t="str">
        <f t="shared" si="108"/>
        <v>201605</v>
      </c>
    </row>
    <row r="6945" spans="1:9" x14ac:dyDescent="0.3">
      <c r="A6945">
        <v>10342</v>
      </c>
      <c r="B6945" t="s">
        <v>1857</v>
      </c>
      <c r="C6945">
        <v>20160509</v>
      </c>
      <c r="D6945">
        <v>3</v>
      </c>
      <c r="E6945">
        <v>10252</v>
      </c>
      <c r="F6945" t="s">
        <v>1801</v>
      </c>
      <c r="G6945">
        <v>3</v>
      </c>
      <c r="I6945" t="str">
        <f t="shared" si="108"/>
        <v>201605</v>
      </c>
    </row>
    <row r="6946" spans="1:9" x14ac:dyDescent="0.3">
      <c r="A6946">
        <v>10342</v>
      </c>
      <c r="B6946" t="s">
        <v>1857</v>
      </c>
      <c r="C6946">
        <v>20160510</v>
      </c>
      <c r="D6946">
        <v>0</v>
      </c>
      <c r="E6946">
        <v>10252</v>
      </c>
      <c r="F6946" t="s">
        <v>1801</v>
      </c>
      <c r="G6946">
        <v>3</v>
      </c>
      <c r="I6946" t="str">
        <f t="shared" si="108"/>
        <v>201605</v>
      </c>
    </row>
    <row r="6947" spans="1:9" x14ac:dyDescent="0.3">
      <c r="A6947">
        <v>10179</v>
      </c>
      <c r="B6947" t="s">
        <v>1823</v>
      </c>
      <c r="C6947">
        <v>20160510</v>
      </c>
      <c r="D6947">
        <v>3</v>
      </c>
      <c r="E6947">
        <v>10232</v>
      </c>
      <c r="F6947" t="s">
        <v>1816</v>
      </c>
      <c r="G6947">
        <v>3</v>
      </c>
      <c r="I6947" t="str">
        <f t="shared" si="108"/>
        <v>201605</v>
      </c>
    </row>
    <row r="6948" spans="1:9" x14ac:dyDescent="0.3">
      <c r="A6948">
        <v>10369</v>
      </c>
      <c r="B6948" t="s">
        <v>1845</v>
      </c>
      <c r="C6948">
        <v>20160510</v>
      </c>
      <c r="D6948">
        <v>0</v>
      </c>
      <c r="E6948">
        <v>10351</v>
      </c>
      <c r="F6948" t="s">
        <v>1821</v>
      </c>
      <c r="G6948">
        <v>3</v>
      </c>
      <c r="H6948" t="s">
        <v>661</v>
      </c>
      <c r="I6948" t="str">
        <f t="shared" si="108"/>
        <v>201605</v>
      </c>
    </row>
    <row r="6949" spans="1:9" x14ac:dyDescent="0.3">
      <c r="A6949">
        <v>10187</v>
      </c>
      <c r="B6949" t="s">
        <v>1845</v>
      </c>
      <c r="C6949">
        <v>20160509</v>
      </c>
      <c r="D6949">
        <v>3</v>
      </c>
      <c r="E6949">
        <v>10351</v>
      </c>
      <c r="F6949" t="s">
        <v>1821</v>
      </c>
      <c r="G6949">
        <v>3</v>
      </c>
      <c r="I6949" t="str">
        <f t="shared" si="108"/>
        <v>201605</v>
      </c>
    </row>
    <row r="6950" spans="1:9" x14ac:dyDescent="0.3">
      <c r="A6950">
        <v>10381</v>
      </c>
      <c r="B6950" t="s">
        <v>1824</v>
      </c>
      <c r="C6950">
        <v>20160510</v>
      </c>
      <c r="D6950">
        <v>3</v>
      </c>
      <c r="E6950">
        <v>10387</v>
      </c>
      <c r="F6950" t="s">
        <v>1812</v>
      </c>
      <c r="G6950">
        <v>3</v>
      </c>
      <c r="H6950" t="s">
        <v>13</v>
      </c>
      <c r="I6950" t="str">
        <f t="shared" si="108"/>
        <v>201605</v>
      </c>
    </row>
    <row r="6951" spans="1:9" x14ac:dyDescent="0.3">
      <c r="A6951">
        <v>10359</v>
      </c>
      <c r="B6951" t="s">
        <v>1822</v>
      </c>
      <c r="C6951">
        <v>20160510</v>
      </c>
      <c r="D6951">
        <v>0</v>
      </c>
      <c r="E6951">
        <v>10341</v>
      </c>
      <c r="F6951" t="s">
        <v>1804</v>
      </c>
      <c r="G6951">
        <v>3</v>
      </c>
      <c r="H6951" t="s">
        <v>16</v>
      </c>
      <c r="I6951" t="str">
        <f t="shared" si="108"/>
        <v>201605</v>
      </c>
    </row>
    <row r="6952" spans="1:9" x14ac:dyDescent="0.3">
      <c r="A6952">
        <v>10389</v>
      </c>
      <c r="B6952" t="s">
        <v>1853</v>
      </c>
      <c r="C6952">
        <v>20160509</v>
      </c>
      <c r="D6952">
        <v>0</v>
      </c>
      <c r="G6952">
        <v>0</v>
      </c>
      <c r="I6952" t="str">
        <f t="shared" si="108"/>
        <v>201605</v>
      </c>
    </row>
    <row r="6953" spans="1:9" x14ac:dyDescent="0.3">
      <c r="A6953">
        <v>10389</v>
      </c>
      <c r="B6953" t="s">
        <v>1853</v>
      </c>
      <c r="C6953">
        <v>20160510</v>
      </c>
      <c r="D6953">
        <v>3</v>
      </c>
      <c r="E6953">
        <v>10343</v>
      </c>
      <c r="F6953" t="s">
        <v>1849</v>
      </c>
      <c r="G6953">
        <v>3</v>
      </c>
      <c r="H6953" t="s">
        <v>57</v>
      </c>
      <c r="I6953" t="str">
        <f t="shared" si="108"/>
        <v>201605</v>
      </c>
    </row>
    <row r="6954" spans="1:9" x14ac:dyDescent="0.3">
      <c r="A6954">
        <v>10291</v>
      </c>
      <c r="B6954" t="s">
        <v>1821</v>
      </c>
      <c r="C6954">
        <v>20160510</v>
      </c>
      <c r="D6954">
        <v>3</v>
      </c>
      <c r="E6954">
        <v>10290</v>
      </c>
      <c r="F6954" t="s">
        <v>1846</v>
      </c>
      <c r="G6954">
        <v>3</v>
      </c>
      <c r="I6954" t="str">
        <f t="shared" si="108"/>
        <v>201605</v>
      </c>
    </row>
    <row r="6955" spans="1:9" x14ac:dyDescent="0.3">
      <c r="A6955">
        <v>10299</v>
      </c>
      <c r="B6955" t="s">
        <v>1803</v>
      </c>
      <c r="C6955">
        <v>20160510</v>
      </c>
      <c r="D6955">
        <v>3</v>
      </c>
      <c r="E6955">
        <v>10379</v>
      </c>
      <c r="F6955" t="s">
        <v>1838</v>
      </c>
      <c r="G6955">
        <v>3</v>
      </c>
      <c r="H6955" t="s">
        <v>489</v>
      </c>
      <c r="I6955" t="str">
        <f t="shared" si="108"/>
        <v>201605</v>
      </c>
    </row>
    <row r="6956" spans="1:9" x14ac:dyDescent="0.3">
      <c r="A6956">
        <v>10064</v>
      </c>
      <c r="B6956" t="s">
        <v>1830</v>
      </c>
      <c r="C6956">
        <v>20160510</v>
      </c>
      <c r="D6956">
        <v>3</v>
      </c>
      <c r="E6956">
        <v>10075</v>
      </c>
      <c r="F6956" t="s">
        <v>1847</v>
      </c>
      <c r="G6956">
        <v>3</v>
      </c>
      <c r="I6956" t="str">
        <f t="shared" si="108"/>
        <v>201605</v>
      </c>
    </row>
    <row r="6957" spans="1:9" x14ac:dyDescent="0.3">
      <c r="A6957">
        <v>10340</v>
      </c>
      <c r="B6957" t="s">
        <v>1796</v>
      </c>
      <c r="C6957">
        <v>20160510</v>
      </c>
      <c r="D6957">
        <v>3</v>
      </c>
      <c r="E6957">
        <v>10418</v>
      </c>
      <c r="F6957" t="s">
        <v>1872</v>
      </c>
      <c r="G6957">
        <v>3</v>
      </c>
      <c r="H6957" t="s">
        <v>14</v>
      </c>
      <c r="I6957" t="str">
        <f t="shared" si="108"/>
        <v>201605</v>
      </c>
    </row>
    <row r="6958" spans="1:9" x14ac:dyDescent="0.3">
      <c r="A6958">
        <v>10385</v>
      </c>
      <c r="B6958" t="s">
        <v>1821</v>
      </c>
      <c r="C6958">
        <v>20160510</v>
      </c>
      <c r="D6958">
        <v>3</v>
      </c>
      <c r="E6958">
        <v>10358</v>
      </c>
      <c r="F6958" t="s">
        <v>1809</v>
      </c>
      <c r="G6958">
        <v>3</v>
      </c>
      <c r="I6958" t="str">
        <f t="shared" si="108"/>
        <v>201605</v>
      </c>
    </row>
    <row r="6959" spans="1:9" x14ac:dyDescent="0.3">
      <c r="A6959">
        <v>10343</v>
      </c>
      <c r="B6959" t="s">
        <v>1849</v>
      </c>
      <c r="C6959">
        <v>20160510</v>
      </c>
      <c r="D6959">
        <v>3</v>
      </c>
      <c r="E6959">
        <v>10194</v>
      </c>
      <c r="F6959" t="s">
        <v>1833</v>
      </c>
      <c r="G6959">
        <v>3</v>
      </c>
      <c r="I6959" t="str">
        <f t="shared" si="108"/>
        <v>201605</v>
      </c>
    </row>
    <row r="6960" spans="1:9" x14ac:dyDescent="0.3">
      <c r="A6960">
        <v>10142</v>
      </c>
      <c r="B6960" t="s">
        <v>1840</v>
      </c>
      <c r="C6960">
        <v>20160502</v>
      </c>
      <c r="D6960">
        <v>0</v>
      </c>
      <c r="G6960">
        <v>0</v>
      </c>
      <c r="I6960" t="str">
        <f t="shared" si="108"/>
        <v>201605</v>
      </c>
    </row>
    <row r="6961" spans="1:9" x14ac:dyDescent="0.3">
      <c r="A6961">
        <v>10142</v>
      </c>
      <c r="B6961" t="s">
        <v>1840</v>
      </c>
      <c r="C6961">
        <v>20160503</v>
      </c>
      <c r="D6961">
        <v>0</v>
      </c>
      <c r="G6961">
        <v>0</v>
      </c>
      <c r="I6961" t="str">
        <f t="shared" si="108"/>
        <v>201605</v>
      </c>
    </row>
    <row r="6962" spans="1:9" x14ac:dyDescent="0.3">
      <c r="A6962">
        <v>10142</v>
      </c>
      <c r="B6962" t="s">
        <v>1840</v>
      </c>
      <c r="C6962">
        <v>20160504</v>
      </c>
      <c r="D6962">
        <v>0</v>
      </c>
      <c r="G6962">
        <v>0</v>
      </c>
      <c r="I6962" t="str">
        <f t="shared" si="108"/>
        <v>201605</v>
      </c>
    </row>
    <row r="6963" spans="1:9" x14ac:dyDescent="0.3">
      <c r="A6963">
        <v>10142</v>
      </c>
      <c r="B6963" t="s">
        <v>1840</v>
      </c>
      <c r="C6963">
        <v>20160509</v>
      </c>
      <c r="D6963">
        <v>0</v>
      </c>
      <c r="G6963">
        <v>0</v>
      </c>
      <c r="I6963" t="str">
        <f t="shared" si="108"/>
        <v>201605</v>
      </c>
    </row>
    <row r="6964" spans="1:9" x14ac:dyDescent="0.3">
      <c r="A6964">
        <v>10142</v>
      </c>
      <c r="B6964" t="s">
        <v>1840</v>
      </c>
      <c r="C6964">
        <v>20160510</v>
      </c>
      <c r="D6964">
        <v>3</v>
      </c>
      <c r="E6964">
        <v>10296</v>
      </c>
      <c r="F6964" t="s">
        <v>1843</v>
      </c>
      <c r="G6964">
        <v>3</v>
      </c>
      <c r="H6964" t="s">
        <v>363</v>
      </c>
      <c r="I6964" t="str">
        <f t="shared" si="108"/>
        <v>201605</v>
      </c>
    </row>
    <row r="6965" spans="1:9" x14ac:dyDescent="0.3">
      <c r="A6965">
        <v>10208</v>
      </c>
      <c r="B6965" t="s">
        <v>1807</v>
      </c>
      <c r="C6965">
        <v>20160510</v>
      </c>
      <c r="D6965">
        <v>3</v>
      </c>
      <c r="E6965">
        <v>10299</v>
      </c>
      <c r="F6965" t="s">
        <v>1803</v>
      </c>
      <c r="G6965">
        <v>3</v>
      </c>
      <c r="H6965" t="s">
        <v>662</v>
      </c>
      <c r="I6965" t="str">
        <f t="shared" si="108"/>
        <v>201605</v>
      </c>
    </row>
    <row r="6966" spans="1:9" x14ac:dyDescent="0.3">
      <c r="A6966">
        <v>10335</v>
      </c>
      <c r="B6966" t="s">
        <v>1854</v>
      </c>
      <c r="C6966">
        <v>20160510</v>
      </c>
      <c r="D6966">
        <v>0</v>
      </c>
      <c r="G6966">
        <v>0</v>
      </c>
      <c r="I6966" t="str">
        <f t="shared" si="108"/>
        <v>201605</v>
      </c>
    </row>
    <row r="6967" spans="1:9" x14ac:dyDescent="0.3">
      <c r="A6967">
        <v>10371</v>
      </c>
      <c r="B6967" t="s">
        <v>1835</v>
      </c>
      <c r="C6967">
        <v>20160510</v>
      </c>
      <c r="D6967">
        <v>3</v>
      </c>
      <c r="E6967">
        <v>10208</v>
      </c>
      <c r="F6967" t="s">
        <v>1807</v>
      </c>
      <c r="G6967">
        <v>3</v>
      </c>
      <c r="I6967" t="str">
        <f t="shared" si="108"/>
        <v>201605</v>
      </c>
    </row>
    <row r="6968" spans="1:9" x14ac:dyDescent="0.3">
      <c r="A6968">
        <v>10416</v>
      </c>
      <c r="B6968" t="s">
        <v>1869</v>
      </c>
      <c r="C6968">
        <v>20160510</v>
      </c>
      <c r="D6968">
        <v>0</v>
      </c>
      <c r="E6968">
        <v>10194</v>
      </c>
      <c r="F6968" t="s">
        <v>1833</v>
      </c>
      <c r="G6968">
        <v>3</v>
      </c>
      <c r="I6968" t="str">
        <f t="shared" si="108"/>
        <v>201605</v>
      </c>
    </row>
    <row r="6969" spans="1:9" x14ac:dyDescent="0.3">
      <c r="A6969">
        <v>10164</v>
      </c>
      <c r="B6969" t="s">
        <v>1828</v>
      </c>
      <c r="C6969">
        <v>20160510</v>
      </c>
      <c r="D6969">
        <v>3</v>
      </c>
      <c r="E6969">
        <v>10331</v>
      </c>
      <c r="F6969" t="s">
        <v>1796</v>
      </c>
      <c r="G6969">
        <v>3</v>
      </c>
      <c r="H6969" t="s">
        <v>14</v>
      </c>
      <c r="I6969" t="str">
        <f t="shared" si="108"/>
        <v>201605</v>
      </c>
    </row>
    <row r="6970" spans="1:9" x14ac:dyDescent="0.3">
      <c r="A6970">
        <v>10182</v>
      </c>
      <c r="B6970" t="s">
        <v>1821</v>
      </c>
      <c r="C6970">
        <v>20160510</v>
      </c>
      <c r="D6970">
        <v>3</v>
      </c>
      <c r="E6970">
        <v>10266</v>
      </c>
      <c r="F6970" t="s">
        <v>1841</v>
      </c>
      <c r="G6970">
        <v>3</v>
      </c>
      <c r="I6970" t="str">
        <f t="shared" si="108"/>
        <v>201605</v>
      </c>
    </row>
    <row r="6971" spans="1:9" x14ac:dyDescent="0.3">
      <c r="A6971">
        <v>10377</v>
      </c>
      <c r="B6971" t="s">
        <v>1802</v>
      </c>
      <c r="C6971">
        <v>20160510</v>
      </c>
      <c r="D6971">
        <v>3</v>
      </c>
      <c r="E6971">
        <v>10372</v>
      </c>
      <c r="F6971" t="s">
        <v>1852</v>
      </c>
      <c r="G6971">
        <v>3</v>
      </c>
      <c r="H6971" t="s">
        <v>52</v>
      </c>
      <c r="I6971" t="str">
        <f t="shared" si="108"/>
        <v>201605</v>
      </c>
    </row>
    <row r="6972" spans="1:9" x14ac:dyDescent="0.3">
      <c r="A6972">
        <v>10395</v>
      </c>
      <c r="B6972" t="s">
        <v>1859</v>
      </c>
      <c r="C6972">
        <v>20160511</v>
      </c>
      <c r="D6972">
        <v>3</v>
      </c>
      <c r="E6972">
        <v>10358</v>
      </c>
      <c r="F6972" t="s">
        <v>1809</v>
      </c>
      <c r="G6972">
        <v>3</v>
      </c>
      <c r="H6972" t="s">
        <v>663</v>
      </c>
      <c r="I6972" t="str">
        <f t="shared" si="108"/>
        <v>201605</v>
      </c>
    </row>
    <row r="6973" spans="1:9" x14ac:dyDescent="0.3">
      <c r="A6973">
        <v>10341</v>
      </c>
      <c r="B6973" t="s">
        <v>1804</v>
      </c>
      <c r="C6973">
        <v>20160510</v>
      </c>
      <c r="D6973">
        <v>3</v>
      </c>
      <c r="E6973">
        <v>10359</v>
      </c>
      <c r="F6973" t="s">
        <v>1822</v>
      </c>
      <c r="G6973">
        <v>3</v>
      </c>
      <c r="H6973" t="s">
        <v>22</v>
      </c>
      <c r="I6973" t="str">
        <f t="shared" si="108"/>
        <v>201605</v>
      </c>
    </row>
    <row r="6974" spans="1:9" x14ac:dyDescent="0.3">
      <c r="A6974">
        <v>10291</v>
      </c>
      <c r="B6974" t="s">
        <v>1821</v>
      </c>
      <c r="C6974">
        <v>20160511</v>
      </c>
      <c r="D6974">
        <v>3</v>
      </c>
      <c r="E6974">
        <v>10290</v>
      </c>
      <c r="F6974" t="s">
        <v>1846</v>
      </c>
      <c r="G6974">
        <v>3</v>
      </c>
      <c r="I6974" t="str">
        <f t="shared" si="108"/>
        <v>201605</v>
      </c>
    </row>
    <row r="6975" spans="1:9" x14ac:dyDescent="0.3">
      <c r="A6975">
        <v>10329</v>
      </c>
      <c r="B6975" t="s">
        <v>1842</v>
      </c>
      <c r="C6975">
        <v>20160509</v>
      </c>
      <c r="D6975">
        <v>0</v>
      </c>
      <c r="G6975">
        <v>0</v>
      </c>
      <c r="I6975" t="str">
        <f t="shared" si="108"/>
        <v>201605</v>
      </c>
    </row>
    <row r="6976" spans="1:9" x14ac:dyDescent="0.3">
      <c r="A6976">
        <v>10329</v>
      </c>
      <c r="B6976" t="s">
        <v>1842</v>
      </c>
      <c r="C6976">
        <v>20160510</v>
      </c>
      <c r="D6976">
        <v>3</v>
      </c>
      <c r="E6976">
        <v>10259</v>
      </c>
      <c r="F6976" t="s">
        <v>1794</v>
      </c>
      <c r="G6976">
        <v>3</v>
      </c>
      <c r="I6976" t="str">
        <f t="shared" si="108"/>
        <v>201605</v>
      </c>
    </row>
    <row r="6977" spans="1:9" x14ac:dyDescent="0.3">
      <c r="A6977">
        <v>10208</v>
      </c>
      <c r="B6977" t="s">
        <v>1807</v>
      </c>
      <c r="C6977">
        <v>20160511</v>
      </c>
      <c r="D6977">
        <v>3</v>
      </c>
      <c r="E6977">
        <v>10371</v>
      </c>
      <c r="F6977" t="s">
        <v>1835</v>
      </c>
      <c r="G6977">
        <v>3</v>
      </c>
      <c r="I6977" t="str">
        <f t="shared" si="108"/>
        <v>201605</v>
      </c>
    </row>
    <row r="6978" spans="1:9" x14ac:dyDescent="0.3">
      <c r="A6978">
        <v>10194</v>
      </c>
      <c r="B6978" t="s">
        <v>1833</v>
      </c>
      <c r="C6978">
        <v>20160510</v>
      </c>
      <c r="D6978">
        <v>3</v>
      </c>
      <c r="E6978">
        <v>10416</v>
      </c>
      <c r="F6978" t="s">
        <v>1869</v>
      </c>
      <c r="G6978">
        <v>3</v>
      </c>
      <c r="I6978" t="str">
        <f t="shared" si="108"/>
        <v>201605</v>
      </c>
    </row>
    <row r="6979" spans="1:9" x14ac:dyDescent="0.3">
      <c r="A6979">
        <v>10259</v>
      </c>
      <c r="B6979" t="s">
        <v>1794</v>
      </c>
      <c r="C6979">
        <v>20160511</v>
      </c>
      <c r="D6979">
        <v>3</v>
      </c>
      <c r="E6979">
        <v>10329</v>
      </c>
      <c r="F6979" t="s">
        <v>1842</v>
      </c>
      <c r="G6979">
        <v>3</v>
      </c>
      <c r="I6979" t="str">
        <f t="shared" ref="I6979:I7042" si="109">LEFT(C6979,6)</f>
        <v>201605</v>
      </c>
    </row>
    <row r="6980" spans="1:9" x14ac:dyDescent="0.3">
      <c r="A6980">
        <v>10259</v>
      </c>
      <c r="B6980" t="s">
        <v>1794</v>
      </c>
      <c r="C6980">
        <v>20160510</v>
      </c>
      <c r="D6980">
        <v>3</v>
      </c>
      <c r="E6980">
        <v>10330</v>
      </c>
      <c r="F6980" t="s">
        <v>1813</v>
      </c>
      <c r="G6980">
        <v>3</v>
      </c>
      <c r="I6980" t="str">
        <f t="shared" si="109"/>
        <v>201605</v>
      </c>
    </row>
    <row r="6981" spans="1:9" x14ac:dyDescent="0.3">
      <c r="A6981">
        <v>10259</v>
      </c>
      <c r="B6981" t="s">
        <v>1794</v>
      </c>
      <c r="C6981">
        <v>20160509</v>
      </c>
      <c r="D6981">
        <v>0</v>
      </c>
      <c r="G6981">
        <v>0</v>
      </c>
      <c r="I6981" t="str">
        <f t="shared" si="109"/>
        <v>201605</v>
      </c>
    </row>
    <row r="6982" spans="1:9" x14ac:dyDescent="0.3">
      <c r="A6982">
        <v>10381</v>
      </c>
      <c r="B6982" t="s">
        <v>1824</v>
      </c>
      <c r="C6982">
        <v>20160511</v>
      </c>
      <c r="D6982">
        <v>3</v>
      </c>
      <c r="E6982">
        <v>10387</v>
      </c>
      <c r="F6982" t="s">
        <v>1812</v>
      </c>
      <c r="G6982">
        <v>3</v>
      </c>
      <c r="H6982" t="s">
        <v>13</v>
      </c>
      <c r="I6982" t="str">
        <f t="shared" si="109"/>
        <v>201605</v>
      </c>
    </row>
    <row r="6983" spans="1:9" x14ac:dyDescent="0.3">
      <c r="A6983">
        <v>10330</v>
      </c>
      <c r="B6983" t="s">
        <v>1813</v>
      </c>
      <c r="C6983">
        <v>20160511</v>
      </c>
      <c r="D6983">
        <v>3</v>
      </c>
      <c r="E6983">
        <v>10269</v>
      </c>
      <c r="F6983" t="s">
        <v>1795</v>
      </c>
      <c r="G6983">
        <v>3</v>
      </c>
      <c r="I6983" t="str">
        <f t="shared" si="109"/>
        <v>201605</v>
      </c>
    </row>
    <row r="6984" spans="1:9" x14ac:dyDescent="0.3">
      <c r="A6984">
        <v>10389</v>
      </c>
      <c r="B6984" t="s">
        <v>1853</v>
      </c>
      <c r="C6984">
        <v>20160511</v>
      </c>
      <c r="D6984">
        <v>3</v>
      </c>
      <c r="E6984">
        <v>10331</v>
      </c>
      <c r="F6984" t="s">
        <v>1796</v>
      </c>
      <c r="G6984">
        <v>3</v>
      </c>
      <c r="H6984" t="s">
        <v>57</v>
      </c>
      <c r="I6984" t="str">
        <f t="shared" si="109"/>
        <v>201605</v>
      </c>
    </row>
    <row r="6985" spans="1:9" x14ac:dyDescent="0.3">
      <c r="A6985">
        <v>10187</v>
      </c>
      <c r="B6985" t="s">
        <v>1845</v>
      </c>
      <c r="C6985">
        <v>20160510</v>
      </c>
      <c r="D6985">
        <v>3</v>
      </c>
      <c r="E6985">
        <v>10194</v>
      </c>
      <c r="F6985" t="s">
        <v>1833</v>
      </c>
      <c r="G6985">
        <v>3</v>
      </c>
      <c r="I6985" t="str">
        <f t="shared" si="109"/>
        <v>201605</v>
      </c>
    </row>
    <row r="6986" spans="1:9" x14ac:dyDescent="0.3">
      <c r="A6986">
        <v>10358</v>
      </c>
      <c r="B6986" t="s">
        <v>1809</v>
      </c>
      <c r="C6986">
        <v>20160510</v>
      </c>
      <c r="D6986">
        <v>3</v>
      </c>
      <c r="E6986">
        <v>10366</v>
      </c>
      <c r="F6986" t="s">
        <v>1821</v>
      </c>
      <c r="G6986">
        <v>3</v>
      </c>
      <c r="I6986" t="str">
        <f t="shared" si="109"/>
        <v>201605</v>
      </c>
    </row>
    <row r="6987" spans="1:9" x14ac:dyDescent="0.3">
      <c r="A6987">
        <v>10187</v>
      </c>
      <c r="B6987" t="s">
        <v>1845</v>
      </c>
      <c r="C6987">
        <v>20160511</v>
      </c>
      <c r="D6987">
        <v>3</v>
      </c>
      <c r="E6987">
        <v>10385</v>
      </c>
      <c r="F6987" t="s">
        <v>1821</v>
      </c>
      <c r="G6987">
        <v>3</v>
      </c>
      <c r="I6987" t="str">
        <f t="shared" si="109"/>
        <v>201605</v>
      </c>
    </row>
    <row r="6988" spans="1:9" x14ac:dyDescent="0.3">
      <c r="A6988">
        <v>10358</v>
      </c>
      <c r="B6988" t="s">
        <v>1809</v>
      </c>
      <c r="C6988">
        <v>20160511</v>
      </c>
      <c r="D6988">
        <v>3</v>
      </c>
      <c r="E6988">
        <v>10366</v>
      </c>
      <c r="F6988" t="s">
        <v>1821</v>
      </c>
      <c r="G6988">
        <v>3</v>
      </c>
      <c r="I6988" t="str">
        <f t="shared" si="109"/>
        <v>201605</v>
      </c>
    </row>
    <row r="6989" spans="1:9" x14ac:dyDescent="0.3">
      <c r="A6989">
        <v>10269</v>
      </c>
      <c r="B6989" t="s">
        <v>1795</v>
      </c>
      <c r="C6989">
        <v>20160511</v>
      </c>
      <c r="D6989">
        <v>3</v>
      </c>
      <c r="E6989">
        <v>10280</v>
      </c>
      <c r="F6989" t="s">
        <v>1805</v>
      </c>
      <c r="G6989">
        <v>3</v>
      </c>
      <c r="I6989" t="str">
        <f t="shared" si="109"/>
        <v>201605</v>
      </c>
    </row>
    <row r="6990" spans="1:9" x14ac:dyDescent="0.3">
      <c r="A6990">
        <v>10343</v>
      </c>
      <c r="B6990" t="s">
        <v>1849</v>
      </c>
      <c r="C6990">
        <v>20160511</v>
      </c>
      <c r="D6990">
        <v>3</v>
      </c>
      <c r="E6990">
        <v>10194</v>
      </c>
      <c r="F6990" t="s">
        <v>1833</v>
      </c>
      <c r="G6990">
        <v>3</v>
      </c>
      <c r="I6990" t="str">
        <f t="shared" si="109"/>
        <v>201605</v>
      </c>
    </row>
    <row r="6991" spans="1:9" x14ac:dyDescent="0.3">
      <c r="A6991">
        <v>10379</v>
      </c>
      <c r="B6991" t="s">
        <v>1838</v>
      </c>
      <c r="C6991">
        <v>20160511</v>
      </c>
      <c r="D6991">
        <v>3</v>
      </c>
      <c r="E6991">
        <v>10382</v>
      </c>
      <c r="F6991" t="s">
        <v>1800</v>
      </c>
      <c r="G6991">
        <v>3</v>
      </c>
      <c r="I6991" t="str">
        <f t="shared" si="109"/>
        <v>201605</v>
      </c>
    </row>
    <row r="6992" spans="1:9" x14ac:dyDescent="0.3">
      <c r="A6992">
        <v>10292</v>
      </c>
      <c r="B6992" t="s">
        <v>1820</v>
      </c>
      <c r="C6992">
        <v>20160510</v>
      </c>
      <c r="D6992">
        <v>3</v>
      </c>
      <c r="E6992">
        <v>10252</v>
      </c>
      <c r="F6992" t="s">
        <v>1801</v>
      </c>
      <c r="G6992">
        <v>3</v>
      </c>
      <c r="H6992" t="s">
        <v>581</v>
      </c>
      <c r="I6992" t="str">
        <f t="shared" si="109"/>
        <v>201605</v>
      </c>
    </row>
    <row r="6993" spans="1:9" x14ac:dyDescent="0.3">
      <c r="A6993">
        <v>10351</v>
      </c>
      <c r="B6993" t="s">
        <v>1821</v>
      </c>
      <c r="C6993">
        <v>20160510</v>
      </c>
      <c r="D6993">
        <v>3</v>
      </c>
      <c r="E6993">
        <v>10286</v>
      </c>
      <c r="F6993" t="s">
        <v>1827</v>
      </c>
      <c r="G6993">
        <v>3</v>
      </c>
      <c r="H6993" t="s">
        <v>459</v>
      </c>
      <c r="I6993" t="str">
        <f t="shared" si="109"/>
        <v>201605</v>
      </c>
    </row>
    <row r="6994" spans="1:9" x14ac:dyDescent="0.3">
      <c r="A6994">
        <v>10093</v>
      </c>
      <c r="B6994" t="s">
        <v>1819</v>
      </c>
      <c r="C6994">
        <v>20160510</v>
      </c>
      <c r="D6994">
        <v>3</v>
      </c>
      <c r="E6994">
        <v>10291</v>
      </c>
      <c r="F6994" t="s">
        <v>1821</v>
      </c>
      <c r="G6994">
        <v>3</v>
      </c>
      <c r="H6994" t="s">
        <v>14</v>
      </c>
      <c r="I6994" t="str">
        <f t="shared" si="109"/>
        <v>201605</v>
      </c>
    </row>
    <row r="6995" spans="1:9" x14ac:dyDescent="0.3">
      <c r="A6995">
        <v>10351</v>
      </c>
      <c r="B6995" t="s">
        <v>1821</v>
      </c>
      <c r="C6995">
        <v>20160511</v>
      </c>
      <c r="D6995">
        <v>3</v>
      </c>
      <c r="E6995">
        <v>10194</v>
      </c>
      <c r="F6995" t="s">
        <v>1833</v>
      </c>
      <c r="G6995">
        <v>3</v>
      </c>
      <c r="H6995" t="s">
        <v>459</v>
      </c>
      <c r="I6995" t="str">
        <f t="shared" si="109"/>
        <v>201605</v>
      </c>
    </row>
    <row r="6996" spans="1:9" x14ac:dyDescent="0.3">
      <c r="A6996">
        <v>10308</v>
      </c>
      <c r="B6996" t="s">
        <v>1798</v>
      </c>
      <c r="C6996">
        <v>20160511</v>
      </c>
      <c r="D6996">
        <v>3</v>
      </c>
      <c r="E6996">
        <v>10330</v>
      </c>
      <c r="F6996" t="s">
        <v>1813</v>
      </c>
      <c r="G6996">
        <v>3</v>
      </c>
      <c r="I6996" t="str">
        <f t="shared" si="109"/>
        <v>201605</v>
      </c>
    </row>
    <row r="6997" spans="1:9" x14ac:dyDescent="0.3">
      <c r="A6997">
        <v>10359</v>
      </c>
      <c r="B6997" t="s">
        <v>1822</v>
      </c>
      <c r="C6997">
        <v>20160511</v>
      </c>
      <c r="D6997">
        <v>0</v>
      </c>
      <c r="E6997">
        <v>10341</v>
      </c>
      <c r="F6997" t="s">
        <v>1804</v>
      </c>
      <c r="G6997">
        <v>3</v>
      </c>
      <c r="H6997" t="s">
        <v>16</v>
      </c>
      <c r="I6997" t="str">
        <f t="shared" si="109"/>
        <v>201605</v>
      </c>
    </row>
    <row r="6998" spans="1:9" x14ac:dyDescent="0.3">
      <c r="A6998">
        <v>10342</v>
      </c>
      <c r="B6998" t="s">
        <v>1857</v>
      </c>
      <c r="C6998">
        <v>20160511</v>
      </c>
      <c r="D6998">
        <v>3</v>
      </c>
      <c r="E6998">
        <v>10252</v>
      </c>
      <c r="F6998" t="s">
        <v>1801</v>
      </c>
      <c r="G6998">
        <v>3</v>
      </c>
      <c r="I6998" t="str">
        <f t="shared" si="109"/>
        <v>201605</v>
      </c>
    </row>
    <row r="6999" spans="1:9" x14ac:dyDescent="0.3">
      <c r="A6999">
        <v>10282</v>
      </c>
      <c r="B6999" t="s">
        <v>1810</v>
      </c>
      <c r="C6999">
        <v>20160511</v>
      </c>
      <c r="D6999">
        <v>3</v>
      </c>
      <c r="E6999">
        <v>10335</v>
      </c>
      <c r="F6999" t="s">
        <v>1854</v>
      </c>
      <c r="G6999">
        <v>3</v>
      </c>
      <c r="I6999" t="str">
        <f t="shared" si="109"/>
        <v>201605</v>
      </c>
    </row>
    <row r="7000" spans="1:9" x14ac:dyDescent="0.3">
      <c r="A7000">
        <v>10387</v>
      </c>
      <c r="B7000" t="s">
        <v>1812</v>
      </c>
      <c r="C7000">
        <v>20160511</v>
      </c>
      <c r="D7000">
        <v>3</v>
      </c>
      <c r="E7000">
        <v>10381</v>
      </c>
      <c r="F7000" t="s">
        <v>1824</v>
      </c>
      <c r="G7000">
        <v>3</v>
      </c>
      <c r="H7000" t="s">
        <v>13</v>
      </c>
      <c r="I7000" t="str">
        <f t="shared" si="109"/>
        <v>201605</v>
      </c>
    </row>
    <row r="7001" spans="1:9" x14ac:dyDescent="0.3">
      <c r="A7001">
        <v>10232</v>
      </c>
      <c r="B7001" t="s">
        <v>1816</v>
      </c>
      <c r="C7001">
        <v>20160511</v>
      </c>
      <c r="D7001">
        <v>3</v>
      </c>
      <c r="E7001">
        <v>10179</v>
      </c>
      <c r="F7001" t="s">
        <v>1823</v>
      </c>
      <c r="G7001">
        <v>3</v>
      </c>
      <c r="I7001" t="str">
        <f t="shared" si="109"/>
        <v>201605</v>
      </c>
    </row>
    <row r="7002" spans="1:9" x14ac:dyDescent="0.3">
      <c r="A7002">
        <v>10286</v>
      </c>
      <c r="B7002" t="s">
        <v>1827</v>
      </c>
      <c r="C7002">
        <v>20160511</v>
      </c>
      <c r="D7002">
        <v>3</v>
      </c>
      <c r="E7002">
        <v>10407</v>
      </c>
      <c r="F7002" t="s">
        <v>1865</v>
      </c>
      <c r="G7002">
        <v>3</v>
      </c>
      <c r="I7002" t="str">
        <f t="shared" si="109"/>
        <v>201605</v>
      </c>
    </row>
    <row r="7003" spans="1:9" x14ac:dyDescent="0.3">
      <c r="A7003">
        <v>10260</v>
      </c>
      <c r="B7003" t="s">
        <v>1811</v>
      </c>
      <c r="C7003">
        <v>20160511</v>
      </c>
      <c r="D7003">
        <v>3</v>
      </c>
      <c r="E7003">
        <v>10387</v>
      </c>
      <c r="F7003" t="s">
        <v>1812</v>
      </c>
      <c r="G7003">
        <v>3</v>
      </c>
      <c r="I7003" t="str">
        <f t="shared" si="109"/>
        <v>201605</v>
      </c>
    </row>
    <row r="7004" spans="1:9" x14ac:dyDescent="0.3">
      <c r="A7004">
        <v>10382</v>
      </c>
      <c r="B7004" t="s">
        <v>1800</v>
      </c>
      <c r="C7004">
        <v>20160511</v>
      </c>
      <c r="D7004">
        <v>3</v>
      </c>
      <c r="E7004">
        <v>10379</v>
      </c>
      <c r="F7004" t="s">
        <v>1838</v>
      </c>
      <c r="G7004">
        <v>3</v>
      </c>
      <c r="I7004" t="str">
        <f t="shared" si="109"/>
        <v>201605</v>
      </c>
    </row>
    <row r="7005" spans="1:9" x14ac:dyDescent="0.3">
      <c r="A7005">
        <v>10385</v>
      </c>
      <c r="B7005" t="s">
        <v>1821</v>
      </c>
      <c r="C7005">
        <v>20160511</v>
      </c>
      <c r="D7005">
        <v>3</v>
      </c>
      <c r="E7005">
        <v>10369</v>
      </c>
      <c r="F7005" t="s">
        <v>1845</v>
      </c>
      <c r="G7005">
        <v>3</v>
      </c>
      <c r="I7005" t="str">
        <f t="shared" si="109"/>
        <v>201605</v>
      </c>
    </row>
    <row r="7006" spans="1:9" x14ac:dyDescent="0.3">
      <c r="A7006">
        <v>10252</v>
      </c>
      <c r="B7006" t="s">
        <v>1801</v>
      </c>
      <c r="C7006">
        <v>20160511</v>
      </c>
      <c r="D7006">
        <v>3</v>
      </c>
      <c r="E7006">
        <v>10093</v>
      </c>
      <c r="F7006" t="s">
        <v>1819</v>
      </c>
      <c r="G7006">
        <v>3</v>
      </c>
      <c r="I7006" t="str">
        <f t="shared" si="109"/>
        <v>201605</v>
      </c>
    </row>
    <row r="7007" spans="1:9" x14ac:dyDescent="0.3">
      <c r="A7007">
        <v>10419</v>
      </c>
      <c r="B7007" t="s">
        <v>1871</v>
      </c>
      <c r="C7007">
        <v>20160511</v>
      </c>
      <c r="D7007">
        <v>0</v>
      </c>
      <c r="E7007">
        <v>10358</v>
      </c>
      <c r="F7007" t="s">
        <v>1809</v>
      </c>
      <c r="G7007">
        <v>3</v>
      </c>
      <c r="H7007" t="s">
        <v>664</v>
      </c>
      <c r="I7007" t="str">
        <f t="shared" si="109"/>
        <v>201605</v>
      </c>
    </row>
    <row r="7008" spans="1:9" x14ac:dyDescent="0.3">
      <c r="A7008">
        <v>10369</v>
      </c>
      <c r="B7008" t="s">
        <v>1845</v>
      </c>
      <c r="C7008">
        <v>20160511</v>
      </c>
      <c r="D7008">
        <v>0</v>
      </c>
      <c r="E7008">
        <v>10385</v>
      </c>
      <c r="F7008" t="s">
        <v>1821</v>
      </c>
      <c r="G7008">
        <v>3</v>
      </c>
      <c r="H7008" t="s">
        <v>665</v>
      </c>
      <c r="I7008" t="str">
        <f t="shared" si="109"/>
        <v>201605</v>
      </c>
    </row>
    <row r="7009" spans="1:9" x14ac:dyDescent="0.3">
      <c r="A7009">
        <v>10175</v>
      </c>
      <c r="B7009" t="s">
        <v>1825</v>
      </c>
      <c r="C7009">
        <v>20160510</v>
      </c>
      <c r="D7009">
        <v>3</v>
      </c>
      <c r="E7009">
        <v>10336</v>
      </c>
      <c r="F7009" t="s">
        <v>1796</v>
      </c>
      <c r="G7009">
        <v>3</v>
      </c>
      <c r="H7009" t="s">
        <v>18</v>
      </c>
      <c r="I7009" t="str">
        <f t="shared" si="109"/>
        <v>201605</v>
      </c>
    </row>
    <row r="7010" spans="1:9" x14ac:dyDescent="0.3">
      <c r="A7010">
        <v>10175</v>
      </c>
      <c r="B7010" t="s">
        <v>1825</v>
      </c>
      <c r="C7010">
        <v>20160511</v>
      </c>
      <c r="D7010">
        <v>3</v>
      </c>
      <c r="E7010">
        <v>10336</v>
      </c>
      <c r="F7010" t="s">
        <v>1796</v>
      </c>
      <c r="G7010">
        <v>3</v>
      </c>
      <c r="H7010" t="s">
        <v>168</v>
      </c>
      <c r="I7010" t="str">
        <f t="shared" si="109"/>
        <v>201605</v>
      </c>
    </row>
    <row r="7011" spans="1:9" x14ac:dyDescent="0.3">
      <c r="A7011">
        <v>10299</v>
      </c>
      <c r="B7011" t="s">
        <v>1803</v>
      </c>
      <c r="C7011">
        <v>20160511</v>
      </c>
      <c r="D7011">
        <v>3</v>
      </c>
      <c r="E7011">
        <v>10208</v>
      </c>
      <c r="F7011" t="s">
        <v>1807</v>
      </c>
      <c r="G7011">
        <v>3</v>
      </c>
      <c r="H7011" t="s">
        <v>666</v>
      </c>
      <c r="I7011" t="str">
        <f t="shared" si="109"/>
        <v>201605</v>
      </c>
    </row>
    <row r="7012" spans="1:9" x14ac:dyDescent="0.3">
      <c r="A7012">
        <v>10321</v>
      </c>
      <c r="B7012" t="s">
        <v>1815</v>
      </c>
      <c r="C7012">
        <v>20160511</v>
      </c>
      <c r="D7012">
        <v>3</v>
      </c>
      <c r="E7012">
        <v>10182</v>
      </c>
      <c r="F7012" t="s">
        <v>1821</v>
      </c>
      <c r="G7012">
        <v>3</v>
      </c>
      <c r="I7012" t="str">
        <f t="shared" si="109"/>
        <v>201605</v>
      </c>
    </row>
    <row r="7013" spans="1:9" x14ac:dyDescent="0.3">
      <c r="A7013">
        <v>10081</v>
      </c>
      <c r="B7013" t="s">
        <v>1850</v>
      </c>
      <c r="C7013">
        <v>20160511</v>
      </c>
      <c r="D7013">
        <v>3</v>
      </c>
      <c r="E7013">
        <v>10280</v>
      </c>
      <c r="F7013" t="s">
        <v>1805</v>
      </c>
      <c r="G7013">
        <v>3</v>
      </c>
      <c r="H7013" t="s">
        <v>667</v>
      </c>
      <c r="I7013" t="str">
        <f t="shared" si="109"/>
        <v>201605</v>
      </c>
    </row>
    <row r="7014" spans="1:9" x14ac:dyDescent="0.3">
      <c r="A7014">
        <v>10064</v>
      </c>
      <c r="B7014" t="s">
        <v>1830</v>
      </c>
      <c r="C7014">
        <v>20160511</v>
      </c>
      <c r="D7014">
        <v>3</v>
      </c>
      <c r="E7014">
        <v>10075</v>
      </c>
      <c r="F7014" t="s">
        <v>1847</v>
      </c>
      <c r="G7014">
        <v>3</v>
      </c>
      <c r="I7014" t="str">
        <f t="shared" si="109"/>
        <v>201605</v>
      </c>
    </row>
    <row r="7015" spans="1:9" x14ac:dyDescent="0.3">
      <c r="A7015">
        <v>10075</v>
      </c>
      <c r="B7015" t="s">
        <v>1847</v>
      </c>
      <c r="C7015">
        <v>20160510</v>
      </c>
      <c r="D7015">
        <v>0</v>
      </c>
      <c r="G7015">
        <v>0</v>
      </c>
      <c r="I7015" t="str">
        <f t="shared" si="109"/>
        <v>201605</v>
      </c>
    </row>
    <row r="7016" spans="1:9" x14ac:dyDescent="0.3">
      <c r="A7016">
        <v>10296</v>
      </c>
      <c r="B7016" t="s">
        <v>1843</v>
      </c>
      <c r="C7016">
        <v>20160420</v>
      </c>
      <c r="D7016">
        <v>0</v>
      </c>
      <c r="G7016">
        <v>0</v>
      </c>
      <c r="I7016" t="str">
        <f t="shared" si="109"/>
        <v>201604</v>
      </c>
    </row>
    <row r="7017" spans="1:9" x14ac:dyDescent="0.3">
      <c r="A7017">
        <v>10296</v>
      </c>
      <c r="B7017" t="s">
        <v>1843</v>
      </c>
      <c r="C7017">
        <v>20160421</v>
      </c>
      <c r="D7017">
        <v>0</v>
      </c>
      <c r="G7017">
        <v>0</v>
      </c>
      <c r="I7017" t="str">
        <f t="shared" si="109"/>
        <v>201604</v>
      </c>
    </row>
    <row r="7018" spans="1:9" x14ac:dyDescent="0.3">
      <c r="A7018">
        <v>10296</v>
      </c>
      <c r="B7018" t="s">
        <v>1843</v>
      </c>
      <c r="C7018">
        <v>20160511</v>
      </c>
      <c r="D7018">
        <v>3</v>
      </c>
      <c r="E7018">
        <v>10142</v>
      </c>
      <c r="F7018" t="s">
        <v>1840</v>
      </c>
      <c r="G7018">
        <v>3</v>
      </c>
      <c r="H7018" t="s">
        <v>30</v>
      </c>
      <c r="I7018" t="str">
        <f t="shared" si="109"/>
        <v>201605</v>
      </c>
    </row>
    <row r="7019" spans="1:9" x14ac:dyDescent="0.3">
      <c r="A7019">
        <v>10296</v>
      </c>
      <c r="B7019" t="s">
        <v>1843</v>
      </c>
      <c r="C7019">
        <v>20160510</v>
      </c>
      <c r="D7019">
        <v>0</v>
      </c>
      <c r="G7019">
        <v>0</v>
      </c>
      <c r="I7019" t="str">
        <f t="shared" si="109"/>
        <v>201605</v>
      </c>
    </row>
    <row r="7020" spans="1:9" x14ac:dyDescent="0.3">
      <c r="A7020">
        <v>10296</v>
      </c>
      <c r="B7020" t="s">
        <v>1843</v>
      </c>
      <c r="C7020">
        <v>20160509</v>
      </c>
      <c r="D7020">
        <v>0</v>
      </c>
      <c r="G7020">
        <v>0</v>
      </c>
      <c r="I7020" t="str">
        <f t="shared" si="109"/>
        <v>201605</v>
      </c>
    </row>
    <row r="7021" spans="1:9" x14ac:dyDescent="0.3">
      <c r="A7021">
        <v>10142</v>
      </c>
      <c r="B7021" t="s">
        <v>1840</v>
      </c>
      <c r="C7021">
        <v>20160511</v>
      </c>
      <c r="D7021">
        <v>3</v>
      </c>
      <c r="E7021">
        <v>10296</v>
      </c>
      <c r="F7021" t="s">
        <v>1843</v>
      </c>
      <c r="G7021">
        <v>3</v>
      </c>
      <c r="H7021" t="s">
        <v>13</v>
      </c>
      <c r="I7021" t="str">
        <f t="shared" si="109"/>
        <v>201605</v>
      </c>
    </row>
    <row r="7022" spans="1:9" x14ac:dyDescent="0.3">
      <c r="A7022">
        <v>10340</v>
      </c>
      <c r="B7022" t="s">
        <v>1796</v>
      </c>
      <c r="C7022">
        <v>20160511</v>
      </c>
      <c r="D7022">
        <v>3</v>
      </c>
      <c r="E7022">
        <v>10408</v>
      </c>
      <c r="F7022" t="s">
        <v>1866</v>
      </c>
      <c r="G7022">
        <v>3</v>
      </c>
      <c r="H7022" t="s">
        <v>14</v>
      </c>
      <c r="I7022" t="str">
        <f t="shared" si="109"/>
        <v>201605</v>
      </c>
    </row>
    <row r="7023" spans="1:9" x14ac:dyDescent="0.3">
      <c r="A7023">
        <v>10164</v>
      </c>
      <c r="B7023" t="s">
        <v>1828</v>
      </c>
      <c r="C7023">
        <v>20160511</v>
      </c>
      <c r="D7023">
        <v>3</v>
      </c>
      <c r="E7023">
        <v>10331</v>
      </c>
      <c r="F7023" t="s">
        <v>1796</v>
      </c>
      <c r="G7023">
        <v>3</v>
      </c>
      <c r="H7023" t="s">
        <v>14</v>
      </c>
      <c r="I7023" t="str">
        <f t="shared" si="109"/>
        <v>201605</v>
      </c>
    </row>
    <row r="7024" spans="1:9" x14ac:dyDescent="0.3">
      <c r="A7024">
        <v>10371</v>
      </c>
      <c r="B7024" t="s">
        <v>1835</v>
      </c>
      <c r="C7024">
        <v>20160511</v>
      </c>
      <c r="D7024">
        <v>3</v>
      </c>
      <c r="E7024">
        <v>10208</v>
      </c>
      <c r="F7024" t="s">
        <v>1807</v>
      </c>
      <c r="G7024">
        <v>3</v>
      </c>
      <c r="I7024" t="str">
        <f t="shared" si="109"/>
        <v>201605</v>
      </c>
    </row>
    <row r="7025" spans="1:9" x14ac:dyDescent="0.3">
      <c r="A7025">
        <v>10056</v>
      </c>
      <c r="B7025" t="s">
        <v>1848</v>
      </c>
      <c r="C7025">
        <v>20160512</v>
      </c>
      <c r="D7025">
        <v>3</v>
      </c>
      <c r="E7025">
        <v>10331</v>
      </c>
      <c r="F7025" t="s">
        <v>1796</v>
      </c>
      <c r="G7025">
        <v>3</v>
      </c>
      <c r="H7025" t="s">
        <v>277</v>
      </c>
      <c r="I7025" t="str">
        <f t="shared" si="109"/>
        <v>201605</v>
      </c>
    </row>
    <row r="7026" spans="1:9" x14ac:dyDescent="0.3">
      <c r="A7026">
        <v>10056</v>
      </c>
      <c r="B7026" t="s">
        <v>1848</v>
      </c>
      <c r="C7026">
        <v>20160511</v>
      </c>
      <c r="D7026">
        <v>3</v>
      </c>
      <c r="E7026">
        <v>10343</v>
      </c>
      <c r="F7026" t="s">
        <v>1849</v>
      </c>
      <c r="G7026">
        <v>3</v>
      </c>
      <c r="H7026" t="s">
        <v>277</v>
      </c>
      <c r="I7026" t="str">
        <f t="shared" si="109"/>
        <v>201605</v>
      </c>
    </row>
    <row r="7027" spans="1:9" x14ac:dyDescent="0.3">
      <c r="A7027">
        <v>10056</v>
      </c>
      <c r="B7027" t="s">
        <v>1848</v>
      </c>
      <c r="C7027">
        <v>20160510</v>
      </c>
      <c r="D7027">
        <v>3</v>
      </c>
      <c r="E7027">
        <v>10331</v>
      </c>
      <c r="F7027" t="s">
        <v>1796</v>
      </c>
      <c r="G7027">
        <v>3</v>
      </c>
      <c r="H7027" t="s">
        <v>277</v>
      </c>
      <c r="I7027" t="str">
        <f t="shared" si="109"/>
        <v>201605</v>
      </c>
    </row>
    <row r="7028" spans="1:9" x14ac:dyDescent="0.3">
      <c r="A7028">
        <v>10056</v>
      </c>
      <c r="B7028" t="s">
        <v>1848</v>
      </c>
      <c r="C7028">
        <v>20160509</v>
      </c>
      <c r="D7028">
        <v>3</v>
      </c>
      <c r="E7028">
        <v>10343</v>
      </c>
      <c r="F7028" t="s">
        <v>1849</v>
      </c>
      <c r="G7028">
        <v>3</v>
      </c>
      <c r="H7028" t="s">
        <v>277</v>
      </c>
      <c r="I7028" t="str">
        <f t="shared" si="109"/>
        <v>201605</v>
      </c>
    </row>
    <row r="7029" spans="1:9" x14ac:dyDescent="0.3">
      <c r="A7029">
        <v>10056</v>
      </c>
      <c r="B7029" t="s">
        <v>1848</v>
      </c>
      <c r="C7029">
        <v>20160504</v>
      </c>
      <c r="D7029">
        <v>3</v>
      </c>
      <c r="E7029">
        <v>10331</v>
      </c>
      <c r="F7029" t="s">
        <v>1796</v>
      </c>
      <c r="G7029">
        <v>3</v>
      </c>
      <c r="H7029" t="s">
        <v>277</v>
      </c>
      <c r="I7029" t="str">
        <f t="shared" si="109"/>
        <v>201605</v>
      </c>
    </row>
    <row r="7030" spans="1:9" x14ac:dyDescent="0.3">
      <c r="A7030">
        <v>10056</v>
      </c>
      <c r="B7030" t="s">
        <v>1848</v>
      </c>
      <c r="C7030">
        <v>20160503</v>
      </c>
      <c r="D7030">
        <v>3</v>
      </c>
      <c r="E7030">
        <v>10389</v>
      </c>
      <c r="F7030" t="s">
        <v>1853</v>
      </c>
      <c r="G7030">
        <v>3</v>
      </c>
      <c r="H7030" t="s">
        <v>277</v>
      </c>
      <c r="I7030" t="str">
        <f t="shared" si="109"/>
        <v>201605</v>
      </c>
    </row>
    <row r="7031" spans="1:9" x14ac:dyDescent="0.3">
      <c r="A7031">
        <v>10056</v>
      </c>
      <c r="B7031" t="s">
        <v>1848</v>
      </c>
      <c r="C7031">
        <v>20160502</v>
      </c>
      <c r="D7031">
        <v>3</v>
      </c>
      <c r="E7031">
        <v>10331</v>
      </c>
      <c r="F7031" t="s">
        <v>1796</v>
      </c>
      <c r="G7031">
        <v>3</v>
      </c>
      <c r="H7031" t="s">
        <v>277</v>
      </c>
      <c r="I7031" t="str">
        <f t="shared" si="109"/>
        <v>201605</v>
      </c>
    </row>
    <row r="7032" spans="1:9" x14ac:dyDescent="0.3">
      <c r="A7032">
        <v>10056</v>
      </c>
      <c r="B7032" t="s">
        <v>1848</v>
      </c>
      <c r="C7032">
        <v>20160428</v>
      </c>
      <c r="D7032">
        <v>3</v>
      </c>
      <c r="E7032">
        <v>10343</v>
      </c>
      <c r="F7032" t="s">
        <v>1849</v>
      </c>
      <c r="G7032">
        <v>3</v>
      </c>
      <c r="H7032" t="s">
        <v>277</v>
      </c>
      <c r="I7032" t="str">
        <f t="shared" si="109"/>
        <v>201604</v>
      </c>
    </row>
    <row r="7033" spans="1:9" x14ac:dyDescent="0.3">
      <c r="A7033">
        <v>10056</v>
      </c>
      <c r="B7033" t="s">
        <v>1848</v>
      </c>
      <c r="C7033">
        <v>20160429</v>
      </c>
      <c r="D7033">
        <v>3</v>
      </c>
      <c r="E7033">
        <v>10389</v>
      </c>
      <c r="F7033" t="s">
        <v>1853</v>
      </c>
      <c r="G7033">
        <v>3</v>
      </c>
      <c r="H7033" t="s">
        <v>277</v>
      </c>
      <c r="I7033" t="str">
        <f t="shared" si="109"/>
        <v>201604</v>
      </c>
    </row>
    <row r="7034" spans="1:9" x14ac:dyDescent="0.3">
      <c r="A7034">
        <v>10056</v>
      </c>
      <c r="B7034" t="s">
        <v>1848</v>
      </c>
      <c r="C7034">
        <v>20160404</v>
      </c>
      <c r="D7034">
        <v>3</v>
      </c>
      <c r="G7034">
        <v>0</v>
      </c>
      <c r="I7034" t="str">
        <f t="shared" si="109"/>
        <v>201604</v>
      </c>
    </row>
    <row r="7035" spans="1:9" x14ac:dyDescent="0.3">
      <c r="A7035">
        <v>10056</v>
      </c>
      <c r="B7035" t="s">
        <v>1848</v>
      </c>
      <c r="C7035">
        <v>20160405</v>
      </c>
      <c r="D7035">
        <v>1</v>
      </c>
      <c r="G7035">
        <v>0</v>
      </c>
      <c r="I7035" t="str">
        <f t="shared" si="109"/>
        <v>201604</v>
      </c>
    </row>
    <row r="7036" spans="1:9" x14ac:dyDescent="0.3">
      <c r="A7036">
        <v>10056</v>
      </c>
      <c r="B7036" t="s">
        <v>1848</v>
      </c>
      <c r="C7036">
        <v>20160406</v>
      </c>
      <c r="D7036">
        <v>1</v>
      </c>
      <c r="G7036">
        <v>0</v>
      </c>
      <c r="I7036" t="str">
        <f t="shared" si="109"/>
        <v>201604</v>
      </c>
    </row>
    <row r="7037" spans="1:9" x14ac:dyDescent="0.3">
      <c r="A7037">
        <v>10056</v>
      </c>
      <c r="B7037" t="s">
        <v>1848</v>
      </c>
      <c r="C7037">
        <v>20160407</v>
      </c>
      <c r="D7037">
        <v>1</v>
      </c>
      <c r="G7037">
        <v>0</v>
      </c>
      <c r="I7037" t="str">
        <f t="shared" si="109"/>
        <v>201604</v>
      </c>
    </row>
    <row r="7038" spans="1:9" x14ac:dyDescent="0.3">
      <c r="A7038">
        <v>10056</v>
      </c>
      <c r="B7038" t="s">
        <v>1848</v>
      </c>
      <c r="C7038">
        <v>20160408</v>
      </c>
      <c r="D7038">
        <v>1</v>
      </c>
      <c r="G7038">
        <v>0</v>
      </c>
      <c r="I7038" t="str">
        <f t="shared" si="109"/>
        <v>201604</v>
      </c>
    </row>
    <row r="7039" spans="1:9" x14ac:dyDescent="0.3">
      <c r="A7039">
        <v>10377</v>
      </c>
      <c r="B7039" t="s">
        <v>1802</v>
      </c>
      <c r="C7039">
        <v>20160511</v>
      </c>
      <c r="D7039">
        <v>3</v>
      </c>
      <c r="G7039">
        <v>0</v>
      </c>
      <c r="I7039" t="str">
        <f t="shared" si="109"/>
        <v>201605</v>
      </c>
    </row>
    <row r="7040" spans="1:9" x14ac:dyDescent="0.3">
      <c r="A7040">
        <v>10405</v>
      </c>
      <c r="B7040" t="s">
        <v>1807</v>
      </c>
      <c r="C7040">
        <v>20160503</v>
      </c>
      <c r="D7040">
        <v>0</v>
      </c>
      <c r="G7040">
        <v>0</v>
      </c>
      <c r="I7040" t="str">
        <f t="shared" si="109"/>
        <v>201605</v>
      </c>
    </row>
    <row r="7041" spans="1:9" x14ac:dyDescent="0.3">
      <c r="A7041">
        <v>10405</v>
      </c>
      <c r="B7041" t="s">
        <v>1807</v>
      </c>
      <c r="C7041">
        <v>20160504</v>
      </c>
      <c r="D7041">
        <v>0</v>
      </c>
      <c r="G7041">
        <v>0</v>
      </c>
      <c r="I7041" t="str">
        <f t="shared" si="109"/>
        <v>201605</v>
      </c>
    </row>
    <row r="7042" spans="1:9" x14ac:dyDescent="0.3">
      <c r="A7042">
        <v>10405</v>
      </c>
      <c r="B7042" t="s">
        <v>1807</v>
      </c>
      <c r="C7042">
        <v>20160509</v>
      </c>
      <c r="D7042">
        <v>0</v>
      </c>
      <c r="G7042">
        <v>0</v>
      </c>
      <c r="I7042" t="str">
        <f t="shared" si="109"/>
        <v>201605</v>
      </c>
    </row>
    <row r="7043" spans="1:9" x14ac:dyDescent="0.3">
      <c r="A7043">
        <v>10194</v>
      </c>
      <c r="B7043" t="s">
        <v>1833</v>
      </c>
      <c r="C7043">
        <v>20160511</v>
      </c>
      <c r="D7043">
        <v>3</v>
      </c>
      <c r="E7043">
        <v>10351</v>
      </c>
      <c r="F7043" t="s">
        <v>1821</v>
      </c>
      <c r="G7043">
        <v>3</v>
      </c>
      <c r="H7043" t="s">
        <v>292</v>
      </c>
      <c r="I7043" t="str">
        <f t="shared" ref="I7043:I7106" si="110">LEFT(C7043,6)</f>
        <v>201605</v>
      </c>
    </row>
    <row r="7044" spans="1:9" x14ac:dyDescent="0.3">
      <c r="A7044">
        <v>10405</v>
      </c>
      <c r="B7044" t="s">
        <v>1807</v>
      </c>
      <c r="C7044">
        <v>20160510</v>
      </c>
      <c r="D7044">
        <v>0</v>
      </c>
      <c r="G7044">
        <v>0</v>
      </c>
      <c r="I7044" t="str">
        <f t="shared" si="110"/>
        <v>201605</v>
      </c>
    </row>
    <row r="7045" spans="1:9" x14ac:dyDescent="0.3">
      <c r="A7045">
        <v>10405</v>
      </c>
      <c r="B7045" t="s">
        <v>1807</v>
      </c>
      <c r="C7045">
        <v>20160511</v>
      </c>
      <c r="D7045">
        <v>0</v>
      </c>
      <c r="G7045">
        <v>0</v>
      </c>
      <c r="I7045" t="str">
        <f t="shared" si="110"/>
        <v>201605</v>
      </c>
    </row>
    <row r="7046" spans="1:9" x14ac:dyDescent="0.3">
      <c r="A7046">
        <v>10182</v>
      </c>
      <c r="B7046" t="s">
        <v>1821</v>
      </c>
      <c r="C7046">
        <v>20160511</v>
      </c>
      <c r="D7046">
        <v>3</v>
      </c>
      <c r="E7046">
        <v>10266</v>
      </c>
      <c r="F7046" t="s">
        <v>1841</v>
      </c>
      <c r="G7046">
        <v>3</v>
      </c>
      <c r="I7046" t="str">
        <f t="shared" si="110"/>
        <v>201605</v>
      </c>
    </row>
    <row r="7047" spans="1:9" x14ac:dyDescent="0.3">
      <c r="A7047">
        <v>10236</v>
      </c>
      <c r="B7047" t="s">
        <v>1839</v>
      </c>
      <c r="C7047">
        <v>20160512</v>
      </c>
      <c r="D7047">
        <v>3</v>
      </c>
      <c r="E7047">
        <v>10208</v>
      </c>
      <c r="F7047" t="s">
        <v>1807</v>
      </c>
      <c r="G7047">
        <v>3</v>
      </c>
      <c r="H7047" t="s">
        <v>668</v>
      </c>
      <c r="I7047" t="str">
        <f t="shared" si="110"/>
        <v>201605</v>
      </c>
    </row>
    <row r="7048" spans="1:9" x14ac:dyDescent="0.3">
      <c r="A7048">
        <v>10236</v>
      </c>
      <c r="B7048" t="s">
        <v>1839</v>
      </c>
      <c r="C7048">
        <v>20160511</v>
      </c>
      <c r="D7048">
        <v>3</v>
      </c>
      <c r="E7048">
        <v>10339</v>
      </c>
      <c r="F7048" t="s">
        <v>1832</v>
      </c>
      <c r="G7048">
        <v>3</v>
      </c>
      <c r="H7048" t="s">
        <v>669</v>
      </c>
      <c r="I7048" t="str">
        <f t="shared" si="110"/>
        <v>201605</v>
      </c>
    </row>
    <row r="7049" spans="1:9" x14ac:dyDescent="0.3">
      <c r="A7049">
        <v>10234</v>
      </c>
      <c r="B7049" t="s">
        <v>1797</v>
      </c>
      <c r="C7049">
        <v>20160511</v>
      </c>
      <c r="D7049">
        <v>3</v>
      </c>
      <c r="G7049">
        <v>0</v>
      </c>
      <c r="I7049" t="str">
        <f t="shared" si="110"/>
        <v>201605</v>
      </c>
    </row>
    <row r="7050" spans="1:9" x14ac:dyDescent="0.3">
      <c r="A7050">
        <v>10234</v>
      </c>
      <c r="B7050" t="s">
        <v>1797</v>
      </c>
      <c r="C7050">
        <v>20160512</v>
      </c>
      <c r="D7050">
        <v>3</v>
      </c>
      <c r="G7050">
        <v>0</v>
      </c>
      <c r="I7050" t="str">
        <f t="shared" si="110"/>
        <v>201605</v>
      </c>
    </row>
    <row r="7051" spans="1:9" x14ac:dyDescent="0.3">
      <c r="A7051">
        <v>10417</v>
      </c>
      <c r="B7051" t="s">
        <v>1870</v>
      </c>
      <c r="C7051">
        <v>20160511</v>
      </c>
      <c r="D7051">
        <v>0</v>
      </c>
      <c r="G7051">
        <v>0</v>
      </c>
      <c r="I7051" t="str">
        <f t="shared" si="110"/>
        <v>201605</v>
      </c>
    </row>
    <row r="7052" spans="1:9" x14ac:dyDescent="0.3">
      <c r="A7052">
        <v>10417</v>
      </c>
      <c r="B7052" t="s">
        <v>1870</v>
      </c>
      <c r="C7052">
        <v>20160512</v>
      </c>
      <c r="D7052">
        <v>0</v>
      </c>
      <c r="G7052">
        <v>0</v>
      </c>
      <c r="I7052" t="str">
        <f t="shared" si="110"/>
        <v>201605</v>
      </c>
    </row>
    <row r="7053" spans="1:9" x14ac:dyDescent="0.3">
      <c r="A7053">
        <v>10341</v>
      </c>
      <c r="B7053" t="s">
        <v>1804</v>
      </c>
      <c r="C7053">
        <v>20160511</v>
      </c>
      <c r="D7053">
        <v>3</v>
      </c>
      <c r="E7053">
        <v>10359</v>
      </c>
      <c r="F7053" t="s">
        <v>1822</v>
      </c>
      <c r="G7053">
        <v>3</v>
      </c>
      <c r="H7053" t="s">
        <v>22</v>
      </c>
      <c r="I7053" t="str">
        <f t="shared" si="110"/>
        <v>201605</v>
      </c>
    </row>
    <row r="7054" spans="1:9" x14ac:dyDescent="0.3">
      <c r="A7054">
        <v>10291</v>
      </c>
      <c r="B7054" t="s">
        <v>1821</v>
      </c>
      <c r="C7054">
        <v>20160512</v>
      </c>
      <c r="D7054">
        <v>3</v>
      </c>
      <c r="E7054">
        <v>10290</v>
      </c>
      <c r="F7054" t="s">
        <v>1846</v>
      </c>
      <c r="G7054">
        <v>3</v>
      </c>
      <c r="I7054" t="str">
        <f t="shared" si="110"/>
        <v>201605</v>
      </c>
    </row>
    <row r="7055" spans="1:9" x14ac:dyDescent="0.3">
      <c r="A7055">
        <v>10384</v>
      </c>
      <c r="B7055" t="s">
        <v>1829</v>
      </c>
      <c r="C7055">
        <v>20160511</v>
      </c>
      <c r="D7055">
        <v>3</v>
      </c>
      <c r="E7055">
        <v>10416</v>
      </c>
      <c r="F7055" t="s">
        <v>1869</v>
      </c>
      <c r="G7055">
        <v>3</v>
      </c>
      <c r="I7055" t="str">
        <f t="shared" si="110"/>
        <v>201605</v>
      </c>
    </row>
    <row r="7056" spans="1:9" x14ac:dyDescent="0.3">
      <c r="A7056">
        <v>10336</v>
      </c>
      <c r="B7056" t="s">
        <v>1796</v>
      </c>
      <c r="C7056">
        <v>20160511</v>
      </c>
      <c r="D7056">
        <v>3</v>
      </c>
      <c r="E7056">
        <v>10280</v>
      </c>
      <c r="F7056" t="s">
        <v>1805</v>
      </c>
      <c r="G7056">
        <v>3</v>
      </c>
      <c r="I7056" t="str">
        <f t="shared" si="110"/>
        <v>201605</v>
      </c>
    </row>
    <row r="7057" spans="1:9" x14ac:dyDescent="0.3">
      <c r="A7057">
        <v>10416</v>
      </c>
      <c r="B7057" t="s">
        <v>1869</v>
      </c>
      <c r="C7057">
        <v>20160511</v>
      </c>
      <c r="D7057">
        <v>3</v>
      </c>
      <c r="E7057">
        <v>10384</v>
      </c>
      <c r="F7057" t="s">
        <v>1829</v>
      </c>
      <c r="G7057">
        <v>3</v>
      </c>
      <c r="I7057" t="str">
        <f t="shared" si="110"/>
        <v>201605</v>
      </c>
    </row>
    <row r="7058" spans="1:9" x14ac:dyDescent="0.3">
      <c r="A7058">
        <v>10329</v>
      </c>
      <c r="B7058" t="s">
        <v>1842</v>
      </c>
      <c r="C7058">
        <v>20160511</v>
      </c>
      <c r="D7058">
        <v>3</v>
      </c>
      <c r="E7058">
        <v>10330</v>
      </c>
      <c r="F7058" t="s">
        <v>1813</v>
      </c>
      <c r="G7058">
        <v>3</v>
      </c>
      <c r="I7058" t="str">
        <f t="shared" si="110"/>
        <v>201605</v>
      </c>
    </row>
    <row r="7059" spans="1:9" x14ac:dyDescent="0.3">
      <c r="A7059">
        <v>10329</v>
      </c>
      <c r="B7059" t="s">
        <v>1842</v>
      </c>
      <c r="C7059">
        <v>20160512</v>
      </c>
      <c r="D7059">
        <v>3</v>
      </c>
      <c r="E7059">
        <v>10308</v>
      </c>
      <c r="F7059" t="s">
        <v>1798</v>
      </c>
      <c r="G7059">
        <v>3</v>
      </c>
      <c r="I7059" t="str">
        <f t="shared" si="110"/>
        <v>201605</v>
      </c>
    </row>
    <row r="7060" spans="1:9" x14ac:dyDescent="0.3">
      <c r="A7060">
        <v>10343</v>
      </c>
      <c r="B7060" t="s">
        <v>1849</v>
      </c>
      <c r="C7060">
        <v>20160401</v>
      </c>
      <c r="D7060">
        <v>3</v>
      </c>
      <c r="E7060">
        <v>10194</v>
      </c>
      <c r="F7060" t="s">
        <v>1833</v>
      </c>
      <c r="G7060">
        <v>0</v>
      </c>
      <c r="I7060" t="str">
        <f t="shared" si="110"/>
        <v>201604</v>
      </c>
    </row>
    <row r="7061" spans="1:9" x14ac:dyDescent="0.3">
      <c r="A7061">
        <v>10343</v>
      </c>
      <c r="B7061" t="s">
        <v>1849</v>
      </c>
      <c r="C7061">
        <v>20160408</v>
      </c>
      <c r="D7061">
        <v>3</v>
      </c>
      <c r="E7061">
        <v>10194</v>
      </c>
      <c r="F7061" t="s">
        <v>1833</v>
      </c>
      <c r="G7061">
        <v>3</v>
      </c>
      <c r="I7061" t="str">
        <f t="shared" si="110"/>
        <v>201604</v>
      </c>
    </row>
    <row r="7062" spans="1:9" x14ac:dyDescent="0.3">
      <c r="A7062">
        <v>10343</v>
      </c>
      <c r="B7062" t="s">
        <v>1849</v>
      </c>
      <c r="C7062">
        <v>20160411</v>
      </c>
      <c r="D7062">
        <v>3</v>
      </c>
      <c r="E7062">
        <v>10194</v>
      </c>
      <c r="F7062" t="s">
        <v>1833</v>
      </c>
      <c r="G7062">
        <v>3</v>
      </c>
      <c r="I7062" t="str">
        <f t="shared" si="110"/>
        <v>201604</v>
      </c>
    </row>
    <row r="7063" spans="1:9" x14ac:dyDescent="0.3">
      <c r="A7063">
        <v>10343</v>
      </c>
      <c r="B7063" t="s">
        <v>1849</v>
      </c>
      <c r="C7063">
        <v>20160413</v>
      </c>
      <c r="D7063">
        <v>3</v>
      </c>
      <c r="E7063">
        <v>10194</v>
      </c>
      <c r="F7063" t="s">
        <v>1833</v>
      </c>
      <c r="G7063">
        <v>3</v>
      </c>
      <c r="I7063" t="str">
        <f t="shared" si="110"/>
        <v>201604</v>
      </c>
    </row>
    <row r="7064" spans="1:9" x14ac:dyDescent="0.3">
      <c r="A7064">
        <v>10343</v>
      </c>
      <c r="B7064" t="s">
        <v>1849</v>
      </c>
      <c r="C7064">
        <v>20160414</v>
      </c>
      <c r="D7064">
        <v>3</v>
      </c>
      <c r="E7064">
        <v>10194</v>
      </c>
      <c r="F7064" t="s">
        <v>1833</v>
      </c>
      <c r="G7064">
        <v>3</v>
      </c>
      <c r="I7064" t="str">
        <f t="shared" si="110"/>
        <v>201604</v>
      </c>
    </row>
    <row r="7065" spans="1:9" x14ac:dyDescent="0.3">
      <c r="A7065">
        <v>10343</v>
      </c>
      <c r="B7065" t="s">
        <v>1849</v>
      </c>
      <c r="C7065">
        <v>20160415</v>
      </c>
      <c r="D7065">
        <v>3</v>
      </c>
      <c r="E7065">
        <v>10194</v>
      </c>
      <c r="F7065" t="s">
        <v>1833</v>
      </c>
      <c r="G7065">
        <v>3</v>
      </c>
      <c r="I7065" t="str">
        <f t="shared" si="110"/>
        <v>201604</v>
      </c>
    </row>
    <row r="7066" spans="1:9" x14ac:dyDescent="0.3">
      <c r="A7066">
        <v>10343</v>
      </c>
      <c r="B7066" t="s">
        <v>1849</v>
      </c>
      <c r="C7066">
        <v>20160419</v>
      </c>
      <c r="D7066">
        <v>3</v>
      </c>
      <c r="E7066">
        <v>10194</v>
      </c>
      <c r="F7066" t="s">
        <v>1833</v>
      </c>
      <c r="G7066">
        <v>3</v>
      </c>
      <c r="I7066" t="str">
        <f t="shared" si="110"/>
        <v>201604</v>
      </c>
    </row>
    <row r="7067" spans="1:9" x14ac:dyDescent="0.3">
      <c r="A7067">
        <v>10343</v>
      </c>
      <c r="B7067" t="s">
        <v>1849</v>
      </c>
      <c r="C7067">
        <v>20160427</v>
      </c>
      <c r="D7067">
        <v>3</v>
      </c>
      <c r="E7067">
        <v>10194</v>
      </c>
      <c r="F7067" t="s">
        <v>1833</v>
      </c>
      <c r="G7067">
        <v>3</v>
      </c>
      <c r="I7067" t="str">
        <f t="shared" si="110"/>
        <v>201604</v>
      </c>
    </row>
    <row r="7068" spans="1:9" x14ac:dyDescent="0.3">
      <c r="A7068">
        <v>10343</v>
      </c>
      <c r="B7068" t="s">
        <v>1849</v>
      </c>
      <c r="C7068">
        <v>20160428</v>
      </c>
      <c r="D7068">
        <v>3</v>
      </c>
      <c r="E7068">
        <v>10194</v>
      </c>
      <c r="F7068" t="s">
        <v>1833</v>
      </c>
      <c r="G7068">
        <v>3</v>
      </c>
      <c r="I7068" t="str">
        <f t="shared" si="110"/>
        <v>201604</v>
      </c>
    </row>
    <row r="7069" spans="1:9" x14ac:dyDescent="0.3">
      <c r="A7069">
        <v>10343</v>
      </c>
      <c r="B7069" t="s">
        <v>1849</v>
      </c>
      <c r="C7069">
        <v>20160429</v>
      </c>
      <c r="D7069">
        <v>3</v>
      </c>
      <c r="E7069">
        <v>10194</v>
      </c>
      <c r="F7069" t="s">
        <v>1833</v>
      </c>
      <c r="G7069">
        <v>3</v>
      </c>
      <c r="I7069" t="str">
        <f t="shared" si="110"/>
        <v>201604</v>
      </c>
    </row>
    <row r="7070" spans="1:9" x14ac:dyDescent="0.3">
      <c r="A7070">
        <v>10343</v>
      </c>
      <c r="B7070" t="s">
        <v>1849</v>
      </c>
      <c r="C7070">
        <v>20160502</v>
      </c>
      <c r="D7070">
        <v>3</v>
      </c>
      <c r="E7070">
        <v>10194</v>
      </c>
      <c r="F7070" t="s">
        <v>1833</v>
      </c>
      <c r="G7070">
        <v>3</v>
      </c>
      <c r="I7070" t="str">
        <f t="shared" si="110"/>
        <v>201605</v>
      </c>
    </row>
    <row r="7071" spans="1:9" x14ac:dyDescent="0.3">
      <c r="A7071">
        <v>10343</v>
      </c>
      <c r="B7071" t="s">
        <v>1849</v>
      </c>
      <c r="C7071">
        <v>20160509</v>
      </c>
      <c r="D7071">
        <v>3</v>
      </c>
      <c r="E7071">
        <v>10194</v>
      </c>
      <c r="F7071" t="s">
        <v>1833</v>
      </c>
      <c r="G7071">
        <v>3</v>
      </c>
      <c r="I7071" t="str">
        <f t="shared" si="110"/>
        <v>201605</v>
      </c>
    </row>
    <row r="7072" spans="1:9" x14ac:dyDescent="0.3">
      <c r="A7072">
        <v>10330</v>
      </c>
      <c r="B7072" t="s">
        <v>1813</v>
      </c>
      <c r="C7072">
        <v>20160512</v>
      </c>
      <c r="D7072">
        <v>3</v>
      </c>
      <c r="E7072">
        <v>10308</v>
      </c>
      <c r="F7072" t="s">
        <v>1798</v>
      </c>
      <c r="G7072">
        <v>3</v>
      </c>
      <c r="I7072" t="str">
        <f t="shared" si="110"/>
        <v>201605</v>
      </c>
    </row>
    <row r="7073" spans="1:9" x14ac:dyDescent="0.3">
      <c r="A7073">
        <v>10179</v>
      </c>
      <c r="B7073" t="s">
        <v>1823</v>
      </c>
      <c r="C7073">
        <v>20160511</v>
      </c>
      <c r="D7073">
        <v>3</v>
      </c>
      <c r="E7073">
        <v>10232</v>
      </c>
      <c r="F7073" t="s">
        <v>1816</v>
      </c>
      <c r="G7073">
        <v>3</v>
      </c>
      <c r="I7073" t="str">
        <f t="shared" si="110"/>
        <v>201605</v>
      </c>
    </row>
    <row r="7074" spans="1:9" x14ac:dyDescent="0.3">
      <c r="A7074">
        <v>10179</v>
      </c>
      <c r="B7074" t="s">
        <v>1823</v>
      </c>
      <c r="C7074">
        <v>20160512</v>
      </c>
      <c r="D7074">
        <v>0</v>
      </c>
      <c r="E7074">
        <v>10232</v>
      </c>
      <c r="F7074" t="s">
        <v>1816</v>
      </c>
      <c r="G7074">
        <v>3</v>
      </c>
      <c r="I7074" t="str">
        <f t="shared" si="110"/>
        <v>201605</v>
      </c>
    </row>
    <row r="7075" spans="1:9" x14ac:dyDescent="0.3">
      <c r="A7075">
        <v>10269</v>
      </c>
      <c r="B7075" t="s">
        <v>1795</v>
      </c>
      <c r="C7075">
        <v>20160512</v>
      </c>
      <c r="D7075">
        <v>3</v>
      </c>
      <c r="E7075">
        <v>10330</v>
      </c>
      <c r="F7075" t="s">
        <v>1813</v>
      </c>
      <c r="G7075">
        <v>3</v>
      </c>
      <c r="I7075" t="str">
        <f t="shared" si="110"/>
        <v>201605</v>
      </c>
    </row>
    <row r="7076" spans="1:9" x14ac:dyDescent="0.3">
      <c r="A7076">
        <v>10386</v>
      </c>
      <c r="B7076" t="s">
        <v>1861</v>
      </c>
      <c r="C7076">
        <v>20160511</v>
      </c>
      <c r="D7076">
        <v>3</v>
      </c>
      <c r="E7076">
        <v>10292</v>
      </c>
      <c r="F7076" t="s">
        <v>1820</v>
      </c>
      <c r="G7076">
        <v>3</v>
      </c>
      <c r="I7076" t="str">
        <f t="shared" si="110"/>
        <v>201605</v>
      </c>
    </row>
    <row r="7077" spans="1:9" x14ac:dyDescent="0.3">
      <c r="A7077">
        <v>10382</v>
      </c>
      <c r="B7077" t="s">
        <v>1800</v>
      </c>
      <c r="C7077">
        <v>20160512</v>
      </c>
      <c r="D7077">
        <v>3</v>
      </c>
      <c r="E7077">
        <v>10379</v>
      </c>
      <c r="F7077" t="s">
        <v>1838</v>
      </c>
      <c r="G7077">
        <v>3</v>
      </c>
      <c r="I7077" t="str">
        <f t="shared" si="110"/>
        <v>201605</v>
      </c>
    </row>
    <row r="7078" spans="1:9" x14ac:dyDescent="0.3">
      <c r="A7078">
        <v>10408</v>
      </c>
      <c r="B7078" t="s">
        <v>1866</v>
      </c>
      <c r="C7078">
        <v>20160502</v>
      </c>
      <c r="D7078">
        <v>0</v>
      </c>
      <c r="G7078">
        <v>0</v>
      </c>
      <c r="I7078" t="str">
        <f t="shared" si="110"/>
        <v>201605</v>
      </c>
    </row>
    <row r="7079" spans="1:9" x14ac:dyDescent="0.3">
      <c r="A7079">
        <v>10408</v>
      </c>
      <c r="B7079" t="s">
        <v>1866</v>
      </c>
      <c r="C7079">
        <v>20160503</v>
      </c>
      <c r="D7079">
        <v>0</v>
      </c>
      <c r="G7079">
        <v>0</v>
      </c>
      <c r="I7079" t="str">
        <f t="shared" si="110"/>
        <v>201605</v>
      </c>
    </row>
    <row r="7080" spans="1:9" x14ac:dyDescent="0.3">
      <c r="A7080">
        <v>10408</v>
      </c>
      <c r="B7080" t="s">
        <v>1866</v>
      </c>
      <c r="C7080">
        <v>20160504</v>
      </c>
      <c r="D7080">
        <v>0</v>
      </c>
      <c r="G7080">
        <v>0</v>
      </c>
      <c r="I7080" t="str">
        <f t="shared" si="110"/>
        <v>201605</v>
      </c>
    </row>
    <row r="7081" spans="1:9" x14ac:dyDescent="0.3">
      <c r="A7081">
        <v>10408</v>
      </c>
      <c r="B7081" t="s">
        <v>1866</v>
      </c>
      <c r="C7081">
        <v>20160509</v>
      </c>
      <c r="D7081">
        <v>0</v>
      </c>
      <c r="G7081">
        <v>0</v>
      </c>
      <c r="I7081" t="str">
        <f t="shared" si="110"/>
        <v>201605</v>
      </c>
    </row>
    <row r="7082" spans="1:9" x14ac:dyDescent="0.3">
      <c r="A7082">
        <v>10408</v>
      </c>
      <c r="B7082" t="s">
        <v>1866</v>
      </c>
      <c r="C7082">
        <v>20160510</v>
      </c>
      <c r="D7082">
        <v>0</v>
      </c>
      <c r="G7082">
        <v>0</v>
      </c>
      <c r="I7082" t="str">
        <f t="shared" si="110"/>
        <v>201605</v>
      </c>
    </row>
    <row r="7083" spans="1:9" x14ac:dyDescent="0.3">
      <c r="A7083">
        <v>10408</v>
      </c>
      <c r="B7083" t="s">
        <v>1866</v>
      </c>
      <c r="C7083">
        <v>20160511</v>
      </c>
      <c r="D7083">
        <v>0</v>
      </c>
      <c r="G7083">
        <v>0</v>
      </c>
      <c r="I7083" t="str">
        <f t="shared" si="110"/>
        <v>201605</v>
      </c>
    </row>
    <row r="7084" spans="1:9" x14ac:dyDescent="0.3">
      <c r="A7084">
        <v>10408</v>
      </c>
      <c r="B7084" t="s">
        <v>1866</v>
      </c>
      <c r="C7084">
        <v>20160512</v>
      </c>
      <c r="D7084">
        <v>0</v>
      </c>
      <c r="E7084">
        <v>10340</v>
      </c>
      <c r="F7084" t="s">
        <v>1796</v>
      </c>
      <c r="G7084">
        <v>3</v>
      </c>
      <c r="H7084" t="s">
        <v>52</v>
      </c>
      <c r="I7084" t="str">
        <f t="shared" si="110"/>
        <v>201605</v>
      </c>
    </row>
    <row r="7085" spans="1:9" x14ac:dyDescent="0.3">
      <c r="A7085">
        <v>10340</v>
      </c>
      <c r="B7085" t="s">
        <v>1796</v>
      </c>
      <c r="C7085">
        <v>20160512</v>
      </c>
      <c r="D7085">
        <v>3</v>
      </c>
      <c r="E7085">
        <v>10408</v>
      </c>
      <c r="F7085" t="s">
        <v>1866</v>
      </c>
      <c r="G7085">
        <v>3</v>
      </c>
      <c r="H7085" t="s">
        <v>14</v>
      </c>
      <c r="I7085" t="str">
        <f t="shared" si="110"/>
        <v>201605</v>
      </c>
    </row>
    <row r="7086" spans="1:9" x14ac:dyDescent="0.3">
      <c r="A7086">
        <v>10335</v>
      </c>
      <c r="B7086" t="s">
        <v>1854</v>
      </c>
      <c r="C7086">
        <v>20160511</v>
      </c>
      <c r="D7086">
        <v>0</v>
      </c>
      <c r="G7086">
        <v>0</v>
      </c>
      <c r="I7086" t="str">
        <f t="shared" si="110"/>
        <v>201605</v>
      </c>
    </row>
    <row r="7087" spans="1:9" x14ac:dyDescent="0.3">
      <c r="A7087">
        <v>10335</v>
      </c>
      <c r="B7087" t="s">
        <v>1854</v>
      </c>
      <c r="C7087">
        <v>20160512</v>
      </c>
      <c r="D7087">
        <v>0</v>
      </c>
      <c r="G7087">
        <v>0</v>
      </c>
      <c r="I7087" t="str">
        <f t="shared" si="110"/>
        <v>201605</v>
      </c>
    </row>
    <row r="7088" spans="1:9" x14ac:dyDescent="0.3">
      <c r="A7088">
        <v>10266</v>
      </c>
      <c r="B7088" t="s">
        <v>1841</v>
      </c>
      <c r="C7088">
        <v>20160511</v>
      </c>
      <c r="D7088">
        <v>3</v>
      </c>
      <c r="E7088">
        <v>10321</v>
      </c>
      <c r="F7088" t="s">
        <v>1815</v>
      </c>
      <c r="G7088">
        <v>3</v>
      </c>
      <c r="I7088" t="str">
        <f t="shared" si="110"/>
        <v>201605</v>
      </c>
    </row>
    <row r="7089" spans="1:9" x14ac:dyDescent="0.3">
      <c r="A7089">
        <v>10266</v>
      </c>
      <c r="B7089" t="s">
        <v>1841</v>
      </c>
      <c r="C7089">
        <v>20160512</v>
      </c>
      <c r="D7089">
        <v>3</v>
      </c>
      <c r="E7089">
        <v>10321</v>
      </c>
      <c r="F7089" t="s">
        <v>1815</v>
      </c>
      <c r="G7089">
        <v>3</v>
      </c>
      <c r="I7089" t="str">
        <f t="shared" si="110"/>
        <v>201605</v>
      </c>
    </row>
    <row r="7090" spans="1:9" x14ac:dyDescent="0.3">
      <c r="A7090">
        <v>10418</v>
      </c>
      <c r="B7090" t="s">
        <v>1872</v>
      </c>
      <c r="C7090">
        <v>20160512</v>
      </c>
      <c r="D7090">
        <v>0</v>
      </c>
      <c r="G7090">
        <v>0</v>
      </c>
      <c r="I7090" t="str">
        <f t="shared" si="110"/>
        <v>201605</v>
      </c>
    </row>
    <row r="7091" spans="1:9" x14ac:dyDescent="0.3">
      <c r="A7091">
        <v>10111</v>
      </c>
      <c r="B7091" t="s">
        <v>1817</v>
      </c>
      <c r="C7091">
        <v>20160510</v>
      </c>
      <c r="D7091">
        <v>0</v>
      </c>
      <c r="G7091">
        <v>0</v>
      </c>
      <c r="I7091" t="str">
        <f t="shared" si="110"/>
        <v>201605</v>
      </c>
    </row>
    <row r="7092" spans="1:9" x14ac:dyDescent="0.3">
      <c r="A7092">
        <v>10111</v>
      </c>
      <c r="B7092" t="s">
        <v>1817</v>
      </c>
      <c r="C7092">
        <v>20160511</v>
      </c>
      <c r="D7092">
        <v>3</v>
      </c>
      <c r="E7092">
        <v>10385</v>
      </c>
      <c r="F7092" t="s">
        <v>1821</v>
      </c>
      <c r="G7092">
        <v>3</v>
      </c>
      <c r="I7092" t="str">
        <f t="shared" si="110"/>
        <v>201605</v>
      </c>
    </row>
    <row r="7093" spans="1:9" x14ac:dyDescent="0.3">
      <c r="A7093">
        <v>10252</v>
      </c>
      <c r="B7093" t="s">
        <v>1801</v>
      </c>
      <c r="C7093">
        <v>20160512</v>
      </c>
      <c r="D7093">
        <v>3</v>
      </c>
      <c r="E7093">
        <v>10093</v>
      </c>
      <c r="F7093" t="s">
        <v>1819</v>
      </c>
      <c r="G7093">
        <v>3</v>
      </c>
      <c r="I7093" t="str">
        <f t="shared" si="110"/>
        <v>201605</v>
      </c>
    </row>
    <row r="7094" spans="1:9" x14ac:dyDescent="0.3">
      <c r="A7094">
        <v>10419</v>
      </c>
      <c r="B7094" t="s">
        <v>1871</v>
      </c>
      <c r="C7094">
        <v>20160512</v>
      </c>
      <c r="D7094">
        <v>0</v>
      </c>
      <c r="G7094">
        <v>0</v>
      </c>
      <c r="I7094" t="str">
        <f t="shared" si="110"/>
        <v>201605</v>
      </c>
    </row>
    <row r="7095" spans="1:9" x14ac:dyDescent="0.3">
      <c r="A7095">
        <v>10387</v>
      </c>
      <c r="B7095" t="s">
        <v>1812</v>
      </c>
      <c r="C7095">
        <v>20160512</v>
      </c>
      <c r="D7095">
        <v>3</v>
      </c>
      <c r="E7095">
        <v>10381</v>
      </c>
      <c r="F7095" t="s">
        <v>1824</v>
      </c>
      <c r="G7095">
        <v>3</v>
      </c>
      <c r="H7095" t="s">
        <v>13</v>
      </c>
      <c r="I7095" t="str">
        <f t="shared" si="110"/>
        <v>201605</v>
      </c>
    </row>
    <row r="7096" spans="1:9" x14ac:dyDescent="0.3">
      <c r="A7096">
        <v>10208</v>
      </c>
      <c r="B7096" t="s">
        <v>1807</v>
      </c>
      <c r="C7096">
        <v>20160512</v>
      </c>
      <c r="D7096">
        <v>3</v>
      </c>
      <c r="E7096">
        <v>10236</v>
      </c>
      <c r="F7096" t="s">
        <v>1839</v>
      </c>
      <c r="G7096">
        <v>3</v>
      </c>
      <c r="H7096" t="s">
        <v>670</v>
      </c>
      <c r="I7096" t="str">
        <f t="shared" si="110"/>
        <v>201605</v>
      </c>
    </row>
    <row r="7097" spans="1:9" x14ac:dyDescent="0.3">
      <c r="A7097">
        <v>10275</v>
      </c>
      <c r="B7097" t="s">
        <v>1808</v>
      </c>
      <c r="C7097">
        <v>20160512</v>
      </c>
      <c r="D7097">
        <v>0</v>
      </c>
      <c r="E7097">
        <v>10299</v>
      </c>
      <c r="F7097" t="s">
        <v>1803</v>
      </c>
      <c r="G7097">
        <v>20</v>
      </c>
      <c r="H7097" t="s">
        <v>22</v>
      </c>
      <c r="I7097" t="str">
        <f t="shared" si="110"/>
        <v>201605</v>
      </c>
    </row>
    <row r="7098" spans="1:9" x14ac:dyDescent="0.3">
      <c r="A7098">
        <v>10379</v>
      </c>
      <c r="B7098" t="s">
        <v>1838</v>
      </c>
      <c r="C7098">
        <v>20160512</v>
      </c>
      <c r="D7098">
        <v>3</v>
      </c>
      <c r="E7098">
        <v>10382</v>
      </c>
      <c r="F7098" t="s">
        <v>1800</v>
      </c>
      <c r="G7098">
        <v>3</v>
      </c>
      <c r="I7098" t="str">
        <f t="shared" si="110"/>
        <v>201605</v>
      </c>
    </row>
    <row r="7099" spans="1:9" x14ac:dyDescent="0.3">
      <c r="A7099">
        <v>10275</v>
      </c>
      <c r="B7099" t="s">
        <v>1808</v>
      </c>
      <c r="C7099">
        <v>20160511</v>
      </c>
      <c r="D7099">
        <v>0</v>
      </c>
      <c r="E7099">
        <v>10331</v>
      </c>
      <c r="F7099" t="s">
        <v>1796</v>
      </c>
      <c r="G7099">
        <v>10</v>
      </c>
      <c r="H7099" t="s">
        <v>79</v>
      </c>
      <c r="I7099" t="str">
        <f t="shared" si="110"/>
        <v>201605</v>
      </c>
    </row>
    <row r="7100" spans="1:9" x14ac:dyDescent="0.3">
      <c r="A7100">
        <v>10260</v>
      </c>
      <c r="B7100" t="s">
        <v>1811</v>
      </c>
      <c r="C7100">
        <v>20160512</v>
      </c>
      <c r="D7100">
        <v>3</v>
      </c>
      <c r="E7100">
        <v>10407</v>
      </c>
      <c r="F7100" t="s">
        <v>1865</v>
      </c>
      <c r="G7100">
        <v>3</v>
      </c>
      <c r="I7100" t="str">
        <f t="shared" si="110"/>
        <v>201605</v>
      </c>
    </row>
    <row r="7101" spans="1:9" x14ac:dyDescent="0.3">
      <c r="A7101">
        <v>10342</v>
      </c>
      <c r="B7101" t="s">
        <v>1857</v>
      </c>
      <c r="C7101">
        <v>20160512</v>
      </c>
      <c r="D7101">
        <v>3</v>
      </c>
      <c r="E7101">
        <v>10364</v>
      </c>
      <c r="F7101" t="s">
        <v>1858</v>
      </c>
      <c r="G7101">
        <v>3</v>
      </c>
      <c r="I7101" t="str">
        <f t="shared" si="110"/>
        <v>201605</v>
      </c>
    </row>
    <row r="7102" spans="1:9" x14ac:dyDescent="0.3">
      <c r="A7102">
        <v>10286</v>
      </c>
      <c r="B7102" t="s">
        <v>1827</v>
      </c>
      <c r="C7102">
        <v>20160512</v>
      </c>
      <c r="D7102">
        <v>3</v>
      </c>
      <c r="E7102">
        <v>10294</v>
      </c>
      <c r="F7102" t="s">
        <v>1863</v>
      </c>
      <c r="G7102">
        <v>3</v>
      </c>
      <c r="I7102" t="str">
        <f t="shared" si="110"/>
        <v>201605</v>
      </c>
    </row>
    <row r="7103" spans="1:9" x14ac:dyDescent="0.3">
      <c r="A7103">
        <v>10321</v>
      </c>
      <c r="B7103" t="s">
        <v>1815</v>
      </c>
      <c r="C7103">
        <v>20160512</v>
      </c>
      <c r="D7103">
        <v>3</v>
      </c>
      <c r="E7103">
        <v>10182</v>
      </c>
      <c r="F7103" t="s">
        <v>1821</v>
      </c>
      <c r="G7103">
        <v>3</v>
      </c>
      <c r="I7103" t="str">
        <f t="shared" si="110"/>
        <v>201605</v>
      </c>
    </row>
    <row r="7104" spans="1:9" x14ac:dyDescent="0.3">
      <c r="A7104">
        <v>10384</v>
      </c>
      <c r="B7104" t="s">
        <v>1829</v>
      </c>
      <c r="C7104">
        <v>20160512</v>
      </c>
      <c r="D7104">
        <v>3</v>
      </c>
      <c r="E7104">
        <v>10416</v>
      </c>
      <c r="F7104" t="s">
        <v>1869</v>
      </c>
      <c r="G7104">
        <v>0</v>
      </c>
      <c r="I7104" t="str">
        <f t="shared" si="110"/>
        <v>201605</v>
      </c>
    </row>
    <row r="7105" spans="1:9" x14ac:dyDescent="0.3">
      <c r="A7105">
        <v>10385</v>
      </c>
      <c r="B7105" t="s">
        <v>1821</v>
      </c>
      <c r="C7105">
        <v>20160512</v>
      </c>
      <c r="D7105">
        <v>3</v>
      </c>
      <c r="E7105">
        <v>10082</v>
      </c>
      <c r="F7105" t="s">
        <v>1836</v>
      </c>
      <c r="G7105">
        <v>3</v>
      </c>
      <c r="I7105" t="str">
        <f t="shared" si="110"/>
        <v>201605</v>
      </c>
    </row>
    <row r="7106" spans="1:9" x14ac:dyDescent="0.3">
      <c r="A7106">
        <v>10282</v>
      </c>
      <c r="B7106" t="s">
        <v>1810</v>
      </c>
      <c r="C7106">
        <v>20160512</v>
      </c>
      <c r="D7106">
        <v>3</v>
      </c>
      <c r="E7106">
        <v>10408</v>
      </c>
      <c r="F7106" t="s">
        <v>1866</v>
      </c>
      <c r="G7106">
        <v>3</v>
      </c>
      <c r="I7106" t="str">
        <f t="shared" si="110"/>
        <v>201605</v>
      </c>
    </row>
    <row r="7107" spans="1:9" x14ac:dyDescent="0.3">
      <c r="A7107">
        <v>10359</v>
      </c>
      <c r="B7107" t="s">
        <v>1822</v>
      </c>
      <c r="C7107">
        <v>20160512</v>
      </c>
      <c r="D7107">
        <v>0</v>
      </c>
      <c r="E7107">
        <v>10341</v>
      </c>
      <c r="F7107" t="s">
        <v>1804</v>
      </c>
      <c r="G7107">
        <v>3</v>
      </c>
      <c r="H7107" t="s">
        <v>16</v>
      </c>
      <c r="I7107" t="str">
        <f t="shared" ref="I7107:I7170" si="111">LEFT(C7107,6)</f>
        <v>201605</v>
      </c>
    </row>
    <row r="7108" spans="1:9" x14ac:dyDescent="0.3">
      <c r="A7108">
        <v>10395</v>
      </c>
      <c r="B7108" t="s">
        <v>1859</v>
      </c>
      <c r="C7108">
        <v>20160512</v>
      </c>
      <c r="D7108">
        <v>3</v>
      </c>
      <c r="E7108">
        <v>10082</v>
      </c>
      <c r="F7108" t="s">
        <v>1836</v>
      </c>
      <c r="G7108">
        <v>3</v>
      </c>
      <c r="H7108" t="s">
        <v>671</v>
      </c>
      <c r="I7108" t="str">
        <f t="shared" si="111"/>
        <v>201605</v>
      </c>
    </row>
    <row r="7109" spans="1:9" x14ac:dyDescent="0.3">
      <c r="A7109">
        <v>10351</v>
      </c>
      <c r="B7109" t="s">
        <v>1821</v>
      </c>
      <c r="C7109">
        <v>20160512</v>
      </c>
      <c r="D7109">
        <v>3</v>
      </c>
      <c r="E7109">
        <v>10175</v>
      </c>
      <c r="F7109" t="s">
        <v>1825</v>
      </c>
      <c r="G7109">
        <v>3</v>
      </c>
      <c r="H7109" t="s">
        <v>18</v>
      </c>
      <c r="I7109" t="str">
        <f t="shared" si="111"/>
        <v>201605</v>
      </c>
    </row>
    <row r="7110" spans="1:9" x14ac:dyDescent="0.3">
      <c r="A7110">
        <v>10299</v>
      </c>
      <c r="B7110" t="s">
        <v>1803</v>
      </c>
      <c r="C7110">
        <v>20160512</v>
      </c>
      <c r="D7110">
        <v>3</v>
      </c>
      <c r="E7110">
        <v>10208</v>
      </c>
      <c r="F7110" t="s">
        <v>1807</v>
      </c>
      <c r="G7110">
        <v>3</v>
      </c>
      <c r="H7110" t="s">
        <v>672</v>
      </c>
      <c r="I7110" t="str">
        <f t="shared" si="111"/>
        <v>201605</v>
      </c>
    </row>
    <row r="7111" spans="1:9" x14ac:dyDescent="0.3">
      <c r="A7111">
        <v>10378</v>
      </c>
      <c r="B7111" t="s">
        <v>1799</v>
      </c>
      <c r="C7111">
        <v>20160510</v>
      </c>
      <c r="D7111">
        <v>0</v>
      </c>
      <c r="G7111">
        <v>0</v>
      </c>
      <c r="I7111" t="str">
        <f t="shared" si="111"/>
        <v>201605</v>
      </c>
    </row>
    <row r="7112" spans="1:9" x14ac:dyDescent="0.3">
      <c r="A7112">
        <v>10407</v>
      </c>
      <c r="B7112" t="s">
        <v>1865</v>
      </c>
      <c r="C7112">
        <v>20160511</v>
      </c>
      <c r="D7112">
        <v>3</v>
      </c>
      <c r="E7112">
        <v>10260</v>
      </c>
      <c r="F7112" t="s">
        <v>1811</v>
      </c>
      <c r="G7112">
        <v>3</v>
      </c>
      <c r="H7112" t="s">
        <v>673</v>
      </c>
      <c r="I7112" t="str">
        <f t="shared" si="111"/>
        <v>201605</v>
      </c>
    </row>
    <row r="7113" spans="1:9" x14ac:dyDescent="0.3">
      <c r="A7113">
        <v>10407</v>
      </c>
      <c r="B7113" t="s">
        <v>1865</v>
      </c>
      <c r="C7113">
        <v>20160512</v>
      </c>
      <c r="D7113">
        <v>3</v>
      </c>
      <c r="E7113">
        <v>10387</v>
      </c>
      <c r="F7113" t="s">
        <v>1812</v>
      </c>
      <c r="G7113">
        <v>3</v>
      </c>
      <c r="H7113" t="s">
        <v>674</v>
      </c>
      <c r="I7113" t="str">
        <f t="shared" si="111"/>
        <v>201605</v>
      </c>
    </row>
    <row r="7114" spans="1:9" x14ac:dyDescent="0.3">
      <c r="A7114">
        <v>10308</v>
      </c>
      <c r="B7114" t="s">
        <v>1798</v>
      </c>
      <c r="C7114">
        <v>20160512</v>
      </c>
      <c r="D7114">
        <v>3</v>
      </c>
      <c r="E7114">
        <v>10269</v>
      </c>
      <c r="F7114" t="s">
        <v>1795</v>
      </c>
      <c r="G7114">
        <v>3</v>
      </c>
      <c r="I7114" t="str">
        <f t="shared" si="111"/>
        <v>201605</v>
      </c>
    </row>
    <row r="7115" spans="1:9" x14ac:dyDescent="0.3">
      <c r="A7115">
        <v>10175</v>
      </c>
      <c r="B7115" t="s">
        <v>1825</v>
      </c>
      <c r="C7115">
        <v>20160513</v>
      </c>
      <c r="D7115">
        <v>3</v>
      </c>
      <c r="E7115">
        <v>10351</v>
      </c>
      <c r="F7115" t="s">
        <v>1821</v>
      </c>
      <c r="G7115">
        <v>3</v>
      </c>
      <c r="H7115" t="s">
        <v>18</v>
      </c>
      <c r="I7115" t="str">
        <f t="shared" si="111"/>
        <v>201605</v>
      </c>
    </row>
    <row r="7116" spans="1:9" x14ac:dyDescent="0.3">
      <c r="A7116">
        <v>10175</v>
      </c>
      <c r="B7116" t="s">
        <v>1825</v>
      </c>
      <c r="C7116">
        <v>20160512</v>
      </c>
      <c r="D7116">
        <v>3</v>
      </c>
      <c r="E7116">
        <v>10082</v>
      </c>
      <c r="F7116" t="s">
        <v>1836</v>
      </c>
      <c r="G7116">
        <v>3</v>
      </c>
      <c r="H7116" t="s">
        <v>18</v>
      </c>
      <c r="I7116" t="str">
        <f t="shared" si="111"/>
        <v>201605</v>
      </c>
    </row>
    <row r="7117" spans="1:9" x14ac:dyDescent="0.3">
      <c r="A7117">
        <v>10381</v>
      </c>
      <c r="B7117" t="s">
        <v>1824</v>
      </c>
      <c r="C7117">
        <v>20160512</v>
      </c>
      <c r="D7117">
        <v>3</v>
      </c>
      <c r="E7117">
        <v>10387</v>
      </c>
      <c r="F7117" t="s">
        <v>1812</v>
      </c>
      <c r="G7117">
        <v>3</v>
      </c>
      <c r="H7117" t="s">
        <v>13</v>
      </c>
      <c r="I7117" t="str">
        <f t="shared" si="111"/>
        <v>201605</v>
      </c>
    </row>
    <row r="7118" spans="1:9" x14ac:dyDescent="0.3">
      <c r="A7118">
        <v>10369</v>
      </c>
      <c r="B7118" t="s">
        <v>1845</v>
      </c>
      <c r="C7118">
        <v>20160512</v>
      </c>
      <c r="D7118">
        <v>0</v>
      </c>
      <c r="G7118">
        <v>0</v>
      </c>
      <c r="I7118" t="str">
        <f t="shared" si="111"/>
        <v>201605</v>
      </c>
    </row>
    <row r="7119" spans="1:9" x14ac:dyDescent="0.3">
      <c r="A7119">
        <v>10064</v>
      </c>
      <c r="B7119" t="s">
        <v>1830</v>
      </c>
      <c r="C7119">
        <v>20160512</v>
      </c>
      <c r="D7119">
        <v>3</v>
      </c>
      <c r="E7119">
        <v>10075</v>
      </c>
      <c r="F7119" t="s">
        <v>1847</v>
      </c>
      <c r="G7119">
        <v>3</v>
      </c>
      <c r="I7119" t="str">
        <f t="shared" si="111"/>
        <v>201605</v>
      </c>
    </row>
    <row r="7120" spans="1:9" x14ac:dyDescent="0.3">
      <c r="A7120">
        <v>10208</v>
      </c>
      <c r="B7120" t="s">
        <v>1807</v>
      </c>
      <c r="C7120">
        <v>20160513</v>
      </c>
      <c r="D7120">
        <v>3</v>
      </c>
      <c r="E7120">
        <v>10299</v>
      </c>
      <c r="F7120" t="s">
        <v>1803</v>
      </c>
      <c r="G7120">
        <v>3</v>
      </c>
      <c r="H7120" t="s">
        <v>675</v>
      </c>
      <c r="I7120" t="str">
        <f t="shared" si="111"/>
        <v>201605</v>
      </c>
    </row>
    <row r="7121" spans="1:9" x14ac:dyDescent="0.3">
      <c r="A7121">
        <v>10093</v>
      </c>
      <c r="B7121" t="s">
        <v>1819</v>
      </c>
      <c r="C7121">
        <v>20160511</v>
      </c>
      <c r="D7121">
        <v>0</v>
      </c>
      <c r="G7121">
        <v>0</v>
      </c>
      <c r="I7121" t="str">
        <f t="shared" si="111"/>
        <v>201605</v>
      </c>
    </row>
    <row r="7122" spans="1:9" x14ac:dyDescent="0.3">
      <c r="A7122">
        <v>10093</v>
      </c>
      <c r="B7122" t="s">
        <v>1819</v>
      </c>
      <c r="C7122">
        <v>20160512</v>
      </c>
      <c r="D7122">
        <v>3</v>
      </c>
      <c r="E7122">
        <v>10291</v>
      </c>
      <c r="F7122" t="s">
        <v>1821</v>
      </c>
      <c r="G7122">
        <v>3</v>
      </c>
      <c r="H7122" t="s">
        <v>14</v>
      </c>
      <c r="I7122" t="str">
        <f t="shared" si="111"/>
        <v>201605</v>
      </c>
    </row>
    <row r="7123" spans="1:9" x14ac:dyDescent="0.3">
      <c r="A7123">
        <v>10292</v>
      </c>
      <c r="B7123" t="s">
        <v>1820</v>
      </c>
      <c r="C7123">
        <v>20160511</v>
      </c>
      <c r="D7123">
        <v>0</v>
      </c>
      <c r="G7123">
        <v>0</v>
      </c>
      <c r="I7123" t="str">
        <f t="shared" si="111"/>
        <v>201605</v>
      </c>
    </row>
    <row r="7124" spans="1:9" x14ac:dyDescent="0.3">
      <c r="A7124">
        <v>10292</v>
      </c>
      <c r="B7124" t="s">
        <v>1820</v>
      </c>
      <c r="C7124">
        <v>20160512</v>
      </c>
      <c r="D7124">
        <v>3</v>
      </c>
      <c r="E7124">
        <v>10252</v>
      </c>
      <c r="F7124" t="s">
        <v>1801</v>
      </c>
      <c r="G7124">
        <v>3</v>
      </c>
      <c r="H7124" t="s">
        <v>581</v>
      </c>
      <c r="I7124" t="str">
        <f t="shared" si="111"/>
        <v>201605</v>
      </c>
    </row>
    <row r="7125" spans="1:9" x14ac:dyDescent="0.3">
      <c r="A7125">
        <v>10075</v>
      </c>
      <c r="B7125" t="s">
        <v>1847</v>
      </c>
      <c r="C7125">
        <v>20160511</v>
      </c>
      <c r="D7125">
        <v>0</v>
      </c>
      <c r="G7125">
        <v>0</v>
      </c>
      <c r="I7125" t="str">
        <f t="shared" si="111"/>
        <v>201605</v>
      </c>
    </row>
    <row r="7126" spans="1:9" x14ac:dyDescent="0.3">
      <c r="A7126">
        <v>10075</v>
      </c>
      <c r="B7126" t="s">
        <v>1847</v>
      </c>
      <c r="C7126">
        <v>20160512</v>
      </c>
      <c r="D7126">
        <v>3</v>
      </c>
      <c r="E7126">
        <v>10377</v>
      </c>
      <c r="F7126" t="s">
        <v>1802</v>
      </c>
      <c r="G7126">
        <v>3</v>
      </c>
      <c r="I7126" t="str">
        <f t="shared" si="111"/>
        <v>201605</v>
      </c>
    </row>
    <row r="7127" spans="1:9" x14ac:dyDescent="0.3">
      <c r="A7127">
        <v>10164</v>
      </c>
      <c r="B7127" t="s">
        <v>1828</v>
      </c>
      <c r="C7127">
        <v>20160512</v>
      </c>
      <c r="D7127">
        <v>3</v>
      </c>
      <c r="E7127">
        <v>10331</v>
      </c>
      <c r="F7127" t="s">
        <v>1796</v>
      </c>
      <c r="G7127">
        <v>3</v>
      </c>
      <c r="H7127" t="s">
        <v>14</v>
      </c>
      <c r="I7127" t="str">
        <f t="shared" si="111"/>
        <v>201605</v>
      </c>
    </row>
    <row r="7128" spans="1:9" x14ac:dyDescent="0.3">
      <c r="A7128">
        <v>10371</v>
      </c>
      <c r="B7128" t="s">
        <v>1835</v>
      </c>
      <c r="C7128">
        <v>20160512</v>
      </c>
      <c r="D7128">
        <v>3</v>
      </c>
      <c r="E7128">
        <v>10208</v>
      </c>
      <c r="F7128" t="s">
        <v>1807</v>
      </c>
      <c r="G7128">
        <v>3</v>
      </c>
      <c r="I7128" t="str">
        <f t="shared" si="111"/>
        <v>201605</v>
      </c>
    </row>
    <row r="7129" spans="1:9" x14ac:dyDescent="0.3">
      <c r="A7129">
        <v>10389</v>
      </c>
      <c r="B7129" t="s">
        <v>1853</v>
      </c>
      <c r="C7129">
        <v>20160512</v>
      </c>
      <c r="D7129">
        <v>3</v>
      </c>
      <c r="E7129">
        <v>10056</v>
      </c>
      <c r="F7129" t="s">
        <v>1848</v>
      </c>
      <c r="G7129">
        <v>3</v>
      </c>
      <c r="H7129" t="s">
        <v>57</v>
      </c>
      <c r="I7129" t="str">
        <f t="shared" si="111"/>
        <v>201605</v>
      </c>
    </row>
    <row r="7130" spans="1:9" x14ac:dyDescent="0.3">
      <c r="A7130">
        <v>10358</v>
      </c>
      <c r="B7130" t="s">
        <v>1809</v>
      </c>
      <c r="C7130">
        <v>20160512</v>
      </c>
      <c r="D7130">
        <v>3</v>
      </c>
      <c r="E7130">
        <v>10385</v>
      </c>
      <c r="F7130" t="s">
        <v>1821</v>
      </c>
      <c r="G7130">
        <v>3</v>
      </c>
      <c r="I7130" t="str">
        <f t="shared" si="111"/>
        <v>201605</v>
      </c>
    </row>
    <row r="7131" spans="1:9" x14ac:dyDescent="0.3">
      <c r="A7131">
        <v>10316</v>
      </c>
      <c r="B7131" t="s">
        <v>1834</v>
      </c>
      <c r="C7131">
        <v>20160509</v>
      </c>
      <c r="D7131">
        <v>0</v>
      </c>
      <c r="G7131">
        <v>0</v>
      </c>
      <c r="I7131" t="str">
        <f t="shared" si="111"/>
        <v>201605</v>
      </c>
    </row>
    <row r="7132" spans="1:9" x14ac:dyDescent="0.3">
      <c r="A7132">
        <v>10316</v>
      </c>
      <c r="B7132" t="s">
        <v>1834</v>
      </c>
      <c r="C7132">
        <v>20160510</v>
      </c>
      <c r="D7132">
        <v>0</v>
      </c>
      <c r="G7132">
        <v>0</v>
      </c>
      <c r="I7132" t="str">
        <f t="shared" si="111"/>
        <v>201605</v>
      </c>
    </row>
    <row r="7133" spans="1:9" x14ac:dyDescent="0.3">
      <c r="A7133">
        <v>10316</v>
      </c>
      <c r="B7133" t="s">
        <v>1834</v>
      </c>
      <c r="C7133">
        <v>20160511</v>
      </c>
      <c r="D7133">
        <v>0</v>
      </c>
      <c r="G7133">
        <v>0</v>
      </c>
      <c r="I7133" t="str">
        <f t="shared" si="111"/>
        <v>201605</v>
      </c>
    </row>
    <row r="7134" spans="1:9" x14ac:dyDescent="0.3">
      <c r="A7134">
        <v>10182</v>
      </c>
      <c r="B7134" t="s">
        <v>1821</v>
      </c>
      <c r="C7134">
        <v>20160512</v>
      </c>
      <c r="D7134">
        <v>3</v>
      </c>
      <c r="E7134">
        <v>10266</v>
      </c>
      <c r="F7134" t="s">
        <v>1841</v>
      </c>
      <c r="G7134">
        <v>3</v>
      </c>
      <c r="I7134" t="str">
        <f t="shared" si="111"/>
        <v>201605</v>
      </c>
    </row>
    <row r="7135" spans="1:9" x14ac:dyDescent="0.3">
      <c r="A7135">
        <v>10395</v>
      </c>
      <c r="B7135" t="s">
        <v>1859</v>
      </c>
      <c r="C7135">
        <v>20160513</v>
      </c>
      <c r="D7135">
        <v>3</v>
      </c>
      <c r="E7135">
        <v>10351</v>
      </c>
      <c r="F7135" t="s">
        <v>1821</v>
      </c>
      <c r="G7135">
        <v>3</v>
      </c>
      <c r="H7135" t="s">
        <v>676</v>
      </c>
      <c r="I7135" t="str">
        <f t="shared" si="111"/>
        <v>201605</v>
      </c>
    </row>
    <row r="7136" spans="1:9" x14ac:dyDescent="0.3">
      <c r="A7136">
        <v>10372</v>
      </c>
      <c r="B7136" t="s">
        <v>1852</v>
      </c>
      <c r="C7136">
        <v>20160512</v>
      </c>
      <c r="D7136">
        <v>3</v>
      </c>
      <c r="E7136">
        <v>10377</v>
      </c>
      <c r="F7136" t="s">
        <v>1802</v>
      </c>
      <c r="G7136">
        <v>3</v>
      </c>
      <c r="H7136" t="s">
        <v>52</v>
      </c>
      <c r="I7136" t="str">
        <f t="shared" si="111"/>
        <v>201605</v>
      </c>
    </row>
    <row r="7137" spans="1:9" x14ac:dyDescent="0.3">
      <c r="A7137">
        <v>10372</v>
      </c>
      <c r="B7137" t="s">
        <v>1852</v>
      </c>
      <c r="C7137">
        <v>20160513</v>
      </c>
      <c r="D7137">
        <v>3</v>
      </c>
      <c r="E7137">
        <v>10377</v>
      </c>
      <c r="F7137" t="s">
        <v>1802</v>
      </c>
      <c r="G7137">
        <v>3</v>
      </c>
      <c r="H7137" t="s">
        <v>52</v>
      </c>
      <c r="I7137" t="str">
        <f t="shared" si="111"/>
        <v>201605</v>
      </c>
    </row>
    <row r="7138" spans="1:9" x14ac:dyDescent="0.3">
      <c r="A7138">
        <v>10372</v>
      </c>
      <c r="B7138" t="s">
        <v>1852</v>
      </c>
      <c r="C7138">
        <v>20160511</v>
      </c>
      <c r="D7138">
        <v>0</v>
      </c>
      <c r="G7138">
        <v>0</v>
      </c>
      <c r="I7138" t="str">
        <f t="shared" si="111"/>
        <v>201605</v>
      </c>
    </row>
    <row r="7139" spans="1:9" x14ac:dyDescent="0.3">
      <c r="A7139">
        <v>10343</v>
      </c>
      <c r="B7139" t="s">
        <v>1849</v>
      </c>
      <c r="C7139">
        <v>20160512</v>
      </c>
      <c r="D7139">
        <v>3</v>
      </c>
      <c r="E7139">
        <v>10194</v>
      </c>
      <c r="F7139" t="s">
        <v>1833</v>
      </c>
      <c r="G7139">
        <v>3</v>
      </c>
      <c r="I7139" t="str">
        <f t="shared" si="111"/>
        <v>201605</v>
      </c>
    </row>
    <row r="7140" spans="1:9" x14ac:dyDescent="0.3">
      <c r="A7140">
        <v>10341</v>
      </c>
      <c r="B7140" t="s">
        <v>1804</v>
      </c>
      <c r="C7140">
        <v>20160512</v>
      </c>
      <c r="D7140">
        <v>3</v>
      </c>
      <c r="E7140">
        <v>10359</v>
      </c>
      <c r="F7140" t="s">
        <v>1822</v>
      </c>
      <c r="G7140">
        <v>3</v>
      </c>
      <c r="H7140" t="s">
        <v>22</v>
      </c>
      <c r="I7140" t="str">
        <f t="shared" si="111"/>
        <v>201605</v>
      </c>
    </row>
    <row r="7141" spans="1:9" x14ac:dyDescent="0.3">
      <c r="A7141">
        <v>10082</v>
      </c>
      <c r="B7141" t="s">
        <v>1836</v>
      </c>
      <c r="C7141">
        <v>20160511</v>
      </c>
      <c r="D7141">
        <v>0</v>
      </c>
      <c r="G7141">
        <v>0</v>
      </c>
      <c r="I7141" t="str">
        <f t="shared" si="111"/>
        <v>201605</v>
      </c>
    </row>
    <row r="7142" spans="1:9" x14ac:dyDescent="0.3">
      <c r="A7142">
        <v>10082</v>
      </c>
      <c r="B7142" t="s">
        <v>1836</v>
      </c>
      <c r="C7142">
        <v>20160512</v>
      </c>
      <c r="D7142">
        <v>3</v>
      </c>
      <c r="E7142">
        <v>10194</v>
      </c>
      <c r="F7142" t="s">
        <v>1833</v>
      </c>
      <c r="G7142">
        <v>3</v>
      </c>
      <c r="H7142" t="s">
        <v>677</v>
      </c>
      <c r="I7142" t="str">
        <f t="shared" si="111"/>
        <v>201605</v>
      </c>
    </row>
    <row r="7143" spans="1:9" x14ac:dyDescent="0.3">
      <c r="A7143">
        <v>10082</v>
      </c>
      <c r="B7143" t="s">
        <v>1836</v>
      </c>
      <c r="C7143">
        <v>20160513</v>
      </c>
      <c r="D7143">
        <v>3</v>
      </c>
      <c r="E7143">
        <v>10419</v>
      </c>
      <c r="F7143" t="s">
        <v>1871</v>
      </c>
      <c r="G7143">
        <v>3</v>
      </c>
      <c r="H7143" t="s">
        <v>223</v>
      </c>
      <c r="I7143" t="str">
        <f t="shared" si="111"/>
        <v>201605</v>
      </c>
    </row>
    <row r="7144" spans="1:9" x14ac:dyDescent="0.3">
      <c r="A7144">
        <v>10364</v>
      </c>
      <c r="B7144" t="s">
        <v>1858</v>
      </c>
      <c r="C7144">
        <v>20160429</v>
      </c>
      <c r="D7144">
        <v>0</v>
      </c>
      <c r="G7144">
        <v>0</v>
      </c>
      <c r="I7144" t="str">
        <f t="shared" si="111"/>
        <v>201604</v>
      </c>
    </row>
    <row r="7145" spans="1:9" x14ac:dyDescent="0.3">
      <c r="A7145">
        <v>10416</v>
      </c>
      <c r="B7145" t="s">
        <v>1869</v>
      </c>
      <c r="C7145">
        <v>20160512</v>
      </c>
      <c r="D7145">
        <v>0</v>
      </c>
      <c r="E7145">
        <v>10194</v>
      </c>
      <c r="F7145" t="s">
        <v>1833</v>
      </c>
      <c r="G7145">
        <v>3</v>
      </c>
      <c r="I7145" t="str">
        <f t="shared" si="111"/>
        <v>201605</v>
      </c>
    </row>
    <row r="7146" spans="1:9" x14ac:dyDescent="0.3">
      <c r="A7146">
        <v>10364</v>
      </c>
      <c r="B7146" t="s">
        <v>1858</v>
      </c>
      <c r="C7146">
        <v>20160502</v>
      </c>
      <c r="D7146">
        <v>0</v>
      </c>
      <c r="G7146">
        <v>0</v>
      </c>
      <c r="I7146" t="str">
        <f t="shared" si="111"/>
        <v>201605</v>
      </c>
    </row>
    <row r="7147" spans="1:9" x14ac:dyDescent="0.3">
      <c r="A7147">
        <v>10416</v>
      </c>
      <c r="B7147" t="s">
        <v>1869</v>
      </c>
      <c r="C7147">
        <v>20160513</v>
      </c>
      <c r="D7147">
        <v>0</v>
      </c>
      <c r="E7147">
        <v>10194</v>
      </c>
      <c r="F7147" t="s">
        <v>1833</v>
      </c>
      <c r="G7147">
        <v>3</v>
      </c>
      <c r="I7147" t="str">
        <f t="shared" si="111"/>
        <v>201605</v>
      </c>
    </row>
    <row r="7148" spans="1:9" x14ac:dyDescent="0.3">
      <c r="A7148">
        <v>10364</v>
      </c>
      <c r="B7148" t="s">
        <v>1858</v>
      </c>
      <c r="C7148">
        <v>20160503</v>
      </c>
      <c r="D7148">
        <v>0</v>
      </c>
      <c r="G7148">
        <v>0</v>
      </c>
      <c r="I7148" t="str">
        <f t="shared" si="111"/>
        <v>201605</v>
      </c>
    </row>
    <row r="7149" spans="1:9" x14ac:dyDescent="0.3">
      <c r="A7149">
        <v>10364</v>
      </c>
      <c r="B7149" t="s">
        <v>1858</v>
      </c>
      <c r="C7149">
        <v>20160504</v>
      </c>
      <c r="D7149">
        <v>0</v>
      </c>
      <c r="G7149">
        <v>0</v>
      </c>
      <c r="I7149" t="str">
        <f t="shared" si="111"/>
        <v>201605</v>
      </c>
    </row>
    <row r="7150" spans="1:9" x14ac:dyDescent="0.3">
      <c r="A7150">
        <v>10364</v>
      </c>
      <c r="B7150" t="s">
        <v>1858</v>
      </c>
      <c r="C7150">
        <v>20160509</v>
      </c>
      <c r="D7150">
        <v>0</v>
      </c>
      <c r="G7150">
        <v>0</v>
      </c>
      <c r="I7150" t="str">
        <f t="shared" si="111"/>
        <v>201605</v>
      </c>
    </row>
    <row r="7151" spans="1:9" x14ac:dyDescent="0.3">
      <c r="A7151">
        <v>10259</v>
      </c>
      <c r="B7151" t="s">
        <v>1794</v>
      </c>
      <c r="C7151">
        <v>20160512</v>
      </c>
      <c r="D7151">
        <v>3</v>
      </c>
      <c r="E7151">
        <v>10308</v>
      </c>
      <c r="F7151" t="s">
        <v>1798</v>
      </c>
      <c r="G7151">
        <v>3</v>
      </c>
      <c r="I7151" t="str">
        <f t="shared" si="111"/>
        <v>201605</v>
      </c>
    </row>
    <row r="7152" spans="1:9" x14ac:dyDescent="0.3">
      <c r="A7152">
        <v>10259</v>
      </c>
      <c r="B7152" t="s">
        <v>1794</v>
      </c>
      <c r="C7152">
        <v>20160513</v>
      </c>
      <c r="D7152">
        <v>3</v>
      </c>
      <c r="E7152">
        <v>10329</v>
      </c>
      <c r="F7152" t="s">
        <v>1842</v>
      </c>
      <c r="G7152">
        <v>3</v>
      </c>
      <c r="I7152" t="str">
        <f t="shared" si="111"/>
        <v>201605</v>
      </c>
    </row>
    <row r="7153" spans="1:9" x14ac:dyDescent="0.3">
      <c r="A7153">
        <v>10187</v>
      </c>
      <c r="B7153" t="s">
        <v>1845</v>
      </c>
      <c r="C7153">
        <v>20160512</v>
      </c>
      <c r="D7153">
        <v>3</v>
      </c>
      <c r="E7153">
        <v>10358</v>
      </c>
      <c r="F7153" t="s">
        <v>1809</v>
      </c>
      <c r="G7153">
        <v>3</v>
      </c>
      <c r="I7153" t="str">
        <f t="shared" si="111"/>
        <v>201605</v>
      </c>
    </row>
    <row r="7154" spans="1:9" x14ac:dyDescent="0.3">
      <c r="A7154">
        <v>10327</v>
      </c>
      <c r="B7154" t="s">
        <v>1873</v>
      </c>
      <c r="C7154">
        <v>20160401</v>
      </c>
      <c r="D7154">
        <v>3</v>
      </c>
      <c r="G7154">
        <v>0</v>
      </c>
      <c r="I7154" t="str">
        <f t="shared" si="111"/>
        <v>201604</v>
      </c>
    </row>
    <row r="7155" spans="1:9" x14ac:dyDescent="0.3">
      <c r="A7155">
        <v>10327</v>
      </c>
      <c r="B7155" t="s">
        <v>1873</v>
      </c>
      <c r="C7155">
        <v>20160404</v>
      </c>
      <c r="D7155">
        <v>3</v>
      </c>
      <c r="G7155">
        <v>0</v>
      </c>
      <c r="I7155" t="str">
        <f t="shared" si="111"/>
        <v>201604</v>
      </c>
    </row>
    <row r="7156" spans="1:9" x14ac:dyDescent="0.3">
      <c r="A7156">
        <v>10327</v>
      </c>
      <c r="B7156" t="s">
        <v>1873</v>
      </c>
      <c r="C7156">
        <v>20160413</v>
      </c>
      <c r="D7156">
        <v>3</v>
      </c>
      <c r="G7156">
        <v>0</v>
      </c>
      <c r="I7156" t="str">
        <f t="shared" si="111"/>
        <v>201604</v>
      </c>
    </row>
    <row r="7157" spans="1:9" x14ac:dyDescent="0.3">
      <c r="A7157">
        <v>10327</v>
      </c>
      <c r="B7157" t="s">
        <v>1873</v>
      </c>
      <c r="C7157">
        <v>20160415</v>
      </c>
      <c r="D7157">
        <v>3</v>
      </c>
      <c r="G7157">
        <v>0</v>
      </c>
      <c r="I7157" t="str">
        <f t="shared" si="111"/>
        <v>201604</v>
      </c>
    </row>
    <row r="7158" spans="1:9" x14ac:dyDescent="0.3">
      <c r="A7158">
        <v>10327</v>
      </c>
      <c r="B7158" t="s">
        <v>1873</v>
      </c>
      <c r="C7158">
        <v>20160418</v>
      </c>
      <c r="D7158">
        <v>3</v>
      </c>
      <c r="G7158">
        <v>0</v>
      </c>
      <c r="I7158" t="str">
        <f t="shared" si="111"/>
        <v>201604</v>
      </c>
    </row>
    <row r="7159" spans="1:9" x14ac:dyDescent="0.3">
      <c r="A7159">
        <v>10327</v>
      </c>
      <c r="B7159" t="s">
        <v>1873</v>
      </c>
      <c r="C7159">
        <v>20160419</v>
      </c>
      <c r="D7159">
        <v>3</v>
      </c>
      <c r="G7159">
        <v>0</v>
      </c>
      <c r="I7159" t="str">
        <f t="shared" si="111"/>
        <v>201604</v>
      </c>
    </row>
    <row r="7160" spans="1:9" x14ac:dyDescent="0.3">
      <c r="A7160">
        <v>10327</v>
      </c>
      <c r="B7160" t="s">
        <v>1873</v>
      </c>
      <c r="C7160">
        <v>20160420</v>
      </c>
      <c r="D7160">
        <v>3</v>
      </c>
      <c r="G7160">
        <v>0</v>
      </c>
      <c r="I7160" t="str">
        <f t="shared" si="111"/>
        <v>201604</v>
      </c>
    </row>
    <row r="7161" spans="1:9" x14ac:dyDescent="0.3">
      <c r="A7161">
        <v>10327</v>
      </c>
      <c r="B7161" t="s">
        <v>1873</v>
      </c>
      <c r="C7161">
        <v>20160421</v>
      </c>
      <c r="D7161">
        <v>3</v>
      </c>
      <c r="G7161">
        <v>0</v>
      </c>
      <c r="I7161" t="str">
        <f t="shared" si="111"/>
        <v>201604</v>
      </c>
    </row>
    <row r="7162" spans="1:9" x14ac:dyDescent="0.3">
      <c r="A7162">
        <v>10327</v>
      </c>
      <c r="B7162" t="s">
        <v>1873</v>
      </c>
      <c r="C7162">
        <v>20160422</v>
      </c>
      <c r="D7162">
        <v>3</v>
      </c>
      <c r="G7162">
        <v>0</v>
      </c>
      <c r="I7162" t="str">
        <f t="shared" si="111"/>
        <v>201604</v>
      </c>
    </row>
    <row r="7163" spans="1:9" x14ac:dyDescent="0.3">
      <c r="A7163">
        <v>10327</v>
      </c>
      <c r="B7163" t="s">
        <v>1873</v>
      </c>
      <c r="C7163">
        <v>20160426</v>
      </c>
      <c r="D7163">
        <v>3</v>
      </c>
      <c r="G7163">
        <v>0</v>
      </c>
      <c r="I7163" t="str">
        <f t="shared" si="111"/>
        <v>201604</v>
      </c>
    </row>
    <row r="7164" spans="1:9" x14ac:dyDescent="0.3">
      <c r="A7164">
        <v>10187</v>
      </c>
      <c r="B7164" t="s">
        <v>1845</v>
      </c>
      <c r="C7164">
        <v>20160401</v>
      </c>
      <c r="D7164">
        <v>3</v>
      </c>
      <c r="G7164">
        <v>0</v>
      </c>
      <c r="I7164" t="str">
        <f t="shared" si="111"/>
        <v>201604</v>
      </c>
    </row>
    <row r="7165" spans="1:9" x14ac:dyDescent="0.3">
      <c r="A7165">
        <v>10187</v>
      </c>
      <c r="B7165" t="s">
        <v>1845</v>
      </c>
      <c r="C7165">
        <v>20160404</v>
      </c>
      <c r="D7165">
        <v>3</v>
      </c>
      <c r="G7165">
        <v>0</v>
      </c>
      <c r="I7165" t="str">
        <f t="shared" si="111"/>
        <v>201604</v>
      </c>
    </row>
    <row r="7166" spans="1:9" x14ac:dyDescent="0.3">
      <c r="A7166">
        <v>10187</v>
      </c>
      <c r="B7166" t="s">
        <v>1845</v>
      </c>
      <c r="C7166">
        <v>20160413</v>
      </c>
      <c r="D7166">
        <v>3</v>
      </c>
      <c r="G7166">
        <v>0</v>
      </c>
      <c r="I7166" t="str">
        <f t="shared" si="111"/>
        <v>201604</v>
      </c>
    </row>
    <row r="7167" spans="1:9" x14ac:dyDescent="0.3">
      <c r="A7167">
        <v>10187</v>
      </c>
      <c r="B7167" t="s">
        <v>1845</v>
      </c>
      <c r="C7167">
        <v>20160415</v>
      </c>
      <c r="D7167">
        <v>3</v>
      </c>
      <c r="G7167">
        <v>0</v>
      </c>
      <c r="I7167" t="str">
        <f t="shared" si="111"/>
        <v>201604</v>
      </c>
    </row>
    <row r="7168" spans="1:9" x14ac:dyDescent="0.3">
      <c r="A7168">
        <v>10187</v>
      </c>
      <c r="B7168" t="s">
        <v>1845</v>
      </c>
      <c r="C7168">
        <v>20160418</v>
      </c>
      <c r="D7168">
        <v>3</v>
      </c>
      <c r="G7168">
        <v>0</v>
      </c>
      <c r="I7168" t="str">
        <f t="shared" si="111"/>
        <v>201604</v>
      </c>
    </row>
    <row r="7169" spans="1:9" x14ac:dyDescent="0.3">
      <c r="A7169">
        <v>10187</v>
      </c>
      <c r="B7169" t="s">
        <v>1845</v>
      </c>
      <c r="C7169">
        <v>20160419</v>
      </c>
      <c r="D7169">
        <v>3</v>
      </c>
      <c r="G7169">
        <v>0</v>
      </c>
      <c r="I7169" t="str">
        <f t="shared" si="111"/>
        <v>201604</v>
      </c>
    </row>
    <row r="7170" spans="1:9" x14ac:dyDescent="0.3">
      <c r="A7170">
        <v>10187</v>
      </c>
      <c r="B7170" t="s">
        <v>1845</v>
      </c>
      <c r="C7170">
        <v>20160420</v>
      </c>
      <c r="D7170">
        <v>3</v>
      </c>
      <c r="G7170">
        <v>0</v>
      </c>
      <c r="I7170" t="str">
        <f t="shared" si="111"/>
        <v>201604</v>
      </c>
    </row>
    <row r="7171" spans="1:9" x14ac:dyDescent="0.3">
      <c r="A7171">
        <v>10187</v>
      </c>
      <c r="B7171" t="s">
        <v>1845</v>
      </c>
      <c r="C7171">
        <v>20160421</v>
      </c>
      <c r="D7171">
        <v>3</v>
      </c>
      <c r="G7171">
        <v>0</v>
      </c>
      <c r="I7171" t="str">
        <f t="shared" ref="I7171:I7234" si="112">LEFT(C7171,6)</f>
        <v>201604</v>
      </c>
    </row>
    <row r="7172" spans="1:9" x14ac:dyDescent="0.3">
      <c r="A7172">
        <v>10187</v>
      </c>
      <c r="B7172" t="s">
        <v>1845</v>
      </c>
      <c r="C7172">
        <v>20160422</v>
      </c>
      <c r="D7172">
        <v>3</v>
      </c>
      <c r="G7172">
        <v>0</v>
      </c>
      <c r="I7172" t="str">
        <f t="shared" si="112"/>
        <v>201604</v>
      </c>
    </row>
    <row r="7173" spans="1:9" x14ac:dyDescent="0.3">
      <c r="A7173">
        <v>10187</v>
      </c>
      <c r="B7173" t="s">
        <v>1845</v>
      </c>
      <c r="C7173">
        <v>20160426</v>
      </c>
      <c r="D7173">
        <v>3</v>
      </c>
      <c r="G7173">
        <v>0</v>
      </c>
      <c r="I7173" t="str">
        <f t="shared" si="112"/>
        <v>201604</v>
      </c>
    </row>
    <row r="7174" spans="1:9" x14ac:dyDescent="0.3">
      <c r="A7174">
        <v>10377</v>
      </c>
      <c r="B7174" t="s">
        <v>1802</v>
      </c>
      <c r="C7174">
        <v>20160512</v>
      </c>
      <c r="D7174">
        <v>3</v>
      </c>
      <c r="E7174">
        <v>10075</v>
      </c>
      <c r="F7174" t="s">
        <v>1847</v>
      </c>
      <c r="G7174">
        <v>3</v>
      </c>
      <c r="I7174" t="str">
        <f t="shared" si="112"/>
        <v>201605</v>
      </c>
    </row>
    <row r="7175" spans="1:9" x14ac:dyDescent="0.3">
      <c r="A7175">
        <v>10364</v>
      </c>
      <c r="B7175" t="s">
        <v>1858</v>
      </c>
      <c r="C7175">
        <v>20160510</v>
      </c>
      <c r="D7175">
        <v>0</v>
      </c>
      <c r="G7175">
        <v>0</v>
      </c>
      <c r="I7175" t="str">
        <f t="shared" si="112"/>
        <v>201605</v>
      </c>
    </row>
    <row r="7176" spans="1:9" x14ac:dyDescent="0.3">
      <c r="A7176">
        <v>10364</v>
      </c>
      <c r="B7176" t="s">
        <v>1858</v>
      </c>
      <c r="C7176">
        <v>20160511</v>
      </c>
      <c r="D7176">
        <v>0</v>
      </c>
      <c r="G7176">
        <v>0</v>
      </c>
      <c r="I7176" t="str">
        <f t="shared" si="112"/>
        <v>201605</v>
      </c>
    </row>
    <row r="7177" spans="1:9" x14ac:dyDescent="0.3">
      <c r="A7177">
        <v>10364</v>
      </c>
      <c r="B7177" t="s">
        <v>1858</v>
      </c>
      <c r="C7177">
        <v>20160512</v>
      </c>
      <c r="D7177">
        <v>0</v>
      </c>
      <c r="E7177">
        <v>10342</v>
      </c>
      <c r="F7177" t="s">
        <v>1857</v>
      </c>
      <c r="G7177">
        <v>3</v>
      </c>
      <c r="I7177" t="str">
        <f t="shared" si="112"/>
        <v>201605</v>
      </c>
    </row>
    <row r="7178" spans="1:9" x14ac:dyDescent="0.3">
      <c r="A7178">
        <v>10194</v>
      </c>
      <c r="B7178" t="s">
        <v>1833</v>
      </c>
      <c r="C7178">
        <v>20160512</v>
      </c>
      <c r="D7178">
        <v>3</v>
      </c>
      <c r="E7178">
        <v>10343</v>
      </c>
      <c r="F7178" t="s">
        <v>1849</v>
      </c>
      <c r="G7178">
        <v>3</v>
      </c>
      <c r="I7178" t="str">
        <f t="shared" si="112"/>
        <v>201605</v>
      </c>
    </row>
    <row r="7179" spans="1:9" x14ac:dyDescent="0.3">
      <c r="A7179">
        <v>10291</v>
      </c>
      <c r="B7179" t="s">
        <v>1821</v>
      </c>
      <c r="C7179">
        <v>20160513</v>
      </c>
      <c r="D7179">
        <v>3</v>
      </c>
      <c r="E7179">
        <v>10290</v>
      </c>
      <c r="F7179" t="s">
        <v>1846</v>
      </c>
      <c r="G7179">
        <v>3</v>
      </c>
      <c r="I7179" t="str">
        <f t="shared" si="112"/>
        <v>201605</v>
      </c>
    </row>
    <row r="7180" spans="1:9" x14ac:dyDescent="0.3">
      <c r="A7180">
        <v>10418</v>
      </c>
      <c r="B7180" t="s">
        <v>1872</v>
      </c>
      <c r="C7180">
        <v>20160513</v>
      </c>
      <c r="D7180">
        <v>0</v>
      </c>
      <c r="G7180">
        <v>0</v>
      </c>
      <c r="I7180" t="str">
        <f t="shared" si="112"/>
        <v>201605</v>
      </c>
    </row>
    <row r="7181" spans="1:9" x14ac:dyDescent="0.3">
      <c r="A7181">
        <v>10384</v>
      </c>
      <c r="B7181" t="s">
        <v>1829</v>
      </c>
      <c r="C7181">
        <v>20160513</v>
      </c>
      <c r="D7181">
        <v>3</v>
      </c>
      <c r="E7181">
        <v>10416</v>
      </c>
      <c r="F7181" t="s">
        <v>1869</v>
      </c>
      <c r="G7181">
        <v>3</v>
      </c>
      <c r="I7181" t="str">
        <f t="shared" si="112"/>
        <v>201605</v>
      </c>
    </row>
    <row r="7182" spans="1:9" x14ac:dyDescent="0.3">
      <c r="A7182">
        <v>10255</v>
      </c>
      <c r="B7182" t="s">
        <v>1796</v>
      </c>
      <c r="C7182">
        <v>20160513</v>
      </c>
      <c r="D7182">
        <v>3</v>
      </c>
      <c r="E7182">
        <v>10378</v>
      </c>
      <c r="F7182" t="s">
        <v>1799</v>
      </c>
      <c r="G7182">
        <v>3</v>
      </c>
      <c r="I7182" t="str">
        <f t="shared" si="112"/>
        <v>201605</v>
      </c>
    </row>
    <row r="7183" spans="1:9" x14ac:dyDescent="0.3">
      <c r="A7183">
        <v>10255</v>
      </c>
      <c r="B7183" t="s">
        <v>1796</v>
      </c>
      <c r="C7183">
        <v>20160512</v>
      </c>
      <c r="D7183">
        <v>3</v>
      </c>
      <c r="E7183">
        <v>10383</v>
      </c>
      <c r="F7183" t="s">
        <v>1804</v>
      </c>
      <c r="G7183">
        <v>3</v>
      </c>
      <c r="I7183" t="str">
        <f t="shared" si="112"/>
        <v>201605</v>
      </c>
    </row>
    <row r="7184" spans="1:9" x14ac:dyDescent="0.3">
      <c r="A7184">
        <v>10255</v>
      </c>
      <c r="B7184" t="s">
        <v>1796</v>
      </c>
      <c r="C7184">
        <v>20160505</v>
      </c>
      <c r="D7184">
        <v>0</v>
      </c>
      <c r="G7184">
        <v>0</v>
      </c>
      <c r="I7184" t="str">
        <f t="shared" si="112"/>
        <v>201605</v>
      </c>
    </row>
    <row r="7185" spans="1:9" x14ac:dyDescent="0.3">
      <c r="A7185">
        <v>10255</v>
      </c>
      <c r="B7185" t="s">
        <v>1796</v>
      </c>
      <c r="C7185">
        <v>20160506</v>
      </c>
      <c r="D7185">
        <v>0</v>
      </c>
      <c r="G7185">
        <v>0</v>
      </c>
      <c r="I7185" t="str">
        <f t="shared" si="112"/>
        <v>201605</v>
      </c>
    </row>
    <row r="7186" spans="1:9" x14ac:dyDescent="0.3">
      <c r="A7186">
        <v>10255</v>
      </c>
      <c r="B7186" t="s">
        <v>1796</v>
      </c>
      <c r="C7186">
        <v>20160509</v>
      </c>
      <c r="D7186">
        <v>0</v>
      </c>
      <c r="G7186">
        <v>0</v>
      </c>
      <c r="I7186" t="str">
        <f t="shared" si="112"/>
        <v>201605</v>
      </c>
    </row>
    <row r="7187" spans="1:9" x14ac:dyDescent="0.3">
      <c r="A7187">
        <v>10255</v>
      </c>
      <c r="B7187" t="s">
        <v>1796</v>
      </c>
      <c r="C7187">
        <v>20160510</v>
      </c>
      <c r="D7187">
        <v>0</v>
      </c>
      <c r="G7187">
        <v>0</v>
      </c>
      <c r="I7187" t="str">
        <f t="shared" si="112"/>
        <v>201605</v>
      </c>
    </row>
    <row r="7188" spans="1:9" x14ac:dyDescent="0.3">
      <c r="A7188">
        <v>10255</v>
      </c>
      <c r="B7188" t="s">
        <v>1796</v>
      </c>
      <c r="C7188">
        <v>20160511</v>
      </c>
      <c r="D7188">
        <v>0</v>
      </c>
      <c r="G7188">
        <v>0</v>
      </c>
      <c r="I7188" t="str">
        <f t="shared" si="112"/>
        <v>201605</v>
      </c>
    </row>
    <row r="7189" spans="1:9" x14ac:dyDescent="0.3">
      <c r="A7189">
        <v>10330</v>
      </c>
      <c r="B7189" t="s">
        <v>1813</v>
      </c>
      <c r="C7189">
        <v>20160513</v>
      </c>
      <c r="D7189">
        <v>3</v>
      </c>
      <c r="E7189">
        <v>10259</v>
      </c>
      <c r="F7189" t="s">
        <v>1794</v>
      </c>
      <c r="G7189">
        <v>3</v>
      </c>
      <c r="I7189" t="str">
        <f t="shared" si="112"/>
        <v>201605</v>
      </c>
    </row>
    <row r="7190" spans="1:9" x14ac:dyDescent="0.3">
      <c r="A7190">
        <v>10407</v>
      </c>
      <c r="B7190" t="s">
        <v>1865</v>
      </c>
      <c r="C7190">
        <v>20160513</v>
      </c>
      <c r="D7190">
        <v>3</v>
      </c>
      <c r="E7190">
        <v>10387</v>
      </c>
      <c r="F7190" t="s">
        <v>1812</v>
      </c>
      <c r="G7190">
        <v>3</v>
      </c>
      <c r="H7190" t="s">
        <v>678</v>
      </c>
      <c r="I7190" t="str">
        <f t="shared" si="112"/>
        <v>201605</v>
      </c>
    </row>
    <row r="7191" spans="1:9" x14ac:dyDescent="0.3">
      <c r="A7191">
        <v>10260</v>
      </c>
      <c r="B7191" t="s">
        <v>1811</v>
      </c>
      <c r="C7191">
        <v>20160513</v>
      </c>
      <c r="D7191">
        <v>3</v>
      </c>
      <c r="E7191">
        <v>10286</v>
      </c>
      <c r="F7191" t="s">
        <v>1827</v>
      </c>
      <c r="G7191">
        <v>3</v>
      </c>
      <c r="I7191" t="str">
        <f t="shared" si="112"/>
        <v>201605</v>
      </c>
    </row>
    <row r="7192" spans="1:9" x14ac:dyDescent="0.3">
      <c r="A7192">
        <v>10387</v>
      </c>
      <c r="B7192" t="s">
        <v>1812</v>
      </c>
      <c r="C7192">
        <v>20160513</v>
      </c>
      <c r="D7192">
        <v>3</v>
      </c>
      <c r="E7192">
        <v>10381</v>
      </c>
      <c r="F7192" t="s">
        <v>1824</v>
      </c>
      <c r="G7192">
        <v>3</v>
      </c>
      <c r="H7192" t="s">
        <v>471</v>
      </c>
      <c r="I7192" t="str">
        <f t="shared" si="112"/>
        <v>201605</v>
      </c>
    </row>
    <row r="7193" spans="1:9" x14ac:dyDescent="0.3">
      <c r="A7193">
        <v>10269</v>
      </c>
      <c r="B7193" t="s">
        <v>1795</v>
      </c>
      <c r="C7193">
        <v>20160513</v>
      </c>
      <c r="D7193">
        <v>3</v>
      </c>
      <c r="E7193">
        <v>10280</v>
      </c>
      <c r="F7193" t="s">
        <v>1805</v>
      </c>
      <c r="G7193">
        <v>3</v>
      </c>
      <c r="I7193" t="str">
        <f t="shared" si="112"/>
        <v>201605</v>
      </c>
    </row>
    <row r="7194" spans="1:9" x14ac:dyDescent="0.3">
      <c r="A7194">
        <v>10369</v>
      </c>
      <c r="B7194" t="s">
        <v>1845</v>
      </c>
      <c r="C7194">
        <v>20160513</v>
      </c>
      <c r="D7194">
        <v>0</v>
      </c>
      <c r="G7194">
        <v>0</v>
      </c>
      <c r="I7194" t="str">
        <f t="shared" si="112"/>
        <v>201605</v>
      </c>
    </row>
    <row r="7195" spans="1:9" x14ac:dyDescent="0.3">
      <c r="A7195">
        <v>10381</v>
      </c>
      <c r="B7195" t="s">
        <v>1824</v>
      </c>
      <c r="C7195">
        <v>20160513</v>
      </c>
      <c r="D7195">
        <v>3</v>
      </c>
      <c r="E7195">
        <v>10387</v>
      </c>
      <c r="F7195" t="s">
        <v>1812</v>
      </c>
      <c r="G7195">
        <v>3</v>
      </c>
      <c r="H7195" t="s">
        <v>13</v>
      </c>
      <c r="I7195" t="str">
        <f t="shared" si="112"/>
        <v>201605</v>
      </c>
    </row>
    <row r="7196" spans="1:9" x14ac:dyDescent="0.3">
      <c r="A7196">
        <v>10342</v>
      </c>
      <c r="B7196" t="s">
        <v>1857</v>
      </c>
      <c r="C7196">
        <v>20160513</v>
      </c>
      <c r="D7196">
        <v>3</v>
      </c>
      <c r="E7196">
        <v>10331</v>
      </c>
      <c r="F7196" t="s">
        <v>1796</v>
      </c>
      <c r="G7196">
        <v>3</v>
      </c>
      <c r="I7196" t="str">
        <f t="shared" si="112"/>
        <v>201605</v>
      </c>
    </row>
    <row r="7197" spans="1:9" x14ac:dyDescent="0.3">
      <c r="A7197">
        <v>10321</v>
      </c>
      <c r="B7197" t="s">
        <v>1815</v>
      </c>
      <c r="C7197">
        <v>20160513</v>
      </c>
      <c r="D7197">
        <v>3</v>
      </c>
      <c r="E7197">
        <v>10182</v>
      </c>
      <c r="F7197" t="s">
        <v>1821</v>
      </c>
      <c r="G7197">
        <v>0</v>
      </c>
      <c r="I7197" t="str">
        <f t="shared" si="112"/>
        <v>201605</v>
      </c>
    </row>
    <row r="7198" spans="1:9" x14ac:dyDescent="0.3">
      <c r="A7198">
        <v>10385</v>
      </c>
      <c r="B7198" t="s">
        <v>1821</v>
      </c>
      <c r="C7198">
        <v>20160513</v>
      </c>
      <c r="D7198">
        <v>3</v>
      </c>
      <c r="E7198">
        <v>10111</v>
      </c>
      <c r="F7198" t="s">
        <v>1817</v>
      </c>
      <c r="G7198">
        <v>3</v>
      </c>
      <c r="I7198" t="str">
        <f t="shared" si="112"/>
        <v>201605</v>
      </c>
    </row>
    <row r="7199" spans="1:9" x14ac:dyDescent="0.3">
      <c r="A7199">
        <v>10382</v>
      </c>
      <c r="B7199" t="s">
        <v>1800</v>
      </c>
      <c r="C7199">
        <v>20160513</v>
      </c>
      <c r="D7199">
        <v>3</v>
      </c>
      <c r="E7199">
        <v>10379</v>
      </c>
      <c r="F7199" t="s">
        <v>1838</v>
      </c>
      <c r="G7199">
        <v>3</v>
      </c>
      <c r="I7199" t="str">
        <f t="shared" si="112"/>
        <v>201605</v>
      </c>
    </row>
    <row r="7200" spans="1:9" x14ac:dyDescent="0.3">
      <c r="A7200">
        <v>10081</v>
      </c>
      <c r="B7200" t="s">
        <v>1850</v>
      </c>
      <c r="C7200">
        <v>20160512</v>
      </c>
      <c r="D7200">
        <v>3</v>
      </c>
      <c r="E7200">
        <v>10372</v>
      </c>
      <c r="F7200" t="s">
        <v>1852</v>
      </c>
      <c r="G7200">
        <v>3</v>
      </c>
      <c r="H7200" t="s">
        <v>25</v>
      </c>
      <c r="I7200" t="str">
        <f t="shared" si="112"/>
        <v>201605</v>
      </c>
    </row>
    <row r="7201" spans="1:9" x14ac:dyDescent="0.3">
      <c r="A7201">
        <v>10081</v>
      </c>
      <c r="B7201" t="s">
        <v>1850</v>
      </c>
      <c r="C7201">
        <v>20160513</v>
      </c>
      <c r="D7201">
        <v>3</v>
      </c>
      <c r="E7201">
        <v>10316</v>
      </c>
      <c r="F7201" t="s">
        <v>1834</v>
      </c>
      <c r="G7201">
        <v>3</v>
      </c>
      <c r="H7201" t="s">
        <v>679</v>
      </c>
      <c r="I7201" t="str">
        <f t="shared" si="112"/>
        <v>201605</v>
      </c>
    </row>
    <row r="7202" spans="1:9" x14ac:dyDescent="0.3">
      <c r="A7202">
        <v>10234</v>
      </c>
      <c r="B7202" t="s">
        <v>1797</v>
      </c>
      <c r="C7202">
        <v>20160513</v>
      </c>
      <c r="D7202">
        <v>3</v>
      </c>
      <c r="G7202">
        <v>0</v>
      </c>
      <c r="I7202" t="str">
        <f t="shared" si="112"/>
        <v>201605</v>
      </c>
    </row>
    <row r="7203" spans="1:9" x14ac:dyDescent="0.3">
      <c r="A7203">
        <v>10419</v>
      </c>
      <c r="B7203" t="s">
        <v>1871</v>
      </c>
      <c r="C7203">
        <v>20160513</v>
      </c>
      <c r="D7203">
        <v>0</v>
      </c>
      <c r="G7203">
        <v>0</v>
      </c>
      <c r="I7203" t="str">
        <f t="shared" si="112"/>
        <v>201605</v>
      </c>
    </row>
    <row r="7204" spans="1:9" x14ac:dyDescent="0.3">
      <c r="A7204">
        <v>10286</v>
      </c>
      <c r="B7204" t="s">
        <v>1827</v>
      </c>
      <c r="C7204">
        <v>20160513</v>
      </c>
      <c r="D7204">
        <v>3</v>
      </c>
      <c r="E7204">
        <v>10294</v>
      </c>
      <c r="F7204" t="s">
        <v>1863</v>
      </c>
      <c r="G7204">
        <v>3</v>
      </c>
      <c r="I7204" t="str">
        <f t="shared" si="112"/>
        <v>201605</v>
      </c>
    </row>
    <row r="7205" spans="1:9" x14ac:dyDescent="0.3">
      <c r="A7205">
        <v>10282</v>
      </c>
      <c r="B7205" t="s">
        <v>1810</v>
      </c>
      <c r="C7205">
        <v>20160513</v>
      </c>
      <c r="D7205">
        <v>3</v>
      </c>
      <c r="E7205">
        <v>10413</v>
      </c>
      <c r="F7205" t="s">
        <v>1874</v>
      </c>
      <c r="G7205">
        <v>3</v>
      </c>
      <c r="I7205" t="str">
        <f t="shared" si="112"/>
        <v>201605</v>
      </c>
    </row>
    <row r="7206" spans="1:9" x14ac:dyDescent="0.3">
      <c r="A7206">
        <v>10386</v>
      </c>
      <c r="B7206" t="s">
        <v>1861</v>
      </c>
      <c r="C7206">
        <v>20160512</v>
      </c>
      <c r="D7206">
        <v>3</v>
      </c>
      <c r="E7206">
        <v>10292</v>
      </c>
      <c r="F7206" t="s">
        <v>1820</v>
      </c>
      <c r="G7206">
        <v>3</v>
      </c>
      <c r="I7206" t="str">
        <f t="shared" si="112"/>
        <v>201605</v>
      </c>
    </row>
    <row r="7207" spans="1:9" x14ac:dyDescent="0.3">
      <c r="A7207">
        <v>10389</v>
      </c>
      <c r="B7207" t="s">
        <v>1853</v>
      </c>
      <c r="C7207">
        <v>20160513</v>
      </c>
      <c r="D7207">
        <v>3</v>
      </c>
      <c r="E7207">
        <v>10369</v>
      </c>
      <c r="F7207" t="s">
        <v>1845</v>
      </c>
      <c r="G7207">
        <v>3</v>
      </c>
      <c r="H7207" t="s">
        <v>57</v>
      </c>
      <c r="I7207" t="str">
        <f t="shared" si="112"/>
        <v>201605</v>
      </c>
    </row>
    <row r="7208" spans="1:9" x14ac:dyDescent="0.3">
      <c r="A7208">
        <v>10252</v>
      </c>
      <c r="B7208" t="s">
        <v>1801</v>
      </c>
      <c r="C7208">
        <v>20160513</v>
      </c>
      <c r="D7208">
        <v>3</v>
      </c>
      <c r="E7208">
        <v>10093</v>
      </c>
      <c r="F7208" t="s">
        <v>1819</v>
      </c>
      <c r="G7208">
        <v>3</v>
      </c>
      <c r="I7208" t="str">
        <f t="shared" si="112"/>
        <v>201605</v>
      </c>
    </row>
    <row r="7209" spans="1:9" x14ac:dyDescent="0.3">
      <c r="A7209">
        <v>10379</v>
      </c>
      <c r="B7209" t="s">
        <v>1838</v>
      </c>
      <c r="C7209">
        <v>20160513</v>
      </c>
      <c r="D7209">
        <v>3</v>
      </c>
      <c r="E7209">
        <v>10382</v>
      </c>
      <c r="F7209" t="s">
        <v>1800</v>
      </c>
      <c r="G7209">
        <v>3</v>
      </c>
      <c r="I7209" t="str">
        <f t="shared" si="112"/>
        <v>201605</v>
      </c>
    </row>
    <row r="7210" spans="1:9" x14ac:dyDescent="0.3">
      <c r="A7210">
        <v>10378</v>
      </c>
      <c r="B7210" t="s">
        <v>1799</v>
      </c>
      <c r="C7210">
        <v>20160511</v>
      </c>
      <c r="D7210">
        <v>0</v>
      </c>
      <c r="G7210">
        <v>0</v>
      </c>
      <c r="I7210" t="str">
        <f t="shared" si="112"/>
        <v>201605</v>
      </c>
    </row>
    <row r="7211" spans="1:9" x14ac:dyDescent="0.3">
      <c r="A7211">
        <v>10378</v>
      </c>
      <c r="B7211" t="s">
        <v>1799</v>
      </c>
      <c r="C7211">
        <v>20160513</v>
      </c>
      <c r="D7211">
        <v>3</v>
      </c>
      <c r="E7211">
        <v>10383</v>
      </c>
      <c r="F7211" t="s">
        <v>1804</v>
      </c>
      <c r="G7211">
        <v>3</v>
      </c>
      <c r="H7211" t="s">
        <v>70</v>
      </c>
      <c r="I7211" t="str">
        <f t="shared" si="112"/>
        <v>201605</v>
      </c>
    </row>
    <row r="7212" spans="1:9" x14ac:dyDescent="0.3">
      <c r="A7212">
        <v>10383</v>
      </c>
      <c r="B7212" t="s">
        <v>1804</v>
      </c>
      <c r="C7212">
        <v>20160511</v>
      </c>
      <c r="D7212">
        <v>0</v>
      </c>
      <c r="G7212">
        <v>0</v>
      </c>
      <c r="I7212" t="str">
        <f t="shared" si="112"/>
        <v>201605</v>
      </c>
    </row>
    <row r="7213" spans="1:9" x14ac:dyDescent="0.3">
      <c r="A7213">
        <v>10383</v>
      </c>
      <c r="B7213" t="s">
        <v>1804</v>
      </c>
      <c r="C7213">
        <v>20160512</v>
      </c>
      <c r="D7213">
        <v>3</v>
      </c>
      <c r="E7213">
        <v>10378</v>
      </c>
      <c r="F7213" t="s">
        <v>1799</v>
      </c>
      <c r="G7213">
        <v>3</v>
      </c>
      <c r="H7213" t="s">
        <v>70</v>
      </c>
      <c r="I7213" t="str">
        <f t="shared" si="112"/>
        <v>201605</v>
      </c>
    </row>
    <row r="7214" spans="1:9" x14ac:dyDescent="0.3">
      <c r="A7214">
        <v>10383</v>
      </c>
      <c r="B7214" t="s">
        <v>1804</v>
      </c>
      <c r="C7214">
        <v>20160513</v>
      </c>
      <c r="D7214">
        <v>3</v>
      </c>
      <c r="E7214">
        <v>10378</v>
      </c>
      <c r="F7214" t="s">
        <v>1799</v>
      </c>
      <c r="G7214">
        <v>3</v>
      </c>
      <c r="H7214" t="s">
        <v>70</v>
      </c>
      <c r="I7214" t="str">
        <f t="shared" si="112"/>
        <v>201605</v>
      </c>
    </row>
    <row r="7215" spans="1:9" x14ac:dyDescent="0.3">
      <c r="A7215">
        <v>10359</v>
      </c>
      <c r="B7215" t="s">
        <v>1822</v>
      </c>
      <c r="C7215">
        <v>20160513</v>
      </c>
      <c r="D7215">
        <v>0</v>
      </c>
      <c r="E7215">
        <v>10341</v>
      </c>
      <c r="F7215" t="s">
        <v>1804</v>
      </c>
      <c r="G7215">
        <v>3</v>
      </c>
      <c r="H7215" t="s">
        <v>16</v>
      </c>
      <c r="I7215" t="str">
        <f t="shared" si="112"/>
        <v>201605</v>
      </c>
    </row>
    <row r="7216" spans="1:9" x14ac:dyDescent="0.3">
      <c r="A7216">
        <v>10064</v>
      </c>
      <c r="B7216" t="s">
        <v>1830</v>
      </c>
      <c r="C7216">
        <v>20160513</v>
      </c>
      <c r="D7216">
        <v>3</v>
      </c>
      <c r="E7216">
        <v>10075</v>
      </c>
      <c r="F7216" t="s">
        <v>1847</v>
      </c>
      <c r="G7216">
        <v>3</v>
      </c>
      <c r="I7216" t="str">
        <f t="shared" si="112"/>
        <v>201605</v>
      </c>
    </row>
    <row r="7217" spans="1:9" x14ac:dyDescent="0.3">
      <c r="A7217">
        <v>10371</v>
      </c>
      <c r="B7217" t="s">
        <v>1835</v>
      </c>
      <c r="C7217">
        <v>20160513</v>
      </c>
      <c r="D7217">
        <v>3</v>
      </c>
      <c r="E7217">
        <v>10208</v>
      </c>
      <c r="F7217" t="s">
        <v>1807</v>
      </c>
      <c r="G7217">
        <v>3</v>
      </c>
      <c r="I7217" t="str">
        <f t="shared" si="112"/>
        <v>201605</v>
      </c>
    </row>
    <row r="7218" spans="1:9" x14ac:dyDescent="0.3">
      <c r="A7218">
        <v>10299</v>
      </c>
      <c r="B7218" t="s">
        <v>1803</v>
      </c>
      <c r="C7218">
        <v>20160513</v>
      </c>
      <c r="D7218">
        <v>3</v>
      </c>
      <c r="E7218">
        <v>10255</v>
      </c>
      <c r="F7218" t="s">
        <v>1796</v>
      </c>
      <c r="G7218">
        <v>3</v>
      </c>
      <c r="H7218" t="s">
        <v>680</v>
      </c>
      <c r="I7218" t="str">
        <f t="shared" si="112"/>
        <v>201605</v>
      </c>
    </row>
    <row r="7219" spans="1:9" x14ac:dyDescent="0.3">
      <c r="A7219">
        <v>10358</v>
      </c>
      <c r="B7219" t="s">
        <v>1809</v>
      </c>
      <c r="C7219">
        <v>20160513</v>
      </c>
      <c r="D7219">
        <v>3</v>
      </c>
      <c r="E7219">
        <v>10187</v>
      </c>
      <c r="F7219" t="s">
        <v>1845</v>
      </c>
      <c r="G7219">
        <v>3</v>
      </c>
      <c r="I7219" t="str">
        <f t="shared" si="112"/>
        <v>201605</v>
      </c>
    </row>
    <row r="7220" spans="1:9" x14ac:dyDescent="0.3">
      <c r="A7220">
        <v>10266</v>
      </c>
      <c r="B7220" t="s">
        <v>1841</v>
      </c>
      <c r="C7220">
        <v>20160513</v>
      </c>
      <c r="D7220">
        <v>3</v>
      </c>
      <c r="E7220">
        <v>10321</v>
      </c>
      <c r="F7220" t="s">
        <v>1815</v>
      </c>
      <c r="G7220">
        <v>3</v>
      </c>
      <c r="I7220" t="str">
        <f t="shared" si="112"/>
        <v>201605</v>
      </c>
    </row>
    <row r="7221" spans="1:9" x14ac:dyDescent="0.3">
      <c r="A7221">
        <v>10336</v>
      </c>
      <c r="B7221" t="s">
        <v>1796</v>
      </c>
      <c r="C7221">
        <v>20160512</v>
      </c>
      <c r="D7221">
        <v>3</v>
      </c>
      <c r="E7221">
        <v>10280</v>
      </c>
      <c r="F7221" t="s">
        <v>1805</v>
      </c>
      <c r="G7221">
        <v>3</v>
      </c>
      <c r="I7221" t="str">
        <f t="shared" si="112"/>
        <v>201605</v>
      </c>
    </row>
    <row r="7222" spans="1:9" x14ac:dyDescent="0.3">
      <c r="A7222">
        <v>10336</v>
      </c>
      <c r="B7222" t="s">
        <v>1796</v>
      </c>
      <c r="C7222">
        <v>20160513</v>
      </c>
      <c r="D7222">
        <v>3</v>
      </c>
      <c r="E7222">
        <v>10308</v>
      </c>
      <c r="F7222" t="s">
        <v>1798</v>
      </c>
      <c r="G7222">
        <v>3</v>
      </c>
      <c r="I7222" t="str">
        <f t="shared" si="112"/>
        <v>201605</v>
      </c>
    </row>
    <row r="7223" spans="1:9" x14ac:dyDescent="0.3">
      <c r="A7223">
        <v>10377</v>
      </c>
      <c r="B7223" t="s">
        <v>1802</v>
      </c>
      <c r="C7223">
        <v>20160513</v>
      </c>
      <c r="D7223">
        <v>3</v>
      </c>
      <c r="E7223">
        <v>10372</v>
      </c>
      <c r="F7223" t="s">
        <v>1852</v>
      </c>
      <c r="G7223">
        <v>3</v>
      </c>
      <c r="I7223" t="str">
        <f t="shared" si="112"/>
        <v>201605</v>
      </c>
    </row>
    <row r="7224" spans="1:9" x14ac:dyDescent="0.3">
      <c r="A7224">
        <v>10269</v>
      </c>
      <c r="B7224" t="s">
        <v>1795</v>
      </c>
      <c r="C7224">
        <v>20160514</v>
      </c>
      <c r="D7224">
        <v>3</v>
      </c>
      <c r="G7224">
        <v>0</v>
      </c>
      <c r="I7224" t="str">
        <f t="shared" si="112"/>
        <v>201605</v>
      </c>
    </row>
    <row r="7225" spans="1:9" x14ac:dyDescent="0.3">
      <c r="A7225">
        <v>10111</v>
      </c>
      <c r="B7225" t="s">
        <v>1817</v>
      </c>
      <c r="C7225">
        <v>20160513</v>
      </c>
      <c r="D7225">
        <v>3</v>
      </c>
      <c r="E7225">
        <v>10082</v>
      </c>
      <c r="F7225" t="s">
        <v>1836</v>
      </c>
      <c r="G7225">
        <v>3</v>
      </c>
      <c r="I7225" t="str">
        <f t="shared" si="112"/>
        <v>201605</v>
      </c>
    </row>
    <row r="7226" spans="1:9" x14ac:dyDescent="0.3">
      <c r="A7226">
        <v>10111</v>
      </c>
      <c r="B7226" t="s">
        <v>1817</v>
      </c>
      <c r="C7226">
        <v>20160512</v>
      </c>
      <c r="D7226">
        <v>0</v>
      </c>
      <c r="G7226">
        <v>0</v>
      </c>
      <c r="I7226" t="str">
        <f t="shared" si="112"/>
        <v>201605</v>
      </c>
    </row>
    <row r="7227" spans="1:9" x14ac:dyDescent="0.3">
      <c r="A7227">
        <v>10234</v>
      </c>
      <c r="B7227" t="s">
        <v>1797</v>
      </c>
      <c r="C7227">
        <v>20160514</v>
      </c>
      <c r="D7227">
        <v>3</v>
      </c>
      <c r="G7227">
        <v>0</v>
      </c>
      <c r="I7227" t="str">
        <f t="shared" si="112"/>
        <v>201605</v>
      </c>
    </row>
    <row r="7228" spans="1:9" x14ac:dyDescent="0.3">
      <c r="A7228">
        <v>10194</v>
      </c>
      <c r="B7228" t="s">
        <v>1833</v>
      </c>
      <c r="C7228">
        <v>20160513</v>
      </c>
      <c r="D7228">
        <v>3</v>
      </c>
      <c r="E7228">
        <v>10416</v>
      </c>
      <c r="F7228" t="s">
        <v>1869</v>
      </c>
      <c r="G7228">
        <v>3</v>
      </c>
      <c r="I7228" t="str">
        <f t="shared" si="112"/>
        <v>201605</v>
      </c>
    </row>
    <row r="7229" spans="1:9" x14ac:dyDescent="0.3">
      <c r="A7229">
        <v>10343</v>
      </c>
      <c r="B7229" t="s">
        <v>1849</v>
      </c>
      <c r="C7229">
        <v>20160513</v>
      </c>
      <c r="D7229">
        <v>3</v>
      </c>
      <c r="E7229">
        <v>10194</v>
      </c>
      <c r="F7229" t="s">
        <v>1833</v>
      </c>
      <c r="G7229">
        <v>0</v>
      </c>
      <c r="I7229" t="str">
        <f t="shared" si="112"/>
        <v>201605</v>
      </c>
    </row>
    <row r="7230" spans="1:9" x14ac:dyDescent="0.3">
      <c r="A7230">
        <v>10182</v>
      </c>
      <c r="B7230" t="s">
        <v>1821</v>
      </c>
      <c r="C7230">
        <v>20160513</v>
      </c>
      <c r="D7230">
        <v>3</v>
      </c>
      <c r="E7230">
        <v>10266</v>
      </c>
      <c r="F7230" t="s">
        <v>1841</v>
      </c>
      <c r="G7230">
        <v>3</v>
      </c>
      <c r="I7230" t="str">
        <f t="shared" si="112"/>
        <v>201605</v>
      </c>
    </row>
    <row r="7231" spans="1:9" x14ac:dyDescent="0.3">
      <c r="A7231">
        <v>10074</v>
      </c>
      <c r="B7231" t="s">
        <v>1837</v>
      </c>
      <c r="C7231">
        <v>20160513</v>
      </c>
      <c r="D7231">
        <v>3</v>
      </c>
      <c r="E7231">
        <v>10291</v>
      </c>
      <c r="F7231" t="s">
        <v>1821</v>
      </c>
      <c r="G7231">
        <v>3</v>
      </c>
      <c r="H7231" t="s">
        <v>14</v>
      </c>
      <c r="I7231" t="str">
        <f t="shared" si="112"/>
        <v>201605</v>
      </c>
    </row>
    <row r="7232" spans="1:9" x14ac:dyDescent="0.3">
      <c r="A7232">
        <v>10332</v>
      </c>
      <c r="B7232" t="s">
        <v>1864</v>
      </c>
      <c r="C7232">
        <v>20160513</v>
      </c>
      <c r="D7232">
        <v>3</v>
      </c>
      <c r="E7232">
        <v>10358</v>
      </c>
      <c r="F7232" t="s">
        <v>1809</v>
      </c>
      <c r="G7232">
        <v>3</v>
      </c>
      <c r="I7232" t="str">
        <f t="shared" si="112"/>
        <v>201605</v>
      </c>
    </row>
    <row r="7233" spans="1:9" x14ac:dyDescent="0.3">
      <c r="A7233">
        <v>10074</v>
      </c>
      <c r="B7233" t="s">
        <v>1837</v>
      </c>
      <c r="C7233">
        <v>20160512</v>
      </c>
      <c r="D7233">
        <v>0</v>
      </c>
      <c r="G7233">
        <v>0</v>
      </c>
      <c r="I7233" t="str">
        <f t="shared" si="112"/>
        <v>201605</v>
      </c>
    </row>
    <row r="7234" spans="1:9" x14ac:dyDescent="0.3">
      <c r="A7234">
        <v>10074</v>
      </c>
      <c r="B7234" t="s">
        <v>1837</v>
      </c>
      <c r="C7234">
        <v>20160511</v>
      </c>
      <c r="D7234">
        <v>0</v>
      </c>
      <c r="G7234">
        <v>0</v>
      </c>
      <c r="I7234" t="str">
        <f t="shared" si="112"/>
        <v>201605</v>
      </c>
    </row>
    <row r="7235" spans="1:9" x14ac:dyDescent="0.3">
      <c r="A7235">
        <v>10175</v>
      </c>
      <c r="B7235" t="s">
        <v>1825</v>
      </c>
      <c r="C7235">
        <v>20160514</v>
      </c>
      <c r="D7235">
        <v>3</v>
      </c>
      <c r="E7235">
        <v>10111</v>
      </c>
      <c r="F7235" t="s">
        <v>1817</v>
      </c>
      <c r="G7235">
        <v>3</v>
      </c>
      <c r="H7235" t="s">
        <v>18</v>
      </c>
      <c r="I7235" t="str">
        <f t="shared" ref="I7235:I7298" si="113">LEFT(C7235,6)</f>
        <v>201605</v>
      </c>
    </row>
    <row r="7236" spans="1:9" x14ac:dyDescent="0.3">
      <c r="A7236">
        <v>10377</v>
      </c>
      <c r="B7236" t="s">
        <v>1802</v>
      </c>
      <c r="C7236">
        <v>20160514</v>
      </c>
      <c r="D7236">
        <v>3</v>
      </c>
      <c r="G7236">
        <v>0</v>
      </c>
      <c r="I7236" t="str">
        <f t="shared" si="113"/>
        <v>201605</v>
      </c>
    </row>
    <row r="7237" spans="1:9" x14ac:dyDescent="0.3">
      <c r="A7237">
        <v>10341</v>
      </c>
      <c r="B7237" t="s">
        <v>1804</v>
      </c>
      <c r="C7237">
        <v>20160513</v>
      </c>
      <c r="D7237">
        <v>3</v>
      </c>
      <c r="E7237">
        <v>10359</v>
      </c>
      <c r="F7237" t="s">
        <v>1822</v>
      </c>
      <c r="G7237">
        <v>3</v>
      </c>
      <c r="H7237" t="s">
        <v>56</v>
      </c>
      <c r="I7237" t="str">
        <f t="shared" si="113"/>
        <v>201605</v>
      </c>
    </row>
    <row r="7238" spans="1:9" x14ac:dyDescent="0.3">
      <c r="A7238">
        <v>10232</v>
      </c>
      <c r="B7238" t="s">
        <v>1816</v>
      </c>
      <c r="C7238">
        <v>20160514</v>
      </c>
      <c r="D7238">
        <v>3</v>
      </c>
      <c r="E7238">
        <v>10179</v>
      </c>
      <c r="F7238" t="s">
        <v>1823</v>
      </c>
      <c r="G7238">
        <v>3</v>
      </c>
      <c r="I7238" t="str">
        <f t="shared" si="113"/>
        <v>201605</v>
      </c>
    </row>
    <row r="7239" spans="1:9" x14ac:dyDescent="0.3">
      <c r="A7239">
        <v>10232</v>
      </c>
      <c r="B7239" t="s">
        <v>1816</v>
      </c>
      <c r="C7239">
        <v>20160513</v>
      </c>
      <c r="D7239">
        <v>3</v>
      </c>
      <c r="E7239">
        <v>10179</v>
      </c>
      <c r="F7239" t="s">
        <v>1823</v>
      </c>
      <c r="G7239">
        <v>3</v>
      </c>
      <c r="I7239" t="str">
        <f t="shared" si="113"/>
        <v>201605</v>
      </c>
    </row>
    <row r="7240" spans="1:9" x14ac:dyDescent="0.3">
      <c r="A7240">
        <v>10232</v>
      </c>
      <c r="B7240" t="s">
        <v>1816</v>
      </c>
      <c r="C7240">
        <v>20160512</v>
      </c>
      <c r="D7240">
        <v>0</v>
      </c>
      <c r="G7240">
        <v>0</v>
      </c>
      <c r="I7240" t="str">
        <f t="shared" si="113"/>
        <v>201605</v>
      </c>
    </row>
    <row r="7241" spans="1:9" x14ac:dyDescent="0.3">
      <c r="A7241">
        <v>10234</v>
      </c>
      <c r="B7241" t="s">
        <v>1797</v>
      </c>
      <c r="C7241">
        <v>20160515</v>
      </c>
      <c r="D7241">
        <v>3</v>
      </c>
      <c r="G7241">
        <v>0</v>
      </c>
      <c r="I7241" t="str">
        <f t="shared" si="113"/>
        <v>201605</v>
      </c>
    </row>
    <row r="7242" spans="1:9" x14ac:dyDescent="0.3">
      <c r="A7242">
        <v>10308</v>
      </c>
      <c r="B7242" t="s">
        <v>1798</v>
      </c>
      <c r="C7242">
        <v>20160515</v>
      </c>
      <c r="D7242">
        <v>3</v>
      </c>
      <c r="E7242">
        <v>10269</v>
      </c>
      <c r="F7242" t="s">
        <v>1795</v>
      </c>
      <c r="G7242">
        <v>3</v>
      </c>
      <c r="I7242" t="str">
        <f t="shared" si="113"/>
        <v>201605</v>
      </c>
    </row>
    <row r="7243" spans="1:9" x14ac:dyDescent="0.3">
      <c r="A7243">
        <v>10308</v>
      </c>
      <c r="B7243" t="s">
        <v>1798</v>
      </c>
      <c r="C7243">
        <v>20160513</v>
      </c>
      <c r="D7243">
        <v>0</v>
      </c>
      <c r="G7243">
        <v>0</v>
      </c>
      <c r="I7243" t="str">
        <f t="shared" si="113"/>
        <v>201605</v>
      </c>
    </row>
    <row r="7244" spans="1:9" x14ac:dyDescent="0.3">
      <c r="A7244">
        <v>10308</v>
      </c>
      <c r="B7244" t="s">
        <v>1798</v>
      </c>
      <c r="C7244">
        <v>20160514</v>
      </c>
      <c r="D7244">
        <v>3</v>
      </c>
      <c r="E7244">
        <v>10259</v>
      </c>
      <c r="F7244" t="s">
        <v>1794</v>
      </c>
      <c r="G7244">
        <v>3</v>
      </c>
      <c r="I7244" t="str">
        <f t="shared" si="113"/>
        <v>201605</v>
      </c>
    </row>
    <row r="7245" spans="1:9" x14ac:dyDescent="0.3">
      <c r="A7245">
        <v>10417</v>
      </c>
      <c r="B7245" t="s">
        <v>1870</v>
      </c>
      <c r="C7245">
        <v>20160513</v>
      </c>
      <c r="D7245">
        <v>0</v>
      </c>
      <c r="G7245">
        <v>0</v>
      </c>
      <c r="I7245" t="str">
        <f t="shared" si="113"/>
        <v>201605</v>
      </c>
    </row>
    <row r="7246" spans="1:9" x14ac:dyDescent="0.3">
      <c r="A7246">
        <v>10111</v>
      </c>
      <c r="B7246" t="s">
        <v>1817</v>
      </c>
      <c r="C7246">
        <v>20160514</v>
      </c>
      <c r="D7246">
        <v>3</v>
      </c>
      <c r="E7246">
        <v>10175</v>
      </c>
      <c r="F7246" t="s">
        <v>1825</v>
      </c>
      <c r="G7246">
        <v>3</v>
      </c>
      <c r="I7246" t="str">
        <f t="shared" si="113"/>
        <v>201605</v>
      </c>
    </row>
    <row r="7247" spans="1:9" x14ac:dyDescent="0.3">
      <c r="A7247">
        <v>10164</v>
      </c>
      <c r="B7247" t="s">
        <v>1828</v>
      </c>
      <c r="C7247">
        <v>20160513</v>
      </c>
      <c r="D7247">
        <v>0</v>
      </c>
      <c r="G7247">
        <v>0</v>
      </c>
      <c r="I7247" t="str">
        <f t="shared" si="113"/>
        <v>201605</v>
      </c>
    </row>
    <row r="7248" spans="1:9" x14ac:dyDescent="0.3">
      <c r="A7248">
        <v>10377</v>
      </c>
      <c r="B7248" t="s">
        <v>1802</v>
      </c>
      <c r="C7248">
        <v>20160515</v>
      </c>
      <c r="D7248">
        <v>3</v>
      </c>
      <c r="G7248">
        <v>0</v>
      </c>
      <c r="I7248" t="str">
        <f t="shared" si="113"/>
        <v>201605</v>
      </c>
    </row>
    <row r="7249" spans="1:9" x14ac:dyDescent="0.3">
      <c r="A7249">
        <v>10074</v>
      </c>
      <c r="B7249" t="s">
        <v>1837</v>
      </c>
      <c r="C7249">
        <v>20160503</v>
      </c>
      <c r="D7249">
        <v>0</v>
      </c>
      <c r="G7249">
        <v>0</v>
      </c>
      <c r="I7249" t="str">
        <f t="shared" si="113"/>
        <v>201605</v>
      </c>
    </row>
    <row r="7250" spans="1:9" x14ac:dyDescent="0.3">
      <c r="A7250">
        <v>10074</v>
      </c>
      <c r="B7250" t="s">
        <v>1837</v>
      </c>
      <c r="C7250">
        <v>20160504</v>
      </c>
      <c r="D7250">
        <v>0</v>
      </c>
      <c r="G7250">
        <v>0</v>
      </c>
      <c r="I7250" t="str">
        <f t="shared" si="113"/>
        <v>201605</v>
      </c>
    </row>
    <row r="7251" spans="1:9" x14ac:dyDescent="0.3">
      <c r="A7251">
        <v>10074</v>
      </c>
      <c r="B7251" t="s">
        <v>1837</v>
      </c>
      <c r="C7251">
        <v>20160506</v>
      </c>
      <c r="D7251">
        <v>0</v>
      </c>
      <c r="G7251">
        <v>0</v>
      </c>
      <c r="I7251" t="str">
        <f t="shared" si="113"/>
        <v>201605</v>
      </c>
    </row>
    <row r="7252" spans="1:9" x14ac:dyDescent="0.3">
      <c r="A7252">
        <v>10386</v>
      </c>
      <c r="B7252" t="s">
        <v>1861</v>
      </c>
      <c r="C7252">
        <v>20160515</v>
      </c>
      <c r="D7252">
        <v>0</v>
      </c>
      <c r="E7252">
        <v>10292</v>
      </c>
      <c r="F7252" t="s">
        <v>1820</v>
      </c>
      <c r="G7252">
        <v>3</v>
      </c>
      <c r="I7252" t="str">
        <f t="shared" si="113"/>
        <v>201605</v>
      </c>
    </row>
    <row r="7253" spans="1:9" x14ac:dyDescent="0.3">
      <c r="A7253">
        <v>10395</v>
      </c>
      <c r="B7253" t="s">
        <v>1859</v>
      </c>
      <c r="C7253">
        <v>20160516</v>
      </c>
      <c r="D7253">
        <v>3</v>
      </c>
      <c r="E7253">
        <v>10082</v>
      </c>
      <c r="F7253" t="s">
        <v>1836</v>
      </c>
      <c r="G7253">
        <v>3</v>
      </c>
      <c r="H7253" t="s">
        <v>681</v>
      </c>
      <c r="I7253" t="str">
        <f t="shared" si="113"/>
        <v>201605</v>
      </c>
    </row>
    <row r="7254" spans="1:9" x14ac:dyDescent="0.3">
      <c r="A7254">
        <v>10234</v>
      </c>
      <c r="B7254" t="s">
        <v>1797</v>
      </c>
      <c r="C7254">
        <v>20160516</v>
      </c>
      <c r="D7254">
        <v>3</v>
      </c>
      <c r="G7254">
        <v>0</v>
      </c>
      <c r="I7254" t="str">
        <f t="shared" si="113"/>
        <v>201605</v>
      </c>
    </row>
    <row r="7255" spans="1:9" x14ac:dyDescent="0.3">
      <c r="A7255">
        <v>10082</v>
      </c>
      <c r="B7255" t="s">
        <v>1836</v>
      </c>
      <c r="C7255">
        <v>20160516</v>
      </c>
      <c r="D7255">
        <v>3</v>
      </c>
      <c r="E7255">
        <v>10358</v>
      </c>
      <c r="F7255" t="s">
        <v>1809</v>
      </c>
      <c r="G7255">
        <v>3</v>
      </c>
      <c r="H7255" t="s">
        <v>223</v>
      </c>
      <c r="I7255" t="str">
        <f t="shared" si="113"/>
        <v>201605</v>
      </c>
    </row>
    <row r="7256" spans="1:9" x14ac:dyDescent="0.3">
      <c r="A7256">
        <v>10405</v>
      </c>
      <c r="B7256" t="s">
        <v>1807</v>
      </c>
      <c r="C7256">
        <v>20160512</v>
      </c>
      <c r="D7256">
        <v>0</v>
      </c>
      <c r="G7256">
        <v>0</v>
      </c>
      <c r="I7256" t="str">
        <f t="shared" si="113"/>
        <v>201605</v>
      </c>
    </row>
    <row r="7257" spans="1:9" x14ac:dyDescent="0.3">
      <c r="A7257">
        <v>10405</v>
      </c>
      <c r="B7257" t="s">
        <v>1807</v>
      </c>
      <c r="C7257">
        <v>20160513</v>
      </c>
      <c r="D7257">
        <v>0</v>
      </c>
      <c r="G7257">
        <v>0</v>
      </c>
      <c r="I7257" t="str">
        <f t="shared" si="113"/>
        <v>201605</v>
      </c>
    </row>
    <row r="7258" spans="1:9" x14ac:dyDescent="0.3">
      <c r="A7258">
        <v>10405</v>
      </c>
      <c r="B7258" t="s">
        <v>1807</v>
      </c>
      <c r="C7258">
        <v>20160516</v>
      </c>
      <c r="D7258">
        <v>0</v>
      </c>
      <c r="E7258">
        <v>10366</v>
      </c>
      <c r="F7258" t="s">
        <v>1821</v>
      </c>
      <c r="G7258">
        <v>3</v>
      </c>
      <c r="H7258" t="s">
        <v>682</v>
      </c>
      <c r="I7258" t="str">
        <f t="shared" si="113"/>
        <v>201605</v>
      </c>
    </row>
    <row r="7259" spans="1:9" x14ac:dyDescent="0.3">
      <c r="A7259">
        <v>10269</v>
      </c>
      <c r="B7259" t="s">
        <v>1795</v>
      </c>
      <c r="C7259">
        <v>20160516</v>
      </c>
      <c r="D7259">
        <v>3</v>
      </c>
      <c r="E7259">
        <v>10308</v>
      </c>
      <c r="F7259" t="s">
        <v>1798</v>
      </c>
      <c r="G7259">
        <v>3</v>
      </c>
      <c r="I7259" t="str">
        <f t="shared" si="113"/>
        <v>201605</v>
      </c>
    </row>
    <row r="7260" spans="1:9" x14ac:dyDescent="0.3">
      <c r="A7260">
        <v>10384</v>
      </c>
      <c r="B7260" t="s">
        <v>1829</v>
      </c>
      <c r="C7260">
        <v>20160516</v>
      </c>
      <c r="D7260">
        <v>3</v>
      </c>
      <c r="E7260">
        <v>10416</v>
      </c>
      <c r="F7260" t="s">
        <v>1869</v>
      </c>
      <c r="G7260">
        <v>3</v>
      </c>
      <c r="I7260" t="str">
        <f t="shared" si="113"/>
        <v>201605</v>
      </c>
    </row>
    <row r="7261" spans="1:9" x14ac:dyDescent="0.3">
      <c r="A7261">
        <v>10075</v>
      </c>
      <c r="B7261" t="s">
        <v>1847</v>
      </c>
      <c r="C7261">
        <v>20160516</v>
      </c>
      <c r="D7261">
        <v>3</v>
      </c>
      <c r="E7261">
        <v>10064</v>
      </c>
      <c r="F7261" t="s">
        <v>1830</v>
      </c>
      <c r="G7261">
        <v>3</v>
      </c>
      <c r="I7261" t="str">
        <f t="shared" si="113"/>
        <v>201605</v>
      </c>
    </row>
    <row r="7262" spans="1:9" x14ac:dyDescent="0.3">
      <c r="A7262">
        <v>10075</v>
      </c>
      <c r="B7262" t="s">
        <v>1847</v>
      </c>
      <c r="C7262">
        <v>20160513</v>
      </c>
      <c r="D7262">
        <v>0</v>
      </c>
      <c r="G7262">
        <v>0</v>
      </c>
      <c r="I7262" t="str">
        <f t="shared" si="113"/>
        <v>201605</v>
      </c>
    </row>
    <row r="7263" spans="1:9" x14ac:dyDescent="0.3">
      <c r="A7263">
        <v>10340</v>
      </c>
      <c r="B7263" t="s">
        <v>1796</v>
      </c>
      <c r="C7263">
        <v>20160516</v>
      </c>
      <c r="D7263">
        <v>3</v>
      </c>
      <c r="E7263">
        <v>10335</v>
      </c>
      <c r="F7263" t="s">
        <v>1854</v>
      </c>
      <c r="G7263">
        <v>3</v>
      </c>
      <c r="H7263" t="s">
        <v>14</v>
      </c>
      <c r="I7263" t="str">
        <f t="shared" si="113"/>
        <v>201605</v>
      </c>
    </row>
    <row r="7264" spans="1:9" x14ac:dyDescent="0.3">
      <c r="A7264">
        <v>10208</v>
      </c>
      <c r="B7264" t="s">
        <v>1807</v>
      </c>
      <c r="C7264">
        <v>20160516</v>
      </c>
      <c r="D7264">
        <v>3</v>
      </c>
      <c r="E7264">
        <v>10371</v>
      </c>
      <c r="F7264" t="s">
        <v>1835</v>
      </c>
      <c r="G7264">
        <v>3</v>
      </c>
      <c r="I7264" t="str">
        <f t="shared" si="113"/>
        <v>201605</v>
      </c>
    </row>
    <row r="7265" spans="1:9" x14ac:dyDescent="0.3">
      <c r="A7265">
        <v>10081</v>
      </c>
      <c r="B7265" t="s">
        <v>1850</v>
      </c>
      <c r="C7265">
        <v>20160516</v>
      </c>
      <c r="D7265">
        <v>3</v>
      </c>
      <c r="E7265">
        <v>10056</v>
      </c>
      <c r="F7265" t="s">
        <v>1848</v>
      </c>
      <c r="G7265">
        <v>3</v>
      </c>
      <c r="H7265" t="s">
        <v>683</v>
      </c>
      <c r="I7265" t="str">
        <f t="shared" si="113"/>
        <v>201605</v>
      </c>
    </row>
    <row r="7266" spans="1:9" x14ac:dyDescent="0.3">
      <c r="A7266">
        <v>10282</v>
      </c>
      <c r="B7266" t="s">
        <v>1810</v>
      </c>
      <c r="C7266">
        <v>20160516</v>
      </c>
      <c r="D7266">
        <v>3</v>
      </c>
      <c r="E7266">
        <v>10418</v>
      </c>
      <c r="F7266" t="s">
        <v>1872</v>
      </c>
      <c r="G7266">
        <v>3</v>
      </c>
      <c r="I7266" t="str">
        <f t="shared" si="113"/>
        <v>201605</v>
      </c>
    </row>
    <row r="7267" spans="1:9" x14ac:dyDescent="0.3">
      <c r="A7267">
        <v>10407</v>
      </c>
      <c r="B7267" t="s">
        <v>1865</v>
      </c>
      <c r="C7267">
        <v>20160516</v>
      </c>
      <c r="D7267">
        <v>3</v>
      </c>
      <c r="E7267">
        <v>10286</v>
      </c>
      <c r="F7267" t="s">
        <v>1827</v>
      </c>
      <c r="G7267">
        <v>3</v>
      </c>
      <c r="H7267" t="s">
        <v>650</v>
      </c>
      <c r="I7267" t="str">
        <f t="shared" si="113"/>
        <v>201605</v>
      </c>
    </row>
    <row r="7268" spans="1:9" x14ac:dyDescent="0.3">
      <c r="A7268">
        <v>10321</v>
      </c>
      <c r="B7268" t="s">
        <v>1815</v>
      </c>
      <c r="C7268">
        <v>20160516</v>
      </c>
      <c r="D7268">
        <v>3</v>
      </c>
      <c r="E7268">
        <v>10182</v>
      </c>
      <c r="F7268" t="s">
        <v>1821</v>
      </c>
      <c r="G7268">
        <v>3</v>
      </c>
      <c r="I7268" t="str">
        <f t="shared" si="113"/>
        <v>201605</v>
      </c>
    </row>
    <row r="7269" spans="1:9" x14ac:dyDescent="0.3">
      <c r="A7269">
        <v>10417</v>
      </c>
      <c r="B7269" t="s">
        <v>1870</v>
      </c>
      <c r="C7269">
        <v>20160516</v>
      </c>
      <c r="D7269">
        <v>0</v>
      </c>
      <c r="G7269">
        <v>0</v>
      </c>
      <c r="I7269" t="str">
        <f t="shared" si="113"/>
        <v>201605</v>
      </c>
    </row>
    <row r="7270" spans="1:9" x14ac:dyDescent="0.3">
      <c r="A7270">
        <v>10416</v>
      </c>
      <c r="B7270" t="s">
        <v>1869</v>
      </c>
      <c r="C7270">
        <v>20160516</v>
      </c>
      <c r="D7270">
        <v>0</v>
      </c>
      <c r="E7270">
        <v>10384</v>
      </c>
      <c r="F7270" t="s">
        <v>1829</v>
      </c>
      <c r="G7270">
        <v>3</v>
      </c>
      <c r="I7270" t="str">
        <f t="shared" si="113"/>
        <v>201605</v>
      </c>
    </row>
    <row r="7271" spans="1:9" x14ac:dyDescent="0.3">
      <c r="A7271">
        <v>10187</v>
      </c>
      <c r="B7271" t="s">
        <v>1845</v>
      </c>
      <c r="C7271">
        <v>20160516</v>
      </c>
      <c r="D7271">
        <v>3</v>
      </c>
      <c r="E7271">
        <v>10111</v>
      </c>
      <c r="F7271" t="s">
        <v>1817</v>
      </c>
      <c r="G7271">
        <v>3</v>
      </c>
      <c r="I7271" t="str">
        <f t="shared" si="113"/>
        <v>201605</v>
      </c>
    </row>
    <row r="7272" spans="1:9" x14ac:dyDescent="0.3">
      <c r="A7272">
        <v>10292</v>
      </c>
      <c r="B7272" t="s">
        <v>1820</v>
      </c>
      <c r="C7272">
        <v>20160513</v>
      </c>
      <c r="D7272">
        <v>0</v>
      </c>
      <c r="G7272">
        <v>0</v>
      </c>
      <c r="I7272" t="str">
        <f t="shared" si="113"/>
        <v>201605</v>
      </c>
    </row>
    <row r="7273" spans="1:9" x14ac:dyDescent="0.3">
      <c r="A7273">
        <v>10292</v>
      </c>
      <c r="B7273" t="s">
        <v>1820</v>
      </c>
      <c r="C7273">
        <v>20160516</v>
      </c>
      <c r="D7273">
        <v>3</v>
      </c>
      <c r="E7273">
        <v>10252</v>
      </c>
      <c r="F7273" t="s">
        <v>1801</v>
      </c>
      <c r="G7273">
        <v>3</v>
      </c>
      <c r="H7273" t="s">
        <v>581</v>
      </c>
      <c r="I7273" t="str">
        <f t="shared" si="113"/>
        <v>201605</v>
      </c>
    </row>
    <row r="7274" spans="1:9" x14ac:dyDescent="0.3">
      <c r="A7274">
        <v>10093</v>
      </c>
      <c r="B7274" t="s">
        <v>1819</v>
      </c>
      <c r="C7274">
        <v>20160513</v>
      </c>
      <c r="D7274">
        <v>0</v>
      </c>
      <c r="G7274">
        <v>0</v>
      </c>
      <c r="I7274" t="str">
        <f t="shared" si="113"/>
        <v>201605</v>
      </c>
    </row>
    <row r="7275" spans="1:9" x14ac:dyDescent="0.3">
      <c r="A7275">
        <v>10093</v>
      </c>
      <c r="B7275" t="s">
        <v>1819</v>
      </c>
      <c r="C7275">
        <v>20160516</v>
      </c>
      <c r="D7275">
        <v>3</v>
      </c>
      <c r="E7275">
        <v>10291</v>
      </c>
      <c r="F7275" t="s">
        <v>1821</v>
      </c>
      <c r="G7275">
        <v>3</v>
      </c>
      <c r="H7275" t="s">
        <v>14</v>
      </c>
      <c r="I7275" t="str">
        <f t="shared" si="113"/>
        <v>201605</v>
      </c>
    </row>
    <row r="7276" spans="1:9" x14ac:dyDescent="0.3">
      <c r="A7276">
        <v>10369</v>
      </c>
      <c r="B7276" t="s">
        <v>1845</v>
      </c>
      <c r="C7276">
        <v>20160516</v>
      </c>
      <c r="D7276">
        <v>0</v>
      </c>
      <c r="E7276">
        <v>10389</v>
      </c>
      <c r="F7276" t="s">
        <v>1853</v>
      </c>
      <c r="G7276">
        <v>3</v>
      </c>
      <c r="H7276" t="s">
        <v>56</v>
      </c>
      <c r="I7276" t="str">
        <f t="shared" si="113"/>
        <v>201605</v>
      </c>
    </row>
    <row r="7277" spans="1:9" x14ac:dyDescent="0.3">
      <c r="A7277">
        <v>10260</v>
      </c>
      <c r="B7277" t="s">
        <v>1811</v>
      </c>
      <c r="C7277">
        <v>20160516</v>
      </c>
      <c r="D7277">
        <v>3</v>
      </c>
      <c r="G7277">
        <v>0</v>
      </c>
      <c r="I7277" t="str">
        <f t="shared" si="113"/>
        <v>201605</v>
      </c>
    </row>
    <row r="7278" spans="1:9" x14ac:dyDescent="0.3">
      <c r="A7278">
        <v>10286</v>
      </c>
      <c r="B7278" t="s">
        <v>1827</v>
      </c>
      <c r="C7278">
        <v>20160516</v>
      </c>
      <c r="D7278">
        <v>3</v>
      </c>
      <c r="E7278">
        <v>10294</v>
      </c>
      <c r="F7278" t="s">
        <v>1863</v>
      </c>
      <c r="G7278">
        <v>3</v>
      </c>
      <c r="I7278" t="str">
        <f t="shared" si="113"/>
        <v>201605</v>
      </c>
    </row>
    <row r="7279" spans="1:9" x14ac:dyDescent="0.3">
      <c r="A7279">
        <v>10233</v>
      </c>
      <c r="B7279" t="s">
        <v>1814</v>
      </c>
      <c r="C7279">
        <v>20160510</v>
      </c>
      <c r="D7279">
        <v>0</v>
      </c>
      <c r="G7279">
        <v>0</v>
      </c>
      <c r="I7279" t="str">
        <f t="shared" si="113"/>
        <v>201605</v>
      </c>
    </row>
    <row r="7280" spans="1:9" x14ac:dyDescent="0.3">
      <c r="A7280">
        <v>10233</v>
      </c>
      <c r="B7280" t="s">
        <v>1814</v>
      </c>
      <c r="C7280">
        <v>20160511</v>
      </c>
      <c r="D7280">
        <v>0</v>
      </c>
      <c r="G7280">
        <v>0</v>
      </c>
      <c r="I7280" t="str">
        <f t="shared" si="113"/>
        <v>201605</v>
      </c>
    </row>
    <row r="7281" spans="1:9" x14ac:dyDescent="0.3">
      <c r="A7281">
        <v>10351</v>
      </c>
      <c r="B7281" t="s">
        <v>1821</v>
      </c>
      <c r="C7281">
        <v>20160513</v>
      </c>
      <c r="D7281">
        <v>0</v>
      </c>
      <c r="G7281">
        <v>0</v>
      </c>
      <c r="I7281" t="str">
        <f t="shared" si="113"/>
        <v>201605</v>
      </c>
    </row>
    <row r="7282" spans="1:9" x14ac:dyDescent="0.3">
      <c r="A7282">
        <v>10233</v>
      </c>
      <c r="B7282" t="s">
        <v>1814</v>
      </c>
      <c r="C7282">
        <v>20160512</v>
      </c>
      <c r="D7282">
        <v>0</v>
      </c>
      <c r="G7282">
        <v>0</v>
      </c>
      <c r="I7282" t="str">
        <f t="shared" si="113"/>
        <v>201605</v>
      </c>
    </row>
    <row r="7283" spans="1:9" x14ac:dyDescent="0.3">
      <c r="A7283">
        <v>10233</v>
      </c>
      <c r="B7283" t="s">
        <v>1814</v>
      </c>
      <c r="C7283">
        <v>20160513</v>
      </c>
      <c r="D7283">
        <v>0</v>
      </c>
      <c r="G7283">
        <v>0</v>
      </c>
      <c r="I7283" t="str">
        <f t="shared" si="113"/>
        <v>201605</v>
      </c>
    </row>
    <row r="7284" spans="1:9" x14ac:dyDescent="0.3">
      <c r="A7284">
        <v>10351</v>
      </c>
      <c r="B7284" t="s">
        <v>1821</v>
      </c>
      <c r="C7284">
        <v>20160516</v>
      </c>
      <c r="D7284">
        <v>3</v>
      </c>
      <c r="E7284">
        <v>10369</v>
      </c>
      <c r="F7284" t="s">
        <v>1845</v>
      </c>
      <c r="G7284">
        <v>3</v>
      </c>
      <c r="H7284" t="s">
        <v>459</v>
      </c>
      <c r="I7284" t="str">
        <f t="shared" si="113"/>
        <v>201605</v>
      </c>
    </row>
    <row r="7285" spans="1:9" x14ac:dyDescent="0.3">
      <c r="A7285">
        <v>10233</v>
      </c>
      <c r="B7285" t="s">
        <v>1814</v>
      </c>
      <c r="C7285">
        <v>20160516</v>
      </c>
      <c r="D7285">
        <v>3</v>
      </c>
      <c r="E7285">
        <v>10075</v>
      </c>
      <c r="F7285" t="s">
        <v>1847</v>
      </c>
      <c r="G7285">
        <v>3</v>
      </c>
      <c r="I7285" t="str">
        <f t="shared" si="113"/>
        <v>201605</v>
      </c>
    </row>
    <row r="7286" spans="1:9" x14ac:dyDescent="0.3">
      <c r="A7286">
        <v>10164</v>
      </c>
      <c r="B7286" t="s">
        <v>1828</v>
      </c>
      <c r="C7286">
        <v>20160516</v>
      </c>
      <c r="D7286">
        <v>3</v>
      </c>
      <c r="E7286">
        <v>10331</v>
      </c>
      <c r="F7286" t="s">
        <v>1796</v>
      </c>
      <c r="G7286">
        <v>3</v>
      </c>
      <c r="H7286" t="s">
        <v>14</v>
      </c>
      <c r="I7286" t="str">
        <f t="shared" si="113"/>
        <v>201605</v>
      </c>
    </row>
    <row r="7287" spans="1:9" x14ac:dyDescent="0.3">
      <c r="A7287">
        <v>10204</v>
      </c>
      <c r="B7287" t="s">
        <v>1818</v>
      </c>
      <c r="C7287">
        <v>20160510</v>
      </c>
      <c r="D7287">
        <v>0</v>
      </c>
      <c r="G7287">
        <v>0</v>
      </c>
      <c r="I7287" t="str">
        <f t="shared" si="113"/>
        <v>201605</v>
      </c>
    </row>
    <row r="7288" spans="1:9" x14ac:dyDescent="0.3">
      <c r="A7288">
        <v>10204</v>
      </c>
      <c r="B7288" t="s">
        <v>1818</v>
      </c>
      <c r="C7288">
        <v>20160511</v>
      </c>
      <c r="D7288">
        <v>0</v>
      </c>
      <c r="G7288">
        <v>0</v>
      </c>
      <c r="I7288" t="str">
        <f t="shared" si="113"/>
        <v>201605</v>
      </c>
    </row>
    <row r="7289" spans="1:9" x14ac:dyDescent="0.3">
      <c r="A7289">
        <v>10204</v>
      </c>
      <c r="B7289" t="s">
        <v>1818</v>
      </c>
      <c r="C7289">
        <v>20160512</v>
      </c>
      <c r="D7289">
        <v>0</v>
      </c>
      <c r="G7289">
        <v>0</v>
      </c>
      <c r="I7289" t="str">
        <f t="shared" si="113"/>
        <v>201605</v>
      </c>
    </row>
    <row r="7290" spans="1:9" x14ac:dyDescent="0.3">
      <c r="A7290">
        <v>10204</v>
      </c>
      <c r="B7290" t="s">
        <v>1818</v>
      </c>
      <c r="C7290">
        <v>20160513</v>
      </c>
      <c r="D7290">
        <v>0</v>
      </c>
      <c r="G7290">
        <v>0</v>
      </c>
      <c r="I7290" t="str">
        <f t="shared" si="113"/>
        <v>201605</v>
      </c>
    </row>
    <row r="7291" spans="1:9" x14ac:dyDescent="0.3">
      <c r="A7291">
        <v>10204</v>
      </c>
      <c r="B7291" t="s">
        <v>1818</v>
      </c>
      <c r="C7291">
        <v>20160514</v>
      </c>
      <c r="D7291">
        <v>0</v>
      </c>
      <c r="G7291">
        <v>0</v>
      </c>
      <c r="I7291" t="str">
        <f t="shared" si="113"/>
        <v>201605</v>
      </c>
    </row>
    <row r="7292" spans="1:9" x14ac:dyDescent="0.3">
      <c r="A7292">
        <v>10204</v>
      </c>
      <c r="B7292" t="s">
        <v>1818</v>
      </c>
      <c r="C7292">
        <v>20160516</v>
      </c>
      <c r="D7292">
        <v>3</v>
      </c>
      <c r="G7292">
        <v>0</v>
      </c>
      <c r="I7292" t="str">
        <f t="shared" si="113"/>
        <v>201605</v>
      </c>
    </row>
    <row r="7293" spans="1:9" x14ac:dyDescent="0.3">
      <c r="A7293">
        <v>10387</v>
      </c>
      <c r="B7293" t="s">
        <v>1812</v>
      </c>
      <c r="C7293">
        <v>20160516</v>
      </c>
      <c r="D7293">
        <v>3</v>
      </c>
      <c r="E7293">
        <v>10381</v>
      </c>
      <c r="F7293" t="s">
        <v>1824</v>
      </c>
      <c r="G7293">
        <v>3</v>
      </c>
      <c r="H7293" t="s">
        <v>13</v>
      </c>
      <c r="I7293" t="str">
        <f t="shared" si="113"/>
        <v>201605</v>
      </c>
    </row>
    <row r="7294" spans="1:9" x14ac:dyDescent="0.3">
      <c r="A7294">
        <v>10358</v>
      </c>
      <c r="B7294" t="s">
        <v>1809</v>
      </c>
      <c r="C7294">
        <v>20160516</v>
      </c>
      <c r="D7294">
        <v>3</v>
      </c>
      <c r="E7294">
        <v>10385</v>
      </c>
      <c r="F7294" t="s">
        <v>1821</v>
      </c>
      <c r="G7294">
        <v>3</v>
      </c>
      <c r="I7294" t="str">
        <f t="shared" si="113"/>
        <v>201605</v>
      </c>
    </row>
    <row r="7295" spans="1:9" x14ac:dyDescent="0.3">
      <c r="A7295">
        <v>10382</v>
      </c>
      <c r="B7295" t="s">
        <v>1800</v>
      </c>
      <c r="C7295">
        <v>20160516</v>
      </c>
      <c r="D7295">
        <v>3</v>
      </c>
      <c r="E7295">
        <v>10379</v>
      </c>
      <c r="F7295" t="s">
        <v>1838</v>
      </c>
      <c r="G7295">
        <v>3</v>
      </c>
      <c r="I7295" t="str">
        <f t="shared" si="113"/>
        <v>201605</v>
      </c>
    </row>
    <row r="7296" spans="1:9" x14ac:dyDescent="0.3">
      <c r="A7296">
        <v>10419</v>
      </c>
      <c r="B7296" t="s">
        <v>1871</v>
      </c>
      <c r="C7296">
        <v>20160516</v>
      </c>
      <c r="D7296">
        <v>0</v>
      </c>
      <c r="E7296">
        <v>10416</v>
      </c>
      <c r="F7296" t="s">
        <v>1869</v>
      </c>
      <c r="G7296">
        <v>3</v>
      </c>
      <c r="H7296" t="s">
        <v>684</v>
      </c>
      <c r="I7296" t="str">
        <f t="shared" si="113"/>
        <v>201605</v>
      </c>
    </row>
    <row r="7297" spans="1:9" x14ac:dyDescent="0.3">
      <c r="A7297">
        <v>10359</v>
      </c>
      <c r="B7297" t="s">
        <v>1822</v>
      </c>
      <c r="C7297">
        <v>20160516</v>
      </c>
      <c r="D7297">
        <v>0</v>
      </c>
      <c r="E7297">
        <v>10341</v>
      </c>
      <c r="F7297" t="s">
        <v>1804</v>
      </c>
      <c r="G7297">
        <v>3</v>
      </c>
      <c r="H7297" t="s">
        <v>16</v>
      </c>
      <c r="I7297" t="str">
        <f t="shared" si="113"/>
        <v>201605</v>
      </c>
    </row>
    <row r="7298" spans="1:9" x14ac:dyDescent="0.3">
      <c r="A7298">
        <v>10111</v>
      </c>
      <c r="B7298" t="s">
        <v>1817</v>
      </c>
      <c r="C7298">
        <v>20160516</v>
      </c>
      <c r="D7298">
        <v>3</v>
      </c>
      <c r="E7298">
        <v>10082</v>
      </c>
      <c r="F7298" t="s">
        <v>1836</v>
      </c>
      <c r="G7298">
        <v>3</v>
      </c>
      <c r="I7298" t="str">
        <f t="shared" si="113"/>
        <v>201605</v>
      </c>
    </row>
    <row r="7299" spans="1:9" x14ac:dyDescent="0.3">
      <c r="A7299">
        <v>10385</v>
      </c>
      <c r="B7299" t="s">
        <v>1821</v>
      </c>
      <c r="C7299">
        <v>20160516</v>
      </c>
      <c r="D7299">
        <v>3</v>
      </c>
      <c r="E7299">
        <v>10187</v>
      </c>
      <c r="F7299" t="s">
        <v>1845</v>
      </c>
      <c r="G7299">
        <v>3</v>
      </c>
      <c r="I7299" t="str">
        <f t="shared" ref="I7299:I7362" si="114">LEFT(C7299,6)</f>
        <v>201605</v>
      </c>
    </row>
    <row r="7300" spans="1:9" x14ac:dyDescent="0.3">
      <c r="A7300">
        <v>10308</v>
      </c>
      <c r="B7300" t="s">
        <v>1798</v>
      </c>
      <c r="C7300">
        <v>20160516</v>
      </c>
      <c r="D7300">
        <v>3</v>
      </c>
      <c r="G7300">
        <v>0</v>
      </c>
      <c r="I7300" t="str">
        <f t="shared" si="114"/>
        <v>201605</v>
      </c>
    </row>
    <row r="7301" spans="1:9" x14ac:dyDescent="0.3">
      <c r="A7301">
        <v>10142</v>
      </c>
      <c r="B7301" t="s">
        <v>1840</v>
      </c>
      <c r="C7301">
        <v>20160516</v>
      </c>
      <c r="D7301">
        <v>3</v>
      </c>
      <c r="E7301">
        <v>10296</v>
      </c>
      <c r="F7301" t="s">
        <v>1843</v>
      </c>
      <c r="G7301">
        <v>3</v>
      </c>
      <c r="H7301" t="s">
        <v>13</v>
      </c>
      <c r="I7301" t="str">
        <f t="shared" si="114"/>
        <v>201605</v>
      </c>
    </row>
    <row r="7302" spans="1:9" x14ac:dyDescent="0.3">
      <c r="A7302">
        <v>10142</v>
      </c>
      <c r="B7302" t="s">
        <v>1840</v>
      </c>
      <c r="C7302">
        <v>20160512</v>
      </c>
      <c r="D7302">
        <v>0</v>
      </c>
      <c r="G7302">
        <v>0</v>
      </c>
      <c r="I7302" t="str">
        <f t="shared" si="114"/>
        <v>201605</v>
      </c>
    </row>
    <row r="7303" spans="1:9" x14ac:dyDescent="0.3">
      <c r="A7303">
        <v>10142</v>
      </c>
      <c r="B7303" t="s">
        <v>1840</v>
      </c>
      <c r="C7303">
        <v>20160513</v>
      </c>
      <c r="D7303">
        <v>0</v>
      </c>
      <c r="G7303">
        <v>0</v>
      </c>
      <c r="I7303" t="str">
        <f t="shared" si="114"/>
        <v>201605</v>
      </c>
    </row>
    <row r="7304" spans="1:9" x14ac:dyDescent="0.3">
      <c r="A7304">
        <v>10389</v>
      </c>
      <c r="B7304" t="s">
        <v>1853</v>
      </c>
      <c r="C7304">
        <v>20160516</v>
      </c>
      <c r="D7304">
        <v>3</v>
      </c>
      <c r="E7304">
        <v>10056</v>
      </c>
      <c r="F7304" t="s">
        <v>1848</v>
      </c>
      <c r="G7304">
        <v>3</v>
      </c>
      <c r="H7304" t="s">
        <v>57</v>
      </c>
      <c r="I7304" t="str">
        <f t="shared" si="114"/>
        <v>201605</v>
      </c>
    </row>
    <row r="7305" spans="1:9" x14ac:dyDescent="0.3">
      <c r="A7305">
        <v>10378</v>
      </c>
      <c r="B7305" t="s">
        <v>1799</v>
      </c>
      <c r="C7305">
        <v>20160516</v>
      </c>
      <c r="D7305">
        <v>3</v>
      </c>
      <c r="E7305">
        <v>10383</v>
      </c>
      <c r="F7305" t="s">
        <v>1804</v>
      </c>
      <c r="G7305">
        <v>3</v>
      </c>
      <c r="H7305" t="s">
        <v>70</v>
      </c>
      <c r="I7305" t="str">
        <f t="shared" si="114"/>
        <v>201605</v>
      </c>
    </row>
    <row r="7306" spans="1:9" x14ac:dyDescent="0.3">
      <c r="A7306">
        <v>10343</v>
      </c>
      <c r="B7306" t="s">
        <v>1849</v>
      </c>
      <c r="C7306">
        <v>20160516</v>
      </c>
      <c r="D7306">
        <v>3</v>
      </c>
      <c r="E7306">
        <v>10194</v>
      </c>
      <c r="F7306" t="s">
        <v>1833</v>
      </c>
      <c r="G7306">
        <v>2</v>
      </c>
      <c r="I7306" t="str">
        <f t="shared" si="114"/>
        <v>201605</v>
      </c>
    </row>
    <row r="7307" spans="1:9" x14ac:dyDescent="0.3">
      <c r="A7307">
        <v>10175</v>
      </c>
      <c r="B7307" t="s">
        <v>1825</v>
      </c>
      <c r="C7307">
        <v>20160516</v>
      </c>
      <c r="D7307">
        <v>3</v>
      </c>
      <c r="E7307">
        <v>10358</v>
      </c>
      <c r="F7307" t="s">
        <v>1809</v>
      </c>
      <c r="G7307">
        <v>3</v>
      </c>
      <c r="H7307" t="s">
        <v>18</v>
      </c>
      <c r="I7307" t="str">
        <f t="shared" si="114"/>
        <v>201605</v>
      </c>
    </row>
    <row r="7308" spans="1:9" x14ac:dyDescent="0.3">
      <c r="A7308">
        <v>10379</v>
      </c>
      <c r="B7308" t="s">
        <v>1838</v>
      </c>
      <c r="C7308">
        <v>20160516</v>
      </c>
      <c r="D7308">
        <v>3</v>
      </c>
      <c r="E7308">
        <v>10382</v>
      </c>
      <c r="F7308" t="s">
        <v>1800</v>
      </c>
      <c r="G7308">
        <v>3</v>
      </c>
      <c r="I7308" t="str">
        <f t="shared" si="114"/>
        <v>201605</v>
      </c>
    </row>
    <row r="7309" spans="1:9" x14ac:dyDescent="0.3">
      <c r="A7309">
        <v>10413</v>
      </c>
      <c r="B7309" t="s">
        <v>1874</v>
      </c>
      <c r="C7309">
        <v>20160516</v>
      </c>
      <c r="D7309">
        <v>0</v>
      </c>
      <c r="E7309">
        <v>10335</v>
      </c>
      <c r="F7309" t="s">
        <v>1854</v>
      </c>
      <c r="G7309">
        <v>3</v>
      </c>
      <c r="H7309" t="s">
        <v>685</v>
      </c>
      <c r="I7309" t="str">
        <f t="shared" si="114"/>
        <v>201605</v>
      </c>
    </row>
    <row r="7310" spans="1:9" x14ac:dyDescent="0.3">
      <c r="A7310">
        <v>10413</v>
      </c>
      <c r="B7310" t="s">
        <v>1874</v>
      </c>
      <c r="C7310">
        <v>20160513</v>
      </c>
      <c r="D7310">
        <v>0</v>
      </c>
      <c r="G7310">
        <v>0</v>
      </c>
      <c r="I7310" t="str">
        <f t="shared" si="114"/>
        <v>201605</v>
      </c>
    </row>
    <row r="7311" spans="1:9" x14ac:dyDescent="0.3">
      <c r="A7311">
        <v>10064</v>
      </c>
      <c r="B7311" t="s">
        <v>1830</v>
      </c>
      <c r="C7311">
        <v>20160516</v>
      </c>
      <c r="D7311">
        <v>3</v>
      </c>
      <c r="E7311">
        <v>10075</v>
      </c>
      <c r="F7311" t="s">
        <v>1847</v>
      </c>
      <c r="G7311">
        <v>3</v>
      </c>
      <c r="I7311" t="str">
        <f t="shared" si="114"/>
        <v>201605</v>
      </c>
    </row>
    <row r="7312" spans="1:9" x14ac:dyDescent="0.3">
      <c r="A7312">
        <v>10266</v>
      </c>
      <c r="B7312" t="s">
        <v>1841</v>
      </c>
      <c r="C7312">
        <v>20160516</v>
      </c>
      <c r="D7312">
        <v>3</v>
      </c>
      <c r="G7312">
        <v>0</v>
      </c>
      <c r="I7312" t="str">
        <f t="shared" si="114"/>
        <v>201605</v>
      </c>
    </row>
    <row r="7313" spans="1:9" x14ac:dyDescent="0.3">
      <c r="A7313">
        <v>10383</v>
      </c>
      <c r="B7313" t="s">
        <v>1804</v>
      </c>
      <c r="C7313">
        <v>20160516</v>
      </c>
      <c r="D7313">
        <v>3</v>
      </c>
      <c r="E7313">
        <v>10378</v>
      </c>
      <c r="F7313" t="s">
        <v>1799</v>
      </c>
      <c r="G7313">
        <v>3</v>
      </c>
      <c r="H7313" t="s">
        <v>70</v>
      </c>
      <c r="I7313" t="str">
        <f t="shared" si="114"/>
        <v>201605</v>
      </c>
    </row>
    <row r="7314" spans="1:9" x14ac:dyDescent="0.3">
      <c r="A7314">
        <v>10381</v>
      </c>
      <c r="B7314" t="s">
        <v>1824</v>
      </c>
      <c r="C7314">
        <v>20160516</v>
      </c>
      <c r="D7314">
        <v>3</v>
      </c>
      <c r="E7314">
        <v>10387</v>
      </c>
      <c r="F7314" t="s">
        <v>1812</v>
      </c>
      <c r="G7314">
        <v>3</v>
      </c>
      <c r="H7314" t="s">
        <v>13</v>
      </c>
      <c r="I7314" t="str">
        <f t="shared" si="114"/>
        <v>201605</v>
      </c>
    </row>
    <row r="7315" spans="1:9" x14ac:dyDescent="0.3">
      <c r="A7315">
        <v>10074</v>
      </c>
      <c r="B7315" t="s">
        <v>1837</v>
      </c>
      <c r="C7315">
        <v>20160516</v>
      </c>
      <c r="D7315">
        <v>3</v>
      </c>
      <c r="E7315">
        <v>10291</v>
      </c>
      <c r="F7315" t="s">
        <v>1821</v>
      </c>
      <c r="G7315">
        <v>3</v>
      </c>
      <c r="H7315" t="s">
        <v>14</v>
      </c>
      <c r="I7315" t="str">
        <f t="shared" si="114"/>
        <v>201605</v>
      </c>
    </row>
    <row r="7316" spans="1:9" x14ac:dyDescent="0.3">
      <c r="A7316">
        <v>10316</v>
      </c>
      <c r="B7316" t="s">
        <v>1834</v>
      </c>
      <c r="C7316">
        <v>20160512</v>
      </c>
      <c r="D7316">
        <v>0</v>
      </c>
      <c r="G7316">
        <v>0</v>
      </c>
      <c r="I7316" t="str">
        <f t="shared" si="114"/>
        <v>201605</v>
      </c>
    </row>
    <row r="7317" spans="1:9" x14ac:dyDescent="0.3">
      <c r="A7317">
        <v>10316</v>
      </c>
      <c r="B7317" t="s">
        <v>1834</v>
      </c>
      <c r="C7317">
        <v>20160513</v>
      </c>
      <c r="D7317">
        <v>0</v>
      </c>
      <c r="G7317">
        <v>0</v>
      </c>
      <c r="I7317" t="str">
        <f t="shared" si="114"/>
        <v>201605</v>
      </c>
    </row>
    <row r="7318" spans="1:9" x14ac:dyDescent="0.3">
      <c r="A7318">
        <v>10316</v>
      </c>
      <c r="B7318" t="s">
        <v>1834</v>
      </c>
      <c r="C7318">
        <v>20160516</v>
      </c>
      <c r="D7318">
        <v>3</v>
      </c>
      <c r="E7318">
        <v>10352</v>
      </c>
      <c r="F7318" t="s">
        <v>1829</v>
      </c>
      <c r="G7318">
        <v>3</v>
      </c>
      <c r="H7318" t="s">
        <v>686</v>
      </c>
      <c r="I7318" t="str">
        <f t="shared" si="114"/>
        <v>201605</v>
      </c>
    </row>
    <row r="7319" spans="1:9" x14ac:dyDescent="0.3">
      <c r="A7319">
        <v>10329</v>
      </c>
      <c r="B7319" t="s">
        <v>1842</v>
      </c>
      <c r="C7319">
        <v>20160513</v>
      </c>
      <c r="D7319">
        <v>0</v>
      </c>
      <c r="G7319">
        <v>0</v>
      </c>
      <c r="I7319" t="str">
        <f t="shared" si="114"/>
        <v>201605</v>
      </c>
    </row>
    <row r="7320" spans="1:9" x14ac:dyDescent="0.3">
      <c r="A7320">
        <v>10329</v>
      </c>
      <c r="B7320" t="s">
        <v>1842</v>
      </c>
      <c r="C7320">
        <v>20160516</v>
      </c>
      <c r="D7320">
        <v>3</v>
      </c>
      <c r="E7320">
        <v>10336</v>
      </c>
      <c r="F7320" t="s">
        <v>1796</v>
      </c>
      <c r="G7320">
        <v>3</v>
      </c>
      <c r="I7320" t="str">
        <f t="shared" si="114"/>
        <v>201605</v>
      </c>
    </row>
    <row r="7321" spans="1:9" x14ac:dyDescent="0.3">
      <c r="A7321">
        <v>10291</v>
      </c>
      <c r="B7321" t="s">
        <v>1821</v>
      </c>
      <c r="C7321">
        <v>20160516</v>
      </c>
      <c r="D7321">
        <v>3</v>
      </c>
      <c r="E7321">
        <v>10290</v>
      </c>
      <c r="F7321" t="s">
        <v>1846</v>
      </c>
      <c r="G7321">
        <v>3</v>
      </c>
      <c r="I7321" t="str">
        <f t="shared" si="114"/>
        <v>201605</v>
      </c>
    </row>
    <row r="7322" spans="1:9" x14ac:dyDescent="0.3">
      <c r="A7322">
        <v>10371</v>
      </c>
      <c r="B7322" t="s">
        <v>1835</v>
      </c>
      <c r="C7322">
        <v>20160516</v>
      </c>
      <c r="D7322">
        <v>3</v>
      </c>
      <c r="E7322">
        <v>10208</v>
      </c>
      <c r="F7322" t="s">
        <v>1807</v>
      </c>
      <c r="G7322">
        <v>3</v>
      </c>
      <c r="I7322" t="str">
        <f t="shared" si="114"/>
        <v>201605</v>
      </c>
    </row>
    <row r="7323" spans="1:9" x14ac:dyDescent="0.3">
      <c r="A7323">
        <v>10236</v>
      </c>
      <c r="B7323" t="s">
        <v>1839</v>
      </c>
      <c r="C7323">
        <v>20160517</v>
      </c>
      <c r="D7323">
        <v>3</v>
      </c>
      <c r="E7323">
        <v>10364</v>
      </c>
      <c r="F7323" t="s">
        <v>1858</v>
      </c>
      <c r="G7323">
        <v>3</v>
      </c>
      <c r="H7323" t="s">
        <v>14</v>
      </c>
      <c r="I7323" t="str">
        <f t="shared" si="114"/>
        <v>201605</v>
      </c>
    </row>
    <row r="7324" spans="1:9" x14ac:dyDescent="0.3">
      <c r="A7324">
        <v>10236</v>
      </c>
      <c r="B7324" t="s">
        <v>1839</v>
      </c>
      <c r="C7324">
        <v>20160516</v>
      </c>
      <c r="D7324">
        <v>3</v>
      </c>
      <c r="E7324">
        <v>10342</v>
      </c>
      <c r="F7324" t="s">
        <v>1857</v>
      </c>
      <c r="G7324">
        <v>3</v>
      </c>
      <c r="H7324" t="s">
        <v>14</v>
      </c>
      <c r="I7324" t="str">
        <f t="shared" si="114"/>
        <v>201605</v>
      </c>
    </row>
    <row r="7325" spans="1:9" x14ac:dyDescent="0.3">
      <c r="A7325">
        <v>10182</v>
      </c>
      <c r="B7325" t="s">
        <v>1821</v>
      </c>
      <c r="C7325">
        <v>20160516</v>
      </c>
      <c r="D7325">
        <v>3</v>
      </c>
      <c r="E7325">
        <v>10266</v>
      </c>
      <c r="F7325" t="s">
        <v>1841</v>
      </c>
      <c r="G7325">
        <v>3</v>
      </c>
      <c r="I7325" t="str">
        <f t="shared" si="114"/>
        <v>201605</v>
      </c>
    </row>
    <row r="7326" spans="1:9" x14ac:dyDescent="0.3">
      <c r="A7326">
        <v>10194</v>
      </c>
      <c r="B7326" t="s">
        <v>1833</v>
      </c>
      <c r="C7326">
        <v>20160516</v>
      </c>
      <c r="D7326">
        <v>3</v>
      </c>
      <c r="E7326">
        <v>10416</v>
      </c>
      <c r="F7326" t="s">
        <v>1869</v>
      </c>
      <c r="G7326">
        <v>3</v>
      </c>
      <c r="I7326" t="str">
        <f t="shared" si="114"/>
        <v>201605</v>
      </c>
    </row>
    <row r="7327" spans="1:9" x14ac:dyDescent="0.3">
      <c r="A7327">
        <v>10377</v>
      </c>
      <c r="B7327" t="s">
        <v>1802</v>
      </c>
      <c r="C7327">
        <v>20160516</v>
      </c>
      <c r="D7327">
        <v>3</v>
      </c>
      <c r="G7327">
        <v>0</v>
      </c>
      <c r="I7327" t="str">
        <f t="shared" si="114"/>
        <v>201605</v>
      </c>
    </row>
    <row r="7328" spans="1:9" x14ac:dyDescent="0.3">
      <c r="A7328">
        <v>10386</v>
      </c>
      <c r="B7328" t="s">
        <v>1861</v>
      </c>
      <c r="C7328">
        <v>20160516</v>
      </c>
      <c r="D7328">
        <v>3</v>
      </c>
      <c r="E7328">
        <v>10292</v>
      </c>
      <c r="F7328" t="s">
        <v>1820</v>
      </c>
      <c r="G7328">
        <v>3</v>
      </c>
      <c r="I7328" t="str">
        <f t="shared" si="114"/>
        <v>201605</v>
      </c>
    </row>
    <row r="7329" spans="1:9" x14ac:dyDescent="0.3">
      <c r="A7329">
        <v>10330</v>
      </c>
      <c r="B7329" t="s">
        <v>1813</v>
      </c>
      <c r="C7329">
        <v>20160516</v>
      </c>
      <c r="D7329">
        <v>3</v>
      </c>
      <c r="E7329">
        <v>10329</v>
      </c>
      <c r="F7329" t="s">
        <v>1842</v>
      </c>
      <c r="G7329">
        <v>3</v>
      </c>
      <c r="I7329" t="str">
        <f t="shared" si="114"/>
        <v>201605</v>
      </c>
    </row>
    <row r="7330" spans="1:9" x14ac:dyDescent="0.3">
      <c r="A7330">
        <v>10341</v>
      </c>
      <c r="B7330" t="s">
        <v>1804</v>
      </c>
      <c r="C7330">
        <v>20160516</v>
      </c>
      <c r="D7330">
        <v>3</v>
      </c>
      <c r="E7330">
        <v>10359</v>
      </c>
      <c r="F7330" t="s">
        <v>1822</v>
      </c>
      <c r="G7330">
        <v>3</v>
      </c>
      <c r="H7330" t="s">
        <v>22</v>
      </c>
      <c r="I7330" t="str">
        <f t="shared" si="114"/>
        <v>201605</v>
      </c>
    </row>
    <row r="7331" spans="1:9" x14ac:dyDescent="0.3">
      <c r="A7331">
        <v>10259</v>
      </c>
      <c r="B7331" t="s">
        <v>1794</v>
      </c>
      <c r="C7331">
        <v>20160516</v>
      </c>
      <c r="D7331">
        <v>3</v>
      </c>
      <c r="E7331">
        <v>10330</v>
      </c>
      <c r="F7331" t="s">
        <v>1813</v>
      </c>
      <c r="G7331">
        <v>3</v>
      </c>
      <c r="I7331" t="str">
        <f t="shared" si="114"/>
        <v>201605</v>
      </c>
    </row>
    <row r="7332" spans="1:9" x14ac:dyDescent="0.3">
      <c r="A7332">
        <v>10259</v>
      </c>
      <c r="B7332" t="s">
        <v>1794</v>
      </c>
      <c r="C7332">
        <v>20160517</v>
      </c>
      <c r="D7332">
        <v>3</v>
      </c>
      <c r="E7332">
        <v>10330</v>
      </c>
      <c r="F7332" t="s">
        <v>1813</v>
      </c>
      <c r="G7332">
        <v>3</v>
      </c>
      <c r="I7332" t="str">
        <f t="shared" si="114"/>
        <v>201605</v>
      </c>
    </row>
    <row r="7333" spans="1:9" x14ac:dyDescent="0.3">
      <c r="A7333">
        <v>10372</v>
      </c>
      <c r="B7333" t="s">
        <v>1852</v>
      </c>
      <c r="C7333">
        <v>20160517</v>
      </c>
      <c r="D7333">
        <v>3</v>
      </c>
      <c r="E7333">
        <v>10377</v>
      </c>
      <c r="F7333" t="s">
        <v>1802</v>
      </c>
      <c r="G7333">
        <v>3</v>
      </c>
      <c r="H7333" t="s">
        <v>52</v>
      </c>
      <c r="I7333" t="str">
        <f t="shared" si="114"/>
        <v>201605</v>
      </c>
    </row>
    <row r="7334" spans="1:9" x14ac:dyDescent="0.3">
      <c r="A7334">
        <v>10379</v>
      </c>
      <c r="B7334" t="s">
        <v>1838</v>
      </c>
      <c r="C7334">
        <v>20160517</v>
      </c>
      <c r="D7334">
        <v>3</v>
      </c>
      <c r="E7334">
        <v>10382</v>
      </c>
      <c r="F7334" t="s">
        <v>1800</v>
      </c>
      <c r="G7334">
        <v>3</v>
      </c>
      <c r="I7334" t="str">
        <f t="shared" si="114"/>
        <v>201605</v>
      </c>
    </row>
    <row r="7335" spans="1:9" x14ac:dyDescent="0.3">
      <c r="A7335">
        <v>10416</v>
      </c>
      <c r="B7335" t="s">
        <v>1869</v>
      </c>
      <c r="C7335">
        <v>20160517</v>
      </c>
      <c r="D7335">
        <v>0</v>
      </c>
      <c r="E7335">
        <v>10194</v>
      </c>
      <c r="F7335" t="s">
        <v>1833</v>
      </c>
      <c r="G7335">
        <v>3</v>
      </c>
      <c r="I7335" t="str">
        <f t="shared" si="114"/>
        <v>201605</v>
      </c>
    </row>
    <row r="7336" spans="1:9" x14ac:dyDescent="0.3">
      <c r="A7336">
        <v>10382</v>
      </c>
      <c r="B7336" t="s">
        <v>1800</v>
      </c>
      <c r="C7336">
        <v>20160517</v>
      </c>
      <c r="D7336">
        <v>3</v>
      </c>
      <c r="E7336">
        <v>10379</v>
      </c>
      <c r="F7336" t="s">
        <v>1838</v>
      </c>
      <c r="G7336">
        <v>3</v>
      </c>
      <c r="I7336" t="str">
        <f t="shared" si="114"/>
        <v>201605</v>
      </c>
    </row>
    <row r="7337" spans="1:9" x14ac:dyDescent="0.3">
      <c r="A7337">
        <v>10252</v>
      </c>
      <c r="B7337" t="s">
        <v>1801</v>
      </c>
      <c r="C7337">
        <v>20160516</v>
      </c>
      <c r="D7337">
        <v>3</v>
      </c>
      <c r="E7337">
        <v>10093</v>
      </c>
      <c r="F7337" t="s">
        <v>1819</v>
      </c>
      <c r="G7337">
        <v>3</v>
      </c>
      <c r="I7337" t="str">
        <f t="shared" si="114"/>
        <v>201605</v>
      </c>
    </row>
    <row r="7338" spans="1:9" x14ac:dyDescent="0.3">
      <c r="A7338">
        <v>10252</v>
      </c>
      <c r="B7338" t="s">
        <v>1801</v>
      </c>
      <c r="C7338">
        <v>20160517</v>
      </c>
      <c r="D7338">
        <v>3</v>
      </c>
      <c r="E7338">
        <v>10093</v>
      </c>
      <c r="F7338" t="s">
        <v>1819</v>
      </c>
      <c r="G7338">
        <v>3</v>
      </c>
      <c r="I7338" t="str">
        <f t="shared" si="114"/>
        <v>201605</v>
      </c>
    </row>
    <row r="7339" spans="1:9" x14ac:dyDescent="0.3">
      <c r="A7339">
        <v>10384</v>
      </c>
      <c r="B7339" t="s">
        <v>1829</v>
      </c>
      <c r="C7339">
        <v>20160517</v>
      </c>
      <c r="D7339">
        <v>3</v>
      </c>
      <c r="E7339">
        <v>10416</v>
      </c>
      <c r="F7339" t="s">
        <v>1869</v>
      </c>
      <c r="G7339">
        <v>3</v>
      </c>
      <c r="I7339" t="str">
        <f t="shared" si="114"/>
        <v>201605</v>
      </c>
    </row>
    <row r="7340" spans="1:9" x14ac:dyDescent="0.3">
      <c r="A7340">
        <v>10330</v>
      </c>
      <c r="B7340" t="s">
        <v>1813</v>
      </c>
      <c r="C7340">
        <v>20160517</v>
      </c>
      <c r="D7340">
        <v>3</v>
      </c>
      <c r="E7340">
        <v>10269</v>
      </c>
      <c r="F7340" t="s">
        <v>1795</v>
      </c>
      <c r="G7340">
        <v>3</v>
      </c>
      <c r="I7340" t="str">
        <f t="shared" si="114"/>
        <v>201605</v>
      </c>
    </row>
    <row r="7341" spans="1:9" x14ac:dyDescent="0.3">
      <c r="A7341">
        <v>10340</v>
      </c>
      <c r="B7341" t="s">
        <v>1796</v>
      </c>
      <c r="C7341">
        <v>20160517</v>
      </c>
      <c r="D7341">
        <v>3</v>
      </c>
      <c r="E7341">
        <v>10413</v>
      </c>
      <c r="F7341" t="s">
        <v>1874</v>
      </c>
      <c r="G7341">
        <v>3</v>
      </c>
      <c r="H7341" t="s">
        <v>14</v>
      </c>
      <c r="I7341" t="str">
        <f t="shared" si="114"/>
        <v>201605</v>
      </c>
    </row>
    <row r="7342" spans="1:9" x14ac:dyDescent="0.3">
      <c r="A7342">
        <v>10269</v>
      </c>
      <c r="B7342" t="s">
        <v>1795</v>
      </c>
      <c r="C7342">
        <v>20160517</v>
      </c>
      <c r="D7342">
        <v>3</v>
      </c>
      <c r="E7342">
        <v>10280</v>
      </c>
      <c r="F7342" t="s">
        <v>1805</v>
      </c>
      <c r="G7342">
        <v>3</v>
      </c>
      <c r="I7342" t="str">
        <f t="shared" si="114"/>
        <v>201605</v>
      </c>
    </row>
    <row r="7343" spans="1:9" x14ac:dyDescent="0.3">
      <c r="A7343">
        <v>10381</v>
      </c>
      <c r="B7343" t="s">
        <v>1824</v>
      </c>
      <c r="C7343">
        <v>20160517</v>
      </c>
      <c r="D7343">
        <v>3</v>
      </c>
      <c r="E7343">
        <v>10387</v>
      </c>
      <c r="F7343" t="s">
        <v>1812</v>
      </c>
      <c r="G7343">
        <v>3</v>
      </c>
      <c r="H7343" t="s">
        <v>13</v>
      </c>
      <c r="I7343" t="str">
        <f t="shared" si="114"/>
        <v>201605</v>
      </c>
    </row>
    <row r="7344" spans="1:9" x14ac:dyDescent="0.3">
      <c r="A7344">
        <v>10321</v>
      </c>
      <c r="B7344" t="s">
        <v>1815</v>
      </c>
      <c r="C7344">
        <v>20160517</v>
      </c>
      <c r="D7344">
        <v>3</v>
      </c>
      <c r="E7344">
        <v>10182</v>
      </c>
      <c r="F7344" t="s">
        <v>1821</v>
      </c>
      <c r="G7344">
        <v>3</v>
      </c>
      <c r="I7344" t="str">
        <f t="shared" si="114"/>
        <v>201605</v>
      </c>
    </row>
    <row r="7345" spans="1:9" x14ac:dyDescent="0.3">
      <c r="A7345">
        <v>10359</v>
      </c>
      <c r="B7345" t="s">
        <v>1822</v>
      </c>
      <c r="C7345">
        <v>20160517</v>
      </c>
      <c r="D7345">
        <v>0</v>
      </c>
      <c r="E7345">
        <v>10341</v>
      </c>
      <c r="F7345" t="s">
        <v>1804</v>
      </c>
      <c r="G7345">
        <v>3</v>
      </c>
      <c r="H7345" t="s">
        <v>16</v>
      </c>
      <c r="I7345" t="str">
        <f t="shared" si="114"/>
        <v>201605</v>
      </c>
    </row>
    <row r="7346" spans="1:9" x14ac:dyDescent="0.3">
      <c r="A7346">
        <v>10331</v>
      </c>
      <c r="B7346" t="s">
        <v>1796</v>
      </c>
      <c r="C7346">
        <v>20160517</v>
      </c>
      <c r="D7346">
        <v>3</v>
      </c>
      <c r="G7346">
        <v>0</v>
      </c>
      <c r="I7346" t="str">
        <f t="shared" si="114"/>
        <v>201605</v>
      </c>
    </row>
    <row r="7347" spans="1:9" x14ac:dyDescent="0.3">
      <c r="A7347">
        <v>10331</v>
      </c>
      <c r="B7347" t="s">
        <v>1796</v>
      </c>
      <c r="C7347">
        <v>20160516</v>
      </c>
      <c r="D7347">
        <v>3</v>
      </c>
      <c r="G7347">
        <v>0</v>
      </c>
      <c r="I7347" t="str">
        <f t="shared" si="114"/>
        <v>201605</v>
      </c>
    </row>
    <row r="7348" spans="1:9" x14ac:dyDescent="0.3">
      <c r="A7348">
        <v>10255</v>
      </c>
      <c r="B7348" t="s">
        <v>1796</v>
      </c>
      <c r="C7348">
        <v>20160516</v>
      </c>
      <c r="D7348">
        <v>3</v>
      </c>
      <c r="E7348">
        <v>10378</v>
      </c>
      <c r="F7348" t="s">
        <v>1799</v>
      </c>
      <c r="G7348">
        <v>3</v>
      </c>
      <c r="I7348" t="str">
        <f t="shared" si="114"/>
        <v>201605</v>
      </c>
    </row>
    <row r="7349" spans="1:9" x14ac:dyDescent="0.3">
      <c r="A7349">
        <v>10255</v>
      </c>
      <c r="B7349" t="s">
        <v>1796</v>
      </c>
      <c r="C7349">
        <v>20160517</v>
      </c>
      <c r="D7349">
        <v>3</v>
      </c>
      <c r="E7349">
        <v>10383</v>
      </c>
      <c r="F7349" t="s">
        <v>1804</v>
      </c>
      <c r="G7349">
        <v>3</v>
      </c>
      <c r="I7349" t="str">
        <f t="shared" si="114"/>
        <v>201605</v>
      </c>
    </row>
    <row r="7350" spans="1:9" x14ac:dyDescent="0.3">
      <c r="A7350">
        <v>10282</v>
      </c>
      <c r="B7350" t="s">
        <v>1810</v>
      </c>
      <c r="C7350">
        <v>20160517</v>
      </c>
      <c r="D7350">
        <v>3</v>
      </c>
      <c r="E7350">
        <v>10335</v>
      </c>
      <c r="F7350" t="s">
        <v>1854</v>
      </c>
      <c r="G7350">
        <v>3</v>
      </c>
      <c r="I7350" t="str">
        <f t="shared" si="114"/>
        <v>201605</v>
      </c>
    </row>
    <row r="7351" spans="1:9" x14ac:dyDescent="0.3">
      <c r="A7351">
        <v>10369</v>
      </c>
      <c r="B7351" t="s">
        <v>1845</v>
      </c>
      <c r="C7351">
        <v>20160517</v>
      </c>
      <c r="D7351">
        <v>0</v>
      </c>
      <c r="E7351">
        <v>10351</v>
      </c>
      <c r="F7351" t="s">
        <v>1821</v>
      </c>
      <c r="G7351">
        <v>3</v>
      </c>
      <c r="H7351" t="s">
        <v>13</v>
      </c>
      <c r="I7351" t="str">
        <f t="shared" si="114"/>
        <v>201605</v>
      </c>
    </row>
    <row r="7352" spans="1:9" x14ac:dyDescent="0.3">
      <c r="A7352">
        <v>10260</v>
      </c>
      <c r="B7352" t="s">
        <v>1811</v>
      </c>
      <c r="C7352">
        <v>20160517</v>
      </c>
      <c r="D7352">
        <v>3</v>
      </c>
      <c r="E7352">
        <v>10387</v>
      </c>
      <c r="F7352" t="s">
        <v>1812</v>
      </c>
      <c r="G7352">
        <v>3</v>
      </c>
      <c r="I7352" t="str">
        <f t="shared" si="114"/>
        <v>201605</v>
      </c>
    </row>
    <row r="7353" spans="1:9" x14ac:dyDescent="0.3">
      <c r="A7353">
        <v>10286</v>
      </c>
      <c r="B7353" t="s">
        <v>1827</v>
      </c>
      <c r="C7353">
        <v>20160517</v>
      </c>
      <c r="D7353">
        <v>3</v>
      </c>
      <c r="E7353">
        <v>10294</v>
      </c>
      <c r="F7353" t="s">
        <v>1863</v>
      </c>
      <c r="G7353">
        <v>3</v>
      </c>
      <c r="I7353" t="str">
        <f t="shared" si="114"/>
        <v>201605</v>
      </c>
    </row>
    <row r="7354" spans="1:9" x14ac:dyDescent="0.3">
      <c r="A7354">
        <v>10387</v>
      </c>
      <c r="B7354" t="s">
        <v>1812</v>
      </c>
      <c r="C7354">
        <v>20160517</v>
      </c>
      <c r="D7354">
        <v>3</v>
      </c>
      <c r="E7354">
        <v>10381</v>
      </c>
      <c r="F7354" t="s">
        <v>1824</v>
      </c>
      <c r="G7354">
        <v>3</v>
      </c>
      <c r="H7354" t="s">
        <v>13</v>
      </c>
      <c r="I7354" t="str">
        <f t="shared" si="114"/>
        <v>201605</v>
      </c>
    </row>
    <row r="7355" spans="1:9" x14ac:dyDescent="0.3">
      <c r="A7355">
        <v>10204</v>
      </c>
      <c r="B7355" t="s">
        <v>1818</v>
      </c>
      <c r="C7355">
        <v>20160517</v>
      </c>
      <c r="D7355">
        <v>3</v>
      </c>
      <c r="G7355">
        <v>0</v>
      </c>
      <c r="I7355" t="str">
        <f t="shared" si="114"/>
        <v>201605</v>
      </c>
    </row>
    <row r="7356" spans="1:9" x14ac:dyDescent="0.3">
      <c r="A7356">
        <v>10385</v>
      </c>
      <c r="B7356" t="s">
        <v>1821</v>
      </c>
      <c r="C7356">
        <v>20160517</v>
      </c>
      <c r="D7356">
        <v>3</v>
      </c>
      <c r="E7356">
        <v>10358</v>
      </c>
      <c r="F7356" t="s">
        <v>1809</v>
      </c>
      <c r="G7356">
        <v>3</v>
      </c>
      <c r="I7356" t="str">
        <f t="shared" si="114"/>
        <v>201605</v>
      </c>
    </row>
    <row r="7357" spans="1:9" x14ac:dyDescent="0.3">
      <c r="A7357">
        <v>10233</v>
      </c>
      <c r="B7357" t="s">
        <v>1814</v>
      </c>
      <c r="C7357">
        <v>20160517</v>
      </c>
      <c r="D7357">
        <v>3</v>
      </c>
      <c r="E7357">
        <v>10316</v>
      </c>
      <c r="F7357" t="s">
        <v>1834</v>
      </c>
      <c r="G7357">
        <v>3</v>
      </c>
      <c r="H7357" t="s">
        <v>687</v>
      </c>
      <c r="I7357" t="str">
        <f t="shared" si="114"/>
        <v>201605</v>
      </c>
    </row>
    <row r="7358" spans="1:9" x14ac:dyDescent="0.3">
      <c r="A7358">
        <v>10266</v>
      </c>
      <c r="B7358" t="s">
        <v>1841</v>
      </c>
      <c r="C7358">
        <v>20160517</v>
      </c>
      <c r="D7358">
        <v>3</v>
      </c>
      <c r="E7358">
        <v>10321</v>
      </c>
      <c r="F7358" t="s">
        <v>1815</v>
      </c>
      <c r="G7358">
        <v>3</v>
      </c>
      <c r="I7358" t="str">
        <f t="shared" si="114"/>
        <v>201605</v>
      </c>
    </row>
    <row r="7359" spans="1:9" x14ac:dyDescent="0.3">
      <c r="A7359">
        <v>10342</v>
      </c>
      <c r="B7359" t="s">
        <v>1857</v>
      </c>
      <c r="C7359">
        <v>20160516</v>
      </c>
      <c r="D7359">
        <v>3</v>
      </c>
      <c r="E7359">
        <v>10252</v>
      </c>
      <c r="F7359" t="s">
        <v>1801</v>
      </c>
      <c r="G7359">
        <v>3</v>
      </c>
      <c r="I7359" t="str">
        <f t="shared" si="114"/>
        <v>201605</v>
      </c>
    </row>
    <row r="7360" spans="1:9" x14ac:dyDescent="0.3">
      <c r="A7360">
        <v>10342</v>
      </c>
      <c r="B7360" t="s">
        <v>1857</v>
      </c>
      <c r="C7360">
        <v>20160517</v>
      </c>
      <c r="D7360">
        <v>3</v>
      </c>
      <c r="E7360">
        <v>10291</v>
      </c>
      <c r="F7360" t="s">
        <v>1821</v>
      </c>
      <c r="G7360">
        <v>3</v>
      </c>
      <c r="I7360" t="str">
        <f t="shared" si="114"/>
        <v>201605</v>
      </c>
    </row>
    <row r="7361" spans="1:9" x14ac:dyDescent="0.3">
      <c r="A7361">
        <v>10164</v>
      </c>
      <c r="B7361" t="s">
        <v>1828</v>
      </c>
      <c r="C7361">
        <v>20160517</v>
      </c>
      <c r="D7361">
        <v>3</v>
      </c>
      <c r="E7361">
        <v>10331</v>
      </c>
      <c r="F7361" t="s">
        <v>1796</v>
      </c>
      <c r="G7361">
        <v>3</v>
      </c>
      <c r="H7361" t="s">
        <v>14</v>
      </c>
      <c r="I7361" t="str">
        <f t="shared" si="114"/>
        <v>201605</v>
      </c>
    </row>
    <row r="7362" spans="1:9" x14ac:dyDescent="0.3">
      <c r="A7362">
        <v>10175</v>
      </c>
      <c r="B7362" t="s">
        <v>1825</v>
      </c>
      <c r="C7362">
        <v>20160517</v>
      </c>
      <c r="D7362">
        <v>3</v>
      </c>
      <c r="E7362">
        <v>10332</v>
      </c>
      <c r="F7362" t="s">
        <v>1864</v>
      </c>
      <c r="G7362">
        <v>3</v>
      </c>
      <c r="H7362" t="s">
        <v>168</v>
      </c>
      <c r="I7362" t="str">
        <f t="shared" si="114"/>
        <v>201605</v>
      </c>
    </row>
    <row r="7363" spans="1:9" x14ac:dyDescent="0.3">
      <c r="A7363">
        <v>10389</v>
      </c>
      <c r="B7363" t="s">
        <v>1853</v>
      </c>
      <c r="C7363">
        <v>20160517</v>
      </c>
      <c r="D7363">
        <v>3</v>
      </c>
      <c r="E7363">
        <v>10343</v>
      </c>
      <c r="F7363" t="s">
        <v>1849</v>
      </c>
      <c r="G7363">
        <v>3</v>
      </c>
      <c r="H7363" t="s">
        <v>57</v>
      </c>
      <c r="I7363" t="str">
        <f t="shared" ref="I7363:I7426" si="115">LEFT(C7363,6)</f>
        <v>201605</v>
      </c>
    </row>
    <row r="7364" spans="1:9" x14ac:dyDescent="0.3">
      <c r="A7364">
        <v>10093</v>
      </c>
      <c r="B7364" t="s">
        <v>1819</v>
      </c>
      <c r="C7364">
        <v>20160517</v>
      </c>
      <c r="D7364">
        <v>3</v>
      </c>
      <c r="E7364">
        <v>10291</v>
      </c>
      <c r="F7364" t="s">
        <v>1821</v>
      </c>
      <c r="G7364">
        <v>3</v>
      </c>
      <c r="H7364" t="s">
        <v>14</v>
      </c>
      <c r="I7364" t="str">
        <f t="shared" si="115"/>
        <v>201605</v>
      </c>
    </row>
    <row r="7365" spans="1:9" x14ac:dyDescent="0.3">
      <c r="A7365">
        <v>10292</v>
      </c>
      <c r="B7365" t="s">
        <v>1820</v>
      </c>
      <c r="C7365">
        <v>20160517</v>
      </c>
      <c r="D7365">
        <v>3</v>
      </c>
      <c r="E7365">
        <v>10252</v>
      </c>
      <c r="F7365" t="s">
        <v>1801</v>
      </c>
      <c r="G7365">
        <v>3</v>
      </c>
      <c r="H7365" t="s">
        <v>581</v>
      </c>
      <c r="I7365" t="str">
        <f t="shared" si="115"/>
        <v>201605</v>
      </c>
    </row>
    <row r="7366" spans="1:9" x14ac:dyDescent="0.3">
      <c r="A7366">
        <v>10386</v>
      </c>
      <c r="B7366" t="s">
        <v>1861</v>
      </c>
      <c r="C7366">
        <v>20160517</v>
      </c>
      <c r="D7366">
        <v>3</v>
      </c>
      <c r="E7366">
        <v>10292</v>
      </c>
      <c r="F7366" t="s">
        <v>1820</v>
      </c>
      <c r="G7366">
        <v>3</v>
      </c>
      <c r="I7366" t="str">
        <f t="shared" si="115"/>
        <v>201605</v>
      </c>
    </row>
    <row r="7367" spans="1:9" x14ac:dyDescent="0.3">
      <c r="A7367">
        <v>10064</v>
      </c>
      <c r="B7367" t="s">
        <v>1830</v>
      </c>
      <c r="C7367">
        <v>20160517</v>
      </c>
      <c r="D7367">
        <v>3</v>
      </c>
      <c r="E7367">
        <v>10075</v>
      </c>
      <c r="F7367" t="s">
        <v>1847</v>
      </c>
      <c r="G7367">
        <v>3</v>
      </c>
      <c r="I7367" t="str">
        <f t="shared" si="115"/>
        <v>201605</v>
      </c>
    </row>
    <row r="7368" spans="1:9" x14ac:dyDescent="0.3">
      <c r="A7368">
        <v>10316</v>
      </c>
      <c r="B7368" t="s">
        <v>1834</v>
      </c>
      <c r="C7368">
        <v>20160517</v>
      </c>
      <c r="D7368">
        <v>3</v>
      </c>
      <c r="E7368">
        <v>10149</v>
      </c>
      <c r="F7368" t="s">
        <v>1856</v>
      </c>
      <c r="G7368">
        <v>3</v>
      </c>
      <c r="H7368" t="s">
        <v>688</v>
      </c>
      <c r="I7368" t="str">
        <f t="shared" si="115"/>
        <v>201605</v>
      </c>
    </row>
    <row r="7369" spans="1:9" x14ac:dyDescent="0.3">
      <c r="A7369">
        <v>10075</v>
      </c>
      <c r="B7369" t="s">
        <v>1847</v>
      </c>
      <c r="C7369">
        <v>20160517</v>
      </c>
      <c r="D7369">
        <v>3</v>
      </c>
      <c r="E7369">
        <v>10064</v>
      </c>
      <c r="F7369" t="s">
        <v>1830</v>
      </c>
      <c r="G7369">
        <v>3</v>
      </c>
      <c r="I7369" t="str">
        <f t="shared" si="115"/>
        <v>201605</v>
      </c>
    </row>
    <row r="7370" spans="1:9" x14ac:dyDescent="0.3">
      <c r="A7370">
        <v>10234</v>
      </c>
      <c r="B7370" t="s">
        <v>1797</v>
      </c>
      <c r="C7370">
        <v>20160517</v>
      </c>
      <c r="D7370">
        <v>3</v>
      </c>
      <c r="G7370">
        <v>0</v>
      </c>
      <c r="I7370" t="str">
        <f t="shared" si="115"/>
        <v>201605</v>
      </c>
    </row>
    <row r="7371" spans="1:9" x14ac:dyDescent="0.3">
      <c r="A7371">
        <v>10208</v>
      </c>
      <c r="B7371" t="s">
        <v>1807</v>
      </c>
      <c r="C7371">
        <v>20160517</v>
      </c>
      <c r="D7371">
        <v>3</v>
      </c>
      <c r="E7371">
        <v>10371</v>
      </c>
      <c r="F7371" t="s">
        <v>1835</v>
      </c>
      <c r="G7371">
        <v>3</v>
      </c>
      <c r="I7371" t="str">
        <f t="shared" si="115"/>
        <v>201605</v>
      </c>
    </row>
    <row r="7372" spans="1:9" x14ac:dyDescent="0.3">
      <c r="A7372">
        <v>10074</v>
      </c>
      <c r="B7372" t="s">
        <v>1837</v>
      </c>
      <c r="C7372">
        <v>20160517</v>
      </c>
      <c r="D7372">
        <v>3</v>
      </c>
      <c r="E7372">
        <v>10379</v>
      </c>
      <c r="F7372" t="s">
        <v>1838</v>
      </c>
      <c r="G7372">
        <v>3</v>
      </c>
      <c r="H7372" t="s">
        <v>14</v>
      </c>
      <c r="I7372" t="str">
        <f t="shared" si="115"/>
        <v>201605</v>
      </c>
    </row>
    <row r="7373" spans="1:9" x14ac:dyDescent="0.3">
      <c r="A7373">
        <v>10111</v>
      </c>
      <c r="B7373" t="s">
        <v>1817</v>
      </c>
      <c r="C7373">
        <v>20160517</v>
      </c>
      <c r="D7373">
        <v>3</v>
      </c>
      <c r="E7373">
        <v>10175</v>
      </c>
      <c r="F7373" t="s">
        <v>1825</v>
      </c>
      <c r="G7373">
        <v>3</v>
      </c>
      <c r="I7373" t="str">
        <f t="shared" si="115"/>
        <v>201605</v>
      </c>
    </row>
    <row r="7374" spans="1:9" x14ac:dyDescent="0.3">
      <c r="A7374">
        <v>10335</v>
      </c>
      <c r="B7374" t="s">
        <v>1854</v>
      </c>
      <c r="C7374">
        <v>20160513</v>
      </c>
      <c r="D7374">
        <v>0</v>
      </c>
      <c r="G7374">
        <v>0</v>
      </c>
      <c r="I7374" t="str">
        <f t="shared" si="115"/>
        <v>201605</v>
      </c>
    </row>
    <row r="7375" spans="1:9" x14ac:dyDescent="0.3">
      <c r="A7375">
        <v>10335</v>
      </c>
      <c r="B7375" t="s">
        <v>1854</v>
      </c>
      <c r="C7375">
        <v>20160516</v>
      </c>
      <c r="D7375">
        <v>0</v>
      </c>
      <c r="G7375">
        <v>0</v>
      </c>
      <c r="I7375" t="str">
        <f t="shared" si="115"/>
        <v>201605</v>
      </c>
    </row>
    <row r="7376" spans="1:9" x14ac:dyDescent="0.3">
      <c r="A7376">
        <v>10335</v>
      </c>
      <c r="B7376" t="s">
        <v>1854</v>
      </c>
      <c r="C7376">
        <v>20160517</v>
      </c>
      <c r="D7376">
        <v>0</v>
      </c>
      <c r="G7376">
        <v>0</v>
      </c>
      <c r="I7376" t="str">
        <f t="shared" si="115"/>
        <v>201605</v>
      </c>
    </row>
    <row r="7377" spans="1:9" x14ac:dyDescent="0.3">
      <c r="A7377">
        <v>10419</v>
      </c>
      <c r="B7377" t="s">
        <v>1871</v>
      </c>
      <c r="C7377">
        <v>20160517</v>
      </c>
      <c r="D7377">
        <v>0</v>
      </c>
      <c r="G7377">
        <v>0</v>
      </c>
      <c r="I7377" t="str">
        <f t="shared" si="115"/>
        <v>201605</v>
      </c>
    </row>
    <row r="7378" spans="1:9" x14ac:dyDescent="0.3">
      <c r="A7378">
        <v>10377</v>
      </c>
      <c r="B7378" t="s">
        <v>1802</v>
      </c>
      <c r="C7378">
        <v>20160517</v>
      </c>
      <c r="D7378">
        <v>3</v>
      </c>
      <c r="E7378">
        <v>10372</v>
      </c>
      <c r="F7378" t="s">
        <v>1852</v>
      </c>
      <c r="G7378">
        <v>3</v>
      </c>
      <c r="I7378" t="str">
        <f t="shared" si="115"/>
        <v>201605</v>
      </c>
    </row>
    <row r="7379" spans="1:9" x14ac:dyDescent="0.3">
      <c r="A7379">
        <v>10358</v>
      </c>
      <c r="B7379" t="s">
        <v>1809</v>
      </c>
      <c r="C7379">
        <v>20160517</v>
      </c>
      <c r="D7379">
        <v>3</v>
      </c>
      <c r="E7379">
        <v>10419</v>
      </c>
      <c r="F7379" t="s">
        <v>1871</v>
      </c>
      <c r="G7379">
        <v>3</v>
      </c>
      <c r="I7379" t="str">
        <f t="shared" si="115"/>
        <v>201605</v>
      </c>
    </row>
    <row r="7380" spans="1:9" x14ac:dyDescent="0.3">
      <c r="A7380">
        <v>10371</v>
      </c>
      <c r="B7380" t="s">
        <v>1835</v>
      </c>
      <c r="C7380">
        <v>20160517</v>
      </c>
      <c r="D7380">
        <v>3</v>
      </c>
      <c r="E7380">
        <v>10208</v>
      </c>
      <c r="F7380" t="s">
        <v>1807</v>
      </c>
      <c r="G7380">
        <v>3</v>
      </c>
      <c r="I7380" t="str">
        <f t="shared" si="115"/>
        <v>201605</v>
      </c>
    </row>
    <row r="7381" spans="1:9" x14ac:dyDescent="0.3">
      <c r="A7381">
        <v>10341</v>
      </c>
      <c r="B7381" t="s">
        <v>1804</v>
      </c>
      <c r="C7381">
        <v>20160517</v>
      </c>
      <c r="D7381">
        <v>3</v>
      </c>
      <c r="E7381">
        <v>10359</v>
      </c>
      <c r="F7381" t="s">
        <v>1822</v>
      </c>
      <c r="G7381">
        <v>3</v>
      </c>
      <c r="H7381" t="s">
        <v>22</v>
      </c>
      <c r="I7381" t="str">
        <f t="shared" si="115"/>
        <v>201605</v>
      </c>
    </row>
    <row r="7382" spans="1:9" x14ac:dyDescent="0.3">
      <c r="A7382">
        <v>10378</v>
      </c>
      <c r="B7382" t="s">
        <v>1799</v>
      </c>
      <c r="C7382">
        <v>20160517</v>
      </c>
      <c r="D7382">
        <v>3</v>
      </c>
      <c r="E7382">
        <v>10383</v>
      </c>
      <c r="F7382" t="s">
        <v>1804</v>
      </c>
      <c r="G7382">
        <v>3</v>
      </c>
      <c r="H7382" t="s">
        <v>70</v>
      </c>
      <c r="I7382" t="str">
        <f t="shared" si="115"/>
        <v>201605</v>
      </c>
    </row>
    <row r="7383" spans="1:9" x14ac:dyDescent="0.3">
      <c r="A7383">
        <v>10383</v>
      </c>
      <c r="B7383" t="s">
        <v>1804</v>
      </c>
      <c r="C7383">
        <v>20160517</v>
      </c>
      <c r="D7383">
        <v>3</v>
      </c>
      <c r="E7383">
        <v>10378</v>
      </c>
      <c r="F7383" t="s">
        <v>1799</v>
      </c>
      <c r="G7383">
        <v>3</v>
      </c>
      <c r="H7383" t="s">
        <v>70</v>
      </c>
      <c r="I7383" t="str">
        <f t="shared" si="115"/>
        <v>201605</v>
      </c>
    </row>
    <row r="7384" spans="1:9" x14ac:dyDescent="0.3">
      <c r="A7384">
        <v>10194</v>
      </c>
      <c r="B7384" t="s">
        <v>1833</v>
      </c>
      <c r="C7384">
        <v>20160517</v>
      </c>
      <c r="D7384">
        <v>3</v>
      </c>
      <c r="E7384">
        <v>10187</v>
      </c>
      <c r="F7384" t="s">
        <v>1845</v>
      </c>
      <c r="G7384">
        <v>3</v>
      </c>
      <c r="I7384" t="str">
        <f t="shared" si="115"/>
        <v>201605</v>
      </c>
    </row>
    <row r="7385" spans="1:9" x14ac:dyDescent="0.3">
      <c r="A7385">
        <v>10182</v>
      </c>
      <c r="B7385" t="s">
        <v>1821</v>
      </c>
      <c r="C7385">
        <v>20160517</v>
      </c>
      <c r="D7385">
        <v>3</v>
      </c>
      <c r="E7385">
        <v>10266</v>
      </c>
      <c r="F7385" t="s">
        <v>1841</v>
      </c>
      <c r="G7385">
        <v>3</v>
      </c>
      <c r="I7385" t="str">
        <f t="shared" si="115"/>
        <v>201605</v>
      </c>
    </row>
    <row r="7386" spans="1:9" x14ac:dyDescent="0.3">
      <c r="A7386">
        <v>10407</v>
      </c>
      <c r="B7386" t="s">
        <v>1865</v>
      </c>
      <c r="C7386">
        <v>20160517</v>
      </c>
      <c r="D7386">
        <v>3</v>
      </c>
      <c r="E7386">
        <v>10286</v>
      </c>
      <c r="F7386" t="s">
        <v>1827</v>
      </c>
      <c r="G7386">
        <v>3</v>
      </c>
      <c r="H7386" t="s">
        <v>650</v>
      </c>
      <c r="I7386" t="str">
        <f t="shared" si="115"/>
        <v>201605</v>
      </c>
    </row>
    <row r="7387" spans="1:9" x14ac:dyDescent="0.3">
      <c r="A7387">
        <v>10285</v>
      </c>
      <c r="B7387" t="s">
        <v>1826</v>
      </c>
      <c r="C7387">
        <v>20160510</v>
      </c>
      <c r="D7387">
        <v>3</v>
      </c>
      <c r="G7387">
        <v>0</v>
      </c>
      <c r="I7387" t="str">
        <f t="shared" si="115"/>
        <v>201605</v>
      </c>
    </row>
    <row r="7388" spans="1:9" x14ac:dyDescent="0.3">
      <c r="A7388">
        <v>10285</v>
      </c>
      <c r="B7388" t="s">
        <v>1826</v>
      </c>
      <c r="C7388">
        <v>20160511</v>
      </c>
      <c r="D7388">
        <v>3</v>
      </c>
      <c r="G7388">
        <v>0</v>
      </c>
      <c r="I7388" t="str">
        <f t="shared" si="115"/>
        <v>201605</v>
      </c>
    </row>
    <row r="7389" spans="1:9" x14ac:dyDescent="0.3">
      <c r="A7389">
        <v>10285</v>
      </c>
      <c r="B7389" t="s">
        <v>1826</v>
      </c>
      <c r="C7389">
        <v>20160512</v>
      </c>
      <c r="D7389">
        <v>3</v>
      </c>
      <c r="G7389">
        <v>0</v>
      </c>
      <c r="I7389" t="str">
        <f t="shared" si="115"/>
        <v>201605</v>
      </c>
    </row>
    <row r="7390" spans="1:9" x14ac:dyDescent="0.3">
      <c r="A7390">
        <v>10285</v>
      </c>
      <c r="B7390" t="s">
        <v>1826</v>
      </c>
      <c r="C7390">
        <v>20160513</v>
      </c>
      <c r="D7390">
        <v>3</v>
      </c>
      <c r="G7390">
        <v>0</v>
      </c>
      <c r="I7390" t="str">
        <f t="shared" si="115"/>
        <v>201605</v>
      </c>
    </row>
    <row r="7391" spans="1:9" x14ac:dyDescent="0.3">
      <c r="A7391">
        <v>10285</v>
      </c>
      <c r="B7391" t="s">
        <v>1826</v>
      </c>
      <c r="C7391">
        <v>20160516</v>
      </c>
      <c r="D7391">
        <v>3</v>
      </c>
      <c r="G7391">
        <v>0</v>
      </c>
      <c r="I7391" t="str">
        <f t="shared" si="115"/>
        <v>201605</v>
      </c>
    </row>
    <row r="7392" spans="1:9" x14ac:dyDescent="0.3">
      <c r="A7392">
        <v>10285</v>
      </c>
      <c r="B7392" t="s">
        <v>1826</v>
      </c>
      <c r="C7392">
        <v>20160517</v>
      </c>
      <c r="D7392">
        <v>3</v>
      </c>
      <c r="G7392">
        <v>0</v>
      </c>
      <c r="I7392" t="str">
        <f t="shared" si="115"/>
        <v>201605</v>
      </c>
    </row>
    <row r="7393" spans="1:9" x14ac:dyDescent="0.3">
      <c r="A7393">
        <v>10379</v>
      </c>
      <c r="B7393" t="s">
        <v>1838</v>
      </c>
      <c r="C7393">
        <v>20160518</v>
      </c>
      <c r="D7393">
        <v>3</v>
      </c>
      <c r="E7393">
        <v>10382</v>
      </c>
      <c r="F7393" t="s">
        <v>1800</v>
      </c>
      <c r="G7393">
        <v>3</v>
      </c>
      <c r="I7393" t="str">
        <f t="shared" si="115"/>
        <v>201605</v>
      </c>
    </row>
    <row r="7394" spans="1:9" x14ac:dyDescent="0.3">
      <c r="A7394">
        <v>10395</v>
      </c>
      <c r="B7394" t="s">
        <v>1859</v>
      </c>
      <c r="C7394">
        <v>20160517</v>
      </c>
      <c r="D7394">
        <v>3</v>
      </c>
      <c r="E7394">
        <v>10187</v>
      </c>
      <c r="F7394" t="s">
        <v>1845</v>
      </c>
      <c r="G7394">
        <v>3</v>
      </c>
      <c r="H7394" t="s">
        <v>689</v>
      </c>
      <c r="I7394" t="str">
        <f t="shared" si="115"/>
        <v>201605</v>
      </c>
    </row>
    <row r="7395" spans="1:9" x14ac:dyDescent="0.3">
      <c r="A7395">
        <v>10395</v>
      </c>
      <c r="B7395" t="s">
        <v>1859</v>
      </c>
      <c r="C7395">
        <v>20160518</v>
      </c>
      <c r="D7395">
        <v>3</v>
      </c>
      <c r="E7395">
        <v>10194</v>
      </c>
      <c r="F7395" t="s">
        <v>1833</v>
      </c>
      <c r="G7395">
        <v>3</v>
      </c>
      <c r="H7395" t="s">
        <v>689</v>
      </c>
      <c r="I7395" t="str">
        <f t="shared" si="115"/>
        <v>201605</v>
      </c>
    </row>
    <row r="7396" spans="1:9" x14ac:dyDescent="0.3">
      <c r="A7396">
        <v>10291</v>
      </c>
      <c r="B7396" t="s">
        <v>1821</v>
      </c>
      <c r="C7396">
        <v>20160517</v>
      </c>
      <c r="D7396">
        <v>3</v>
      </c>
      <c r="E7396">
        <v>10290</v>
      </c>
      <c r="F7396" t="s">
        <v>1846</v>
      </c>
      <c r="G7396">
        <v>3</v>
      </c>
      <c r="I7396" t="str">
        <f t="shared" si="115"/>
        <v>201605</v>
      </c>
    </row>
    <row r="7397" spans="1:9" x14ac:dyDescent="0.3">
      <c r="A7397">
        <v>10269</v>
      </c>
      <c r="B7397" t="s">
        <v>1795</v>
      </c>
      <c r="C7397">
        <v>20160518</v>
      </c>
      <c r="D7397">
        <v>3</v>
      </c>
      <c r="E7397">
        <v>10330</v>
      </c>
      <c r="F7397" t="s">
        <v>1813</v>
      </c>
      <c r="G7397">
        <v>3</v>
      </c>
      <c r="I7397" t="str">
        <f t="shared" si="115"/>
        <v>201605</v>
      </c>
    </row>
    <row r="7398" spans="1:9" x14ac:dyDescent="0.3">
      <c r="A7398">
        <v>10351</v>
      </c>
      <c r="B7398" t="s">
        <v>1821</v>
      </c>
      <c r="C7398">
        <v>20160517</v>
      </c>
      <c r="D7398">
        <v>3</v>
      </c>
      <c r="E7398">
        <v>10387</v>
      </c>
      <c r="F7398" t="s">
        <v>1812</v>
      </c>
      <c r="G7398">
        <v>3</v>
      </c>
      <c r="H7398" t="s">
        <v>459</v>
      </c>
      <c r="I7398" t="str">
        <f t="shared" si="115"/>
        <v>201605</v>
      </c>
    </row>
    <row r="7399" spans="1:9" x14ac:dyDescent="0.3">
      <c r="A7399">
        <v>10351</v>
      </c>
      <c r="B7399" t="s">
        <v>1821</v>
      </c>
      <c r="C7399">
        <v>20160518</v>
      </c>
      <c r="D7399">
        <v>3</v>
      </c>
      <c r="E7399">
        <v>10379</v>
      </c>
      <c r="F7399" t="s">
        <v>1838</v>
      </c>
      <c r="G7399">
        <v>3</v>
      </c>
      <c r="H7399" t="s">
        <v>459</v>
      </c>
      <c r="I7399" t="str">
        <f t="shared" si="115"/>
        <v>201605</v>
      </c>
    </row>
    <row r="7400" spans="1:9" x14ac:dyDescent="0.3">
      <c r="A7400">
        <v>10208</v>
      </c>
      <c r="B7400" t="s">
        <v>1807</v>
      </c>
      <c r="C7400">
        <v>20160518</v>
      </c>
      <c r="D7400">
        <v>3</v>
      </c>
      <c r="E7400">
        <v>10371</v>
      </c>
      <c r="F7400" t="s">
        <v>1835</v>
      </c>
      <c r="G7400">
        <v>3</v>
      </c>
      <c r="I7400" t="str">
        <f t="shared" si="115"/>
        <v>201605</v>
      </c>
    </row>
    <row r="7401" spans="1:9" x14ac:dyDescent="0.3">
      <c r="A7401">
        <v>10381</v>
      </c>
      <c r="B7401" t="s">
        <v>1824</v>
      </c>
      <c r="C7401">
        <v>20160518</v>
      </c>
      <c r="D7401">
        <v>3</v>
      </c>
      <c r="E7401">
        <v>10387</v>
      </c>
      <c r="F7401" t="s">
        <v>1812</v>
      </c>
      <c r="G7401">
        <v>3</v>
      </c>
      <c r="H7401" t="s">
        <v>13</v>
      </c>
      <c r="I7401" t="str">
        <f t="shared" si="115"/>
        <v>201605</v>
      </c>
    </row>
    <row r="7402" spans="1:9" x14ac:dyDescent="0.3">
      <c r="A7402">
        <v>10382</v>
      </c>
      <c r="B7402" t="s">
        <v>1800</v>
      </c>
      <c r="C7402">
        <v>20160518</v>
      </c>
      <c r="D7402">
        <v>3</v>
      </c>
      <c r="E7402">
        <v>10379</v>
      </c>
      <c r="F7402" t="s">
        <v>1838</v>
      </c>
      <c r="G7402">
        <v>3</v>
      </c>
      <c r="I7402" t="str">
        <f t="shared" si="115"/>
        <v>201605</v>
      </c>
    </row>
    <row r="7403" spans="1:9" x14ac:dyDescent="0.3">
      <c r="A7403">
        <v>10292</v>
      </c>
      <c r="B7403" t="s">
        <v>1820</v>
      </c>
      <c r="C7403">
        <v>20160518</v>
      </c>
      <c r="D7403">
        <v>3</v>
      </c>
      <c r="E7403">
        <v>10252</v>
      </c>
      <c r="F7403" t="s">
        <v>1801</v>
      </c>
      <c r="G7403">
        <v>3</v>
      </c>
      <c r="H7403" t="s">
        <v>581</v>
      </c>
      <c r="I7403" t="str">
        <f t="shared" si="115"/>
        <v>201605</v>
      </c>
    </row>
    <row r="7404" spans="1:9" x14ac:dyDescent="0.3">
      <c r="A7404">
        <v>10343</v>
      </c>
      <c r="B7404" t="s">
        <v>1849</v>
      </c>
      <c r="C7404">
        <v>20160517</v>
      </c>
      <c r="D7404">
        <v>0</v>
      </c>
      <c r="G7404">
        <v>0</v>
      </c>
      <c r="I7404" t="str">
        <f t="shared" si="115"/>
        <v>201605</v>
      </c>
    </row>
    <row r="7405" spans="1:9" x14ac:dyDescent="0.3">
      <c r="A7405">
        <v>10093</v>
      </c>
      <c r="B7405" t="s">
        <v>1819</v>
      </c>
      <c r="C7405">
        <v>20160518</v>
      </c>
      <c r="D7405">
        <v>3</v>
      </c>
      <c r="E7405">
        <v>10291</v>
      </c>
      <c r="F7405" t="s">
        <v>1821</v>
      </c>
      <c r="G7405">
        <v>3</v>
      </c>
      <c r="H7405" t="s">
        <v>14</v>
      </c>
      <c r="I7405" t="str">
        <f t="shared" si="115"/>
        <v>201605</v>
      </c>
    </row>
    <row r="7406" spans="1:9" x14ac:dyDescent="0.3">
      <c r="A7406">
        <v>10384</v>
      </c>
      <c r="B7406" t="s">
        <v>1829</v>
      </c>
      <c r="C7406">
        <v>20160518</v>
      </c>
      <c r="D7406">
        <v>3</v>
      </c>
      <c r="E7406">
        <v>10416</v>
      </c>
      <c r="F7406" t="s">
        <v>1869</v>
      </c>
      <c r="G7406">
        <v>3</v>
      </c>
      <c r="I7406" t="str">
        <f t="shared" si="115"/>
        <v>201605</v>
      </c>
    </row>
    <row r="7407" spans="1:9" x14ac:dyDescent="0.3">
      <c r="A7407">
        <v>10385</v>
      </c>
      <c r="B7407" t="s">
        <v>1821</v>
      </c>
      <c r="C7407">
        <v>20160518</v>
      </c>
      <c r="D7407">
        <v>3</v>
      </c>
      <c r="E7407">
        <v>10082</v>
      </c>
      <c r="F7407" t="s">
        <v>1836</v>
      </c>
      <c r="G7407">
        <v>3</v>
      </c>
      <c r="I7407" t="str">
        <f t="shared" si="115"/>
        <v>201605</v>
      </c>
    </row>
    <row r="7408" spans="1:9" x14ac:dyDescent="0.3">
      <c r="A7408">
        <v>10286</v>
      </c>
      <c r="B7408" t="s">
        <v>1827</v>
      </c>
      <c r="C7408">
        <v>20160518</v>
      </c>
      <c r="D7408">
        <v>3</v>
      </c>
      <c r="E7408">
        <v>10294</v>
      </c>
      <c r="F7408" t="s">
        <v>1863</v>
      </c>
      <c r="G7408">
        <v>3</v>
      </c>
      <c r="I7408" t="str">
        <f t="shared" si="115"/>
        <v>201605</v>
      </c>
    </row>
    <row r="7409" spans="1:9" x14ac:dyDescent="0.3">
      <c r="A7409">
        <v>10387</v>
      </c>
      <c r="B7409" t="s">
        <v>1812</v>
      </c>
      <c r="C7409">
        <v>20160518</v>
      </c>
      <c r="D7409">
        <v>3</v>
      </c>
      <c r="E7409">
        <v>10381</v>
      </c>
      <c r="F7409" t="s">
        <v>1824</v>
      </c>
      <c r="G7409">
        <v>3</v>
      </c>
      <c r="I7409" t="str">
        <f t="shared" si="115"/>
        <v>201605</v>
      </c>
    </row>
    <row r="7410" spans="1:9" x14ac:dyDescent="0.3">
      <c r="A7410">
        <v>10204</v>
      </c>
      <c r="B7410" t="s">
        <v>1818</v>
      </c>
      <c r="C7410">
        <v>20160518</v>
      </c>
      <c r="D7410">
        <v>3</v>
      </c>
      <c r="G7410">
        <v>0</v>
      </c>
      <c r="I7410" t="str">
        <f t="shared" si="115"/>
        <v>201605</v>
      </c>
    </row>
    <row r="7411" spans="1:9" x14ac:dyDescent="0.3">
      <c r="A7411">
        <v>10111</v>
      </c>
      <c r="B7411" t="s">
        <v>1817</v>
      </c>
      <c r="C7411">
        <v>20160518</v>
      </c>
      <c r="D7411">
        <v>3</v>
      </c>
      <c r="E7411">
        <v>10358</v>
      </c>
      <c r="F7411" t="s">
        <v>1809</v>
      </c>
      <c r="G7411">
        <v>3</v>
      </c>
      <c r="I7411" t="str">
        <f t="shared" si="115"/>
        <v>201605</v>
      </c>
    </row>
    <row r="7412" spans="1:9" x14ac:dyDescent="0.3">
      <c r="A7412">
        <v>10378</v>
      </c>
      <c r="B7412" t="s">
        <v>1799</v>
      </c>
      <c r="C7412">
        <v>20160518</v>
      </c>
      <c r="D7412">
        <v>3</v>
      </c>
      <c r="E7412">
        <v>10383</v>
      </c>
      <c r="F7412" t="s">
        <v>1804</v>
      </c>
      <c r="G7412">
        <v>3</v>
      </c>
      <c r="H7412" t="s">
        <v>70</v>
      </c>
      <c r="I7412" t="str">
        <f t="shared" si="115"/>
        <v>201605</v>
      </c>
    </row>
    <row r="7413" spans="1:9" x14ac:dyDescent="0.3">
      <c r="A7413">
        <v>10359</v>
      </c>
      <c r="B7413" t="s">
        <v>1822</v>
      </c>
      <c r="C7413">
        <v>20160518</v>
      </c>
      <c r="D7413">
        <v>0</v>
      </c>
      <c r="E7413">
        <v>10341</v>
      </c>
      <c r="F7413" t="s">
        <v>1804</v>
      </c>
      <c r="G7413">
        <v>3</v>
      </c>
      <c r="H7413" t="s">
        <v>16</v>
      </c>
      <c r="I7413" t="str">
        <f t="shared" si="115"/>
        <v>201605</v>
      </c>
    </row>
    <row r="7414" spans="1:9" x14ac:dyDescent="0.3">
      <c r="A7414">
        <v>10260</v>
      </c>
      <c r="B7414" t="s">
        <v>1811</v>
      </c>
      <c r="C7414">
        <v>20160518</v>
      </c>
      <c r="D7414">
        <v>3</v>
      </c>
      <c r="E7414">
        <v>10286</v>
      </c>
      <c r="F7414" t="s">
        <v>1827</v>
      </c>
      <c r="G7414">
        <v>3</v>
      </c>
      <c r="I7414" t="str">
        <f t="shared" si="115"/>
        <v>201605</v>
      </c>
    </row>
    <row r="7415" spans="1:9" x14ac:dyDescent="0.3">
      <c r="A7415">
        <v>10330</v>
      </c>
      <c r="B7415" t="s">
        <v>1813</v>
      </c>
      <c r="C7415">
        <v>20160518</v>
      </c>
      <c r="D7415">
        <v>3</v>
      </c>
      <c r="E7415">
        <v>10259</v>
      </c>
      <c r="F7415" t="s">
        <v>1794</v>
      </c>
      <c r="G7415">
        <v>3</v>
      </c>
      <c r="I7415" t="str">
        <f t="shared" si="115"/>
        <v>201605</v>
      </c>
    </row>
    <row r="7416" spans="1:9" x14ac:dyDescent="0.3">
      <c r="A7416">
        <v>10187</v>
      </c>
      <c r="B7416" t="s">
        <v>1845</v>
      </c>
      <c r="C7416">
        <v>20160517</v>
      </c>
      <c r="D7416">
        <v>3</v>
      </c>
      <c r="E7416">
        <v>10395</v>
      </c>
      <c r="F7416" t="s">
        <v>1859</v>
      </c>
      <c r="G7416">
        <v>3</v>
      </c>
      <c r="I7416" t="str">
        <f t="shared" si="115"/>
        <v>201605</v>
      </c>
    </row>
    <row r="7417" spans="1:9" x14ac:dyDescent="0.3">
      <c r="A7417">
        <v>10187</v>
      </c>
      <c r="B7417" t="s">
        <v>1845</v>
      </c>
      <c r="C7417">
        <v>20160518</v>
      </c>
      <c r="D7417">
        <v>3</v>
      </c>
      <c r="E7417">
        <v>10369</v>
      </c>
      <c r="F7417" t="s">
        <v>1845</v>
      </c>
      <c r="G7417">
        <v>3</v>
      </c>
      <c r="I7417" t="str">
        <f t="shared" si="115"/>
        <v>201605</v>
      </c>
    </row>
    <row r="7418" spans="1:9" x14ac:dyDescent="0.3">
      <c r="A7418">
        <v>10175</v>
      </c>
      <c r="B7418" t="s">
        <v>1825</v>
      </c>
      <c r="C7418">
        <v>20160518</v>
      </c>
      <c r="D7418">
        <v>3</v>
      </c>
      <c r="E7418">
        <v>10336</v>
      </c>
      <c r="F7418" t="s">
        <v>1796</v>
      </c>
      <c r="G7418">
        <v>3</v>
      </c>
      <c r="H7418" t="s">
        <v>168</v>
      </c>
      <c r="I7418" t="str">
        <f t="shared" si="115"/>
        <v>201605</v>
      </c>
    </row>
    <row r="7419" spans="1:9" x14ac:dyDescent="0.3">
      <c r="A7419">
        <v>10056</v>
      </c>
      <c r="B7419" t="s">
        <v>1848</v>
      </c>
      <c r="C7419">
        <v>20160513</v>
      </c>
      <c r="D7419">
        <v>0</v>
      </c>
      <c r="G7419">
        <v>0</v>
      </c>
      <c r="I7419" t="str">
        <f t="shared" si="115"/>
        <v>201605</v>
      </c>
    </row>
    <row r="7420" spans="1:9" x14ac:dyDescent="0.3">
      <c r="A7420">
        <v>10056</v>
      </c>
      <c r="B7420" t="s">
        <v>1848</v>
      </c>
      <c r="C7420">
        <v>20160517</v>
      </c>
      <c r="D7420">
        <v>3</v>
      </c>
      <c r="G7420">
        <v>0</v>
      </c>
      <c r="I7420" t="str">
        <f t="shared" si="115"/>
        <v>201605</v>
      </c>
    </row>
    <row r="7421" spans="1:9" x14ac:dyDescent="0.3">
      <c r="A7421">
        <v>10056</v>
      </c>
      <c r="B7421" t="s">
        <v>1848</v>
      </c>
      <c r="C7421">
        <v>20160518</v>
      </c>
      <c r="D7421">
        <v>3</v>
      </c>
      <c r="G7421">
        <v>0</v>
      </c>
      <c r="I7421" t="str">
        <f t="shared" si="115"/>
        <v>201605</v>
      </c>
    </row>
    <row r="7422" spans="1:9" x14ac:dyDescent="0.3">
      <c r="A7422">
        <v>10056</v>
      </c>
      <c r="B7422" t="s">
        <v>1848</v>
      </c>
      <c r="C7422">
        <v>20160516</v>
      </c>
      <c r="D7422">
        <v>0</v>
      </c>
      <c r="G7422">
        <v>0</v>
      </c>
      <c r="I7422" t="str">
        <f t="shared" si="115"/>
        <v>201605</v>
      </c>
    </row>
    <row r="7423" spans="1:9" x14ac:dyDescent="0.3">
      <c r="A7423">
        <v>10266</v>
      </c>
      <c r="B7423" t="s">
        <v>1841</v>
      </c>
      <c r="C7423">
        <v>20160518</v>
      </c>
      <c r="D7423">
        <v>3</v>
      </c>
      <c r="E7423">
        <v>10321</v>
      </c>
      <c r="F7423" t="s">
        <v>1815</v>
      </c>
      <c r="G7423">
        <v>3</v>
      </c>
      <c r="I7423" t="str">
        <f t="shared" si="115"/>
        <v>201605</v>
      </c>
    </row>
    <row r="7424" spans="1:9" x14ac:dyDescent="0.3">
      <c r="A7424">
        <v>10419</v>
      </c>
      <c r="B7424" t="s">
        <v>1871</v>
      </c>
      <c r="C7424">
        <v>20160518</v>
      </c>
      <c r="D7424">
        <v>0</v>
      </c>
      <c r="G7424">
        <v>0</v>
      </c>
      <c r="I7424" t="str">
        <f t="shared" si="115"/>
        <v>201605</v>
      </c>
    </row>
    <row r="7425" spans="1:9" x14ac:dyDescent="0.3">
      <c r="A7425">
        <v>10064</v>
      </c>
      <c r="B7425" t="s">
        <v>1830</v>
      </c>
      <c r="C7425">
        <v>20160518</v>
      </c>
      <c r="D7425">
        <v>3</v>
      </c>
      <c r="E7425">
        <v>10075</v>
      </c>
      <c r="F7425" t="s">
        <v>1847</v>
      </c>
      <c r="G7425">
        <v>3</v>
      </c>
      <c r="I7425" t="str">
        <f t="shared" si="115"/>
        <v>201605</v>
      </c>
    </row>
    <row r="7426" spans="1:9" x14ac:dyDescent="0.3">
      <c r="A7426">
        <v>10389</v>
      </c>
      <c r="B7426" t="s">
        <v>1853</v>
      </c>
      <c r="C7426">
        <v>20160518</v>
      </c>
      <c r="D7426">
        <v>3</v>
      </c>
      <c r="E7426">
        <v>10331</v>
      </c>
      <c r="F7426" t="s">
        <v>1796</v>
      </c>
      <c r="G7426">
        <v>3</v>
      </c>
      <c r="H7426" t="s">
        <v>57</v>
      </c>
      <c r="I7426" t="str">
        <f t="shared" si="115"/>
        <v>201605</v>
      </c>
    </row>
    <row r="7427" spans="1:9" x14ac:dyDescent="0.3">
      <c r="A7427">
        <v>10343</v>
      </c>
      <c r="B7427" t="s">
        <v>1849</v>
      </c>
      <c r="C7427">
        <v>20160518</v>
      </c>
      <c r="D7427">
        <v>0</v>
      </c>
      <c r="G7427">
        <v>0</v>
      </c>
      <c r="I7427" t="str">
        <f t="shared" ref="I7427:I7490" si="116">LEFT(C7427,6)</f>
        <v>201605</v>
      </c>
    </row>
    <row r="7428" spans="1:9" x14ac:dyDescent="0.3">
      <c r="A7428">
        <v>10234</v>
      </c>
      <c r="B7428" t="s">
        <v>1797</v>
      </c>
      <c r="C7428">
        <v>20160519</v>
      </c>
      <c r="D7428">
        <v>3</v>
      </c>
      <c r="G7428">
        <v>0</v>
      </c>
      <c r="I7428" t="str">
        <f t="shared" si="116"/>
        <v>201605</v>
      </c>
    </row>
    <row r="7429" spans="1:9" x14ac:dyDescent="0.3">
      <c r="A7429">
        <v>10234</v>
      </c>
      <c r="B7429" t="s">
        <v>1797</v>
      </c>
      <c r="C7429">
        <v>20160518</v>
      </c>
      <c r="D7429">
        <v>3</v>
      </c>
      <c r="G7429">
        <v>0</v>
      </c>
      <c r="I7429" t="str">
        <f t="shared" si="116"/>
        <v>201605</v>
      </c>
    </row>
    <row r="7430" spans="1:9" x14ac:dyDescent="0.3">
      <c r="A7430">
        <v>10329</v>
      </c>
      <c r="B7430" t="s">
        <v>1842</v>
      </c>
      <c r="C7430">
        <v>20160517</v>
      </c>
      <c r="D7430">
        <v>0</v>
      </c>
      <c r="G7430">
        <v>0</v>
      </c>
      <c r="I7430" t="str">
        <f t="shared" si="116"/>
        <v>201605</v>
      </c>
    </row>
    <row r="7431" spans="1:9" x14ac:dyDescent="0.3">
      <c r="A7431">
        <v>10329</v>
      </c>
      <c r="B7431" t="s">
        <v>1842</v>
      </c>
      <c r="C7431">
        <v>20160518</v>
      </c>
      <c r="D7431">
        <v>3</v>
      </c>
      <c r="E7431">
        <v>10308</v>
      </c>
      <c r="F7431" t="s">
        <v>1798</v>
      </c>
      <c r="G7431">
        <v>3</v>
      </c>
      <c r="I7431" t="str">
        <f t="shared" si="116"/>
        <v>201605</v>
      </c>
    </row>
    <row r="7432" spans="1:9" x14ac:dyDescent="0.3">
      <c r="A7432">
        <v>10282</v>
      </c>
      <c r="B7432" t="s">
        <v>1810</v>
      </c>
      <c r="C7432">
        <v>20160518</v>
      </c>
      <c r="D7432">
        <v>3</v>
      </c>
      <c r="E7432">
        <v>10232</v>
      </c>
      <c r="F7432" t="s">
        <v>1816</v>
      </c>
      <c r="G7432">
        <v>3</v>
      </c>
      <c r="I7432" t="str">
        <f t="shared" si="116"/>
        <v>201605</v>
      </c>
    </row>
    <row r="7433" spans="1:9" x14ac:dyDescent="0.3">
      <c r="A7433">
        <v>10164</v>
      </c>
      <c r="B7433" t="s">
        <v>1828</v>
      </c>
      <c r="C7433">
        <v>20160518</v>
      </c>
      <c r="D7433">
        <v>3</v>
      </c>
      <c r="E7433">
        <v>10331</v>
      </c>
      <c r="F7433" t="s">
        <v>1796</v>
      </c>
      <c r="G7433">
        <v>3</v>
      </c>
      <c r="H7433" t="s">
        <v>14</v>
      </c>
      <c r="I7433" t="str">
        <f t="shared" si="116"/>
        <v>201605</v>
      </c>
    </row>
    <row r="7434" spans="1:9" x14ac:dyDescent="0.3">
      <c r="A7434">
        <v>10371</v>
      </c>
      <c r="B7434" t="s">
        <v>1835</v>
      </c>
      <c r="C7434">
        <v>20160518</v>
      </c>
      <c r="D7434">
        <v>3</v>
      </c>
      <c r="E7434">
        <v>10208</v>
      </c>
      <c r="F7434" t="s">
        <v>1807</v>
      </c>
      <c r="G7434">
        <v>3</v>
      </c>
      <c r="I7434" t="str">
        <f t="shared" si="116"/>
        <v>201605</v>
      </c>
    </row>
    <row r="7435" spans="1:9" x14ac:dyDescent="0.3">
      <c r="A7435">
        <v>10194</v>
      </c>
      <c r="B7435" t="s">
        <v>1833</v>
      </c>
      <c r="C7435">
        <v>20160518</v>
      </c>
      <c r="D7435">
        <v>3</v>
      </c>
      <c r="E7435">
        <v>10416</v>
      </c>
      <c r="F7435" t="s">
        <v>1869</v>
      </c>
      <c r="G7435">
        <v>3</v>
      </c>
      <c r="I7435" t="str">
        <f t="shared" si="116"/>
        <v>201605</v>
      </c>
    </row>
    <row r="7436" spans="1:9" x14ac:dyDescent="0.3">
      <c r="A7436">
        <v>10386</v>
      </c>
      <c r="B7436" t="s">
        <v>1861</v>
      </c>
      <c r="C7436">
        <v>20160518</v>
      </c>
      <c r="D7436">
        <v>3</v>
      </c>
      <c r="E7436">
        <v>10292</v>
      </c>
      <c r="F7436" t="s">
        <v>1820</v>
      </c>
      <c r="G7436">
        <v>3</v>
      </c>
      <c r="I7436" t="str">
        <f t="shared" si="116"/>
        <v>201605</v>
      </c>
    </row>
    <row r="7437" spans="1:9" x14ac:dyDescent="0.3">
      <c r="A7437">
        <v>10321</v>
      </c>
      <c r="B7437" t="s">
        <v>1815</v>
      </c>
      <c r="C7437">
        <v>20160518</v>
      </c>
      <c r="D7437">
        <v>3</v>
      </c>
      <c r="E7437">
        <v>10182</v>
      </c>
      <c r="F7437" t="s">
        <v>1821</v>
      </c>
      <c r="G7437">
        <v>3</v>
      </c>
      <c r="I7437" t="str">
        <f t="shared" si="116"/>
        <v>201605</v>
      </c>
    </row>
    <row r="7438" spans="1:9" x14ac:dyDescent="0.3">
      <c r="A7438">
        <v>10340</v>
      </c>
      <c r="B7438" t="s">
        <v>1796</v>
      </c>
      <c r="C7438">
        <v>20160518</v>
      </c>
      <c r="D7438">
        <v>3</v>
      </c>
      <c r="E7438">
        <v>10408</v>
      </c>
      <c r="F7438" t="s">
        <v>1866</v>
      </c>
      <c r="G7438">
        <v>3</v>
      </c>
      <c r="H7438" t="s">
        <v>14</v>
      </c>
      <c r="I7438" t="str">
        <f t="shared" si="116"/>
        <v>201605</v>
      </c>
    </row>
    <row r="7439" spans="1:9" x14ac:dyDescent="0.3">
      <c r="A7439">
        <v>10416</v>
      </c>
      <c r="B7439" t="s">
        <v>1869</v>
      </c>
      <c r="C7439">
        <v>20160518</v>
      </c>
      <c r="D7439">
        <v>0</v>
      </c>
      <c r="E7439">
        <v>10419</v>
      </c>
      <c r="F7439" t="s">
        <v>1871</v>
      </c>
      <c r="G7439">
        <v>3</v>
      </c>
      <c r="I7439" t="str">
        <f t="shared" si="116"/>
        <v>201605</v>
      </c>
    </row>
    <row r="7440" spans="1:9" x14ac:dyDescent="0.3">
      <c r="A7440">
        <v>10255</v>
      </c>
      <c r="B7440" t="s">
        <v>1796</v>
      </c>
      <c r="C7440">
        <v>20160518</v>
      </c>
      <c r="D7440">
        <v>3</v>
      </c>
      <c r="E7440">
        <v>10383</v>
      </c>
      <c r="F7440" t="s">
        <v>1804</v>
      </c>
      <c r="G7440">
        <v>3</v>
      </c>
      <c r="I7440" t="str">
        <f t="shared" si="116"/>
        <v>201605</v>
      </c>
    </row>
    <row r="7441" spans="1:9" x14ac:dyDescent="0.3">
      <c r="A7441">
        <v>10255</v>
      </c>
      <c r="B7441" t="s">
        <v>1796</v>
      </c>
      <c r="C7441">
        <v>20160519</v>
      </c>
      <c r="D7441">
        <v>3</v>
      </c>
      <c r="E7441">
        <v>10378</v>
      </c>
      <c r="F7441" t="s">
        <v>1799</v>
      </c>
      <c r="G7441">
        <v>3</v>
      </c>
      <c r="I7441" t="str">
        <f t="shared" si="116"/>
        <v>201605</v>
      </c>
    </row>
    <row r="7442" spans="1:9" x14ac:dyDescent="0.3">
      <c r="A7442">
        <v>10341</v>
      </c>
      <c r="B7442" t="s">
        <v>1804</v>
      </c>
      <c r="C7442">
        <v>20160518</v>
      </c>
      <c r="D7442">
        <v>3</v>
      </c>
      <c r="E7442">
        <v>10359</v>
      </c>
      <c r="F7442" t="s">
        <v>1822</v>
      </c>
      <c r="G7442">
        <v>3</v>
      </c>
      <c r="H7442" t="s">
        <v>22</v>
      </c>
      <c r="I7442" t="str">
        <f t="shared" si="116"/>
        <v>201605</v>
      </c>
    </row>
    <row r="7443" spans="1:9" x14ac:dyDescent="0.3">
      <c r="A7443">
        <v>10082</v>
      </c>
      <c r="B7443" t="s">
        <v>1836</v>
      </c>
      <c r="C7443">
        <v>20160518</v>
      </c>
      <c r="D7443">
        <v>3</v>
      </c>
      <c r="E7443">
        <v>10351</v>
      </c>
      <c r="F7443" t="s">
        <v>1821</v>
      </c>
      <c r="G7443">
        <v>3</v>
      </c>
      <c r="H7443" t="s">
        <v>572</v>
      </c>
      <c r="I7443" t="str">
        <f t="shared" si="116"/>
        <v>201605</v>
      </c>
    </row>
    <row r="7444" spans="1:9" x14ac:dyDescent="0.3">
      <c r="A7444">
        <v>10082</v>
      </c>
      <c r="B7444" t="s">
        <v>1836</v>
      </c>
      <c r="C7444">
        <v>20160519</v>
      </c>
      <c r="D7444">
        <v>3</v>
      </c>
      <c r="E7444">
        <v>10194</v>
      </c>
      <c r="F7444" t="s">
        <v>1833</v>
      </c>
      <c r="G7444">
        <v>3</v>
      </c>
      <c r="H7444" t="s">
        <v>690</v>
      </c>
      <c r="I7444" t="str">
        <f t="shared" si="116"/>
        <v>201605</v>
      </c>
    </row>
    <row r="7445" spans="1:9" x14ac:dyDescent="0.3">
      <c r="A7445">
        <v>10082</v>
      </c>
      <c r="B7445" t="s">
        <v>1836</v>
      </c>
      <c r="C7445">
        <v>20160517</v>
      </c>
      <c r="D7445">
        <v>0</v>
      </c>
      <c r="G7445">
        <v>0</v>
      </c>
      <c r="I7445" t="str">
        <f t="shared" si="116"/>
        <v>201605</v>
      </c>
    </row>
    <row r="7446" spans="1:9" x14ac:dyDescent="0.3">
      <c r="A7446">
        <v>10182</v>
      </c>
      <c r="B7446" t="s">
        <v>1821</v>
      </c>
      <c r="C7446">
        <v>20160518</v>
      </c>
      <c r="D7446">
        <v>3</v>
      </c>
      <c r="E7446">
        <v>10266</v>
      </c>
      <c r="F7446" t="s">
        <v>1841</v>
      </c>
      <c r="G7446">
        <v>3</v>
      </c>
      <c r="I7446" t="str">
        <f t="shared" si="116"/>
        <v>201605</v>
      </c>
    </row>
    <row r="7447" spans="1:9" x14ac:dyDescent="0.3">
      <c r="A7447">
        <v>10316</v>
      </c>
      <c r="B7447" t="s">
        <v>1834</v>
      </c>
      <c r="C7447">
        <v>20160518</v>
      </c>
      <c r="D7447">
        <v>3</v>
      </c>
      <c r="E7447">
        <v>10091</v>
      </c>
      <c r="F7447" t="s">
        <v>1846</v>
      </c>
      <c r="G7447">
        <v>3</v>
      </c>
      <c r="H7447" t="s">
        <v>691</v>
      </c>
      <c r="I7447" t="str">
        <f t="shared" si="116"/>
        <v>201605</v>
      </c>
    </row>
    <row r="7448" spans="1:9" x14ac:dyDescent="0.3">
      <c r="A7448">
        <v>10075</v>
      </c>
      <c r="B7448" t="s">
        <v>1847</v>
      </c>
      <c r="C7448">
        <v>20160518</v>
      </c>
      <c r="D7448">
        <v>3</v>
      </c>
      <c r="E7448">
        <v>10064</v>
      </c>
      <c r="F7448" t="s">
        <v>1830</v>
      </c>
      <c r="G7448">
        <v>3</v>
      </c>
      <c r="I7448" t="str">
        <f t="shared" si="116"/>
        <v>201605</v>
      </c>
    </row>
    <row r="7449" spans="1:9" x14ac:dyDescent="0.3">
      <c r="A7449">
        <v>10379</v>
      </c>
      <c r="B7449" t="s">
        <v>1838</v>
      </c>
      <c r="C7449">
        <v>20160519</v>
      </c>
      <c r="D7449">
        <v>3</v>
      </c>
      <c r="E7449">
        <v>10382</v>
      </c>
      <c r="F7449" t="s">
        <v>1800</v>
      </c>
      <c r="G7449">
        <v>3</v>
      </c>
      <c r="I7449" t="str">
        <f t="shared" si="116"/>
        <v>201605</v>
      </c>
    </row>
    <row r="7450" spans="1:9" x14ac:dyDescent="0.3">
      <c r="A7450">
        <v>10377</v>
      </c>
      <c r="B7450" t="s">
        <v>1802</v>
      </c>
      <c r="C7450">
        <v>20160518</v>
      </c>
      <c r="D7450">
        <v>3</v>
      </c>
      <c r="G7450">
        <v>0</v>
      </c>
      <c r="I7450" t="str">
        <f t="shared" si="116"/>
        <v>201605</v>
      </c>
    </row>
    <row r="7451" spans="1:9" x14ac:dyDescent="0.3">
      <c r="A7451">
        <v>10416</v>
      </c>
      <c r="B7451" t="s">
        <v>1869</v>
      </c>
      <c r="C7451">
        <v>20160519</v>
      </c>
      <c r="D7451">
        <v>0</v>
      </c>
      <c r="E7451">
        <v>10194</v>
      </c>
      <c r="F7451" t="s">
        <v>1833</v>
      </c>
      <c r="G7451">
        <v>3</v>
      </c>
      <c r="I7451" t="str">
        <f t="shared" si="116"/>
        <v>201605</v>
      </c>
    </row>
    <row r="7452" spans="1:9" x14ac:dyDescent="0.3">
      <c r="A7452">
        <v>10389</v>
      </c>
      <c r="B7452" t="s">
        <v>1853</v>
      </c>
      <c r="C7452">
        <v>20160519</v>
      </c>
      <c r="D7452">
        <v>3</v>
      </c>
      <c r="E7452">
        <v>10331</v>
      </c>
      <c r="F7452" t="s">
        <v>1796</v>
      </c>
      <c r="G7452">
        <v>3</v>
      </c>
      <c r="H7452" t="s">
        <v>57</v>
      </c>
      <c r="I7452" t="str">
        <f t="shared" si="116"/>
        <v>201605</v>
      </c>
    </row>
    <row r="7453" spans="1:9" x14ac:dyDescent="0.3">
      <c r="A7453">
        <v>10208</v>
      </c>
      <c r="B7453" t="s">
        <v>1807</v>
      </c>
      <c r="C7453">
        <v>20160519</v>
      </c>
      <c r="D7453">
        <v>3</v>
      </c>
      <c r="E7453">
        <v>10371</v>
      </c>
      <c r="F7453" t="s">
        <v>1835</v>
      </c>
      <c r="G7453">
        <v>3</v>
      </c>
      <c r="I7453" t="str">
        <f t="shared" si="116"/>
        <v>201605</v>
      </c>
    </row>
    <row r="7454" spans="1:9" x14ac:dyDescent="0.3">
      <c r="A7454">
        <v>10291</v>
      </c>
      <c r="B7454" t="s">
        <v>1821</v>
      </c>
      <c r="C7454">
        <v>20160518</v>
      </c>
      <c r="D7454">
        <v>3</v>
      </c>
      <c r="E7454">
        <v>10290</v>
      </c>
      <c r="F7454" t="s">
        <v>1846</v>
      </c>
      <c r="G7454">
        <v>3</v>
      </c>
      <c r="I7454" t="str">
        <f t="shared" si="116"/>
        <v>201605</v>
      </c>
    </row>
    <row r="7455" spans="1:9" x14ac:dyDescent="0.3">
      <c r="A7455">
        <v>10330</v>
      </c>
      <c r="B7455" t="s">
        <v>1813</v>
      </c>
      <c r="C7455">
        <v>20160519</v>
      </c>
      <c r="D7455">
        <v>3</v>
      </c>
      <c r="E7455">
        <v>10269</v>
      </c>
      <c r="F7455" t="s">
        <v>1795</v>
      </c>
      <c r="G7455">
        <v>3</v>
      </c>
      <c r="I7455" t="str">
        <f t="shared" si="116"/>
        <v>201605</v>
      </c>
    </row>
    <row r="7456" spans="1:9" x14ac:dyDescent="0.3">
      <c r="A7456">
        <v>10351</v>
      </c>
      <c r="B7456" t="s">
        <v>1821</v>
      </c>
      <c r="C7456">
        <v>20160519</v>
      </c>
      <c r="D7456">
        <v>3</v>
      </c>
      <c r="E7456">
        <v>10358</v>
      </c>
      <c r="F7456" t="s">
        <v>1809</v>
      </c>
      <c r="G7456">
        <v>3</v>
      </c>
      <c r="H7456" t="s">
        <v>459</v>
      </c>
      <c r="I7456" t="str">
        <f t="shared" si="116"/>
        <v>201605</v>
      </c>
    </row>
    <row r="7457" spans="1:9" x14ac:dyDescent="0.3">
      <c r="A7457">
        <v>10269</v>
      </c>
      <c r="B7457" t="s">
        <v>1795</v>
      </c>
      <c r="C7457">
        <v>20160519</v>
      </c>
      <c r="D7457">
        <v>3</v>
      </c>
      <c r="E7457">
        <v>10280</v>
      </c>
      <c r="F7457" t="s">
        <v>1805</v>
      </c>
      <c r="G7457">
        <v>3</v>
      </c>
      <c r="I7457" t="str">
        <f t="shared" si="116"/>
        <v>201605</v>
      </c>
    </row>
    <row r="7458" spans="1:9" x14ac:dyDescent="0.3">
      <c r="A7458">
        <v>10395</v>
      </c>
      <c r="B7458" t="s">
        <v>1859</v>
      </c>
      <c r="C7458">
        <v>20160519</v>
      </c>
      <c r="D7458">
        <v>3</v>
      </c>
      <c r="E7458">
        <v>10194</v>
      </c>
      <c r="F7458" t="s">
        <v>1833</v>
      </c>
      <c r="G7458">
        <v>3</v>
      </c>
      <c r="H7458" t="s">
        <v>689</v>
      </c>
      <c r="I7458" t="str">
        <f t="shared" si="116"/>
        <v>201605</v>
      </c>
    </row>
    <row r="7459" spans="1:9" x14ac:dyDescent="0.3">
      <c r="A7459">
        <v>10369</v>
      </c>
      <c r="B7459" t="s">
        <v>1845</v>
      </c>
      <c r="C7459">
        <v>20160518</v>
      </c>
      <c r="D7459">
        <v>0</v>
      </c>
      <c r="E7459">
        <v>10187</v>
      </c>
      <c r="F7459" t="s">
        <v>1845</v>
      </c>
      <c r="G7459">
        <v>3</v>
      </c>
      <c r="H7459" t="s">
        <v>56</v>
      </c>
      <c r="I7459" t="str">
        <f t="shared" si="116"/>
        <v>201605</v>
      </c>
    </row>
    <row r="7460" spans="1:9" x14ac:dyDescent="0.3">
      <c r="A7460">
        <v>10369</v>
      </c>
      <c r="B7460" t="s">
        <v>1845</v>
      </c>
      <c r="C7460">
        <v>20160519</v>
      </c>
      <c r="D7460">
        <v>0</v>
      </c>
      <c r="E7460">
        <v>10385</v>
      </c>
      <c r="F7460" t="s">
        <v>1821</v>
      </c>
      <c r="G7460">
        <v>3</v>
      </c>
      <c r="I7460" t="str">
        <f t="shared" si="116"/>
        <v>201605</v>
      </c>
    </row>
    <row r="7461" spans="1:9" x14ac:dyDescent="0.3">
      <c r="A7461">
        <v>10372</v>
      </c>
      <c r="B7461" t="s">
        <v>1852</v>
      </c>
      <c r="C7461">
        <v>20160516</v>
      </c>
      <c r="D7461">
        <v>0</v>
      </c>
      <c r="G7461">
        <v>0</v>
      </c>
      <c r="I7461" t="str">
        <f t="shared" si="116"/>
        <v>201605</v>
      </c>
    </row>
    <row r="7462" spans="1:9" x14ac:dyDescent="0.3">
      <c r="A7462">
        <v>10372</v>
      </c>
      <c r="B7462" t="s">
        <v>1852</v>
      </c>
      <c r="C7462">
        <v>20160518</v>
      </c>
      <c r="D7462">
        <v>0</v>
      </c>
      <c r="G7462">
        <v>0</v>
      </c>
      <c r="I7462" t="str">
        <f t="shared" si="116"/>
        <v>201605</v>
      </c>
    </row>
    <row r="7463" spans="1:9" x14ac:dyDescent="0.3">
      <c r="A7463">
        <v>10372</v>
      </c>
      <c r="B7463" t="s">
        <v>1852</v>
      </c>
      <c r="C7463">
        <v>20160519</v>
      </c>
      <c r="D7463">
        <v>0</v>
      </c>
      <c r="G7463">
        <v>0</v>
      </c>
      <c r="I7463" t="str">
        <f t="shared" si="116"/>
        <v>201605</v>
      </c>
    </row>
    <row r="7464" spans="1:9" x14ac:dyDescent="0.3">
      <c r="A7464">
        <v>10282</v>
      </c>
      <c r="B7464" t="s">
        <v>1810</v>
      </c>
      <c r="C7464">
        <v>20160519</v>
      </c>
      <c r="D7464">
        <v>3</v>
      </c>
      <c r="E7464">
        <v>10179</v>
      </c>
      <c r="F7464" t="s">
        <v>1823</v>
      </c>
      <c r="G7464">
        <v>3</v>
      </c>
      <c r="I7464" t="str">
        <f t="shared" si="116"/>
        <v>201605</v>
      </c>
    </row>
    <row r="7465" spans="1:9" x14ac:dyDescent="0.3">
      <c r="A7465">
        <v>10252</v>
      </c>
      <c r="B7465" t="s">
        <v>1801</v>
      </c>
      <c r="C7465">
        <v>20160518</v>
      </c>
      <c r="D7465">
        <v>3</v>
      </c>
      <c r="E7465">
        <v>10093</v>
      </c>
      <c r="F7465" t="s">
        <v>1819</v>
      </c>
      <c r="G7465">
        <v>3</v>
      </c>
      <c r="I7465" t="str">
        <f t="shared" si="116"/>
        <v>201605</v>
      </c>
    </row>
    <row r="7466" spans="1:9" x14ac:dyDescent="0.3">
      <c r="A7466">
        <v>10252</v>
      </c>
      <c r="B7466" t="s">
        <v>1801</v>
      </c>
      <c r="C7466">
        <v>20160519</v>
      </c>
      <c r="D7466">
        <v>3</v>
      </c>
      <c r="E7466">
        <v>10093</v>
      </c>
      <c r="F7466" t="s">
        <v>1819</v>
      </c>
      <c r="G7466">
        <v>3</v>
      </c>
      <c r="I7466" t="str">
        <f t="shared" si="116"/>
        <v>201605</v>
      </c>
    </row>
    <row r="7467" spans="1:9" x14ac:dyDescent="0.3">
      <c r="A7467">
        <v>10308</v>
      </c>
      <c r="B7467" t="s">
        <v>1798</v>
      </c>
      <c r="C7467">
        <v>20160519</v>
      </c>
      <c r="D7467">
        <v>3</v>
      </c>
      <c r="E7467">
        <v>10259</v>
      </c>
      <c r="F7467" t="s">
        <v>1794</v>
      </c>
      <c r="G7467">
        <v>3</v>
      </c>
      <c r="I7467" t="str">
        <f t="shared" si="116"/>
        <v>201605</v>
      </c>
    </row>
    <row r="7468" spans="1:9" x14ac:dyDescent="0.3">
      <c r="A7468">
        <v>10308</v>
      </c>
      <c r="B7468" t="s">
        <v>1798</v>
      </c>
      <c r="C7468">
        <v>20160518</v>
      </c>
      <c r="D7468">
        <v>3</v>
      </c>
      <c r="E7468">
        <v>10259</v>
      </c>
      <c r="F7468" t="s">
        <v>1794</v>
      </c>
      <c r="G7468">
        <v>3</v>
      </c>
      <c r="I7468" t="str">
        <f t="shared" si="116"/>
        <v>201605</v>
      </c>
    </row>
    <row r="7469" spans="1:9" x14ac:dyDescent="0.3">
      <c r="A7469">
        <v>10308</v>
      </c>
      <c r="B7469" t="s">
        <v>1798</v>
      </c>
      <c r="C7469">
        <v>20160517</v>
      </c>
      <c r="D7469">
        <v>0</v>
      </c>
      <c r="G7469">
        <v>0</v>
      </c>
      <c r="I7469" t="str">
        <f t="shared" si="116"/>
        <v>201605</v>
      </c>
    </row>
    <row r="7470" spans="1:9" x14ac:dyDescent="0.3">
      <c r="A7470">
        <v>10232</v>
      </c>
      <c r="B7470" t="s">
        <v>1816</v>
      </c>
      <c r="C7470">
        <v>20160519</v>
      </c>
      <c r="D7470">
        <v>3</v>
      </c>
      <c r="E7470">
        <v>10179</v>
      </c>
      <c r="F7470" t="s">
        <v>1823</v>
      </c>
      <c r="G7470">
        <v>3</v>
      </c>
      <c r="I7470" t="str">
        <f t="shared" si="116"/>
        <v>201605</v>
      </c>
    </row>
    <row r="7471" spans="1:9" x14ac:dyDescent="0.3">
      <c r="A7471">
        <v>10232</v>
      </c>
      <c r="B7471" t="s">
        <v>1816</v>
      </c>
      <c r="C7471">
        <v>20160518</v>
      </c>
      <c r="D7471">
        <v>3</v>
      </c>
      <c r="E7471">
        <v>10179</v>
      </c>
      <c r="F7471" t="s">
        <v>1823</v>
      </c>
      <c r="G7471">
        <v>3</v>
      </c>
      <c r="I7471" t="str">
        <f t="shared" si="116"/>
        <v>201605</v>
      </c>
    </row>
    <row r="7472" spans="1:9" x14ac:dyDescent="0.3">
      <c r="A7472">
        <v>10232</v>
      </c>
      <c r="B7472" t="s">
        <v>1816</v>
      </c>
      <c r="C7472">
        <v>20160517</v>
      </c>
      <c r="D7472">
        <v>0</v>
      </c>
      <c r="G7472">
        <v>0</v>
      </c>
      <c r="I7472" t="str">
        <f t="shared" si="116"/>
        <v>201605</v>
      </c>
    </row>
    <row r="7473" spans="1:9" x14ac:dyDescent="0.3">
      <c r="A7473">
        <v>10232</v>
      </c>
      <c r="B7473" t="s">
        <v>1816</v>
      </c>
      <c r="C7473">
        <v>20160516</v>
      </c>
      <c r="D7473">
        <v>0</v>
      </c>
      <c r="G7473">
        <v>0</v>
      </c>
      <c r="I7473" t="str">
        <f t="shared" si="116"/>
        <v>201605</v>
      </c>
    </row>
    <row r="7474" spans="1:9" x14ac:dyDescent="0.3">
      <c r="A7474">
        <v>10384</v>
      </c>
      <c r="B7474" t="s">
        <v>1829</v>
      </c>
      <c r="C7474">
        <v>20160519</v>
      </c>
      <c r="D7474">
        <v>3</v>
      </c>
      <c r="E7474">
        <v>10416</v>
      </c>
      <c r="F7474" t="s">
        <v>1869</v>
      </c>
      <c r="G7474">
        <v>3</v>
      </c>
      <c r="I7474" t="str">
        <f t="shared" si="116"/>
        <v>201605</v>
      </c>
    </row>
    <row r="7475" spans="1:9" x14ac:dyDescent="0.3">
      <c r="A7475">
        <v>10381</v>
      </c>
      <c r="B7475" t="s">
        <v>1824</v>
      </c>
      <c r="C7475">
        <v>20160519</v>
      </c>
      <c r="D7475">
        <v>3</v>
      </c>
      <c r="E7475">
        <v>10387</v>
      </c>
      <c r="F7475" t="s">
        <v>1812</v>
      </c>
      <c r="G7475">
        <v>3</v>
      </c>
      <c r="H7475" t="s">
        <v>13</v>
      </c>
      <c r="I7475" t="str">
        <f t="shared" si="116"/>
        <v>201605</v>
      </c>
    </row>
    <row r="7476" spans="1:9" x14ac:dyDescent="0.3">
      <c r="A7476">
        <v>10359</v>
      </c>
      <c r="B7476" t="s">
        <v>1822</v>
      </c>
      <c r="C7476">
        <v>20160519</v>
      </c>
      <c r="D7476">
        <v>0</v>
      </c>
      <c r="E7476">
        <v>10341</v>
      </c>
      <c r="F7476" t="s">
        <v>1804</v>
      </c>
      <c r="G7476">
        <v>3</v>
      </c>
      <c r="H7476" t="s">
        <v>16</v>
      </c>
      <c r="I7476" t="str">
        <f t="shared" si="116"/>
        <v>201605</v>
      </c>
    </row>
    <row r="7477" spans="1:9" x14ac:dyDescent="0.3">
      <c r="A7477">
        <v>10382</v>
      </c>
      <c r="B7477" t="s">
        <v>1800</v>
      </c>
      <c r="C7477">
        <v>20160519</v>
      </c>
      <c r="D7477">
        <v>3</v>
      </c>
      <c r="E7477">
        <v>10379</v>
      </c>
      <c r="F7477" t="s">
        <v>1838</v>
      </c>
      <c r="G7477">
        <v>3</v>
      </c>
      <c r="I7477" t="str">
        <f t="shared" si="116"/>
        <v>201605</v>
      </c>
    </row>
    <row r="7478" spans="1:9" x14ac:dyDescent="0.3">
      <c r="A7478">
        <v>10383</v>
      </c>
      <c r="B7478" t="s">
        <v>1804</v>
      </c>
      <c r="C7478">
        <v>20160519</v>
      </c>
      <c r="D7478">
        <v>3</v>
      </c>
      <c r="E7478">
        <v>10378</v>
      </c>
      <c r="F7478" t="s">
        <v>1799</v>
      </c>
      <c r="G7478">
        <v>3</v>
      </c>
      <c r="H7478" t="s">
        <v>70</v>
      </c>
      <c r="I7478" t="str">
        <f t="shared" si="116"/>
        <v>201605</v>
      </c>
    </row>
    <row r="7479" spans="1:9" x14ac:dyDescent="0.3">
      <c r="A7479">
        <v>10378</v>
      </c>
      <c r="B7479" t="s">
        <v>1799</v>
      </c>
      <c r="C7479">
        <v>20160519</v>
      </c>
      <c r="D7479">
        <v>3</v>
      </c>
      <c r="E7479">
        <v>10383</v>
      </c>
      <c r="F7479" t="s">
        <v>1804</v>
      </c>
      <c r="G7479">
        <v>3</v>
      </c>
      <c r="H7479" t="s">
        <v>70</v>
      </c>
      <c r="I7479" t="str">
        <f t="shared" si="116"/>
        <v>201605</v>
      </c>
    </row>
    <row r="7480" spans="1:9" x14ac:dyDescent="0.3">
      <c r="A7480">
        <v>10385</v>
      </c>
      <c r="B7480" t="s">
        <v>1821</v>
      </c>
      <c r="C7480">
        <v>20160519</v>
      </c>
      <c r="D7480">
        <v>3</v>
      </c>
      <c r="E7480">
        <v>10111</v>
      </c>
      <c r="F7480" t="s">
        <v>1817</v>
      </c>
      <c r="G7480">
        <v>3</v>
      </c>
      <c r="I7480" t="str">
        <f t="shared" si="116"/>
        <v>201605</v>
      </c>
    </row>
    <row r="7481" spans="1:9" x14ac:dyDescent="0.3">
      <c r="A7481">
        <v>10175</v>
      </c>
      <c r="B7481" t="s">
        <v>1825</v>
      </c>
      <c r="C7481">
        <v>20160519</v>
      </c>
      <c r="D7481">
        <v>3</v>
      </c>
      <c r="E7481">
        <v>10332</v>
      </c>
      <c r="F7481" t="s">
        <v>1864</v>
      </c>
      <c r="G7481">
        <v>3</v>
      </c>
      <c r="H7481" t="s">
        <v>168</v>
      </c>
      <c r="I7481" t="str">
        <f t="shared" si="116"/>
        <v>201605</v>
      </c>
    </row>
    <row r="7482" spans="1:9" x14ac:dyDescent="0.3">
      <c r="A7482">
        <v>10321</v>
      </c>
      <c r="B7482" t="s">
        <v>1815</v>
      </c>
      <c r="C7482">
        <v>20160519</v>
      </c>
      <c r="D7482">
        <v>3</v>
      </c>
      <c r="E7482">
        <v>10182</v>
      </c>
      <c r="F7482" t="s">
        <v>1821</v>
      </c>
      <c r="G7482">
        <v>3</v>
      </c>
      <c r="I7482" t="str">
        <f t="shared" si="116"/>
        <v>201605</v>
      </c>
    </row>
    <row r="7483" spans="1:9" x14ac:dyDescent="0.3">
      <c r="A7483">
        <v>10064</v>
      </c>
      <c r="B7483" t="s">
        <v>1830</v>
      </c>
      <c r="C7483">
        <v>20160519</v>
      </c>
      <c r="D7483">
        <v>3</v>
      </c>
      <c r="E7483">
        <v>10075</v>
      </c>
      <c r="F7483" t="s">
        <v>1847</v>
      </c>
      <c r="G7483">
        <v>3</v>
      </c>
      <c r="I7483" t="str">
        <f t="shared" si="116"/>
        <v>201605</v>
      </c>
    </row>
    <row r="7484" spans="1:9" x14ac:dyDescent="0.3">
      <c r="A7484">
        <v>10340</v>
      </c>
      <c r="B7484" t="s">
        <v>1796</v>
      </c>
      <c r="C7484">
        <v>20160519</v>
      </c>
      <c r="D7484">
        <v>3</v>
      </c>
      <c r="E7484">
        <v>10418</v>
      </c>
      <c r="F7484" t="s">
        <v>1872</v>
      </c>
      <c r="G7484">
        <v>3</v>
      </c>
      <c r="H7484" t="s">
        <v>14</v>
      </c>
      <c r="I7484" t="str">
        <f t="shared" si="116"/>
        <v>201605</v>
      </c>
    </row>
    <row r="7485" spans="1:9" x14ac:dyDescent="0.3">
      <c r="A7485">
        <v>10074</v>
      </c>
      <c r="B7485" t="s">
        <v>1837</v>
      </c>
      <c r="C7485">
        <v>20160519</v>
      </c>
      <c r="D7485">
        <v>3</v>
      </c>
      <c r="E7485">
        <v>10379</v>
      </c>
      <c r="F7485" t="s">
        <v>1838</v>
      </c>
      <c r="G7485">
        <v>3</v>
      </c>
      <c r="H7485" t="s">
        <v>14</v>
      </c>
      <c r="I7485" t="str">
        <f t="shared" si="116"/>
        <v>201605</v>
      </c>
    </row>
    <row r="7486" spans="1:9" x14ac:dyDescent="0.3">
      <c r="A7486">
        <v>10074</v>
      </c>
      <c r="B7486" t="s">
        <v>1837</v>
      </c>
      <c r="C7486">
        <v>20160518</v>
      </c>
      <c r="D7486">
        <v>0</v>
      </c>
      <c r="G7486">
        <v>0</v>
      </c>
      <c r="I7486" t="str">
        <f t="shared" si="116"/>
        <v>201605</v>
      </c>
    </row>
    <row r="7487" spans="1:9" x14ac:dyDescent="0.3">
      <c r="A7487">
        <v>10093</v>
      </c>
      <c r="B7487" t="s">
        <v>1819</v>
      </c>
      <c r="C7487">
        <v>20160519</v>
      </c>
      <c r="D7487">
        <v>3</v>
      </c>
      <c r="E7487">
        <v>10291</v>
      </c>
      <c r="F7487" t="s">
        <v>1821</v>
      </c>
      <c r="G7487">
        <v>3</v>
      </c>
      <c r="H7487" t="s">
        <v>14</v>
      </c>
      <c r="I7487" t="str">
        <f t="shared" si="116"/>
        <v>201605</v>
      </c>
    </row>
    <row r="7488" spans="1:9" x14ac:dyDescent="0.3">
      <c r="A7488">
        <v>10093</v>
      </c>
      <c r="B7488" t="s">
        <v>1819</v>
      </c>
      <c r="C7488">
        <v>20160520</v>
      </c>
      <c r="D7488">
        <v>3</v>
      </c>
      <c r="E7488">
        <v>10291</v>
      </c>
      <c r="F7488" t="s">
        <v>1821</v>
      </c>
      <c r="G7488">
        <v>3</v>
      </c>
      <c r="H7488" t="s">
        <v>14</v>
      </c>
      <c r="I7488" t="str">
        <f t="shared" si="116"/>
        <v>201605</v>
      </c>
    </row>
    <row r="7489" spans="1:9" x14ac:dyDescent="0.3">
      <c r="A7489">
        <v>10329</v>
      </c>
      <c r="B7489" t="s">
        <v>1842</v>
      </c>
      <c r="C7489">
        <v>20160519</v>
      </c>
      <c r="D7489">
        <v>3</v>
      </c>
      <c r="E7489">
        <v>10269</v>
      </c>
      <c r="F7489" t="s">
        <v>1795</v>
      </c>
      <c r="G7489">
        <v>3</v>
      </c>
      <c r="I7489" t="str">
        <f t="shared" si="116"/>
        <v>201605</v>
      </c>
    </row>
    <row r="7490" spans="1:9" x14ac:dyDescent="0.3">
      <c r="A7490">
        <v>10292</v>
      </c>
      <c r="B7490" t="s">
        <v>1820</v>
      </c>
      <c r="C7490">
        <v>20160519</v>
      </c>
      <c r="D7490">
        <v>3</v>
      </c>
      <c r="E7490">
        <v>10252</v>
      </c>
      <c r="F7490" t="s">
        <v>1801</v>
      </c>
      <c r="G7490">
        <v>3</v>
      </c>
      <c r="H7490" t="s">
        <v>581</v>
      </c>
      <c r="I7490" t="str">
        <f t="shared" si="116"/>
        <v>201605</v>
      </c>
    </row>
    <row r="7491" spans="1:9" x14ac:dyDescent="0.3">
      <c r="A7491">
        <v>10292</v>
      </c>
      <c r="B7491" t="s">
        <v>1820</v>
      </c>
      <c r="C7491">
        <v>20160520</v>
      </c>
      <c r="D7491">
        <v>3</v>
      </c>
      <c r="E7491">
        <v>10252</v>
      </c>
      <c r="F7491" t="s">
        <v>1801</v>
      </c>
      <c r="G7491">
        <v>3</v>
      </c>
      <c r="H7491" t="s">
        <v>581</v>
      </c>
      <c r="I7491" t="str">
        <f t="shared" ref="I7491:I7554" si="117">LEFT(C7491,6)</f>
        <v>201605</v>
      </c>
    </row>
    <row r="7492" spans="1:9" x14ac:dyDescent="0.3">
      <c r="A7492">
        <v>10343</v>
      </c>
      <c r="B7492" t="s">
        <v>1849</v>
      </c>
      <c r="C7492">
        <v>20160519</v>
      </c>
      <c r="D7492">
        <v>0</v>
      </c>
      <c r="G7492">
        <v>0</v>
      </c>
      <c r="I7492" t="str">
        <f t="shared" si="117"/>
        <v>201605</v>
      </c>
    </row>
    <row r="7493" spans="1:9" x14ac:dyDescent="0.3">
      <c r="A7493">
        <v>10419</v>
      </c>
      <c r="B7493" t="s">
        <v>1871</v>
      </c>
      <c r="C7493">
        <v>20160519</v>
      </c>
      <c r="D7493">
        <v>0</v>
      </c>
      <c r="G7493">
        <v>0</v>
      </c>
      <c r="I7493" t="str">
        <f t="shared" si="117"/>
        <v>201605</v>
      </c>
    </row>
    <row r="7494" spans="1:9" x14ac:dyDescent="0.3">
      <c r="A7494">
        <v>10194</v>
      </c>
      <c r="B7494" t="s">
        <v>1833</v>
      </c>
      <c r="C7494">
        <v>20160519</v>
      </c>
      <c r="D7494">
        <v>3</v>
      </c>
      <c r="E7494">
        <v>10111</v>
      </c>
      <c r="F7494" t="s">
        <v>1817</v>
      </c>
      <c r="G7494">
        <v>3</v>
      </c>
      <c r="I7494" t="str">
        <f t="shared" si="117"/>
        <v>201605</v>
      </c>
    </row>
    <row r="7495" spans="1:9" x14ac:dyDescent="0.3">
      <c r="A7495">
        <v>10286</v>
      </c>
      <c r="B7495" t="s">
        <v>1827</v>
      </c>
      <c r="C7495">
        <v>20160519</v>
      </c>
      <c r="D7495">
        <v>3</v>
      </c>
      <c r="E7495">
        <v>10294</v>
      </c>
      <c r="F7495" t="s">
        <v>1863</v>
      </c>
      <c r="G7495">
        <v>3</v>
      </c>
      <c r="I7495" t="str">
        <f t="shared" si="117"/>
        <v>201605</v>
      </c>
    </row>
    <row r="7496" spans="1:9" x14ac:dyDescent="0.3">
      <c r="A7496">
        <v>10386</v>
      </c>
      <c r="B7496" t="s">
        <v>1861</v>
      </c>
      <c r="C7496">
        <v>20160519</v>
      </c>
      <c r="D7496">
        <v>3</v>
      </c>
      <c r="E7496">
        <v>10292</v>
      </c>
      <c r="F7496" t="s">
        <v>1820</v>
      </c>
      <c r="G7496">
        <v>3</v>
      </c>
      <c r="I7496" t="str">
        <f t="shared" si="117"/>
        <v>201605</v>
      </c>
    </row>
    <row r="7497" spans="1:9" x14ac:dyDescent="0.3">
      <c r="A7497">
        <v>10164</v>
      </c>
      <c r="B7497" t="s">
        <v>1828</v>
      </c>
      <c r="C7497">
        <v>20160519</v>
      </c>
      <c r="D7497">
        <v>3</v>
      </c>
      <c r="E7497">
        <v>10331</v>
      </c>
      <c r="F7497" t="s">
        <v>1796</v>
      </c>
      <c r="G7497">
        <v>3</v>
      </c>
      <c r="H7497" t="s">
        <v>14</v>
      </c>
      <c r="I7497" t="str">
        <f t="shared" si="117"/>
        <v>201605</v>
      </c>
    </row>
    <row r="7498" spans="1:9" x14ac:dyDescent="0.3">
      <c r="A7498">
        <v>10405</v>
      </c>
      <c r="B7498" t="s">
        <v>1807</v>
      </c>
      <c r="C7498">
        <v>20160517</v>
      </c>
      <c r="D7498">
        <v>0</v>
      </c>
      <c r="G7498">
        <v>0</v>
      </c>
      <c r="I7498" t="str">
        <f t="shared" si="117"/>
        <v>201605</v>
      </c>
    </row>
    <row r="7499" spans="1:9" x14ac:dyDescent="0.3">
      <c r="A7499">
        <v>10405</v>
      </c>
      <c r="B7499" t="s">
        <v>1807</v>
      </c>
      <c r="C7499">
        <v>20160518</v>
      </c>
      <c r="D7499">
        <v>0</v>
      </c>
      <c r="G7499">
        <v>0</v>
      </c>
      <c r="I7499" t="str">
        <f t="shared" si="117"/>
        <v>201605</v>
      </c>
    </row>
    <row r="7500" spans="1:9" x14ac:dyDescent="0.3">
      <c r="A7500">
        <v>10405</v>
      </c>
      <c r="B7500" t="s">
        <v>1807</v>
      </c>
      <c r="C7500">
        <v>20160519</v>
      </c>
      <c r="D7500">
        <v>0</v>
      </c>
      <c r="G7500">
        <v>0</v>
      </c>
      <c r="I7500" t="str">
        <f t="shared" si="117"/>
        <v>201605</v>
      </c>
    </row>
    <row r="7501" spans="1:9" x14ac:dyDescent="0.3">
      <c r="A7501">
        <v>10377</v>
      </c>
      <c r="B7501" t="s">
        <v>1802</v>
      </c>
      <c r="C7501">
        <v>20160519</v>
      </c>
      <c r="D7501">
        <v>3</v>
      </c>
      <c r="G7501">
        <v>0</v>
      </c>
      <c r="I7501" t="str">
        <f t="shared" si="117"/>
        <v>201605</v>
      </c>
    </row>
    <row r="7502" spans="1:9" x14ac:dyDescent="0.3">
      <c r="A7502">
        <v>10341</v>
      </c>
      <c r="B7502" t="s">
        <v>1804</v>
      </c>
      <c r="C7502">
        <v>20160519</v>
      </c>
      <c r="D7502">
        <v>3</v>
      </c>
      <c r="E7502">
        <v>10359</v>
      </c>
      <c r="F7502" t="s">
        <v>1822</v>
      </c>
      <c r="G7502">
        <v>3</v>
      </c>
      <c r="H7502" t="s">
        <v>22</v>
      </c>
      <c r="I7502" t="str">
        <f t="shared" si="117"/>
        <v>201605</v>
      </c>
    </row>
    <row r="7503" spans="1:9" x14ac:dyDescent="0.3">
      <c r="A7503">
        <v>10182</v>
      </c>
      <c r="B7503" t="s">
        <v>1821</v>
      </c>
      <c r="C7503">
        <v>20160519</v>
      </c>
      <c r="D7503">
        <v>3</v>
      </c>
      <c r="E7503">
        <v>10266</v>
      </c>
      <c r="F7503" t="s">
        <v>1841</v>
      </c>
      <c r="G7503">
        <v>3</v>
      </c>
      <c r="I7503" t="str">
        <f t="shared" si="117"/>
        <v>201605</v>
      </c>
    </row>
    <row r="7504" spans="1:9" x14ac:dyDescent="0.3">
      <c r="A7504">
        <v>10387</v>
      </c>
      <c r="B7504" t="s">
        <v>1812</v>
      </c>
      <c r="C7504">
        <v>20160519</v>
      </c>
      <c r="D7504">
        <v>3</v>
      </c>
      <c r="E7504">
        <v>10381</v>
      </c>
      <c r="F7504" t="s">
        <v>1824</v>
      </c>
      <c r="G7504">
        <v>3</v>
      </c>
      <c r="H7504" t="s">
        <v>13</v>
      </c>
      <c r="I7504" t="str">
        <f t="shared" si="117"/>
        <v>201605</v>
      </c>
    </row>
    <row r="7505" spans="1:9" x14ac:dyDescent="0.3">
      <c r="A7505">
        <v>10416</v>
      </c>
      <c r="B7505" t="s">
        <v>1869</v>
      </c>
      <c r="C7505">
        <v>20160520</v>
      </c>
      <c r="D7505">
        <v>3</v>
      </c>
      <c r="E7505">
        <v>10384</v>
      </c>
      <c r="F7505" t="s">
        <v>1829</v>
      </c>
      <c r="G7505">
        <v>3</v>
      </c>
      <c r="I7505" t="str">
        <f t="shared" si="117"/>
        <v>201605</v>
      </c>
    </row>
    <row r="7506" spans="1:9" x14ac:dyDescent="0.3">
      <c r="A7506">
        <v>10407</v>
      </c>
      <c r="B7506" t="s">
        <v>1865</v>
      </c>
      <c r="C7506">
        <v>20160518</v>
      </c>
      <c r="D7506">
        <v>0</v>
      </c>
      <c r="G7506">
        <v>0</v>
      </c>
      <c r="I7506" t="str">
        <f t="shared" si="117"/>
        <v>201605</v>
      </c>
    </row>
    <row r="7507" spans="1:9" x14ac:dyDescent="0.3">
      <c r="A7507">
        <v>10407</v>
      </c>
      <c r="B7507" t="s">
        <v>1865</v>
      </c>
      <c r="C7507">
        <v>20160519</v>
      </c>
      <c r="D7507">
        <v>3</v>
      </c>
      <c r="E7507">
        <v>10387</v>
      </c>
      <c r="F7507" t="s">
        <v>1812</v>
      </c>
      <c r="G7507">
        <v>3</v>
      </c>
      <c r="H7507" t="s">
        <v>692</v>
      </c>
      <c r="I7507" t="str">
        <f t="shared" si="117"/>
        <v>201605</v>
      </c>
    </row>
    <row r="7508" spans="1:9" x14ac:dyDescent="0.3">
      <c r="A7508">
        <v>10407</v>
      </c>
      <c r="B7508" t="s">
        <v>1865</v>
      </c>
      <c r="C7508">
        <v>20160520</v>
      </c>
      <c r="D7508">
        <v>3</v>
      </c>
      <c r="E7508">
        <v>10286</v>
      </c>
      <c r="F7508" t="s">
        <v>1827</v>
      </c>
      <c r="G7508">
        <v>3</v>
      </c>
      <c r="H7508" t="s">
        <v>650</v>
      </c>
      <c r="I7508" t="str">
        <f t="shared" si="117"/>
        <v>201605</v>
      </c>
    </row>
    <row r="7509" spans="1:9" x14ac:dyDescent="0.3">
      <c r="A7509">
        <v>10384</v>
      </c>
      <c r="B7509" t="s">
        <v>1829</v>
      </c>
      <c r="C7509">
        <v>20160520</v>
      </c>
      <c r="D7509">
        <v>3</v>
      </c>
      <c r="E7509">
        <v>10416</v>
      </c>
      <c r="F7509" t="s">
        <v>1869</v>
      </c>
      <c r="G7509">
        <v>3</v>
      </c>
      <c r="I7509" t="str">
        <f t="shared" si="117"/>
        <v>201605</v>
      </c>
    </row>
    <row r="7510" spans="1:9" x14ac:dyDescent="0.3">
      <c r="A7510">
        <v>10371</v>
      </c>
      <c r="B7510" t="s">
        <v>1835</v>
      </c>
      <c r="C7510">
        <v>20160519</v>
      </c>
      <c r="D7510">
        <v>3</v>
      </c>
      <c r="E7510">
        <v>10208</v>
      </c>
      <c r="F7510" t="s">
        <v>1807</v>
      </c>
      <c r="G7510">
        <v>3</v>
      </c>
      <c r="I7510" t="str">
        <f t="shared" si="117"/>
        <v>201605</v>
      </c>
    </row>
    <row r="7511" spans="1:9" x14ac:dyDescent="0.3">
      <c r="A7511">
        <v>10372</v>
      </c>
      <c r="B7511" t="s">
        <v>1852</v>
      </c>
      <c r="C7511">
        <v>20160520</v>
      </c>
      <c r="D7511">
        <v>3</v>
      </c>
      <c r="E7511">
        <v>10377</v>
      </c>
      <c r="F7511" t="s">
        <v>1802</v>
      </c>
      <c r="G7511">
        <v>3</v>
      </c>
      <c r="H7511" t="s">
        <v>52</v>
      </c>
      <c r="I7511" t="str">
        <f t="shared" si="117"/>
        <v>201605</v>
      </c>
    </row>
    <row r="7512" spans="1:9" x14ac:dyDescent="0.3">
      <c r="A7512">
        <v>10358</v>
      </c>
      <c r="B7512" t="s">
        <v>1809</v>
      </c>
      <c r="C7512">
        <v>20160519</v>
      </c>
      <c r="D7512">
        <v>3</v>
      </c>
      <c r="E7512">
        <v>10111</v>
      </c>
      <c r="F7512" t="s">
        <v>1817</v>
      </c>
      <c r="G7512">
        <v>3</v>
      </c>
      <c r="I7512" t="str">
        <f t="shared" si="117"/>
        <v>201605</v>
      </c>
    </row>
    <row r="7513" spans="1:9" x14ac:dyDescent="0.3">
      <c r="A7513">
        <v>10330</v>
      </c>
      <c r="B7513" t="s">
        <v>1813</v>
      </c>
      <c r="C7513">
        <v>20160520</v>
      </c>
      <c r="D7513">
        <v>3</v>
      </c>
      <c r="E7513">
        <v>10308</v>
      </c>
      <c r="F7513" t="s">
        <v>1798</v>
      </c>
      <c r="G7513">
        <v>3</v>
      </c>
      <c r="I7513" t="str">
        <f t="shared" si="117"/>
        <v>201605</v>
      </c>
    </row>
    <row r="7514" spans="1:9" x14ac:dyDescent="0.3">
      <c r="A7514">
        <v>10269</v>
      </c>
      <c r="B7514" t="s">
        <v>1795</v>
      </c>
      <c r="C7514">
        <v>20160520</v>
      </c>
      <c r="D7514">
        <v>3</v>
      </c>
      <c r="E7514">
        <v>10280</v>
      </c>
      <c r="F7514" t="s">
        <v>1805</v>
      </c>
      <c r="G7514">
        <v>3</v>
      </c>
      <c r="I7514" t="str">
        <f t="shared" si="117"/>
        <v>201605</v>
      </c>
    </row>
    <row r="7515" spans="1:9" x14ac:dyDescent="0.3">
      <c r="A7515">
        <v>10387</v>
      </c>
      <c r="B7515" t="s">
        <v>1812</v>
      </c>
      <c r="C7515">
        <v>20160520</v>
      </c>
      <c r="D7515">
        <v>3</v>
      </c>
      <c r="E7515">
        <v>10381</v>
      </c>
      <c r="F7515" t="s">
        <v>1824</v>
      </c>
      <c r="G7515">
        <v>3</v>
      </c>
      <c r="H7515" t="s">
        <v>13</v>
      </c>
      <c r="I7515" t="str">
        <f t="shared" si="117"/>
        <v>201605</v>
      </c>
    </row>
    <row r="7516" spans="1:9" x14ac:dyDescent="0.3">
      <c r="A7516">
        <v>10286</v>
      </c>
      <c r="B7516" t="s">
        <v>1827</v>
      </c>
      <c r="C7516">
        <v>20160520</v>
      </c>
      <c r="D7516">
        <v>3</v>
      </c>
      <c r="E7516">
        <v>10260</v>
      </c>
      <c r="F7516" t="s">
        <v>1811</v>
      </c>
      <c r="G7516">
        <v>3</v>
      </c>
      <c r="I7516" t="str">
        <f t="shared" si="117"/>
        <v>201605</v>
      </c>
    </row>
    <row r="7517" spans="1:9" x14ac:dyDescent="0.3">
      <c r="A7517">
        <v>10321</v>
      </c>
      <c r="B7517" t="s">
        <v>1815</v>
      </c>
      <c r="C7517">
        <v>20160520</v>
      </c>
      <c r="D7517">
        <v>3</v>
      </c>
      <c r="E7517">
        <v>10182</v>
      </c>
      <c r="F7517" t="s">
        <v>1821</v>
      </c>
      <c r="G7517">
        <v>3</v>
      </c>
      <c r="I7517" t="str">
        <f t="shared" si="117"/>
        <v>201605</v>
      </c>
    </row>
    <row r="7518" spans="1:9" x14ac:dyDescent="0.3">
      <c r="A7518">
        <v>10335</v>
      </c>
      <c r="B7518" t="s">
        <v>1854</v>
      </c>
      <c r="C7518">
        <v>20160518</v>
      </c>
      <c r="D7518">
        <v>0</v>
      </c>
      <c r="G7518">
        <v>0</v>
      </c>
      <c r="I7518" t="str">
        <f t="shared" si="117"/>
        <v>201605</v>
      </c>
    </row>
    <row r="7519" spans="1:9" x14ac:dyDescent="0.3">
      <c r="A7519">
        <v>10335</v>
      </c>
      <c r="B7519" t="s">
        <v>1854</v>
      </c>
      <c r="C7519">
        <v>20160519</v>
      </c>
      <c r="D7519">
        <v>0</v>
      </c>
      <c r="G7519">
        <v>0</v>
      </c>
      <c r="I7519" t="str">
        <f t="shared" si="117"/>
        <v>201605</v>
      </c>
    </row>
    <row r="7520" spans="1:9" x14ac:dyDescent="0.3">
      <c r="A7520">
        <v>10335</v>
      </c>
      <c r="B7520" t="s">
        <v>1854</v>
      </c>
      <c r="C7520">
        <v>20160520</v>
      </c>
      <c r="D7520">
        <v>0</v>
      </c>
      <c r="G7520">
        <v>0</v>
      </c>
      <c r="I7520" t="str">
        <f t="shared" si="117"/>
        <v>201605</v>
      </c>
    </row>
    <row r="7521" spans="1:9" x14ac:dyDescent="0.3">
      <c r="A7521">
        <v>10395</v>
      </c>
      <c r="B7521" t="s">
        <v>1859</v>
      </c>
      <c r="C7521">
        <v>20160520</v>
      </c>
      <c r="D7521">
        <v>3</v>
      </c>
      <c r="E7521">
        <v>10384</v>
      </c>
      <c r="F7521" t="s">
        <v>1829</v>
      </c>
      <c r="G7521">
        <v>3</v>
      </c>
      <c r="H7521" t="s">
        <v>681</v>
      </c>
      <c r="I7521" t="str">
        <f t="shared" si="117"/>
        <v>201605</v>
      </c>
    </row>
    <row r="7522" spans="1:9" x14ac:dyDescent="0.3">
      <c r="A7522">
        <v>10234</v>
      </c>
      <c r="B7522" t="s">
        <v>1797</v>
      </c>
      <c r="C7522">
        <v>20160520</v>
      </c>
      <c r="D7522">
        <v>3</v>
      </c>
      <c r="G7522">
        <v>0</v>
      </c>
      <c r="I7522" t="str">
        <f t="shared" si="117"/>
        <v>201605</v>
      </c>
    </row>
    <row r="7523" spans="1:9" x14ac:dyDescent="0.3">
      <c r="A7523">
        <v>10381</v>
      </c>
      <c r="B7523" t="s">
        <v>1824</v>
      </c>
      <c r="C7523">
        <v>20160520</v>
      </c>
      <c r="D7523">
        <v>3</v>
      </c>
      <c r="E7523">
        <v>10387</v>
      </c>
      <c r="F7523" t="s">
        <v>1812</v>
      </c>
      <c r="G7523">
        <v>3</v>
      </c>
      <c r="H7523" t="s">
        <v>13</v>
      </c>
      <c r="I7523" t="str">
        <f t="shared" si="117"/>
        <v>201605</v>
      </c>
    </row>
    <row r="7524" spans="1:9" x14ac:dyDescent="0.3">
      <c r="A7524">
        <v>10369</v>
      </c>
      <c r="B7524" t="s">
        <v>1845</v>
      </c>
      <c r="C7524">
        <v>20160520</v>
      </c>
      <c r="D7524">
        <v>0</v>
      </c>
      <c r="E7524">
        <v>10351</v>
      </c>
      <c r="F7524" t="s">
        <v>1821</v>
      </c>
      <c r="G7524">
        <v>3</v>
      </c>
      <c r="H7524" t="s">
        <v>459</v>
      </c>
      <c r="I7524" t="str">
        <f t="shared" si="117"/>
        <v>201605</v>
      </c>
    </row>
    <row r="7525" spans="1:9" x14ac:dyDescent="0.3">
      <c r="A7525">
        <v>10187</v>
      </c>
      <c r="B7525" t="s">
        <v>1845</v>
      </c>
      <c r="C7525">
        <v>20160519</v>
      </c>
      <c r="D7525">
        <v>3</v>
      </c>
      <c r="E7525">
        <v>10294</v>
      </c>
      <c r="F7525" t="s">
        <v>1863</v>
      </c>
      <c r="G7525">
        <v>3</v>
      </c>
      <c r="I7525" t="str">
        <f t="shared" si="117"/>
        <v>201605</v>
      </c>
    </row>
    <row r="7526" spans="1:9" x14ac:dyDescent="0.3">
      <c r="A7526">
        <v>10187</v>
      </c>
      <c r="B7526" t="s">
        <v>1845</v>
      </c>
      <c r="C7526">
        <v>20160520</v>
      </c>
      <c r="D7526">
        <v>3</v>
      </c>
      <c r="E7526">
        <v>10194</v>
      </c>
      <c r="F7526" t="s">
        <v>1833</v>
      </c>
      <c r="G7526">
        <v>3</v>
      </c>
      <c r="I7526" t="str">
        <f t="shared" si="117"/>
        <v>201605</v>
      </c>
    </row>
    <row r="7527" spans="1:9" x14ac:dyDescent="0.3">
      <c r="A7527">
        <v>10260</v>
      </c>
      <c r="B7527" t="s">
        <v>1811</v>
      </c>
      <c r="C7527">
        <v>20160519</v>
      </c>
      <c r="D7527">
        <v>3</v>
      </c>
      <c r="G7527">
        <v>0</v>
      </c>
      <c r="I7527" t="str">
        <f t="shared" si="117"/>
        <v>201605</v>
      </c>
    </row>
    <row r="7528" spans="1:9" x14ac:dyDescent="0.3">
      <c r="A7528">
        <v>10260</v>
      </c>
      <c r="B7528" t="s">
        <v>1811</v>
      </c>
      <c r="C7528">
        <v>20160520</v>
      </c>
      <c r="D7528">
        <v>3</v>
      </c>
      <c r="G7528">
        <v>0</v>
      </c>
      <c r="I7528" t="str">
        <f t="shared" si="117"/>
        <v>201605</v>
      </c>
    </row>
    <row r="7529" spans="1:9" x14ac:dyDescent="0.3">
      <c r="A7529">
        <v>10379</v>
      </c>
      <c r="B7529" t="s">
        <v>1838</v>
      </c>
      <c r="C7529">
        <v>20160520</v>
      </c>
      <c r="D7529">
        <v>3</v>
      </c>
      <c r="E7529">
        <v>10382</v>
      </c>
      <c r="F7529" t="s">
        <v>1800</v>
      </c>
      <c r="G7529">
        <v>3</v>
      </c>
      <c r="I7529" t="str">
        <f t="shared" si="117"/>
        <v>201605</v>
      </c>
    </row>
    <row r="7530" spans="1:9" x14ac:dyDescent="0.3">
      <c r="A7530">
        <v>10282</v>
      </c>
      <c r="B7530" t="s">
        <v>1810</v>
      </c>
      <c r="C7530">
        <v>20160520</v>
      </c>
      <c r="D7530">
        <v>3</v>
      </c>
      <c r="E7530">
        <v>10232</v>
      </c>
      <c r="F7530" t="s">
        <v>1816</v>
      </c>
      <c r="G7530">
        <v>3</v>
      </c>
      <c r="I7530" t="str">
        <f t="shared" si="117"/>
        <v>201605</v>
      </c>
    </row>
    <row r="7531" spans="1:9" x14ac:dyDescent="0.3">
      <c r="A7531">
        <v>10208</v>
      </c>
      <c r="B7531" t="s">
        <v>1807</v>
      </c>
      <c r="C7531">
        <v>20160520</v>
      </c>
      <c r="D7531">
        <v>3</v>
      </c>
      <c r="E7531">
        <v>10371</v>
      </c>
      <c r="F7531" t="s">
        <v>1835</v>
      </c>
      <c r="G7531">
        <v>3</v>
      </c>
      <c r="I7531" t="str">
        <f t="shared" si="117"/>
        <v>201605</v>
      </c>
    </row>
    <row r="7532" spans="1:9" x14ac:dyDescent="0.3">
      <c r="A7532">
        <v>10389</v>
      </c>
      <c r="B7532" t="s">
        <v>1853</v>
      </c>
      <c r="C7532">
        <v>20160520</v>
      </c>
      <c r="D7532">
        <v>3</v>
      </c>
      <c r="E7532">
        <v>10343</v>
      </c>
      <c r="F7532" t="s">
        <v>1849</v>
      </c>
      <c r="G7532">
        <v>3</v>
      </c>
      <c r="H7532" t="s">
        <v>57</v>
      </c>
      <c r="I7532" t="str">
        <f t="shared" si="117"/>
        <v>201605</v>
      </c>
    </row>
    <row r="7533" spans="1:9" x14ac:dyDescent="0.3">
      <c r="A7533">
        <v>10111</v>
      </c>
      <c r="B7533" t="s">
        <v>1817</v>
      </c>
      <c r="C7533">
        <v>20160519</v>
      </c>
      <c r="D7533">
        <v>3</v>
      </c>
      <c r="E7533">
        <v>10419</v>
      </c>
      <c r="F7533" t="s">
        <v>1871</v>
      </c>
      <c r="G7533">
        <v>3</v>
      </c>
      <c r="I7533" t="str">
        <f t="shared" si="117"/>
        <v>201605</v>
      </c>
    </row>
    <row r="7534" spans="1:9" x14ac:dyDescent="0.3">
      <c r="A7534">
        <v>10111</v>
      </c>
      <c r="B7534" t="s">
        <v>1817</v>
      </c>
      <c r="C7534">
        <v>20160520</v>
      </c>
      <c r="D7534">
        <v>3</v>
      </c>
      <c r="E7534">
        <v>10187</v>
      </c>
      <c r="F7534" t="s">
        <v>1845</v>
      </c>
      <c r="G7534">
        <v>3</v>
      </c>
      <c r="I7534" t="str">
        <f t="shared" si="117"/>
        <v>201605</v>
      </c>
    </row>
    <row r="7535" spans="1:9" x14ac:dyDescent="0.3">
      <c r="A7535">
        <v>10351</v>
      </c>
      <c r="B7535" t="s">
        <v>1821</v>
      </c>
      <c r="C7535">
        <v>20160520</v>
      </c>
      <c r="D7535">
        <v>3</v>
      </c>
      <c r="E7535">
        <v>10364</v>
      </c>
      <c r="F7535" t="s">
        <v>1858</v>
      </c>
      <c r="G7535">
        <v>3</v>
      </c>
      <c r="H7535" t="s">
        <v>459</v>
      </c>
      <c r="I7535" t="str">
        <f t="shared" si="117"/>
        <v>201605</v>
      </c>
    </row>
    <row r="7536" spans="1:9" x14ac:dyDescent="0.3">
      <c r="A7536">
        <v>10252</v>
      </c>
      <c r="B7536" t="s">
        <v>1801</v>
      </c>
      <c r="C7536">
        <v>20160520</v>
      </c>
      <c r="D7536">
        <v>3</v>
      </c>
      <c r="E7536">
        <v>10093</v>
      </c>
      <c r="F7536" t="s">
        <v>1819</v>
      </c>
      <c r="G7536">
        <v>3</v>
      </c>
      <c r="I7536" t="str">
        <f t="shared" si="117"/>
        <v>201605</v>
      </c>
    </row>
    <row r="7537" spans="1:9" x14ac:dyDescent="0.3">
      <c r="A7537">
        <v>10175</v>
      </c>
      <c r="B7537" t="s">
        <v>1825</v>
      </c>
      <c r="C7537">
        <v>20160520</v>
      </c>
      <c r="D7537">
        <v>3</v>
      </c>
      <c r="E7537">
        <v>10416</v>
      </c>
      <c r="F7537" t="s">
        <v>1869</v>
      </c>
      <c r="G7537">
        <v>3</v>
      </c>
      <c r="H7537" t="s">
        <v>18</v>
      </c>
      <c r="I7537" t="str">
        <f t="shared" si="117"/>
        <v>201605</v>
      </c>
    </row>
    <row r="7538" spans="1:9" x14ac:dyDescent="0.3">
      <c r="A7538">
        <v>10383</v>
      </c>
      <c r="B7538" t="s">
        <v>1804</v>
      </c>
      <c r="C7538">
        <v>20160520</v>
      </c>
      <c r="D7538">
        <v>3</v>
      </c>
      <c r="E7538">
        <v>10378</v>
      </c>
      <c r="F7538" t="s">
        <v>1799</v>
      </c>
      <c r="G7538">
        <v>3</v>
      </c>
      <c r="H7538" t="s">
        <v>70</v>
      </c>
      <c r="I7538" t="str">
        <f t="shared" si="117"/>
        <v>201605</v>
      </c>
    </row>
    <row r="7539" spans="1:9" x14ac:dyDescent="0.3">
      <c r="A7539">
        <v>10359</v>
      </c>
      <c r="B7539" t="s">
        <v>1822</v>
      </c>
      <c r="C7539">
        <v>20160520</v>
      </c>
      <c r="D7539">
        <v>0</v>
      </c>
      <c r="E7539">
        <v>10341</v>
      </c>
      <c r="F7539" t="s">
        <v>1804</v>
      </c>
      <c r="G7539">
        <v>3</v>
      </c>
      <c r="H7539" t="s">
        <v>16</v>
      </c>
      <c r="I7539" t="str">
        <f t="shared" si="117"/>
        <v>201605</v>
      </c>
    </row>
    <row r="7540" spans="1:9" x14ac:dyDescent="0.3">
      <c r="A7540">
        <v>10291</v>
      </c>
      <c r="B7540" t="s">
        <v>1821</v>
      </c>
      <c r="C7540">
        <v>20160519</v>
      </c>
      <c r="D7540">
        <v>3</v>
      </c>
      <c r="E7540">
        <v>10290</v>
      </c>
      <c r="F7540" t="s">
        <v>1846</v>
      </c>
      <c r="G7540">
        <v>3</v>
      </c>
      <c r="I7540" t="str">
        <f t="shared" si="117"/>
        <v>201605</v>
      </c>
    </row>
    <row r="7541" spans="1:9" x14ac:dyDescent="0.3">
      <c r="A7541">
        <v>10081</v>
      </c>
      <c r="B7541" t="s">
        <v>1850</v>
      </c>
      <c r="C7541">
        <v>20160520</v>
      </c>
      <c r="D7541">
        <v>3</v>
      </c>
      <c r="E7541">
        <v>10233</v>
      </c>
      <c r="F7541" t="s">
        <v>1814</v>
      </c>
      <c r="G7541">
        <v>3</v>
      </c>
      <c r="H7541" t="s">
        <v>693</v>
      </c>
      <c r="I7541" t="str">
        <f t="shared" si="117"/>
        <v>201605</v>
      </c>
    </row>
    <row r="7542" spans="1:9" x14ac:dyDescent="0.3">
      <c r="A7542">
        <v>10081</v>
      </c>
      <c r="B7542" t="s">
        <v>1850</v>
      </c>
      <c r="C7542">
        <v>20160519</v>
      </c>
      <c r="D7542">
        <v>0</v>
      </c>
      <c r="G7542">
        <v>0</v>
      </c>
      <c r="I7542" t="str">
        <f t="shared" si="117"/>
        <v>201605</v>
      </c>
    </row>
    <row r="7543" spans="1:9" x14ac:dyDescent="0.3">
      <c r="A7543">
        <v>10081</v>
      </c>
      <c r="B7543" t="s">
        <v>1850</v>
      </c>
      <c r="C7543">
        <v>20160518</v>
      </c>
      <c r="D7543">
        <v>0</v>
      </c>
      <c r="G7543">
        <v>0</v>
      </c>
      <c r="I7543" t="str">
        <f t="shared" si="117"/>
        <v>201605</v>
      </c>
    </row>
    <row r="7544" spans="1:9" x14ac:dyDescent="0.3">
      <c r="A7544">
        <v>10081</v>
      </c>
      <c r="B7544" t="s">
        <v>1850</v>
      </c>
      <c r="C7544">
        <v>20160517</v>
      </c>
      <c r="D7544">
        <v>0</v>
      </c>
      <c r="G7544">
        <v>0</v>
      </c>
      <c r="I7544" t="str">
        <f t="shared" si="117"/>
        <v>201605</v>
      </c>
    </row>
    <row r="7545" spans="1:9" x14ac:dyDescent="0.3">
      <c r="A7545">
        <v>10385</v>
      </c>
      <c r="B7545" t="s">
        <v>1821</v>
      </c>
      <c r="C7545">
        <v>20160520</v>
      </c>
      <c r="D7545">
        <v>3</v>
      </c>
      <c r="G7545">
        <v>0</v>
      </c>
      <c r="I7545" t="str">
        <f t="shared" si="117"/>
        <v>201605</v>
      </c>
    </row>
    <row r="7546" spans="1:9" x14ac:dyDescent="0.3">
      <c r="A7546">
        <v>10064</v>
      </c>
      <c r="B7546" t="s">
        <v>1830</v>
      </c>
      <c r="C7546">
        <v>20160520</v>
      </c>
      <c r="D7546">
        <v>3</v>
      </c>
      <c r="E7546">
        <v>10075</v>
      </c>
      <c r="F7546" t="s">
        <v>1847</v>
      </c>
      <c r="G7546">
        <v>3</v>
      </c>
      <c r="I7546" t="str">
        <f t="shared" si="117"/>
        <v>201605</v>
      </c>
    </row>
    <row r="7547" spans="1:9" x14ac:dyDescent="0.3">
      <c r="A7547">
        <v>10382</v>
      </c>
      <c r="B7547" t="s">
        <v>1800</v>
      </c>
      <c r="C7547">
        <v>20160520</v>
      </c>
      <c r="D7547">
        <v>3</v>
      </c>
      <c r="E7547">
        <v>10379</v>
      </c>
      <c r="F7547" t="s">
        <v>1838</v>
      </c>
      <c r="G7547">
        <v>3</v>
      </c>
      <c r="I7547" t="str">
        <f t="shared" si="117"/>
        <v>201605</v>
      </c>
    </row>
    <row r="7548" spans="1:9" x14ac:dyDescent="0.3">
      <c r="A7548">
        <v>10142</v>
      </c>
      <c r="B7548" t="s">
        <v>1840</v>
      </c>
      <c r="C7548">
        <v>20160517</v>
      </c>
      <c r="D7548">
        <v>0</v>
      </c>
      <c r="G7548">
        <v>0</v>
      </c>
      <c r="I7548" t="str">
        <f t="shared" si="117"/>
        <v>201605</v>
      </c>
    </row>
    <row r="7549" spans="1:9" x14ac:dyDescent="0.3">
      <c r="A7549">
        <v>10142</v>
      </c>
      <c r="B7549" t="s">
        <v>1840</v>
      </c>
      <c r="C7549">
        <v>20160514</v>
      </c>
      <c r="D7549">
        <v>0</v>
      </c>
      <c r="G7549">
        <v>0</v>
      </c>
      <c r="I7549" t="str">
        <f t="shared" si="117"/>
        <v>201605</v>
      </c>
    </row>
    <row r="7550" spans="1:9" x14ac:dyDescent="0.3">
      <c r="A7550">
        <v>10142</v>
      </c>
      <c r="B7550" t="s">
        <v>1840</v>
      </c>
      <c r="C7550">
        <v>20160518</v>
      </c>
      <c r="D7550">
        <v>0</v>
      </c>
      <c r="G7550">
        <v>0</v>
      </c>
      <c r="I7550" t="str">
        <f t="shared" si="117"/>
        <v>201605</v>
      </c>
    </row>
    <row r="7551" spans="1:9" x14ac:dyDescent="0.3">
      <c r="A7551">
        <v>10142</v>
      </c>
      <c r="B7551" t="s">
        <v>1840</v>
      </c>
      <c r="C7551">
        <v>20160519</v>
      </c>
      <c r="D7551">
        <v>0</v>
      </c>
      <c r="G7551">
        <v>0</v>
      </c>
      <c r="I7551" t="str">
        <f t="shared" si="117"/>
        <v>201605</v>
      </c>
    </row>
    <row r="7552" spans="1:9" x14ac:dyDescent="0.3">
      <c r="A7552">
        <v>10204</v>
      </c>
      <c r="B7552" t="s">
        <v>1818</v>
      </c>
      <c r="C7552">
        <v>20160520</v>
      </c>
      <c r="D7552">
        <v>3</v>
      </c>
      <c r="G7552">
        <v>0</v>
      </c>
      <c r="I7552" t="str">
        <f t="shared" si="117"/>
        <v>201605</v>
      </c>
    </row>
    <row r="7553" spans="1:9" x14ac:dyDescent="0.3">
      <c r="A7553">
        <v>10204</v>
      </c>
      <c r="B7553" t="s">
        <v>1818</v>
      </c>
      <c r="C7553">
        <v>20160519</v>
      </c>
      <c r="D7553">
        <v>0</v>
      </c>
      <c r="G7553">
        <v>0</v>
      </c>
      <c r="I7553" t="str">
        <f t="shared" si="117"/>
        <v>201605</v>
      </c>
    </row>
    <row r="7554" spans="1:9" x14ac:dyDescent="0.3">
      <c r="A7554">
        <v>10329</v>
      </c>
      <c r="B7554" t="s">
        <v>1842</v>
      </c>
      <c r="C7554">
        <v>20160520</v>
      </c>
      <c r="D7554">
        <v>3</v>
      </c>
      <c r="E7554">
        <v>10259</v>
      </c>
      <c r="F7554" t="s">
        <v>1794</v>
      </c>
      <c r="G7554">
        <v>3</v>
      </c>
      <c r="I7554" t="str">
        <f t="shared" si="117"/>
        <v>201605</v>
      </c>
    </row>
    <row r="7555" spans="1:9" x14ac:dyDescent="0.3">
      <c r="A7555">
        <v>10419</v>
      </c>
      <c r="B7555" t="s">
        <v>1871</v>
      </c>
      <c r="C7555">
        <v>20160520</v>
      </c>
      <c r="D7555">
        <v>0</v>
      </c>
      <c r="G7555">
        <v>0</v>
      </c>
      <c r="I7555" t="str">
        <f t="shared" ref="I7555:I7618" si="118">LEFT(C7555,6)</f>
        <v>201605</v>
      </c>
    </row>
    <row r="7556" spans="1:9" x14ac:dyDescent="0.3">
      <c r="A7556">
        <v>10074</v>
      </c>
      <c r="B7556" t="s">
        <v>1837</v>
      </c>
      <c r="C7556">
        <v>20160520</v>
      </c>
      <c r="D7556">
        <v>3</v>
      </c>
      <c r="E7556">
        <v>10291</v>
      </c>
      <c r="F7556" t="s">
        <v>1821</v>
      </c>
      <c r="G7556">
        <v>3</v>
      </c>
      <c r="H7556" t="s">
        <v>14</v>
      </c>
      <c r="I7556" t="str">
        <f t="shared" si="118"/>
        <v>201605</v>
      </c>
    </row>
    <row r="7557" spans="1:9" x14ac:dyDescent="0.3">
      <c r="A7557">
        <v>10386</v>
      </c>
      <c r="B7557" t="s">
        <v>1861</v>
      </c>
      <c r="C7557">
        <v>20160520</v>
      </c>
      <c r="D7557">
        <v>3</v>
      </c>
      <c r="E7557">
        <v>10292</v>
      </c>
      <c r="F7557" t="s">
        <v>1820</v>
      </c>
      <c r="G7557">
        <v>3</v>
      </c>
      <c r="I7557" t="str">
        <f t="shared" si="118"/>
        <v>201605</v>
      </c>
    </row>
    <row r="7558" spans="1:9" x14ac:dyDescent="0.3">
      <c r="A7558">
        <v>10378</v>
      </c>
      <c r="B7558" t="s">
        <v>1799</v>
      </c>
      <c r="C7558">
        <v>20160520</v>
      </c>
      <c r="D7558">
        <v>3</v>
      </c>
      <c r="E7558">
        <v>10383</v>
      </c>
      <c r="F7558" t="s">
        <v>1804</v>
      </c>
      <c r="G7558">
        <v>3</v>
      </c>
      <c r="H7558" t="s">
        <v>70</v>
      </c>
      <c r="I7558" t="str">
        <f t="shared" si="118"/>
        <v>201605</v>
      </c>
    </row>
    <row r="7559" spans="1:9" x14ac:dyDescent="0.3">
      <c r="A7559">
        <v>10259</v>
      </c>
      <c r="B7559" t="s">
        <v>1794</v>
      </c>
      <c r="C7559">
        <v>20160520</v>
      </c>
      <c r="D7559">
        <v>3</v>
      </c>
      <c r="G7559">
        <v>0</v>
      </c>
      <c r="I7559" t="str">
        <f t="shared" si="118"/>
        <v>201605</v>
      </c>
    </row>
    <row r="7560" spans="1:9" x14ac:dyDescent="0.3">
      <c r="A7560">
        <v>10259</v>
      </c>
      <c r="B7560" t="s">
        <v>1794</v>
      </c>
      <c r="C7560">
        <v>20160519</v>
      </c>
      <c r="D7560">
        <v>0</v>
      </c>
      <c r="G7560">
        <v>0</v>
      </c>
      <c r="I7560" t="str">
        <f t="shared" si="118"/>
        <v>201605</v>
      </c>
    </row>
    <row r="7561" spans="1:9" x14ac:dyDescent="0.3">
      <c r="A7561">
        <v>10259</v>
      </c>
      <c r="B7561" t="s">
        <v>1794</v>
      </c>
      <c r="C7561">
        <v>20160518</v>
      </c>
      <c r="D7561">
        <v>0</v>
      </c>
      <c r="G7561">
        <v>0</v>
      </c>
      <c r="I7561" t="str">
        <f t="shared" si="118"/>
        <v>201605</v>
      </c>
    </row>
    <row r="7562" spans="1:9" x14ac:dyDescent="0.3">
      <c r="A7562">
        <v>10164</v>
      </c>
      <c r="B7562" t="s">
        <v>1828</v>
      </c>
      <c r="C7562">
        <v>20160520</v>
      </c>
      <c r="D7562">
        <v>3</v>
      </c>
      <c r="E7562">
        <v>10331</v>
      </c>
      <c r="F7562" t="s">
        <v>1796</v>
      </c>
      <c r="G7562">
        <v>3</v>
      </c>
      <c r="H7562" t="s">
        <v>14</v>
      </c>
      <c r="I7562" t="str">
        <f t="shared" si="118"/>
        <v>201605</v>
      </c>
    </row>
    <row r="7563" spans="1:9" x14ac:dyDescent="0.3">
      <c r="A7563">
        <v>10377</v>
      </c>
      <c r="B7563" t="s">
        <v>1802</v>
      </c>
      <c r="C7563">
        <v>20160520</v>
      </c>
      <c r="D7563">
        <v>3</v>
      </c>
      <c r="G7563">
        <v>0</v>
      </c>
      <c r="I7563" t="str">
        <f t="shared" si="118"/>
        <v>201605</v>
      </c>
    </row>
    <row r="7564" spans="1:9" x14ac:dyDescent="0.3">
      <c r="A7564">
        <v>10316</v>
      </c>
      <c r="B7564" t="s">
        <v>1834</v>
      </c>
      <c r="C7564">
        <v>20160519</v>
      </c>
      <c r="D7564">
        <v>0</v>
      </c>
      <c r="G7564">
        <v>0</v>
      </c>
      <c r="I7564" t="str">
        <f t="shared" si="118"/>
        <v>201605</v>
      </c>
    </row>
    <row r="7565" spans="1:9" x14ac:dyDescent="0.3">
      <c r="A7565">
        <v>10316</v>
      </c>
      <c r="B7565" t="s">
        <v>1834</v>
      </c>
      <c r="C7565">
        <v>20160520</v>
      </c>
      <c r="D7565">
        <v>3</v>
      </c>
      <c r="E7565">
        <v>10335</v>
      </c>
      <c r="F7565" t="s">
        <v>1854</v>
      </c>
      <c r="G7565">
        <v>3</v>
      </c>
      <c r="H7565" t="s">
        <v>22</v>
      </c>
      <c r="I7565" t="str">
        <f t="shared" si="118"/>
        <v>201605</v>
      </c>
    </row>
    <row r="7566" spans="1:9" x14ac:dyDescent="0.3">
      <c r="A7566">
        <v>10111</v>
      </c>
      <c r="B7566" t="s">
        <v>1817</v>
      </c>
      <c r="C7566">
        <v>20160521</v>
      </c>
      <c r="D7566">
        <v>3</v>
      </c>
      <c r="E7566">
        <v>10351</v>
      </c>
      <c r="F7566" t="s">
        <v>1821</v>
      </c>
      <c r="G7566">
        <v>3</v>
      </c>
      <c r="I7566" t="str">
        <f t="shared" si="118"/>
        <v>201605</v>
      </c>
    </row>
    <row r="7567" spans="1:9" x14ac:dyDescent="0.3">
      <c r="A7567">
        <v>10204</v>
      </c>
      <c r="B7567" t="s">
        <v>1818</v>
      </c>
      <c r="C7567">
        <v>20160521</v>
      </c>
      <c r="D7567">
        <v>3</v>
      </c>
      <c r="G7567">
        <v>0</v>
      </c>
      <c r="I7567" t="str">
        <f t="shared" si="118"/>
        <v>201605</v>
      </c>
    </row>
    <row r="7568" spans="1:9" x14ac:dyDescent="0.3">
      <c r="A7568">
        <v>10340</v>
      </c>
      <c r="B7568" t="s">
        <v>1796</v>
      </c>
      <c r="C7568">
        <v>20160520</v>
      </c>
      <c r="D7568">
        <v>3</v>
      </c>
      <c r="E7568">
        <v>10335</v>
      </c>
      <c r="F7568" t="s">
        <v>1854</v>
      </c>
      <c r="G7568">
        <v>3</v>
      </c>
      <c r="H7568" t="s">
        <v>14</v>
      </c>
      <c r="I7568" t="str">
        <f t="shared" si="118"/>
        <v>201605</v>
      </c>
    </row>
    <row r="7569" spans="1:9" x14ac:dyDescent="0.3">
      <c r="A7569">
        <v>10234</v>
      </c>
      <c r="B7569" t="s">
        <v>1797</v>
      </c>
      <c r="C7569">
        <v>20160521</v>
      </c>
      <c r="D7569">
        <v>3</v>
      </c>
      <c r="G7569">
        <v>0</v>
      </c>
      <c r="I7569" t="str">
        <f t="shared" si="118"/>
        <v>201605</v>
      </c>
    </row>
    <row r="7570" spans="1:9" x14ac:dyDescent="0.3">
      <c r="A7570">
        <v>10371</v>
      </c>
      <c r="B7570" t="s">
        <v>1835</v>
      </c>
      <c r="C7570">
        <v>20160520</v>
      </c>
      <c r="D7570">
        <v>3</v>
      </c>
      <c r="E7570">
        <v>10208</v>
      </c>
      <c r="F7570" t="s">
        <v>1807</v>
      </c>
      <c r="G7570">
        <v>3</v>
      </c>
      <c r="I7570" t="str">
        <f t="shared" si="118"/>
        <v>201605</v>
      </c>
    </row>
    <row r="7571" spans="1:9" x14ac:dyDescent="0.3">
      <c r="A7571">
        <v>10182</v>
      </c>
      <c r="B7571" t="s">
        <v>1821</v>
      </c>
      <c r="C7571">
        <v>20160520</v>
      </c>
      <c r="D7571">
        <v>3</v>
      </c>
      <c r="E7571">
        <v>10266</v>
      </c>
      <c r="F7571" t="s">
        <v>1841</v>
      </c>
      <c r="G7571">
        <v>3</v>
      </c>
      <c r="I7571" t="str">
        <f t="shared" si="118"/>
        <v>201605</v>
      </c>
    </row>
    <row r="7572" spans="1:9" x14ac:dyDescent="0.3">
      <c r="A7572">
        <v>10377</v>
      </c>
      <c r="B7572" t="s">
        <v>1802</v>
      </c>
      <c r="C7572">
        <v>20160521</v>
      </c>
      <c r="D7572">
        <v>3</v>
      </c>
      <c r="G7572">
        <v>0</v>
      </c>
      <c r="I7572" t="str">
        <f t="shared" si="118"/>
        <v>201605</v>
      </c>
    </row>
    <row r="7573" spans="1:9" x14ac:dyDescent="0.3">
      <c r="A7573">
        <v>10269</v>
      </c>
      <c r="B7573" t="s">
        <v>1795</v>
      </c>
      <c r="C7573">
        <v>20160521</v>
      </c>
      <c r="D7573">
        <v>3</v>
      </c>
      <c r="E7573">
        <v>10280</v>
      </c>
      <c r="F7573" t="s">
        <v>1805</v>
      </c>
      <c r="G7573">
        <v>3</v>
      </c>
      <c r="I7573" t="str">
        <f t="shared" si="118"/>
        <v>201605</v>
      </c>
    </row>
    <row r="7574" spans="1:9" x14ac:dyDescent="0.3">
      <c r="A7574">
        <v>10269</v>
      </c>
      <c r="B7574" t="s">
        <v>1795</v>
      </c>
      <c r="C7574">
        <v>20160522</v>
      </c>
      <c r="D7574">
        <v>3</v>
      </c>
      <c r="E7574">
        <v>10329</v>
      </c>
      <c r="F7574" t="s">
        <v>1842</v>
      </c>
      <c r="G7574">
        <v>3</v>
      </c>
      <c r="I7574" t="str">
        <f t="shared" si="118"/>
        <v>201605</v>
      </c>
    </row>
    <row r="7575" spans="1:9" x14ac:dyDescent="0.3">
      <c r="A7575">
        <v>10236</v>
      </c>
      <c r="B7575" t="s">
        <v>1839</v>
      </c>
      <c r="C7575">
        <v>20160502</v>
      </c>
      <c r="D7575">
        <v>3</v>
      </c>
      <c r="E7575">
        <v>10208</v>
      </c>
      <c r="F7575" t="s">
        <v>1807</v>
      </c>
      <c r="G7575">
        <v>3</v>
      </c>
      <c r="H7575" t="s">
        <v>694</v>
      </c>
      <c r="I7575" t="str">
        <f t="shared" si="118"/>
        <v>201605</v>
      </c>
    </row>
    <row r="7576" spans="1:9" x14ac:dyDescent="0.3">
      <c r="A7576">
        <v>10236</v>
      </c>
      <c r="B7576" t="s">
        <v>1839</v>
      </c>
      <c r="C7576">
        <v>20160503</v>
      </c>
      <c r="D7576">
        <v>3</v>
      </c>
      <c r="E7576">
        <v>10208</v>
      </c>
      <c r="F7576" t="s">
        <v>1807</v>
      </c>
      <c r="G7576">
        <v>3</v>
      </c>
      <c r="H7576" t="s">
        <v>695</v>
      </c>
      <c r="I7576" t="str">
        <f t="shared" si="118"/>
        <v>201605</v>
      </c>
    </row>
    <row r="7577" spans="1:9" x14ac:dyDescent="0.3">
      <c r="A7577">
        <v>10236</v>
      </c>
      <c r="B7577" t="s">
        <v>1839</v>
      </c>
      <c r="C7577">
        <v>20160504</v>
      </c>
      <c r="D7577">
        <v>3</v>
      </c>
      <c r="E7577">
        <v>10208</v>
      </c>
      <c r="F7577" t="s">
        <v>1807</v>
      </c>
      <c r="G7577">
        <v>3</v>
      </c>
      <c r="H7577" t="s">
        <v>696</v>
      </c>
      <c r="I7577" t="str">
        <f t="shared" si="118"/>
        <v>201605</v>
      </c>
    </row>
    <row r="7578" spans="1:9" x14ac:dyDescent="0.3">
      <c r="A7578">
        <v>10236</v>
      </c>
      <c r="B7578" t="s">
        <v>1839</v>
      </c>
      <c r="C7578">
        <v>20160505</v>
      </c>
      <c r="D7578">
        <v>3</v>
      </c>
      <c r="E7578">
        <v>10208</v>
      </c>
      <c r="F7578" t="s">
        <v>1807</v>
      </c>
      <c r="G7578">
        <v>3</v>
      </c>
      <c r="H7578" t="s">
        <v>697</v>
      </c>
      <c r="I7578" t="str">
        <f t="shared" si="118"/>
        <v>201605</v>
      </c>
    </row>
    <row r="7579" spans="1:9" x14ac:dyDescent="0.3">
      <c r="A7579">
        <v>10236</v>
      </c>
      <c r="B7579" t="s">
        <v>1839</v>
      </c>
      <c r="C7579">
        <v>20160506</v>
      </c>
      <c r="D7579">
        <v>3</v>
      </c>
      <c r="E7579">
        <v>10208</v>
      </c>
      <c r="F7579" t="s">
        <v>1807</v>
      </c>
      <c r="G7579">
        <v>3</v>
      </c>
      <c r="H7579" t="s">
        <v>698</v>
      </c>
      <c r="I7579" t="str">
        <f t="shared" si="118"/>
        <v>201605</v>
      </c>
    </row>
    <row r="7580" spans="1:9" x14ac:dyDescent="0.3">
      <c r="A7580">
        <v>10236</v>
      </c>
      <c r="B7580" t="s">
        <v>1839</v>
      </c>
      <c r="C7580">
        <v>20160509</v>
      </c>
      <c r="D7580">
        <v>3</v>
      </c>
      <c r="E7580">
        <v>10208</v>
      </c>
      <c r="F7580" t="s">
        <v>1807</v>
      </c>
      <c r="G7580">
        <v>3</v>
      </c>
      <c r="H7580" t="s">
        <v>699</v>
      </c>
      <c r="I7580" t="str">
        <f t="shared" si="118"/>
        <v>201605</v>
      </c>
    </row>
    <row r="7581" spans="1:9" x14ac:dyDescent="0.3">
      <c r="A7581">
        <v>10236</v>
      </c>
      <c r="B7581" t="s">
        <v>1839</v>
      </c>
      <c r="C7581">
        <v>20160510</v>
      </c>
      <c r="D7581">
        <v>3</v>
      </c>
      <c r="E7581">
        <v>10339</v>
      </c>
      <c r="F7581" t="s">
        <v>1832</v>
      </c>
      <c r="G7581">
        <v>3</v>
      </c>
      <c r="H7581" t="s">
        <v>700</v>
      </c>
      <c r="I7581" t="str">
        <f t="shared" si="118"/>
        <v>201605</v>
      </c>
    </row>
    <row r="7582" spans="1:9" x14ac:dyDescent="0.3">
      <c r="A7582">
        <v>10234</v>
      </c>
      <c r="B7582" t="s">
        <v>1797</v>
      </c>
      <c r="C7582">
        <v>20160522</v>
      </c>
      <c r="D7582">
        <v>3</v>
      </c>
      <c r="G7582">
        <v>0</v>
      </c>
      <c r="I7582" t="str">
        <f t="shared" si="118"/>
        <v>201605</v>
      </c>
    </row>
    <row r="7583" spans="1:9" x14ac:dyDescent="0.3">
      <c r="A7583">
        <v>10308</v>
      </c>
      <c r="B7583" t="s">
        <v>1798</v>
      </c>
      <c r="C7583">
        <v>20160520</v>
      </c>
      <c r="D7583">
        <v>0</v>
      </c>
      <c r="G7583">
        <v>0</v>
      </c>
      <c r="I7583" t="str">
        <f t="shared" si="118"/>
        <v>201605</v>
      </c>
    </row>
    <row r="7584" spans="1:9" x14ac:dyDescent="0.3">
      <c r="A7584">
        <v>10308</v>
      </c>
      <c r="B7584" t="s">
        <v>1798</v>
      </c>
      <c r="C7584">
        <v>20160521</v>
      </c>
      <c r="D7584">
        <v>3</v>
      </c>
      <c r="E7584">
        <v>10259</v>
      </c>
      <c r="F7584" t="s">
        <v>1794</v>
      </c>
      <c r="G7584">
        <v>3</v>
      </c>
      <c r="I7584" t="str">
        <f t="shared" si="118"/>
        <v>201605</v>
      </c>
    </row>
    <row r="7585" spans="1:9" x14ac:dyDescent="0.3">
      <c r="A7585">
        <v>10308</v>
      </c>
      <c r="B7585" t="s">
        <v>1798</v>
      </c>
      <c r="C7585">
        <v>20160522</v>
      </c>
      <c r="D7585">
        <v>3</v>
      </c>
      <c r="E7585">
        <v>10259</v>
      </c>
      <c r="F7585" t="s">
        <v>1794</v>
      </c>
      <c r="G7585">
        <v>3</v>
      </c>
      <c r="I7585" t="str">
        <f t="shared" si="118"/>
        <v>201605</v>
      </c>
    </row>
    <row r="7586" spans="1:9" x14ac:dyDescent="0.3">
      <c r="A7586">
        <v>10266</v>
      </c>
      <c r="B7586" t="s">
        <v>1841</v>
      </c>
      <c r="C7586">
        <v>20160519</v>
      </c>
      <c r="D7586">
        <v>3</v>
      </c>
      <c r="E7586">
        <v>10321</v>
      </c>
      <c r="F7586" t="s">
        <v>1815</v>
      </c>
      <c r="G7586">
        <v>3</v>
      </c>
      <c r="I7586" t="str">
        <f t="shared" si="118"/>
        <v>201605</v>
      </c>
    </row>
    <row r="7587" spans="1:9" x14ac:dyDescent="0.3">
      <c r="A7587">
        <v>10266</v>
      </c>
      <c r="B7587" t="s">
        <v>1841</v>
      </c>
      <c r="C7587">
        <v>20160520</v>
      </c>
      <c r="D7587">
        <v>3</v>
      </c>
      <c r="E7587">
        <v>10321</v>
      </c>
      <c r="F7587" t="s">
        <v>1815</v>
      </c>
      <c r="G7587">
        <v>3</v>
      </c>
      <c r="I7587" t="str">
        <f t="shared" si="118"/>
        <v>201605</v>
      </c>
    </row>
    <row r="7588" spans="1:9" x14ac:dyDescent="0.3">
      <c r="A7588">
        <v>10377</v>
      </c>
      <c r="B7588" t="s">
        <v>1802</v>
      </c>
      <c r="C7588">
        <v>20160522</v>
      </c>
      <c r="D7588">
        <v>3</v>
      </c>
      <c r="G7588">
        <v>0</v>
      </c>
      <c r="I7588" t="str">
        <f t="shared" si="118"/>
        <v>201605</v>
      </c>
    </row>
    <row r="7589" spans="1:9" x14ac:dyDescent="0.3">
      <c r="A7589">
        <v>10075</v>
      </c>
      <c r="B7589" t="s">
        <v>1847</v>
      </c>
      <c r="C7589">
        <v>20160519</v>
      </c>
      <c r="D7589">
        <v>0</v>
      </c>
      <c r="G7589">
        <v>0</v>
      </c>
      <c r="I7589" t="str">
        <f t="shared" si="118"/>
        <v>201605</v>
      </c>
    </row>
    <row r="7590" spans="1:9" x14ac:dyDescent="0.3">
      <c r="A7590">
        <v>10075</v>
      </c>
      <c r="B7590" t="s">
        <v>1847</v>
      </c>
      <c r="C7590">
        <v>20160520</v>
      </c>
      <c r="D7590">
        <v>0</v>
      </c>
      <c r="G7590">
        <v>0</v>
      </c>
      <c r="I7590" t="str">
        <f t="shared" si="118"/>
        <v>201605</v>
      </c>
    </row>
    <row r="7591" spans="1:9" x14ac:dyDescent="0.3">
      <c r="A7591">
        <v>10328</v>
      </c>
      <c r="B7591" t="s">
        <v>1862</v>
      </c>
      <c r="C7591">
        <v>20160405</v>
      </c>
      <c r="D7591">
        <v>0</v>
      </c>
      <c r="G7591">
        <v>0</v>
      </c>
      <c r="I7591" t="str">
        <f t="shared" si="118"/>
        <v>201604</v>
      </c>
    </row>
    <row r="7592" spans="1:9" x14ac:dyDescent="0.3">
      <c r="A7592">
        <v>10328</v>
      </c>
      <c r="B7592" t="s">
        <v>1862</v>
      </c>
      <c r="C7592">
        <v>20160406</v>
      </c>
      <c r="D7592">
        <v>0</v>
      </c>
      <c r="G7592">
        <v>0</v>
      </c>
      <c r="I7592" t="str">
        <f t="shared" si="118"/>
        <v>201604</v>
      </c>
    </row>
    <row r="7593" spans="1:9" x14ac:dyDescent="0.3">
      <c r="A7593">
        <v>10328</v>
      </c>
      <c r="B7593" t="s">
        <v>1862</v>
      </c>
      <c r="C7593">
        <v>20160407</v>
      </c>
      <c r="D7593">
        <v>0</v>
      </c>
      <c r="G7593">
        <v>0</v>
      </c>
      <c r="I7593" t="str">
        <f t="shared" si="118"/>
        <v>201604</v>
      </c>
    </row>
    <row r="7594" spans="1:9" x14ac:dyDescent="0.3">
      <c r="A7594">
        <v>10328</v>
      </c>
      <c r="B7594" t="s">
        <v>1862</v>
      </c>
      <c r="C7594">
        <v>20160408</v>
      </c>
      <c r="D7594">
        <v>0</v>
      </c>
      <c r="G7594">
        <v>0</v>
      </c>
      <c r="I7594" t="str">
        <f t="shared" si="118"/>
        <v>201604</v>
      </c>
    </row>
    <row r="7595" spans="1:9" x14ac:dyDescent="0.3">
      <c r="A7595">
        <v>10328</v>
      </c>
      <c r="B7595" t="s">
        <v>1862</v>
      </c>
      <c r="C7595">
        <v>20160411</v>
      </c>
      <c r="D7595">
        <v>0</v>
      </c>
      <c r="G7595">
        <v>0</v>
      </c>
      <c r="I7595" t="str">
        <f t="shared" si="118"/>
        <v>201604</v>
      </c>
    </row>
    <row r="7596" spans="1:9" x14ac:dyDescent="0.3">
      <c r="A7596">
        <v>10328</v>
      </c>
      <c r="B7596" t="s">
        <v>1862</v>
      </c>
      <c r="C7596">
        <v>20160412</v>
      </c>
      <c r="D7596">
        <v>0</v>
      </c>
      <c r="G7596">
        <v>0</v>
      </c>
      <c r="I7596" t="str">
        <f t="shared" si="118"/>
        <v>201604</v>
      </c>
    </row>
    <row r="7597" spans="1:9" x14ac:dyDescent="0.3">
      <c r="A7597">
        <v>10328</v>
      </c>
      <c r="B7597" t="s">
        <v>1862</v>
      </c>
      <c r="C7597">
        <v>20160413</v>
      </c>
      <c r="D7597">
        <v>0</v>
      </c>
      <c r="G7597">
        <v>0</v>
      </c>
      <c r="I7597" t="str">
        <f t="shared" si="118"/>
        <v>201604</v>
      </c>
    </row>
    <row r="7598" spans="1:9" x14ac:dyDescent="0.3">
      <c r="A7598">
        <v>10328</v>
      </c>
      <c r="B7598" t="s">
        <v>1862</v>
      </c>
      <c r="C7598">
        <v>20160414</v>
      </c>
      <c r="D7598">
        <v>0</v>
      </c>
      <c r="G7598">
        <v>0</v>
      </c>
      <c r="I7598" t="str">
        <f t="shared" si="118"/>
        <v>201604</v>
      </c>
    </row>
    <row r="7599" spans="1:9" x14ac:dyDescent="0.3">
      <c r="A7599">
        <v>10328</v>
      </c>
      <c r="B7599" t="s">
        <v>1862</v>
      </c>
      <c r="C7599">
        <v>20160415</v>
      </c>
      <c r="D7599">
        <v>0</v>
      </c>
      <c r="G7599">
        <v>0</v>
      </c>
      <c r="I7599" t="str">
        <f t="shared" si="118"/>
        <v>201604</v>
      </c>
    </row>
    <row r="7600" spans="1:9" x14ac:dyDescent="0.3">
      <c r="A7600">
        <v>10328</v>
      </c>
      <c r="B7600" t="s">
        <v>1862</v>
      </c>
      <c r="C7600">
        <v>20160418</v>
      </c>
      <c r="D7600">
        <v>0</v>
      </c>
      <c r="G7600">
        <v>0</v>
      </c>
      <c r="I7600" t="str">
        <f t="shared" si="118"/>
        <v>201604</v>
      </c>
    </row>
    <row r="7601" spans="1:9" x14ac:dyDescent="0.3">
      <c r="A7601">
        <v>10328</v>
      </c>
      <c r="B7601" t="s">
        <v>1862</v>
      </c>
      <c r="C7601">
        <v>20160419</v>
      </c>
      <c r="D7601">
        <v>0</v>
      </c>
      <c r="G7601">
        <v>0</v>
      </c>
      <c r="I7601" t="str">
        <f t="shared" si="118"/>
        <v>201604</v>
      </c>
    </row>
    <row r="7602" spans="1:9" x14ac:dyDescent="0.3">
      <c r="A7602">
        <v>10328</v>
      </c>
      <c r="B7602" t="s">
        <v>1862</v>
      </c>
      <c r="C7602">
        <v>20160420</v>
      </c>
      <c r="D7602">
        <v>0</v>
      </c>
      <c r="G7602">
        <v>0</v>
      </c>
      <c r="I7602" t="str">
        <f t="shared" si="118"/>
        <v>201604</v>
      </c>
    </row>
    <row r="7603" spans="1:9" x14ac:dyDescent="0.3">
      <c r="A7603">
        <v>10328</v>
      </c>
      <c r="B7603" t="s">
        <v>1862</v>
      </c>
      <c r="C7603">
        <v>20160421</v>
      </c>
      <c r="D7603">
        <v>0</v>
      </c>
      <c r="G7603">
        <v>0</v>
      </c>
      <c r="I7603" t="str">
        <f t="shared" si="118"/>
        <v>201604</v>
      </c>
    </row>
    <row r="7604" spans="1:9" x14ac:dyDescent="0.3">
      <c r="A7604">
        <v>10328</v>
      </c>
      <c r="B7604" t="s">
        <v>1862</v>
      </c>
      <c r="C7604">
        <v>20160422</v>
      </c>
      <c r="D7604">
        <v>0</v>
      </c>
      <c r="G7604">
        <v>0</v>
      </c>
      <c r="I7604" t="str">
        <f t="shared" si="118"/>
        <v>201604</v>
      </c>
    </row>
    <row r="7605" spans="1:9" x14ac:dyDescent="0.3">
      <c r="A7605">
        <v>10328</v>
      </c>
      <c r="B7605" t="s">
        <v>1862</v>
      </c>
      <c r="C7605">
        <v>20160425</v>
      </c>
      <c r="D7605">
        <v>0</v>
      </c>
      <c r="G7605">
        <v>0</v>
      </c>
      <c r="I7605" t="str">
        <f t="shared" si="118"/>
        <v>201604</v>
      </c>
    </row>
    <row r="7606" spans="1:9" x14ac:dyDescent="0.3">
      <c r="A7606">
        <v>10328</v>
      </c>
      <c r="B7606" t="s">
        <v>1862</v>
      </c>
      <c r="C7606">
        <v>20160426</v>
      </c>
      <c r="D7606">
        <v>0</v>
      </c>
      <c r="G7606">
        <v>0</v>
      </c>
      <c r="I7606" t="str">
        <f t="shared" si="118"/>
        <v>201604</v>
      </c>
    </row>
    <row r="7607" spans="1:9" x14ac:dyDescent="0.3">
      <c r="A7607">
        <v>10328</v>
      </c>
      <c r="B7607" t="s">
        <v>1862</v>
      </c>
      <c r="C7607">
        <v>20160427</v>
      </c>
      <c r="D7607">
        <v>0</v>
      </c>
      <c r="G7607">
        <v>0</v>
      </c>
      <c r="I7607" t="str">
        <f t="shared" si="118"/>
        <v>201604</v>
      </c>
    </row>
    <row r="7608" spans="1:9" x14ac:dyDescent="0.3">
      <c r="A7608">
        <v>10328</v>
      </c>
      <c r="B7608" t="s">
        <v>1862</v>
      </c>
      <c r="C7608">
        <v>20160428</v>
      </c>
      <c r="D7608">
        <v>0</v>
      </c>
      <c r="G7608">
        <v>0</v>
      </c>
      <c r="I7608" t="str">
        <f t="shared" si="118"/>
        <v>201604</v>
      </c>
    </row>
    <row r="7609" spans="1:9" x14ac:dyDescent="0.3">
      <c r="A7609">
        <v>10328</v>
      </c>
      <c r="B7609" t="s">
        <v>1862</v>
      </c>
      <c r="C7609">
        <v>20160429</v>
      </c>
      <c r="D7609">
        <v>0</v>
      </c>
      <c r="G7609">
        <v>0</v>
      </c>
      <c r="I7609" t="str">
        <f t="shared" si="118"/>
        <v>201604</v>
      </c>
    </row>
    <row r="7610" spans="1:9" x14ac:dyDescent="0.3">
      <c r="A7610">
        <v>10328</v>
      </c>
      <c r="B7610" t="s">
        <v>1862</v>
      </c>
      <c r="C7610">
        <v>20160502</v>
      </c>
      <c r="D7610">
        <v>0</v>
      </c>
      <c r="G7610">
        <v>0</v>
      </c>
      <c r="I7610" t="str">
        <f t="shared" si="118"/>
        <v>201605</v>
      </c>
    </row>
    <row r="7611" spans="1:9" x14ac:dyDescent="0.3">
      <c r="A7611">
        <v>10328</v>
      </c>
      <c r="B7611" t="s">
        <v>1862</v>
      </c>
      <c r="C7611">
        <v>20160503</v>
      </c>
      <c r="D7611">
        <v>0</v>
      </c>
      <c r="G7611">
        <v>0</v>
      </c>
      <c r="I7611" t="str">
        <f t="shared" si="118"/>
        <v>201605</v>
      </c>
    </row>
    <row r="7612" spans="1:9" x14ac:dyDescent="0.3">
      <c r="A7612">
        <v>10328</v>
      </c>
      <c r="B7612" t="s">
        <v>1862</v>
      </c>
      <c r="C7612">
        <v>20160504</v>
      </c>
      <c r="D7612">
        <v>0</v>
      </c>
      <c r="G7612">
        <v>0</v>
      </c>
      <c r="I7612" t="str">
        <f t="shared" si="118"/>
        <v>201605</v>
      </c>
    </row>
    <row r="7613" spans="1:9" x14ac:dyDescent="0.3">
      <c r="A7613">
        <v>10328</v>
      </c>
      <c r="B7613" t="s">
        <v>1862</v>
      </c>
      <c r="C7613">
        <v>20160509</v>
      </c>
      <c r="D7613">
        <v>0</v>
      </c>
      <c r="G7613">
        <v>0</v>
      </c>
      <c r="I7613" t="str">
        <f t="shared" si="118"/>
        <v>201605</v>
      </c>
    </row>
    <row r="7614" spans="1:9" x14ac:dyDescent="0.3">
      <c r="A7614">
        <v>10328</v>
      </c>
      <c r="B7614" t="s">
        <v>1862</v>
      </c>
      <c r="C7614">
        <v>20160510</v>
      </c>
      <c r="D7614">
        <v>0</v>
      </c>
      <c r="G7614">
        <v>0</v>
      </c>
      <c r="I7614" t="str">
        <f t="shared" si="118"/>
        <v>201605</v>
      </c>
    </row>
    <row r="7615" spans="1:9" x14ac:dyDescent="0.3">
      <c r="A7615">
        <v>10328</v>
      </c>
      <c r="B7615" t="s">
        <v>1862</v>
      </c>
      <c r="C7615">
        <v>20160511</v>
      </c>
      <c r="D7615">
        <v>0</v>
      </c>
      <c r="G7615">
        <v>0</v>
      </c>
      <c r="I7615" t="str">
        <f t="shared" si="118"/>
        <v>201605</v>
      </c>
    </row>
    <row r="7616" spans="1:9" x14ac:dyDescent="0.3">
      <c r="A7616">
        <v>10328</v>
      </c>
      <c r="B7616" t="s">
        <v>1862</v>
      </c>
      <c r="C7616">
        <v>20160512</v>
      </c>
      <c r="D7616">
        <v>0</v>
      </c>
      <c r="G7616">
        <v>0</v>
      </c>
      <c r="I7616" t="str">
        <f t="shared" si="118"/>
        <v>201605</v>
      </c>
    </row>
    <row r="7617" spans="1:9" x14ac:dyDescent="0.3">
      <c r="A7617">
        <v>10328</v>
      </c>
      <c r="B7617" t="s">
        <v>1862</v>
      </c>
      <c r="C7617">
        <v>20160513</v>
      </c>
      <c r="D7617">
        <v>0</v>
      </c>
      <c r="G7617">
        <v>0</v>
      </c>
      <c r="I7617" t="str">
        <f t="shared" si="118"/>
        <v>201605</v>
      </c>
    </row>
    <row r="7618" spans="1:9" x14ac:dyDescent="0.3">
      <c r="A7618">
        <v>10328</v>
      </c>
      <c r="B7618" t="s">
        <v>1862</v>
      </c>
      <c r="C7618">
        <v>20160516</v>
      </c>
      <c r="D7618">
        <v>0</v>
      </c>
      <c r="G7618">
        <v>0</v>
      </c>
      <c r="I7618" t="str">
        <f t="shared" si="118"/>
        <v>201605</v>
      </c>
    </row>
    <row r="7619" spans="1:9" x14ac:dyDescent="0.3">
      <c r="A7619">
        <v>10328</v>
      </c>
      <c r="B7619" t="s">
        <v>1862</v>
      </c>
      <c r="C7619">
        <v>20160517</v>
      </c>
      <c r="D7619">
        <v>0</v>
      </c>
      <c r="G7619">
        <v>0</v>
      </c>
      <c r="I7619" t="str">
        <f t="shared" ref="I7619:I7682" si="119">LEFT(C7619,6)</f>
        <v>201605</v>
      </c>
    </row>
    <row r="7620" spans="1:9" x14ac:dyDescent="0.3">
      <c r="A7620">
        <v>10328</v>
      </c>
      <c r="B7620" t="s">
        <v>1862</v>
      </c>
      <c r="C7620">
        <v>20160518</v>
      </c>
      <c r="D7620">
        <v>0</v>
      </c>
      <c r="G7620">
        <v>0</v>
      </c>
      <c r="I7620" t="str">
        <f t="shared" si="119"/>
        <v>201605</v>
      </c>
    </row>
    <row r="7621" spans="1:9" x14ac:dyDescent="0.3">
      <c r="A7621">
        <v>10328</v>
      </c>
      <c r="B7621" t="s">
        <v>1862</v>
      </c>
      <c r="C7621">
        <v>20160519</v>
      </c>
      <c r="D7621">
        <v>0</v>
      </c>
      <c r="G7621">
        <v>0</v>
      </c>
      <c r="I7621" t="str">
        <f t="shared" si="119"/>
        <v>201605</v>
      </c>
    </row>
    <row r="7622" spans="1:9" x14ac:dyDescent="0.3">
      <c r="A7622">
        <v>10328</v>
      </c>
      <c r="B7622" t="s">
        <v>1862</v>
      </c>
      <c r="C7622">
        <v>20160520</v>
      </c>
      <c r="D7622">
        <v>0</v>
      </c>
      <c r="G7622">
        <v>0</v>
      </c>
      <c r="I7622" t="str">
        <f t="shared" si="119"/>
        <v>201605</v>
      </c>
    </row>
    <row r="7623" spans="1:9" x14ac:dyDescent="0.3">
      <c r="A7623">
        <v>10082</v>
      </c>
      <c r="B7623" t="s">
        <v>1836</v>
      </c>
      <c r="C7623">
        <v>20160520</v>
      </c>
      <c r="D7623">
        <v>0</v>
      </c>
      <c r="G7623">
        <v>0</v>
      </c>
      <c r="I7623" t="str">
        <f t="shared" si="119"/>
        <v>201605</v>
      </c>
    </row>
    <row r="7624" spans="1:9" x14ac:dyDescent="0.3">
      <c r="A7624">
        <v>10082</v>
      </c>
      <c r="B7624" t="s">
        <v>1836</v>
      </c>
      <c r="C7624">
        <v>20160523</v>
      </c>
      <c r="D7624">
        <v>3</v>
      </c>
      <c r="E7624">
        <v>10175</v>
      </c>
      <c r="F7624" t="s">
        <v>1825</v>
      </c>
      <c r="G7624">
        <v>3</v>
      </c>
      <c r="H7624" t="s">
        <v>56</v>
      </c>
      <c r="I7624" t="str">
        <f t="shared" si="119"/>
        <v>201605</v>
      </c>
    </row>
    <row r="7625" spans="1:9" x14ac:dyDescent="0.3">
      <c r="A7625">
        <v>10381</v>
      </c>
      <c r="B7625" t="s">
        <v>1824</v>
      </c>
      <c r="C7625">
        <v>20160523</v>
      </c>
      <c r="D7625">
        <v>3</v>
      </c>
      <c r="E7625">
        <v>10387</v>
      </c>
      <c r="F7625" t="s">
        <v>1812</v>
      </c>
      <c r="G7625">
        <v>3</v>
      </c>
      <c r="H7625" t="s">
        <v>13</v>
      </c>
      <c r="I7625" t="str">
        <f t="shared" si="119"/>
        <v>201605</v>
      </c>
    </row>
    <row r="7626" spans="1:9" x14ac:dyDescent="0.3">
      <c r="A7626">
        <v>10371</v>
      </c>
      <c r="B7626" t="s">
        <v>1835</v>
      </c>
      <c r="C7626">
        <v>20160523</v>
      </c>
      <c r="D7626">
        <v>3</v>
      </c>
      <c r="E7626">
        <v>10208</v>
      </c>
      <c r="F7626" t="s">
        <v>1807</v>
      </c>
      <c r="G7626">
        <v>3</v>
      </c>
      <c r="I7626" t="str">
        <f t="shared" si="119"/>
        <v>201605</v>
      </c>
    </row>
    <row r="7627" spans="1:9" x14ac:dyDescent="0.3">
      <c r="A7627">
        <v>10384</v>
      </c>
      <c r="B7627" t="s">
        <v>1829</v>
      </c>
      <c r="C7627">
        <v>20160523</v>
      </c>
      <c r="D7627">
        <v>3</v>
      </c>
      <c r="E7627">
        <v>10416</v>
      </c>
      <c r="F7627" t="s">
        <v>1869</v>
      </c>
      <c r="G7627">
        <v>3</v>
      </c>
      <c r="I7627" t="str">
        <f t="shared" si="119"/>
        <v>201605</v>
      </c>
    </row>
    <row r="7628" spans="1:9" x14ac:dyDescent="0.3">
      <c r="A7628">
        <v>10260</v>
      </c>
      <c r="B7628" t="s">
        <v>1811</v>
      </c>
      <c r="C7628">
        <v>20160523</v>
      </c>
      <c r="D7628">
        <v>3</v>
      </c>
      <c r="G7628">
        <v>0</v>
      </c>
      <c r="I7628" t="str">
        <f t="shared" si="119"/>
        <v>201605</v>
      </c>
    </row>
    <row r="7629" spans="1:9" x14ac:dyDescent="0.3">
      <c r="A7629">
        <v>10421</v>
      </c>
      <c r="B7629" t="s">
        <v>1875</v>
      </c>
      <c r="C7629">
        <v>20160523</v>
      </c>
      <c r="D7629">
        <v>3</v>
      </c>
      <c r="E7629">
        <v>10258</v>
      </c>
      <c r="F7629" t="s">
        <v>1809</v>
      </c>
      <c r="G7629">
        <v>3</v>
      </c>
      <c r="H7629" t="s">
        <v>701</v>
      </c>
      <c r="I7629" t="str">
        <f t="shared" si="119"/>
        <v>201605</v>
      </c>
    </row>
    <row r="7630" spans="1:9" x14ac:dyDescent="0.3">
      <c r="A7630">
        <v>10269</v>
      </c>
      <c r="B7630" t="s">
        <v>1795</v>
      </c>
      <c r="C7630">
        <v>20160523</v>
      </c>
      <c r="D7630">
        <v>3</v>
      </c>
      <c r="E7630">
        <v>10280</v>
      </c>
      <c r="F7630" t="s">
        <v>1805</v>
      </c>
      <c r="G7630">
        <v>2</v>
      </c>
      <c r="I7630" t="str">
        <f t="shared" si="119"/>
        <v>201605</v>
      </c>
    </row>
    <row r="7631" spans="1:9" x14ac:dyDescent="0.3">
      <c r="A7631">
        <v>10330</v>
      </c>
      <c r="B7631" t="s">
        <v>1813</v>
      </c>
      <c r="C7631">
        <v>20160523</v>
      </c>
      <c r="D7631">
        <v>3</v>
      </c>
      <c r="E7631">
        <v>10329</v>
      </c>
      <c r="F7631" t="s">
        <v>1842</v>
      </c>
      <c r="G7631">
        <v>3</v>
      </c>
      <c r="I7631" t="str">
        <f t="shared" si="119"/>
        <v>201605</v>
      </c>
    </row>
    <row r="7632" spans="1:9" x14ac:dyDescent="0.3">
      <c r="A7632">
        <v>10389</v>
      </c>
      <c r="B7632" t="s">
        <v>1853</v>
      </c>
      <c r="C7632">
        <v>20160523</v>
      </c>
      <c r="D7632">
        <v>3</v>
      </c>
      <c r="E7632">
        <v>10369</v>
      </c>
      <c r="F7632" t="s">
        <v>1845</v>
      </c>
      <c r="G7632">
        <v>3</v>
      </c>
      <c r="H7632" t="s">
        <v>79</v>
      </c>
      <c r="I7632" t="str">
        <f t="shared" si="119"/>
        <v>201605</v>
      </c>
    </row>
    <row r="7633" spans="1:9" x14ac:dyDescent="0.3">
      <c r="A7633">
        <v>10336</v>
      </c>
      <c r="B7633" t="s">
        <v>1796</v>
      </c>
      <c r="C7633">
        <v>20160518</v>
      </c>
      <c r="D7633">
        <v>0</v>
      </c>
      <c r="G7633">
        <v>0</v>
      </c>
      <c r="I7633" t="str">
        <f t="shared" si="119"/>
        <v>201605</v>
      </c>
    </row>
    <row r="7634" spans="1:9" x14ac:dyDescent="0.3">
      <c r="A7634">
        <v>10336</v>
      </c>
      <c r="B7634" t="s">
        <v>1796</v>
      </c>
      <c r="C7634">
        <v>20160519</v>
      </c>
      <c r="D7634">
        <v>0</v>
      </c>
      <c r="G7634">
        <v>0</v>
      </c>
      <c r="I7634" t="str">
        <f t="shared" si="119"/>
        <v>201605</v>
      </c>
    </row>
    <row r="7635" spans="1:9" x14ac:dyDescent="0.3">
      <c r="A7635">
        <v>10336</v>
      </c>
      <c r="B7635" t="s">
        <v>1796</v>
      </c>
      <c r="C7635">
        <v>20160520</v>
      </c>
      <c r="D7635">
        <v>0</v>
      </c>
      <c r="G7635">
        <v>0</v>
      </c>
      <c r="I7635" t="str">
        <f t="shared" si="119"/>
        <v>201605</v>
      </c>
    </row>
    <row r="7636" spans="1:9" x14ac:dyDescent="0.3">
      <c r="A7636">
        <v>10336</v>
      </c>
      <c r="B7636" t="s">
        <v>1796</v>
      </c>
      <c r="C7636">
        <v>20160516</v>
      </c>
      <c r="D7636">
        <v>0</v>
      </c>
      <c r="G7636">
        <v>0</v>
      </c>
      <c r="I7636" t="str">
        <f t="shared" si="119"/>
        <v>201605</v>
      </c>
    </row>
    <row r="7637" spans="1:9" x14ac:dyDescent="0.3">
      <c r="A7637">
        <v>10336</v>
      </c>
      <c r="B7637" t="s">
        <v>1796</v>
      </c>
      <c r="C7637">
        <v>20160517</v>
      </c>
      <c r="D7637">
        <v>0</v>
      </c>
      <c r="G7637">
        <v>0</v>
      </c>
      <c r="I7637" t="str">
        <f t="shared" si="119"/>
        <v>201605</v>
      </c>
    </row>
    <row r="7638" spans="1:9" x14ac:dyDescent="0.3">
      <c r="A7638">
        <v>10336</v>
      </c>
      <c r="B7638" t="s">
        <v>1796</v>
      </c>
      <c r="C7638">
        <v>20160523</v>
      </c>
      <c r="D7638">
        <v>3</v>
      </c>
      <c r="E7638">
        <v>10329</v>
      </c>
      <c r="F7638" t="s">
        <v>1842</v>
      </c>
      <c r="G7638">
        <v>3</v>
      </c>
      <c r="I7638" t="str">
        <f t="shared" si="119"/>
        <v>201605</v>
      </c>
    </row>
    <row r="7639" spans="1:9" x14ac:dyDescent="0.3">
      <c r="A7639">
        <v>10321</v>
      </c>
      <c r="B7639" t="s">
        <v>1815</v>
      </c>
      <c r="C7639">
        <v>20160523</v>
      </c>
      <c r="D7639">
        <v>3</v>
      </c>
      <c r="E7639">
        <v>10182</v>
      </c>
      <c r="F7639" t="s">
        <v>1821</v>
      </c>
      <c r="G7639">
        <v>3</v>
      </c>
      <c r="I7639" t="str">
        <f t="shared" si="119"/>
        <v>201605</v>
      </c>
    </row>
    <row r="7640" spans="1:9" x14ac:dyDescent="0.3">
      <c r="A7640">
        <v>10369</v>
      </c>
      <c r="B7640" t="s">
        <v>1845</v>
      </c>
      <c r="C7640">
        <v>20160523</v>
      </c>
      <c r="D7640">
        <v>0</v>
      </c>
      <c r="E7640">
        <v>10351</v>
      </c>
      <c r="F7640" t="s">
        <v>1821</v>
      </c>
      <c r="G7640">
        <v>3</v>
      </c>
      <c r="H7640" t="s">
        <v>459</v>
      </c>
      <c r="I7640" t="str">
        <f t="shared" si="119"/>
        <v>201605</v>
      </c>
    </row>
    <row r="7641" spans="1:9" x14ac:dyDescent="0.3">
      <c r="A7641">
        <v>10382</v>
      </c>
      <c r="B7641" t="s">
        <v>1800</v>
      </c>
      <c r="C7641">
        <v>20160523</v>
      </c>
      <c r="D7641">
        <v>3</v>
      </c>
      <c r="E7641">
        <v>10379</v>
      </c>
      <c r="F7641" t="s">
        <v>1838</v>
      </c>
      <c r="G7641">
        <v>3</v>
      </c>
      <c r="I7641" t="str">
        <f t="shared" si="119"/>
        <v>201605</v>
      </c>
    </row>
    <row r="7642" spans="1:9" x14ac:dyDescent="0.3">
      <c r="A7642">
        <v>10081</v>
      </c>
      <c r="B7642" t="s">
        <v>1850</v>
      </c>
      <c r="C7642">
        <v>20160523</v>
      </c>
      <c r="D7642">
        <v>3</v>
      </c>
      <c r="E7642">
        <v>10372</v>
      </c>
      <c r="F7642" t="s">
        <v>1852</v>
      </c>
      <c r="G7642">
        <v>3</v>
      </c>
      <c r="H7642" t="s">
        <v>22</v>
      </c>
      <c r="I7642" t="str">
        <f t="shared" si="119"/>
        <v>201605</v>
      </c>
    </row>
    <row r="7643" spans="1:9" x14ac:dyDescent="0.3">
      <c r="A7643">
        <v>10419</v>
      </c>
      <c r="B7643" t="s">
        <v>1871</v>
      </c>
      <c r="C7643">
        <v>20160523</v>
      </c>
      <c r="D7643">
        <v>0</v>
      </c>
      <c r="G7643">
        <v>0</v>
      </c>
      <c r="I7643" t="str">
        <f t="shared" si="119"/>
        <v>201605</v>
      </c>
    </row>
    <row r="7644" spans="1:9" x14ac:dyDescent="0.3">
      <c r="A7644">
        <v>10416</v>
      </c>
      <c r="B7644" t="s">
        <v>1869</v>
      </c>
      <c r="C7644">
        <v>20160523</v>
      </c>
      <c r="D7644">
        <v>0</v>
      </c>
      <c r="E7644">
        <v>10175</v>
      </c>
      <c r="F7644" t="s">
        <v>1825</v>
      </c>
      <c r="G7644">
        <v>3</v>
      </c>
      <c r="H7644" t="s">
        <v>702</v>
      </c>
      <c r="I7644" t="str">
        <f t="shared" si="119"/>
        <v>201605</v>
      </c>
    </row>
    <row r="7645" spans="1:9" x14ac:dyDescent="0.3">
      <c r="A7645">
        <v>10377</v>
      </c>
      <c r="B7645" t="s">
        <v>1802</v>
      </c>
      <c r="C7645">
        <v>20160523</v>
      </c>
      <c r="D7645">
        <v>3</v>
      </c>
      <c r="E7645">
        <v>10280</v>
      </c>
      <c r="F7645" t="s">
        <v>1805</v>
      </c>
      <c r="G7645">
        <v>3</v>
      </c>
      <c r="I7645" t="str">
        <f t="shared" si="119"/>
        <v>201605</v>
      </c>
    </row>
    <row r="7646" spans="1:9" x14ac:dyDescent="0.3">
      <c r="A7646">
        <v>10233</v>
      </c>
      <c r="B7646" t="s">
        <v>1814</v>
      </c>
      <c r="C7646">
        <v>20160518</v>
      </c>
      <c r="D7646">
        <v>0</v>
      </c>
      <c r="G7646">
        <v>0</v>
      </c>
      <c r="I7646" t="str">
        <f t="shared" si="119"/>
        <v>201605</v>
      </c>
    </row>
    <row r="7647" spans="1:9" x14ac:dyDescent="0.3">
      <c r="A7647">
        <v>10233</v>
      </c>
      <c r="B7647" t="s">
        <v>1814</v>
      </c>
      <c r="C7647">
        <v>20160519</v>
      </c>
      <c r="D7647">
        <v>0</v>
      </c>
      <c r="G7647">
        <v>0</v>
      </c>
      <c r="I7647" t="str">
        <f t="shared" si="119"/>
        <v>201605</v>
      </c>
    </row>
    <row r="7648" spans="1:9" x14ac:dyDescent="0.3">
      <c r="A7648">
        <v>10233</v>
      </c>
      <c r="B7648" t="s">
        <v>1814</v>
      </c>
      <c r="C7648">
        <v>20160520</v>
      </c>
      <c r="D7648">
        <v>0</v>
      </c>
      <c r="G7648">
        <v>0</v>
      </c>
      <c r="I7648" t="str">
        <f t="shared" si="119"/>
        <v>201605</v>
      </c>
    </row>
    <row r="7649" spans="1:9" x14ac:dyDescent="0.3">
      <c r="A7649">
        <v>10233</v>
      </c>
      <c r="B7649" t="s">
        <v>1814</v>
      </c>
      <c r="C7649">
        <v>20160523</v>
      </c>
      <c r="D7649">
        <v>3</v>
      </c>
      <c r="E7649">
        <v>10316</v>
      </c>
      <c r="F7649" t="s">
        <v>1834</v>
      </c>
      <c r="G7649">
        <v>3</v>
      </c>
      <c r="I7649" t="str">
        <f t="shared" si="119"/>
        <v>201605</v>
      </c>
    </row>
    <row r="7650" spans="1:9" x14ac:dyDescent="0.3">
      <c r="A7650">
        <v>10351</v>
      </c>
      <c r="B7650" t="s">
        <v>1821</v>
      </c>
      <c r="C7650">
        <v>20160523</v>
      </c>
      <c r="D7650">
        <v>3</v>
      </c>
      <c r="E7650">
        <v>10419</v>
      </c>
      <c r="F7650" t="s">
        <v>1871</v>
      </c>
      <c r="G7650">
        <v>3</v>
      </c>
      <c r="H7650" t="s">
        <v>425</v>
      </c>
      <c r="I7650" t="str">
        <f t="shared" si="119"/>
        <v>201605</v>
      </c>
    </row>
    <row r="7651" spans="1:9" x14ac:dyDescent="0.3">
      <c r="A7651">
        <v>10286</v>
      </c>
      <c r="B7651" t="s">
        <v>1827</v>
      </c>
      <c r="C7651">
        <v>20160523</v>
      </c>
      <c r="D7651">
        <v>3</v>
      </c>
      <c r="E7651">
        <v>10294</v>
      </c>
      <c r="F7651" t="s">
        <v>1863</v>
      </c>
      <c r="G7651">
        <v>3</v>
      </c>
      <c r="I7651" t="str">
        <f t="shared" si="119"/>
        <v>201605</v>
      </c>
    </row>
    <row r="7652" spans="1:9" x14ac:dyDescent="0.3">
      <c r="A7652">
        <v>10234</v>
      </c>
      <c r="B7652" t="s">
        <v>1797</v>
      </c>
      <c r="C7652">
        <v>20160523</v>
      </c>
      <c r="D7652">
        <v>3</v>
      </c>
      <c r="G7652">
        <v>0</v>
      </c>
      <c r="I7652" t="str">
        <f t="shared" si="119"/>
        <v>201605</v>
      </c>
    </row>
    <row r="7653" spans="1:9" x14ac:dyDescent="0.3">
      <c r="A7653">
        <v>10292</v>
      </c>
      <c r="B7653" t="s">
        <v>1820</v>
      </c>
      <c r="C7653">
        <v>20160523</v>
      </c>
      <c r="D7653">
        <v>3</v>
      </c>
      <c r="E7653">
        <v>10252</v>
      </c>
      <c r="F7653" t="s">
        <v>1801</v>
      </c>
      <c r="G7653">
        <v>3</v>
      </c>
      <c r="H7653" t="s">
        <v>581</v>
      </c>
      <c r="I7653" t="str">
        <f t="shared" si="119"/>
        <v>201605</v>
      </c>
    </row>
    <row r="7654" spans="1:9" x14ac:dyDescent="0.3">
      <c r="A7654">
        <v>10093</v>
      </c>
      <c r="B7654" t="s">
        <v>1819</v>
      </c>
      <c r="C7654">
        <v>20160523</v>
      </c>
      <c r="D7654">
        <v>3</v>
      </c>
      <c r="E7654">
        <v>10291</v>
      </c>
      <c r="F7654" t="s">
        <v>1821</v>
      </c>
      <c r="G7654">
        <v>3</v>
      </c>
      <c r="H7654" t="s">
        <v>14</v>
      </c>
      <c r="I7654" t="str">
        <f t="shared" si="119"/>
        <v>201605</v>
      </c>
    </row>
    <row r="7655" spans="1:9" x14ac:dyDescent="0.3">
      <c r="A7655">
        <v>10208</v>
      </c>
      <c r="B7655" t="s">
        <v>1807</v>
      </c>
      <c r="C7655">
        <v>20160523</v>
      </c>
      <c r="D7655">
        <v>3</v>
      </c>
      <c r="E7655">
        <v>10236</v>
      </c>
      <c r="F7655" t="s">
        <v>1839</v>
      </c>
      <c r="G7655">
        <v>3</v>
      </c>
      <c r="H7655" t="s">
        <v>703</v>
      </c>
      <c r="I7655" t="str">
        <f t="shared" si="119"/>
        <v>201605</v>
      </c>
    </row>
    <row r="7656" spans="1:9" x14ac:dyDescent="0.3">
      <c r="A7656">
        <v>10111</v>
      </c>
      <c r="B7656" t="s">
        <v>1817</v>
      </c>
      <c r="C7656">
        <v>20160523</v>
      </c>
      <c r="D7656">
        <v>3</v>
      </c>
      <c r="E7656">
        <v>10187</v>
      </c>
      <c r="F7656" t="s">
        <v>1845</v>
      </c>
      <c r="G7656">
        <v>3</v>
      </c>
      <c r="I7656" t="str">
        <f t="shared" si="119"/>
        <v>201605</v>
      </c>
    </row>
    <row r="7657" spans="1:9" x14ac:dyDescent="0.3">
      <c r="A7657">
        <v>10387</v>
      </c>
      <c r="B7657" t="s">
        <v>1812</v>
      </c>
      <c r="C7657">
        <v>20160523</v>
      </c>
      <c r="D7657">
        <v>3</v>
      </c>
      <c r="E7657">
        <v>10381</v>
      </c>
      <c r="F7657" t="s">
        <v>1824</v>
      </c>
      <c r="G7657">
        <v>3</v>
      </c>
      <c r="H7657" t="s">
        <v>13</v>
      </c>
      <c r="I7657" t="str">
        <f t="shared" si="119"/>
        <v>201605</v>
      </c>
    </row>
    <row r="7658" spans="1:9" x14ac:dyDescent="0.3">
      <c r="A7658">
        <v>10282</v>
      </c>
      <c r="B7658" t="s">
        <v>1810</v>
      </c>
      <c r="C7658">
        <v>20160523</v>
      </c>
      <c r="D7658">
        <v>3</v>
      </c>
      <c r="E7658">
        <v>10232</v>
      </c>
      <c r="F7658" t="s">
        <v>1816</v>
      </c>
      <c r="G7658">
        <v>3</v>
      </c>
      <c r="I7658" t="str">
        <f t="shared" si="119"/>
        <v>201605</v>
      </c>
    </row>
    <row r="7659" spans="1:9" x14ac:dyDescent="0.3">
      <c r="A7659">
        <v>10385</v>
      </c>
      <c r="B7659" t="s">
        <v>1821</v>
      </c>
      <c r="C7659">
        <v>20160523</v>
      </c>
      <c r="D7659">
        <v>3</v>
      </c>
      <c r="E7659">
        <v>10369</v>
      </c>
      <c r="F7659" t="s">
        <v>1845</v>
      </c>
      <c r="G7659">
        <v>3</v>
      </c>
      <c r="I7659" t="str">
        <f t="shared" si="119"/>
        <v>201605</v>
      </c>
    </row>
    <row r="7660" spans="1:9" x14ac:dyDescent="0.3">
      <c r="A7660">
        <v>10299</v>
      </c>
      <c r="B7660" t="s">
        <v>1803</v>
      </c>
      <c r="C7660">
        <v>20160523</v>
      </c>
      <c r="D7660">
        <v>3</v>
      </c>
      <c r="E7660">
        <v>10255</v>
      </c>
      <c r="F7660" t="s">
        <v>1796</v>
      </c>
      <c r="G7660">
        <v>3</v>
      </c>
      <c r="H7660" t="s">
        <v>704</v>
      </c>
      <c r="I7660" t="str">
        <f t="shared" si="119"/>
        <v>201605</v>
      </c>
    </row>
    <row r="7661" spans="1:9" x14ac:dyDescent="0.3">
      <c r="A7661">
        <v>10232</v>
      </c>
      <c r="B7661" t="s">
        <v>1816</v>
      </c>
      <c r="C7661">
        <v>20160523</v>
      </c>
      <c r="D7661">
        <v>3</v>
      </c>
      <c r="E7661">
        <v>10179</v>
      </c>
      <c r="F7661" t="s">
        <v>1823</v>
      </c>
      <c r="G7661">
        <v>3</v>
      </c>
      <c r="I7661" t="str">
        <f t="shared" si="119"/>
        <v>201605</v>
      </c>
    </row>
    <row r="7662" spans="1:9" x14ac:dyDescent="0.3">
      <c r="A7662">
        <v>10232</v>
      </c>
      <c r="B7662" t="s">
        <v>1816</v>
      </c>
      <c r="C7662">
        <v>20160521</v>
      </c>
      <c r="D7662">
        <v>0</v>
      </c>
      <c r="G7662">
        <v>0</v>
      </c>
      <c r="I7662" t="str">
        <f t="shared" si="119"/>
        <v>201605</v>
      </c>
    </row>
    <row r="7663" spans="1:9" x14ac:dyDescent="0.3">
      <c r="A7663">
        <v>10299</v>
      </c>
      <c r="B7663" t="s">
        <v>1803</v>
      </c>
      <c r="C7663">
        <v>20160516</v>
      </c>
      <c r="D7663">
        <v>0</v>
      </c>
      <c r="G7663">
        <v>0</v>
      </c>
      <c r="I7663" t="str">
        <f t="shared" si="119"/>
        <v>201605</v>
      </c>
    </row>
    <row r="7664" spans="1:9" x14ac:dyDescent="0.3">
      <c r="A7664">
        <v>10232</v>
      </c>
      <c r="B7664" t="s">
        <v>1816</v>
      </c>
      <c r="C7664">
        <v>20160520</v>
      </c>
      <c r="D7664">
        <v>0</v>
      </c>
      <c r="G7664">
        <v>0</v>
      </c>
      <c r="I7664" t="str">
        <f t="shared" si="119"/>
        <v>201605</v>
      </c>
    </row>
    <row r="7665" spans="1:9" x14ac:dyDescent="0.3">
      <c r="A7665">
        <v>10299</v>
      </c>
      <c r="B7665" t="s">
        <v>1803</v>
      </c>
      <c r="C7665">
        <v>20160517</v>
      </c>
      <c r="D7665">
        <v>0</v>
      </c>
      <c r="G7665">
        <v>0</v>
      </c>
      <c r="I7665" t="str">
        <f t="shared" si="119"/>
        <v>201605</v>
      </c>
    </row>
    <row r="7666" spans="1:9" x14ac:dyDescent="0.3">
      <c r="A7666">
        <v>10299</v>
      </c>
      <c r="B7666" t="s">
        <v>1803</v>
      </c>
      <c r="C7666">
        <v>20160518</v>
      </c>
      <c r="D7666">
        <v>0</v>
      </c>
      <c r="G7666">
        <v>0</v>
      </c>
      <c r="I7666" t="str">
        <f t="shared" si="119"/>
        <v>201605</v>
      </c>
    </row>
    <row r="7667" spans="1:9" x14ac:dyDescent="0.3">
      <c r="A7667">
        <v>10299</v>
      </c>
      <c r="B7667" t="s">
        <v>1803</v>
      </c>
      <c r="C7667">
        <v>20160519</v>
      </c>
      <c r="D7667">
        <v>0</v>
      </c>
      <c r="G7667">
        <v>0</v>
      </c>
      <c r="I7667" t="str">
        <f t="shared" si="119"/>
        <v>201605</v>
      </c>
    </row>
    <row r="7668" spans="1:9" x14ac:dyDescent="0.3">
      <c r="A7668">
        <v>10299</v>
      </c>
      <c r="B7668" t="s">
        <v>1803</v>
      </c>
      <c r="C7668">
        <v>20160520</v>
      </c>
      <c r="D7668">
        <v>0</v>
      </c>
      <c r="G7668">
        <v>0</v>
      </c>
      <c r="I7668" t="str">
        <f t="shared" si="119"/>
        <v>201605</v>
      </c>
    </row>
    <row r="7669" spans="1:9" x14ac:dyDescent="0.3">
      <c r="A7669">
        <v>10359</v>
      </c>
      <c r="B7669" t="s">
        <v>1822</v>
      </c>
      <c r="C7669">
        <v>20160523</v>
      </c>
      <c r="D7669">
        <v>0</v>
      </c>
      <c r="E7669">
        <v>10341</v>
      </c>
      <c r="F7669" t="s">
        <v>1804</v>
      </c>
      <c r="G7669">
        <v>3</v>
      </c>
      <c r="H7669" t="s">
        <v>16</v>
      </c>
      <c r="I7669" t="str">
        <f t="shared" si="119"/>
        <v>201605</v>
      </c>
    </row>
    <row r="7670" spans="1:9" x14ac:dyDescent="0.3">
      <c r="A7670">
        <v>10204</v>
      </c>
      <c r="B7670" t="s">
        <v>1818</v>
      </c>
      <c r="C7670">
        <v>20160523</v>
      </c>
      <c r="D7670">
        <v>3</v>
      </c>
      <c r="G7670">
        <v>0</v>
      </c>
      <c r="I7670" t="str">
        <f t="shared" si="119"/>
        <v>201605</v>
      </c>
    </row>
    <row r="7671" spans="1:9" x14ac:dyDescent="0.3">
      <c r="A7671">
        <v>10379</v>
      </c>
      <c r="B7671" t="s">
        <v>1838</v>
      </c>
      <c r="C7671">
        <v>20160523</v>
      </c>
      <c r="D7671">
        <v>3</v>
      </c>
      <c r="E7671">
        <v>10382</v>
      </c>
      <c r="F7671" t="s">
        <v>1800</v>
      </c>
      <c r="G7671">
        <v>3</v>
      </c>
      <c r="I7671" t="str">
        <f t="shared" si="119"/>
        <v>201605</v>
      </c>
    </row>
    <row r="7672" spans="1:9" x14ac:dyDescent="0.3">
      <c r="A7672">
        <v>10252</v>
      </c>
      <c r="B7672" t="s">
        <v>1801</v>
      </c>
      <c r="C7672">
        <v>20160523</v>
      </c>
      <c r="D7672">
        <v>3</v>
      </c>
      <c r="E7672">
        <v>10093</v>
      </c>
      <c r="F7672" t="s">
        <v>1819</v>
      </c>
      <c r="G7672">
        <v>3</v>
      </c>
      <c r="I7672" t="str">
        <f t="shared" si="119"/>
        <v>201605</v>
      </c>
    </row>
    <row r="7673" spans="1:9" x14ac:dyDescent="0.3">
      <c r="A7673">
        <v>10266</v>
      </c>
      <c r="B7673" t="s">
        <v>1841</v>
      </c>
      <c r="C7673">
        <v>20160523</v>
      </c>
      <c r="D7673">
        <v>3</v>
      </c>
      <c r="E7673">
        <v>10321</v>
      </c>
      <c r="F7673" t="s">
        <v>1815</v>
      </c>
      <c r="G7673">
        <v>3</v>
      </c>
      <c r="I7673" t="str">
        <f t="shared" si="119"/>
        <v>201605</v>
      </c>
    </row>
    <row r="7674" spans="1:9" x14ac:dyDescent="0.3">
      <c r="A7674">
        <v>10378</v>
      </c>
      <c r="B7674" t="s">
        <v>1799</v>
      </c>
      <c r="C7674">
        <v>20160523</v>
      </c>
      <c r="D7674">
        <v>3</v>
      </c>
      <c r="E7674">
        <v>10383</v>
      </c>
      <c r="F7674" t="s">
        <v>1804</v>
      </c>
      <c r="G7674">
        <v>3</v>
      </c>
      <c r="H7674" t="s">
        <v>70</v>
      </c>
      <c r="I7674" t="str">
        <f t="shared" si="119"/>
        <v>201605</v>
      </c>
    </row>
    <row r="7675" spans="1:9" x14ac:dyDescent="0.3">
      <c r="A7675">
        <v>10064</v>
      </c>
      <c r="B7675" t="s">
        <v>1830</v>
      </c>
      <c r="C7675">
        <v>20160523</v>
      </c>
      <c r="D7675">
        <v>3</v>
      </c>
      <c r="E7675">
        <v>10075</v>
      </c>
      <c r="F7675" t="s">
        <v>1847</v>
      </c>
      <c r="G7675">
        <v>3</v>
      </c>
      <c r="I7675" t="str">
        <f t="shared" si="119"/>
        <v>201605</v>
      </c>
    </row>
    <row r="7676" spans="1:9" x14ac:dyDescent="0.3">
      <c r="A7676">
        <v>10175</v>
      </c>
      <c r="B7676" t="s">
        <v>1825</v>
      </c>
      <c r="C7676">
        <v>20160521</v>
      </c>
      <c r="D7676">
        <v>0</v>
      </c>
      <c r="G7676">
        <v>0</v>
      </c>
      <c r="I7676" t="str">
        <f t="shared" si="119"/>
        <v>201605</v>
      </c>
    </row>
    <row r="7677" spans="1:9" x14ac:dyDescent="0.3">
      <c r="A7677">
        <v>10175</v>
      </c>
      <c r="B7677" t="s">
        <v>1825</v>
      </c>
      <c r="C7677">
        <v>20160523</v>
      </c>
      <c r="D7677">
        <v>3</v>
      </c>
      <c r="E7677">
        <v>10385</v>
      </c>
      <c r="F7677" t="s">
        <v>1821</v>
      </c>
      <c r="G7677">
        <v>3</v>
      </c>
      <c r="H7677" t="s">
        <v>18</v>
      </c>
      <c r="I7677" t="str">
        <f t="shared" si="119"/>
        <v>201605</v>
      </c>
    </row>
    <row r="7678" spans="1:9" x14ac:dyDescent="0.3">
      <c r="A7678">
        <v>10381</v>
      </c>
      <c r="B7678" t="s">
        <v>1824</v>
      </c>
      <c r="C7678">
        <v>20160524</v>
      </c>
      <c r="D7678">
        <v>3</v>
      </c>
      <c r="E7678">
        <v>10387</v>
      </c>
      <c r="F7678" t="s">
        <v>1812</v>
      </c>
      <c r="G7678">
        <v>3</v>
      </c>
      <c r="H7678" t="s">
        <v>13</v>
      </c>
      <c r="I7678" t="str">
        <f t="shared" si="119"/>
        <v>201605</v>
      </c>
    </row>
    <row r="7679" spans="1:9" x14ac:dyDescent="0.3">
      <c r="A7679">
        <v>10280</v>
      </c>
      <c r="B7679" t="s">
        <v>1805</v>
      </c>
      <c r="C7679">
        <v>20160509</v>
      </c>
      <c r="D7679">
        <v>0</v>
      </c>
      <c r="G7679">
        <v>0</v>
      </c>
      <c r="I7679" t="str">
        <f t="shared" si="119"/>
        <v>201605</v>
      </c>
    </row>
    <row r="7680" spans="1:9" x14ac:dyDescent="0.3">
      <c r="A7680">
        <v>10280</v>
      </c>
      <c r="B7680" t="s">
        <v>1805</v>
      </c>
      <c r="C7680">
        <v>20160510</v>
      </c>
      <c r="D7680">
        <v>0</v>
      </c>
      <c r="G7680">
        <v>0</v>
      </c>
      <c r="I7680" t="str">
        <f t="shared" si="119"/>
        <v>201605</v>
      </c>
    </row>
    <row r="7681" spans="1:9" x14ac:dyDescent="0.3">
      <c r="A7681">
        <v>10280</v>
      </c>
      <c r="B7681" t="s">
        <v>1805</v>
      </c>
      <c r="C7681">
        <v>20160511</v>
      </c>
      <c r="D7681">
        <v>0</v>
      </c>
      <c r="G7681">
        <v>0</v>
      </c>
      <c r="I7681" t="str">
        <f t="shared" si="119"/>
        <v>201605</v>
      </c>
    </row>
    <row r="7682" spans="1:9" x14ac:dyDescent="0.3">
      <c r="A7682">
        <v>10280</v>
      </c>
      <c r="B7682" t="s">
        <v>1805</v>
      </c>
      <c r="C7682">
        <v>20160512</v>
      </c>
      <c r="D7682">
        <v>0</v>
      </c>
      <c r="G7682">
        <v>0</v>
      </c>
      <c r="I7682" t="str">
        <f t="shared" si="119"/>
        <v>201605</v>
      </c>
    </row>
    <row r="7683" spans="1:9" x14ac:dyDescent="0.3">
      <c r="A7683">
        <v>10280</v>
      </c>
      <c r="B7683" t="s">
        <v>1805</v>
      </c>
      <c r="C7683">
        <v>20160513</v>
      </c>
      <c r="D7683">
        <v>0</v>
      </c>
      <c r="G7683">
        <v>0</v>
      </c>
      <c r="I7683" t="str">
        <f t="shared" ref="I7683:I7746" si="120">LEFT(C7683,6)</f>
        <v>201605</v>
      </c>
    </row>
    <row r="7684" spans="1:9" x14ac:dyDescent="0.3">
      <c r="A7684">
        <v>10280</v>
      </c>
      <c r="B7684" t="s">
        <v>1805</v>
      </c>
      <c r="C7684">
        <v>20160523</v>
      </c>
      <c r="D7684">
        <v>3</v>
      </c>
      <c r="E7684">
        <v>10269</v>
      </c>
      <c r="F7684" t="s">
        <v>1795</v>
      </c>
      <c r="G7684">
        <v>3</v>
      </c>
      <c r="I7684" t="str">
        <f t="shared" si="120"/>
        <v>201605</v>
      </c>
    </row>
    <row r="7685" spans="1:9" x14ac:dyDescent="0.3">
      <c r="A7685">
        <v>10280</v>
      </c>
      <c r="B7685" t="s">
        <v>1805</v>
      </c>
      <c r="C7685">
        <v>20160516</v>
      </c>
      <c r="D7685">
        <v>0</v>
      </c>
      <c r="G7685">
        <v>0</v>
      </c>
      <c r="I7685" t="str">
        <f t="shared" si="120"/>
        <v>201605</v>
      </c>
    </row>
    <row r="7686" spans="1:9" x14ac:dyDescent="0.3">
      <c r="A7686">
        <v>10280</v>
      </c>
      <c r="B7686" t="s">
        <v>1805</v>
      </c>
      <c r="C7686">
        <v>20160517</v>
      </c>
      <c r="D7686">
        <v>0</v>
      </c>
      <c r="G7686">
        <v>0</v>
      </c>
      <c r="I7686" t="str">
        <f t="shared" si="120"/>
        <v>201605</v>
      </c>
    </row>
    <row r="7687" spans="1:9" x14ac:dyDescent="0.3">
      <c r="A7687">
        <v>10280</v>
      </c>
      <c r="B7687" t="s">
        <v>1805</v>
      </c>
      <c r="C7687">
        <v>20160518</v>
      </c>
      <c r="D7687">
        <v>0</v>
      </c>
      <c r="G7687">
        <v>0</v>
      </c>
      <c r="I7687" t="str">
        <f t="shared" si="120"/>
        <v>201605</v>
      </c>
    </row>
    <row r="7688" spans="1:9" x14ac:dyDescent="0.3">
      <c r="A7688">
        <v>10280</v>
      </c>
      <c r="B7688" t="s">
        <v>1805</v>
      </c>
      <c r="C7688">
        <v>20160519</v>
      </c>
      <c r="D7688">
        <v>0</v>
      </c>
      <c r="G7688">
        <v>0</v>
      </c>
      <c r="I7688" t="str">
        <f t="shared" si="120"/>
        <v>201605</v>
      </c>
    </row>
    <row r="7689" spans="1:9" x14ac:dyDescent="0.3">
      <c r="A7689">
        <v>10280</v>
      </c>
      <c r="B7689" t="s">
        <v>1805</v>
      </c>
      <c r="C7689">
        <v>20160520</v>
      </c>
      <c r="D7689">
        <v>0</v>
      </c>
      <c r="G7689">
        <v>0</v>
      </c>
      <c r="I7689" t="str">
        <f t="shared" si="120"/>
        <v>201605</v>
      </c>
    </row>
    <row r="7690" spans="1:9" x14ac:dyDescent="0.3">
      <c r="A7690">
        <v>10074</v>
      </c>
      <c r="B7690" t="s">
        <v>1837</v>
      </c>
      <c r="C7690">
        <v>20160523</v>
      </c>
      <c r="D7690">
        <v>3</v>
      </c>
      <c r="E7690">
        <v>10379</v>
      </c>
      <c r="F7690" t="s">
        <v>1838</v>
      </c>
      <c r="G7690">
        <v>3</v>
      </c>
      <c r="H7690" t="s">
        <v>14</v>
      </c>
      <c r="I7690" t="str">
        <f t="shared" si="120"/>
        <v>201605</v>
      </c>
    </row>
    <row r="7691" spans="1:9" x14ac:dyDescent="0.3">
      <c r="A7691">
        <v>10194</v>
      </c>
      <c r="B7691" t="s">
        <v>1833</v>
      </c>
      <c r="C7691">
        <v>20160520</v>
      </c>
      <c r="D7691">
        <v>3</v>
      </c>
      <c r="E7691">
        <v>10416</v>
      </c>
      <c r="F7691" t="s">
        <v>1869</v>
      </c>
      <c r="G7691">
        <v>3</v>
      </c>
      <c r="I7691" t="str">
        <f t="shared" si="120"/>
        <v>201605</v>
      </c>
    </row>
    <row r="7692" spans="1:9" x14ac:dyDescent="0.3">
      <c r="A7692">
        <v>10383</v>
      </c>
      <c r="B7692" t="s">
        <v>1804</v>
      </c>
      <c r="C7692">
        <v>20160523</v>
      </c>
      <c r="D7692">
        <v>3</v>
      </c>
      <c r="E7692">
        <v>10378</v>
      </c>
      <c r="F7692" t="s">
        <v>1799</v>
      </c>
      <c r="G7692">
        <v>3</v>
      </c>
      <c r="H7692" t="s">
        <v>70</v>
      </c>
      <c r="I7692" t="str">
        <f t="shared" si="120"/>
        <v>201605</v>
      </c>
    </row>
    <row r="7693" spans="1:9" x14ac:dyDescent="0.3">
      <c r="A7693">
        <v>10164</v>
      </c>
      <c r="B7693" t="s">
        <v>1828</v>
      </c>
      <c r="C7693">
        <v>20160523</v>
      </c>
      <c r="D7693">
        <v>3</v>
      </c>
      <c r="E7693">
        <v>10331</v>
      </c>
      <c r="F7693" t="s">
        <v>1796</v>
      </c>
      <c r="G7693">
        <v>3</v>
      </c>
      <c r="H7693" t="s">
        <v>14</v>
      </c>
      <c r="I7693" t="str">
        <f t="shared" si="120"/>
        <v>201605</v>
      </c>
    </row>
    <row r="7694" spans="1:9" x14ac:dyDescent="0.3">
      <c r="A7694">
        <v>10329</v>
      </c>
      <c r="B7694" t="s">
        <v>1842</v>
      </c>
      <c r="C7694">
        <v>20160523</v>
      </c>
      <c r="D7694">
        <v>3</v>
      </c>
      <c r="E7694">
        <v>10269</v>
      </c>
      <c r="F7694" t="s">
        <v>1795</v>
      </c>
      <c r="G7694">
        <v>3</v>
      </c>
      <c r="I7694" t="str">
        <f t="shared" si="120"/>
        <v>201605</v>
      </c>
    </row>
    <row r="7695" spans="1:9" x14ac:dyDescent="0.3">
      <c r="A7695">
        <v>10179</v>
      </c>
      <c r="B7695" t="s">
        <v>1823</v>
      </c>
      <c r="C7695">
        <v>20160523</v>
      </c>
      <c r="D7695">
        <v>3</v>
      </c>
      <c r="E7695">
        <v>10232</v>
      </c>
      <c r="F7695" t="s">
        <v>1816</v>
      </c>
      <c r="G7695">
        <v>3</v>
      </c>
      <c r="I7695" t="str">
        <f t="shared" si="120"/>
        <v>201605</v>
      </c>
    </row>
    <row r="7696" spans="1:9" x14ac:dyDescent="0.3">
      <c r="A7696">
        <v>10179</v>
      </c>
      <c r="B7696" t="s">
        <v>1823</v>
      </c>
      <c r="C7696">
        <v>20160513</v>
      </c>
      <c r="D7696">
        <v>0</v>
      </c>
      <c r="G7696">
        <v>0</v>
      </c>
      <c r="I7696" t="str">
        <f t="shared" si="120"/>
        <v>201605</v>
      </c>
    </row>
    <row r="7697" spans="1:9" x14ac:dyDescent="0.3">
      <c r="A7697">
        <v>10179</v>
      </c>
      <c r="B7697" t="s">
        <v>1823</v>
      </c>
      <c r="C7697">
        <v>20160516</v>
      </c>
      <c r="D7697">
        <v>0</v>
      </c>
      <c r="G7697">
        <v>0</v>
      </c>
      <c r="I7697" t="str">
        <f t="shared" si="120"/>
        <v>201605</v>
      </c>
    </row>
    <row r="7698" spans="1:9" x14ac:dyDescent="0.3">
      <c r="A7698">
        <v>10179</v>
      </c>
      <c r="B7698" t="s">
        <v>1823</v>
      </c>
      <c r="C7698">
        <v>20160517</v>
      </c>
      <c r="D7698">
        <v>0</v>
      </c>
      <c r="G7698">
        <v>0</v>
      </c>
      <c r="I7698" t="str">
        <f t="shared" si="120"/>
        <v>201605</v>
      </c>
    </row>
    <row r="7699" spans="1:9" x14ac:dyDescent="0.3">
      <c r="A7699">
        <v>10179</v>
      </c>
      <c r="B7699" t="s">
        <v>1823</v>
      </c>
      <c r="C7699">
        <v>20160518</v>
      </c>
      <c r="D7699">
        <v>0</v>
      </c>
      <c r="G7699">
        <v>0</v>
      </c>
      <c r="I7699" t="str">
        <f t="shared" si="120"/>
        <v>201605</v>
      </c>
    </row>
    <row r="7700" spans="1:9" x14ac:dyDescent="0.3">
      <c r="A7700">
        <v>10179</v>
      </c>
      <c r="B7700" t="s">
        <v>1823</v>
      </c>
      <c r="C7700">
        <v>20160519</v>
      </c>
      <c r="D7700">
        <v>0</v>
      </c>
      <c r="G7700">
        <v>0</v>
      </c>
      <c r="I7700" t="str">
        <f t="shared" si="120"/>
        <v>201605</v>
      </c>
    </row>
    <row r="7701" spans="1:9" x14ac:dyDescent="0.3">
      <c r="A7701">
        <v>10179</v>
      </c>
      <c r="B7701" t="s">
        <v>1823</v>
      </c>
      <c r="C7701">
        <v>20160520</v>
      </c>
      <c r="D7701">
        <v>0</v>
      </c>
      <c r="G7701">
        <v>0</v>
      </c>
      <c r="I7701" t="str">
        <f t="shared" si="120"/>
        <v>201605</v>
      </c>
    </row>
    <row r="7702" spans="1:9" x14ac:dyDescent="0.3">
      <c r="A7702">
        <v>10291</v>
      </c>
      <c r="B7702" t="s">
        <v>1821</v>
      </c>
      <c r="C7702">
        <v>20160523</v>
      </c>
      <c r="D7702">
        <v>3</v>
      </c>
      <c r="E7702">
        <v>10290</v>
      </c>
      <c r="F7702" t="s">
        <v>1846</v>
      </c>
      <c r="G7702">
        <v>3</v>
      </c>
      <c r="I7702" t="str">
        <f t="shared" si="120"/>
        <v>201605</v>
      </c>
    </row>
    <row r="7703" spans="1:9" x14ac:dyDescent="0.3">
      <c r="A7703">
        <v>10358</v>
      </c>
      <c r="B7703" t="s">
        <v>1809</v>
      </c>
      <c r="C7703">
        <v>20160523</v>
      </c>
      <c r="D7703">
        <v>3</v>
      </c>
      <c r="E7703">
        <v>10385</v>
      </c>
      <c r="F7703" t="s">
        <v>1821</v>
      </c>
      <c r="G7703">
        <v>3</v>
      </c>
      <c r="I7703" t="str">
        <f t="shared" si="120"/>
        <v>201605</v>
      </c>
    </row>
    <row r="7704" spans="1:9" x14ac:dyDescent="0.3">
      <c r="A7704">
        <v>10308</v>
      </c>
      <c r="B7704" t="s">
        <v>1798</v>
      </c>
      <c r="C7704">
        <v>20160523</v>
      </c>
      <c r="D7704">
        <v>3</v>
      </c>
      <c r="E7704">
        <v>10259</v>
      </c>
      <c r="F7704" t="s">
        <v>1794</v>
      </c>
      <c r="G7704">
        <v>3</v>
      </c>
      <c r="I7704" t="str">
        <f t="shared" si="120"/>
        <v>201605</v>
      </c>
    </row>
    <row r="7705" spans="1:9" x14ac:dyDescent="0.3">
      <c r="A7705">
        <v>10308</v>
      </c>
      <c r="B7705" t="s">
        <v>1798</v>
      </c>
      <c r="C7705">
        <v>20160524</v>
      </c>
      <c r="D7705">
        <v>3</v>
      </c>
      <c r="E7705">
        <v>10259</v>
      </c>
      <c r="F7705" t="s">
        <v>1794</v>
      </c>
      <c r="G7705">
        <v>2</v>
      </c>
      <c r="I7705" t="str">
        <f t="shared" si="120"/>
        <v>201605</v>
      </c>
    </row>
    <row r="7706" spans="1:9" x14ac:dyDescent="0.3">
      <c r="A7706">
        <v>10236</v>
      </c>
      <c r="B7706" t="s">
        <v>1839</v>
      </c>
      <c r="C7706">
        <v>20160523</v>
      </c>
      <c r="D7706">
        <v>3</v>
      </c>
      <c r="E7706">
        <v>10208</v>
      </c>
      <c r="F7706" t="s">
        <v>1807</v>
      </c>
      <c r="G7706">
        <v>3</v>
      </c>
      <c r="H7706" t="s">
        <v>705</v>
      </c>
      <c r="I7706" t="str">
        <f t="shared" si="120"/>
        <v>201605</v>
      </c>
    </row>
    <row r="7707" spans="1:9" x14ac:dyDescent="0.3">
      <c r="A7707">
        <v>10236</v>
      </c>
      <c r="B7707" t="s">
        <v>1839</v>
      </c>
      <c r="C7707">
        <v>20160524</v>
      </c>
      <c r="D7707">
        <v>3</v>
      </c>
      <c r="E7707">
        <v>10208</v>
      </c>
      <c r="F7707" t="s">
        <v>1807</v>
      </c>
      <c r="G7707">
        <v>3</v>
      </c>
      <c r="H7707" t="s">
        <v>706</v>
      </c>
      <c r="I7707" t="str">
        <f t="shared" si="120"/>
        <v>201605</v>
      </c>
    </row>
    <row r="7708" spans="1:9" x14ac:dyDescent="0.3">
      <c r="A7708">
        <v>10236</v>
      </c>
      <c r="B7708" t="s">
        <v>1839</v>
      </c>
      <c r="C7708">
        <v>20160518</v>
      </c>
      <c r="D7708">
        <v>3</v>
      </c>
      <c r="E7708">
        <v>10208</v>
      </c>
      <c r="F7708" t="s">
        <v>1807</v>
      </c>
      <c r="G7708">
        <v>3</v>
      </c>
      <c r="H7708" t="s">
        <v>707</v>
      </c>
      <c r="I7708" t="str">
        <f t="shared" si="120"/>
        <v>201605</v>
      </c>
    </row>
    <row r="7709" spans="1:9" x14ac:dyDescent="0.3">
      <c r="A7709">
        <v>10236</v>
      </c>
      <c r="B7709" t="s">
        <v>1839</v>
      </c>
      <c r="C7709">
        <v>20160519</v>
      </c>
      <c r="D7709">
        <v>3</v>
      </c>
      <c r="E7709">
        <v>10208</v>
      </c>
      <c r="F7709" t="s">
        <v>1807</v>
      </c>
      <c r="G7709">
        <v>3</v>
      </c>
      <c r="H7709" t="s">
        <v>708</v>
      </c>
      <c r="I7709" t="str">
        <f t="shared" si="120"/>
        <v>201605</v>
      </c>
    </row>
    <row r="7710" spans="1:9" x14ac:dyDescent="0.3">
      <c r="A7710">
        <v>10236</v>
      </c>
      <c r="B7710" t="s">
        <v>1839</v>
      </c>
      <c r="C7710">
        <v>20160520</v>
      </c>
      <c r="D7710">
        <v>3</v>
      </c>
      <c r="E7710">
        <v>10208</v>
      </c>
      <c r="F7710" t="s">
        <v>1807</v>
      </c>
      <c r="G7710">
        <v>3</v>
      </c>
      <c r="H7710" t="s">
        <v>709</v>
      </c>
      <c r="I7710" t="str">
        <f t="shared" si="120"/>
        <v>201605</v>
      </c>
    </row>
    <row r="7711" spans="1:9" x14ac:dyDescent="0.3">
      <c r="A7711">
        <v>10236</v>
      </c>
      <c r="B7711" t="s">
        <v>1839</v>
      </c>
      <c r="C7711">
        <v>20160513</v>
      </c>
      <c r="D7711">
        <v>3</v>
      </c>
      <c r="G7711">
        <v>3</v>
      </c>
      <c r="I7711" t="str">
        <f t="shared" si="120"/>
        <v>201605</v>
      </c>
    </row>
    <row r="7712" spans="1:9" x14ac:dyDescent="0.3">
      <c r="A7712">
        <v>10236</v>
      </c>
      <c r="B7712" t="s">
        <v>1839</v>
      </c>
      <c r="C7712">
        <v>20160418</v>
      </c>
      <c r="D7712">
        <v>3</v>
      </c>
      <c r="G7712">
        <v>3</v>
      </c>
      <c r="I7712" t="str">
        <f t="shared" si="120"/>
        <v>201604</v>
      </c>
    </row>
    <row r="7713" spans="1:9" x14ac:dyDescent="0.3">
      <c r="A7713">
        <v>10182</v>
      </c>
      <c r="B7713" t="s">
        <v>1821</v>
      </c>
      <c r="C7713">
        <v>20160523</v>
      </c>
      <c r="D7713">
        <v>3</v>
      </c>
      <c r="E7713">
        <v>10266</v>
      </c>
      <c r="F7713" t="s">
        <v>1841</v>
      </c>
      <c r="G7713">
        <v>3</v>
      </c>
      <c r="I7713" t="str">
        <f t="shared" si="120"/>
        <v>201605</v>
      </c>
    </row>
    <row r="7714" spans="1:9" x14ac:dyDescent="0.3">
      <c r="A7714">
        <v>10395</v>
      </c>
      <c r="B7714" t="s">
        <v>1859</v>
      </c>
      <c r="C7714">
        <v>20160523</v>
      </c>
      <c r="D7714">
        <v>3</v>
      </c>
      <c r="E7714">
        <v>10351</v>
      </c>
      <c r="F7714" t="s">
        <v>1821</v>
      </c>
      <c r="G7714">
        <v>3</v>
      </c>
      <c r="H7714" t="s">
        <v>426</v>
      </c>
      <c r="I7714" t="str">
        <f t="shared" si="120"/>
        <v>201605</v>
      </c>
    </row>
    <row r="7715" spans="1:9" x14ac:dyDescent="0.3">
      <c r="A7715">
        <v>10395</v>
      </c>
      <c r="B7715" t="s">
        <v>1859</v>
      </c>
      <c r="C7715">
        <v>20160524</v>
      </c>
      <c r="D7715">
        <v>3</v>
      </c>
      <c r="E7715">
        <v>10175</v>
      </c>
      <c r="F7715" t="s">
        <v>1825</v>
      </c>
      <c r="G7715">
        <v>3</v>
      </c>
      <c r="H7715" t="s">
        <v>426</v>
      </c>
      <c r="I7715" t="str">
        <f t="shared" si="120"/>
        <v>201605</v>
      </c>
    </row>
    <row r="7716" spans="1:9" x14ac:dyDescent="0.3">
      <c r="A7716">
        <v>10341</v>
      </c>
      <c r="B7716" t="s">
        <v>1804</v>
      </c>
      <c r="C7716">
        <v>20160523</v>
      </c>
      <c r="D7716">
        <v>3</v>
      </c>
      <c r="E7716">
        <v>10359</v>
      </c>
      <c r="F7716" t="s">
        <v>1822</v>
      </c>
      <c r="G7716">
        <v>3</v>
      </c>
      <c r="H7716" t="s">
        <v>22</v>
      </c>
      <c r="I7716" t="str">
        <f t="shared" si="120"/>
        <v>201605</v>
      </c>
    </row>
    <row r="7717" spans="1:9" x14ac:dyDescent="0.3">
      <c r="A7717">
        <v>10194</v>
      </c>
      <c r="B7717" t="s">
        <v>1833</v>
      </c>
      <c r="C7717">
        <v>20160523</v>
      </c>
      <c r="D7717">
        <v>3</v>
      </c>
      <c r="G7717">
        <v>3</v>
      </c>
      <c r="I7717" t="str">
        <f t="shared" si="120"/>
        <v>201605</v>
      </c>
    </row>
    <row r="7718" spans="1:9" x14ac:dyDescent="0.3">
      <c r="A7718">
        <v>10386</v>
      </c>
      <c r="B7718" t="s">
        <v>1861</v>
      </c>
      <c r="C7718">
        <v>20160523</v>
      </c>
      <c r="D7718">
        <v>3</v>
      </c>
      <c r="E7718">
        <v>10292</v>
      </c>
      <c r="F7718" t="s">
        <v>1820</v>
      </c>
      <c r="G7718">
        <v>3</v>
      </c>
      <c r="I7718" t="str">
        <f t="shared" si="120"/>
        <v>201605</v>
      </c>
    </row>
    <row r="7719" spans="1:9" x14ac:dyDescent="0.3">
      <c r="A7719">
        <v>10372</v>
      </c>
      <c r="B7719" t="s">
        <v>1852</v>
      </c>
      <c r="C7719">
        <v>20160523</v>
      </c>
      <c r="D7719">
        <v>3</v>
      </c>
      <c r="E7719">
        <v>10377</v>
      </c>
      <c r="F7719" t="s">
        <v>1802</v>
      </c>
      <c r="G7719">
        <v>3</v>
      </c>
      <c r="H7719" t="s">
        <v>52</v>
      </c>
      <c r="I7719" t="str">
        <f t="shared" si="120"/>
        <v>201605</v>
      </c>
    </row>
    <row r="7720" spans="1:9" x14ac:dyDescent="0.3">
      <c r="A7720">
        <v>10372</v>
      </c>
      <c r="B7720" t="s">
        <v>1852</v>
      </c>
      <c r="C7720">
        <v>20160524</v>
      </c>
      <c r="D7720">
        <v>3</v>
      </c>
      <c r="E7720">
        <v>10377</v>
      </c>
      <c r="F7720" t="s">
        <v>1802</v>
      </c>
      <c r="G7720">
        <v>3</v>
      </c>
      <c r="H7720" t="s">
        <v>52</v>
      </c>
      <c r="I7720" t="str">
        <f t="shared" si="120"/>
        <v>201605</v>
      </c>
    </row>
    <row r="7721" spans="1:9" x14ac:dyDescent="0.3">
      <c r="A7721">
        <v>10316</v>
      </c>
      <c r="B7721" t="s">
        <v>1834</v>
      </c>
      <c r="C7721">
        <v>20160523</v>
      </c>
      <c r="D7721">
        <v>3</v>
      </c>
      <c r="E7721">
        <v>10091</v>
      </c>
      <c r="F7721" t="s">
        <v>1846</v>
      </c>
      <c r="G7721">
        <v>3</v>
      </c>
      <c r="H7721" t="s">
        <v>710</v>
      </c>
      <c r="I7721" t="str">
        <f t="shared" si="120"/>
        <v>201605</v>
      </c>
    </row>
    <row r="7722" spans="1:9" x14ac:dyDescent="0.3">
      <c r="A7722">
        <v>10328</v>
      </c>
      <c r="B7722" t="s">
        <v>1862</v>
      </c>
      <c r="C7722">
        <v>20160523</v>
      </c>
      <c r="D7722">
        <v>0</v>
      </c>
      <c r="G7722">
        <v>0</v>
      </c>
      <c r="I7722" t="str">
        <f t="shared" si="120"/>
        <v>201605</v>
      </c>
    </row>
    <row r="7723" spans="1:9" x14ac:dyDescent="0.3">
      <c r="A7723">
        <v>10407</v>
      </c>
      <c r="B7723" t="s">
        <v>1865</v>
      </c>
      <c r="C7723">
        <v>20160523</v>
      </c>
      <c r="D7723">
        <v>3</v>
      </c>
      <c r="E7723">
        <v>10286</v>
      </c>
      <c r="F7723" t="s">
        <v>1827</v>
      </c>
      <c r="G7723">
        <v>3</v>
      </c>
      <c r="H7723" t="s">
        <v>711</v>
      </c>
      <c r="I7723" t="str">
        <f t="shared" si="120"/>
        <v>201605</v>
      </c>
    </row>
    <row r="7724" spans="1:9" x14ac:dyDescent="0.3">
      <c r="A7724">
        <v>10405</v>
      </c>
      <c r="B7724" t="s">
        <v>1807</v>
      </c>
      <c r="C7724">
        <v>20160520</v>
      </c>
      <c r="D7724">
        <v>0</v>
      </c>
      <c r="G7724">
        <v>0</v>
      </c>
      <c r="I7724" t="str">
        <f t="shared" si="120"/>
        <v>201605</v>
      </c>
    </row>
    <row r="7725" spans="1:9" x14ac:dyDescent="0.3">
      <c r="A7725">
        <v>10405</v>
      </c>
      <c r="B7725" t="s">
        <v>1807</v>
      </c>
      <c r="C7725">
        <v>20160523</v>
      </c>
      <c r="D7725">
        <v>0</v>
      </c>
      <c r="G7725">
        <v>0</v>
      </c>
      <c r="I7725" t="str">
        <f t="shared" si="120"/>
        <v>201605</v>
      </c>
    </row>
    <row r="7726" spans="1:9" x14ac:dyDescent="0.3">
      <c r="A7726">
        <v>10389</v>
      </c>
      <c r="B7726" t="s">
        <v>1853</v>
      </c>
      <c r="C7726">
        <v>20160524</v>
      </c>
      <c r="D7726">
        <v>3</v>
      </c>
      <c r="E7726">
        <v>10343</v>
      </c>
      <c r="F7726" t="s">
        <v>1849</v>
      </c>
      <c r="G7726">
        <v>3</v>
      </c>
      <c r="H7726" t="s">
        <v>712</v>
      </c>
      <c r="I7726" t="str">
        <f t="shared" si="120"/>
        <v>201605</v>
      </c>
    </row>
    <row r="7727" spans="1:9" x14ac:dyDescent="0.3">
      <c r="A7727">
        <v>10384</v>
      </c>
      <c r="B7727" t="s">
        <v>1829</v>
      </c>
      <c r="C7727">
        <v>20160524</v>
      </c>
      <c r="D7727">
        <v>3</v>
      </c>
      <c r="E7727">
        <v>10416</v>
      </c>
      <c r="F7727" t="s">
        <v>1869</v>
      </c>
      <c r="G7727">
        <v>3</v>
      </c>
      <c r="I7727" t="str">
        <f t="shared" si="120"/>
        <v>201605</v>
      </c>
    </row>
    <row r="7728" spans="1:9" x14ac:dyDescent="0.3">
      <c r="A7728">
        <v>10366</v>
      </c>
      <c r="B7728" t="s">
        <v>1821</v>
      </c>
      <c r="C7728">
        <v>20160524</v>
      </c>
      <c r="D7728">
        <v>3</v>
      </c>
      <c r="E7728">
        <v>10358</v>
      </c>
      <c r="F7728" t="s">
        <v>1809</v>
      </c>
      <c r="G7728">
        <v>3</v>
      </c>
      <c r="H7728" t="s">
        <v>57</v>
      </c>
      <c r="I7728" t="str">
        <f t="shared" si="120"/>
        <v>201605</v>
      </c>
    </row>
    <row r="7729" spans="1:9" x14ac:dyDescent="0.3">
      <c r="A7729">
        <v>10366</v>
      </c>
      <c r="B7729" t="s">
        <v>1821</v>
      </c>
      <c r="C7729">
        <v>20160523</v>
      </c>
      <c r="D7729">
        <v>0</v>
      </c>
      <c r="G7729">
        <v>0</v>
      </c>
      <c r="I7729" t="str">
        <f t="shared" si="120"/>
        <v>201605</v>
      </c>
    </row>
    <row r="7730" spans="1:9" x14ac:dyDescent="0.3">
      <c r="A7730">
        <v>10330</v>
      </c>
      <c r="B7730" t="s">
        <v>1813</v>
      </c>
      <c r="C7730">
        <v>20160524</v>
      </c>
      <c r="D7730">
        <v>3</v>
      </c>
      <c r="E7730">
        <v>10259</v>
      </c>
      <c r="F7730" t="s">
        <v>1794</v>
      </c>
      <c r="G7730">
        <v>3</v>
      </c>
      <c r="I7730" t="str">
        <f t="shared" si="120"/>
        <v>201605</v>
      </c>
    </row>
    <row r="7731" spans="1:9" x14ac:dyDescent="0.3">
      <c r="A7731">
        <v>10269</v>
      </c>
      <c r="B7731" t="s">
        <v>1795</v>
      </c>
      <c r="C7731">
        <v>20160524</v>
      </c>
      <c r="D7731">
        <v>3</v>
      </c>
      <c r="G7731">
        <v>0</v>
      </c>
      <c r="I7731" t="str">
        <f t="shared" si="120"/>
        <v>201605</v>
      </c>
    </row>
    <row r="7732" spans="1:9" x14ac:dyDescent="0.3">
      <c r="A7732">
        <v>10377</v>
      </c>
      <c r="B7732" t="s">
        <v>1802</v>
      </c>
      <c r="C7732">
        <v>20160524</v>
      </c>
      <c r="D7732">
        <v>3</v>
      </c>
      <c r="E7732">
        <v>10372</v>
      </c>
      <c r="F7732" t="s">
        <v>1852</v>
      </c>
      <c r="G7732">
        <v>3</v>
      </c>
      <c r="I7732" t="str">
        <f t="shared" si="120"/>
        <v>201605</v>
      </c>
    </row>
    <row r="7733" spans="1:9" x14ac:dyDescent="0.3">
      <c r="A7733">
        <v>10382</v>
      </c>
      <c r="B7733" t="s">
        <v>1800</v>
      </c>
      <c r="C7733">
        <v>20160524</v>
      </c>
      <c r="D7733">
        <v>3</v>
      </c>
      <c r="E7733">
        <v>10379</v>
      </c>
      <c r="F7733" t="s">
        <v>1838</v>
      </c>
      <c r="G7733">
        <v>3</v>
      </c>
      <c r="I7733" t="str">
        <f t="shared" si="120"/>
        <v>201605</v>
      </c>
    </row>
    <row r="7734" spans="1:9" x14ac:dyDescent="0.3">
      <c r="A7734">
        <v>10259</v>
      </c>
      <c r="B7734" t="s">
        <v>1794</v>
      </c>
      <c r="C7734">
        <v>20160523</v>
      </c>
      <c r="D7734">
        <v>3</v>
      </c>
      <c r="E7734">
        <v>10308</v>
      </c>
      <c r="F7734" t="s">
        <v>1798</v>
      </c>
      <c r="G7734">
        <v>3</v>
      </c>
      <c r="I7734" t="str">
        <f t="shared" si="120"/>
        <v>201605</v>
      </c>
    </row>
    <row r="7735" spans="1:9" x14ac:dyDescent="0.3">
      <c r="A7735">
        <v>10259</v>
      </c>
      <c r="B7735" t="s">
        <v>1794</v>
      </c>
      <c r="C7735">
        <v>20160524</v>
      </c>
      <c r="D7735">
        <v>3</v>
      </c>
      <c r="E7735">
        <v>10330</v>
      </c>
      <c r="F7735" t="s">
        <v>1813</v>
      </c>
      <c r="G7735">
        <v>3</v>
      </c>
      <c r="I7735" t="str">
        <f t="shared" si="120"/>
        <v>201605</v>
      </c>
    </row>
    <row r="7736" spans="1:9" x14ac:dyDescent="0.3">
      <c r="A7736">
        <v>10379</v>
      </c>
      <c r="B7736" t="s">
        <v>1838</v>
      </c>
      <c r="C7736">
        <v>20160524</v>
      </c>
      <c r="D7736">
        <v>3</v>
      </c>
      <c r="E7736">
        <v>10382</v>
      </c>
      <c r="F7736" t="s">
        <v>1800</v>
      </c>
      <c r="G7736">
        <v>3</v>
      </c>
      <c r="I7736" t="str">
        <f t="shared" si="120"/>
        <v>201605</v>
      </c>
    </row>
    <row r="7737" spans="1:9" x14ac:dyDescent="0.3">
      <c r="A7737">
        <v>10371</v>
      </c>
      <c r="B7737" t="s">
        <v>1835</v>
      </c>
      <c r="C7737">
        <v>20160524</v>
      </c>
      <c r="D7737">
        <v>3</v>
      </c>
      <c r="E7737">
        <v>10208</v>
      </c>
      <c r="F7737" t="s">
        <v>1807</v>
      </c>
      <c r="G7737">
        <v>3</v>
      </c>
      <c r="I7737" t="str">
        <f t="shared" si="120"/>
        <v>201605</v>
      </c>
    </row>
    <row r="7738" spans="1:9" x14ac:dyDescent="0.3">
      <c r="A7738">
        <v>10286</v>
      </c>
      <c r="B7738" t="s">
        <v>1827</v>
      </c>
      <c r="C7738">
        <v>20160524</v>
      </c>
      <c r="D7738">
        <v>3</v>
      </c>
      <c r="E7738">
        <v>10387</v>
      </c>
      <c r="F7738" t="s">
        <v>1812</v>
      </c>
      <c r="G7738">
        <v>3</v>
      </c>
      <c r="I7738" t="str">
        <f t="shared" si="120"/>
        <v>201605</v>
      </c>
    </row>
    <row r="7739" spans="1:9" x14ac:dyDescent="0.3">
      <c r="A7739">
        <v>10252</v>
      </c>
      <c r="B7739" t="s">
        <v>1801</v>
      </c>
      <c r="C7739">
        <v>20160524</v>
      </c>
      <c r="D7739">
        <v>3</v>
      </c>
      <c r="E7739">
        <v>10093</v>
      </c>
      <c r="F7739" t="s">
        <v>1819</v>
      </c>
      <c r="G7739">
        <v>3</v>
      </c>
      <c r="I7739" t="str">
        <f t="shared" si="120"/>
        <v>201605</v>
      </c>
    </row>
    <row r="7740" spans="1:9" x14ac:dyDescent="0.3">
      <c r="A7740">
        <v>10369</v>
      </c>
      <c r="B7740" t="s">
        <v>1845</v>
      </c>
      <c r="C7740">
        <v>20160524</v>
      </c>
      <c r="D7740">
        <v>0</v>
      </c>
      <c r="E7740">
        <v>10389</v>
      </c>
      <c r="F7740" t="s">
        <v>1853</v>
      </c>
      <c r="G7740">
        <v>3</v>
      </c>
      <c r="H7740" t="s">
        <v>56</v>
      </c>
      <c r="I7740" t="str">
        <f t="shared" si="120"/>
        <v>201605</v>
      </c>
    </row>
    <row r="7741" spans="1:9" x14ac:dyDescent="0.3">
      <c r="A7741">
        <v>10351</v>
      </c>
      <c r="B7741" t="s">
        <v>1821</v>
      </c>
      <c r="C7741">
        <v>20160524</v>
      </c>
      <c r="D7741">
        <v>3</v>
      </c>
      <c r="E7741">
        <v>10358</v>
      </c>
      <c r="F7741" t="s">
        <v>1809</v>
      </c>
      <c r="G7741">
        <v>3</v>
      </c>
      <c r="H7741" t="s">
        <v>713</v>
      </c>
      <c r="I7741" t="str">
        <f t="shared" si="120"/>
        <v>201605</v>
      </c>
    </row>
    <row r="7742" spans="1:9" x14ac:dyDescent="0.3">
      <c r="A7742">
        <v>10385</v>
      </c>
      <c r="B7742" t="s">
        <v>1821</v>
      </c>
      <c r="C7742">
        <v>20160524</v>
      </c>
      <c r="D7742">
        <v>3</v>
      </c>
      <c r="E7742">
        <v>10175</v>
      </c>
      <c r="F7742" t="s">
        <v>1825</v>
      </c>
      <c r="G7742">
        <v>3</v>
      </c>
      <c r="H7742" t="s">
        <v>121</v>
      </c>
      <c r="I7742" t="str">
        <f t="shared" si="120"/>
        <v>201605</v>
      </c>
    </row>
    <row r="7743" spans="1:9" x14ac:dyDescent="0.3">
      <c r="A7743">
        <v>10421</v>
      </c>
      <c r="B7743" t="s">
        <v>1875</v>
      </c>
      <c r="C7743">
        <v>20160524</v>
      </c>
      <c r="D7743">
        <v>0</v>
      </c>
      <c r="G7743">
        <v>0</v>
      </c>
      <c r="I7743" t="str">
        <f t="shared" si="120"/>
        <v>201605</v>
      </c>
    </row>
    <row r="7744" spans="1:9" x14ac:dyDescent="0.3">
      <c r="A7744">
        <v>10260</v>
      </c>
      <c r="B7744" t="s">
        <v>1811</v>
      </c>
      <c r="C7744">
        <v>20160524</v>
      </c>
      <c r="D7744">
        <v>3</v>
      </c>
      <c r="E7744">
        <v>10407</v>
      </c>
      <c r="F7744" t="s">
        <v>1865</v>
      </c>
      <c r="G7744">
        <v>3</v>
      </c>
      <c r="I7744" t="str">
        <f t="shared" si="120"/>
        <v>201605</v>
      </c>
    </row>
    <row r="7745" spans="1:9" x14ac:dyDescent="0.3">
      <c r="A7745">
        <v>10387</v>
      </c>
      <c r="B7745" t="s">
        <v>1812</v>
      </c>
      <c r="C7745">
        <v>20160524</v>
      </c>
      <c r="D7745">
        <v>3</v>
      </c>
      <c r="E7745">
        <v>10381</v>
      </c>
      <c r="F7745" t="s">
        <v>1824</v>
      </c>
      <c r="G7745">
        <v>3</v>
      </c>
      <c r="H7745" t="s">
        <v>13</v>
      </c>
      <c r="I7745" t="str">
        <f t="shared" si="120"/>
        <v>201605</v>
      </c>
    </row>
    <row r="7746" spans="1:9" x14ac:dyDescent="0.3">
      <c r="A7746">
        <v>10340</v>
      </c>
      <c r="B7746" t="s">
        <v>1796</v>
      </c>
      <c r="C7746">
        <v>20160523</v>
      </c>
      <c r="D7746">
        <v>3</v>
      </c>
      <c r="E7746">
        <v>10408</v>
      </c>
      <c r="F7746" t="s">
        <v>1866</v>
      </c>
      <c r="G7746">
        <v>3</v>
      </c>
      <c r="H7746" t="s">
        <v>14</v>
      </c>
      <c r="I7746" t="str">
        <f t="shared" si="120"/>
        <v>201605</v>
      </c>
    </row>
    <row r="7747" spans="1:9" x14ac:dyDescent="0.3">
      <c r="A7747">
        <v>10340</v>
      </c>
      <c r="B7747" t="s">
        <v>1796</v>
      </c>
      <c r="C7747">
        <v>20160524</v>
      </c>
      <c r="D7747">
        <v>3</v>
      </c>
      <c r="E7747">
        <v>10335</v>
      </c>
      <c r="F7747" t="s">
        <v>1854</v>
      </c>
      <c r="G7747">
        <v>3</v>
      </c>
      <c r="H7747" t="s">
        <v>14</v>
      </c>
      <c r="I7747" t="str">
        <f t="shared" ref="I7747:I7810" si="121">LEFT(C7747,6)</f>
        <v>201605</v>
      </c>
    </row>
    <row r="7748" spans="1:9" x14ac:dyDescent="0.3">
      <c r="A7748">
        <v>10204</v>
      </c>
      <c r="B7748" t="s">
        <v>1818</v>
      </c>
      <c r="C7748">
        <v>20160524</v>
      </c>
      <c r="D7748">
        <v>3</v>
      </c>
      <c r="G7748">
        <v>0</v>
      </c>
      <c r="I7748" t="str">
        <f t="shared" si="121"/>
        <v>201605</v>
      </c>
    </row>
    <row r="7749" spans="1:9" x14ac:dyDescent="0.3">
      <c r="A7749">
        <v>10282</v>
      </c>
      <c r="B7749" t="s">
        <v>1810</v>
      </c>
      <c r="C7749">
        <v>20160524</v>
      </c>
      <c r="D7749">
        <v>3</v>
      </c>
      <c r="E7749">
        <v>10232</v>
      </c>
      <c r="F7749" t="s">
        <v>1816</v>
      </c>
      <c r="G7749">
        <v>3</v>
      </c>
      <c r="I7749" t="str">
        <f t="shared" si="121"/>
        <v>201605</v>
      </c>
    </row>
    <row r="7750" spans="1:9" x14ac:dyDescent="0.3">
      <c r="A7750">
        <v>10321</v>
      </c>
      <c r="B7750" t="s">
        <v>1815</v>
      </c>
      <c r="C7750">
        <v>20160524</v>
      </c>
      <c r="D7750">
        <v>3</v>
      </c>
      <c r="E7750">
        <v>10182</v>
      </c>
      <c r="F7750" t="s">
        <v>1821</v>
      </c>
      <c r="G7750">
        <v>3</v>
      </c>
      <c r="I7750" t="str">
        <f t="shared" si="121"/>
        <v>201605</v>
      </c>
    </row>
    <row r="7751" spans="1:9" x14ac:dyDescent="0.3">
      <c r="A7751">
        <v>10232</v>
      </c>
      <c r="B7751" t="s">
        <v>1816</v>
      </c>
      <c r="C7751">
        <v>20160524</v>
      </c>
      <c r="D7751">
        <v>3</v>
      </c>
      <c r="E7751">
        <v>10179</v>
      </c>
      <c r="F7751" t="s">
        <v>1823</v>
      </c>
      <c r="G7751">
        <v>3</v>
      </c>
      <c r="I7751" t="str">
        <f t="shared" si="121"/>
        <v>201605</v>
      </c>
    </row>
    <row r="7752" spans="1:9" x14ac:dyDescent="0.3">
      <c r="A7752">
        <v>10331</v>
      </c>
      <c r="B7752" t="s">
        <v>1796</v>
      </c>
      <c r="C7752">
        <v>20160524</v>
      </c>
      <c r="D7752">
        <v>3</v>
      </c>
      <c r="G7752">
        <v>0</v>
      </c>
      <c r="I7752" t="str">
        <f t="shared" si="121"/>
        <v>201605</v>
      </c>
    </row>
    <row r="7753" spans="1:9" x14ac:dyDescent="0.3">
      <c r="A7753">
        <v>10331</v>
      </c>
      <c r="B7753" t="s">
        <v>1796</v>
      </c>
      <c r="C7753">
        <v>20160523</v>
      </c>
      <c r="D7753">
        <v>3</v>
      </c>
      <c r="G7753">
        <v>0</v>
      </c>
      <c r="I7753" t="str">
        <f t="shared" si="121"/>
        <v>201605</v>
      </c>
    </row>
    <row r="7754" spans="1:9" x14ac:dyDescent="0.3">
      <c r="A7754">
        <v>10093</v>
      </c>
      <c r="B7754" t="s">
        <v>1819</v>
      </c>
      <c r="C7754">
        <v>20160524</v>
      </c>
      <c r="D7754">
        <v>3</v>
      </c>
      <c r="E7754">
        <v>10291</v>
      </c>
      <c r="F7754" t="s">
        <v>1821</v>
      </c>
      <c r="G7754">
        <v>3</v>
      </c>
      <c r="H7754" t="s">
        <v>14</v>
      </c>
      <c r="I7754" t="str">
        <f t="shared" si="121"/>
        <v>201605</v>
      </c>
    </row>
    <row r="7755" spans="1:9" x14ac:dyDescent="0.3">
      <c r="A7755">
        <v>10292</v>
      </c>
      <c r="B7755" t="s">
        <v>1820</v>
      </c>
      <c r="C7755">
        <v>20160524</v>
      </c>
      <c r="D7755">
        <v>3</v>
      </c>
      <c r="E7755">
        <v>10252</v>
      </c>
      <c r="F7755" t="s">
        <v>1801</v>
      </c>
      <c r="G7755">
        <v>3</v>
      </c>
      <c r="H7755" t="s">
        <v>79</v>
      </c>
      <c r="I7755" t="str">
        <f t="shared" si="121"/>
        <v>201605</v>
      </c>
    </row>
    <row r="7756" spans="1:9" x14ac:dyDescent="0.3">
      <c r="A7756">
        <v>10378</v>
      </c>
      <c r="B7756" t="s">
        <v>1799</v>
      </c>
      <c r="C7756">
        <v>20160524</v>
      </c>
      <c r="D7756">
        <v>3</v>
      </c>
      <c r="E7756">
        <v>10383</v>
      </c>
      <c r="F7756" t="s">
        <v>1804</v>
      </c>
      <c r="G7756">
        <v>3</v>
      </c>
      <c r="H7756" t="s">
        <v>70</v>
      </c>
      <c r="I7756" t="str">
        <f t="shared" si="121"/>
        <v>201605</v>
      </c>
    </row>
    <row r="7757" spans="1:9" x14ac:dyDescent="0.3">
      <c r="A7757">
        <v>10359</v>
      </c>
      <c r="B7757" t="s">
        <v>1822</v>
      </c>
      <c r="C7757">
        <v>20160524</v>
      </c>
      <c r="D7757">
        <v>0</v>
      </c>
      <c r="E7757">
        <v>10341</v>
      </c>
      <c r="F7757" t="s">
        <v>1804</v>
      </c>
      <c r="G7757">
        <v>3</v>
      </c>
      <c r="H7757" t="s">
        <v>16</v>
      </c>
      <c r="I7757" t="str">
        <f t="shared" si="121"/>
        <v>201605</v>
      </c>
    </row>
    <row r="7758" spans="1:9" x14ac:dyDescent="0.3">
      <c r="A7758">
        <v>10187</v>
      </c>
      <c r="B7758" t="s">
        <v>1845</v>
      </c>
      <c r="C7758">
        <v>20160523</v>
      </c>
      <c r="D7758">
        <v>3</v>
      </c>
      <c r="E7758">
        <v>10175</v>
      </c>
      <c r="F7758" t="s">
        <v>1825</v>
      </c>
      <c r="G7758">
        <v>3</v>
      </c>
      <c r="I7758" t="str">
        <f t="shared" si="121"/>
        <v>201605</v>
      </c>
    </row>
    <row r="7759" spans="1:9" x14ac:dyDescent="0.3">
      <c r="A7759">
        <v>10187</v>
      </c>
      <c r="B7759" t="s">
        <v>1845</v>
      </c>
      <c r="C7759">
        <v>20160524</v>
      </c>
      <c r="D7759">
        <v>3</v>
      </c>
      <c r="E7759">
        <v>10416</v>
      </c>
      <c r="F7759" t="s">
        <v>1869</v>
      </c>
      <c r="G7759">
        <v>3</v>
      </c>
      <c r="I7759" t="str">
        <f t="shared" si="121"/>
        <v>201605</v>
      </c>
    </row>
    <row r="7760" spans="1:9" x14ac:dyDescent="0.3">
      <c r="A7760">
        <v>10187</v>
      </c>
      <c r="B7760" t="s">
        <v>1845</v>
      </c>
      <c r="C7760">
        <v>20160513</v>
      </c>
      <c r="D7760">
        <v>0</v>
      </c>
      <c r="G7760">
        <v>0</v>
      </c>
      <c r="I7760" t="str">
        <f t="shared" si="121"/>
        <v>201605</v>
      </c>
    </row>
    <row r="7761" spans="1:9" x14ac:dyDescent="0.3">
      <c r="A7761">
        <v>10175</v>
      </c>
      <c r="B7761" t="s">
        <v>1825</v>
      </c>
      <c r="C7761">
        <v>20160524</v>
      </c>
      <c r="D7761">
        <v>3</v>
      </c>
      <c r="E7761">
        <v>10194</v>
      </c>
      <c r="F7761" t="s">
        <v>1833</v>
      </c>
      <c r="G7761">
        <v>3</v>
      </c>
      <c r="H7761" t="s">
        <v>18</v>
      </c>
      <c r="I7761" t="str">
        <f t="shared" si="121"/>
        <v>201605</v>
      </c>
    </row>
    <row r="7762" spans="1:9" x14ac:dyDescent="0.3">
      <c r="A7762">
        <v>10234</v>
      </c>
      <c r="B7762" t="s">
        <v>1797</v>
      </c>
      <c r="C7762">
        <v>20160525</v>
      </c>
      <c r="D7762">
        <v>3</v>
      </c>
      <c r="G7762">
        <v>0</v>
      </c>
      <c r="I7762" t="str">
        <f t="shared" si="121"/>
        <v>201605</v>
      </c>
    </row>
    <row r="7763" spans="1:9" x14ac:dyDescent="0.3">
      <c r="A7763">
        <v>10234</v>
      </c>
      <c r="B7763" t="s">
        <v>1797</v>
      </c>
      <c r="C7763">
        <v>20160524</v>
      </c>
      <c r="D7763">
        <v>3</v>
      </c>
      <c r="G7763">
        <v>0</v>
      </c>
      <c r="I7763" t="str">
        <f t="shared" si="121"/>
        <v>201605</v>
      </c>
    </row>
    <row r="7764" spans="1:9" x14ac:dyDescent="0.3">
      <c r="A7764">
        <v>10064</v>
      </c>
      <c r="B7764" t="s">
        <v>1830</v>
      </c>
      <c r="C7764">
        <v>20160524</v>
      </c>
      <c r="D7764">
        <v>3</v>
      </c>
      <c r="E7764">
        <v>10075</v>
      </c>
      <c r="F7764" t="s">
        <v>1847</v>
      </c>
      <c r="G7764">
        <v>3</v>
      </c>
      <c r="I7764" t="str">
        <f t="shared" si="121"/>
        <v>201605</v>
      </c>
    </row>
    <row r="7765" spans="1:9" x14ac:dyDescent="0.3">
      <c r="A7765">
        <v>10208</v>
      </c>
      <c r="B7765" t="s">
        <v>1807</v>
      </c>
      <c r="C7765">
        <v>20160524</v>
      </c>
      <c r="D7765">
        <v>3</v>
      </c>
      <c r="E7765">
        <v>10236</v>
      </c>
      <c r="F7765" t="s">
        <v>1839</v>
      </c>
      <c r="G7765">
        <v>3</v>
      </c>
      <c r="H7765" t="s">
        <v>714</v>
      </c>
      <c r="I7765" t="str">
        <f t="shared" si="121"/>
        <v>201605</v>
      </c>
    </row>
    <row r="7766" spans="1:9" x14ac:dyDescent="0.3">
      <c r="A7766">
        <v>10299</v>
      </c>
      <c r="B7766" t="s">
        <v>1803</v>
      </c>
      <c r="C7766">
        <v>20160524</v>
      </c>
      <c r="D7766">
        <v>3</v>
      </c>
      <c r="E7766">
        <v>10378</v>
      </c>
      <c r="F7766" t="s">
        <v>1799</v>
      </c>
      <c r="G7766">
        <v>3</v>
      </c>
      <c r="H7766" t="s">
        <v>619</v>
      </c>
      <c r="I7766" t="str">
        <f t="shared" si="121"/>
        <v>201605</v>
      </c>
    </row>
    <row r="7767" spans="1:9" x14ac:dyDescent="0.3">
      <c r="A7767">
        <v>10299</v>
      </c>
      <c r="B7767" t="s">
        <v>1803</v>
      </c>
      <c r="C7767">
        <v>20160525</v>
      </c>
      <c r="D7767">
        <v>3</v>
      </c>
      <c r="E7767">
        <v>10383</v>
      </c>
      <c r="F7767" t="s">
        <v>1804</v>
      </c>
      <c r="G7767">
        <v>3</v>
      </c>
      <c r="H7767" t="s">
        <v>492</v>
      </c>
      <c r="I7767" t="str">
        <f t="shared" si="121"/>
        <v>201605</v>
      </c>
    </row>
    <row r="7768" spans="1:9" x14ac:dyDescent="0.3">
      <c r="A7768">
        <v>10111</v>
      </c>
      <c r="B7768" t="s">
        <v>1817</v>
      </c>
      <c r="C7768">
        <v>20160524</v>
      </c>
      <c r="D7768">
        <v>3</v>
      </c>
      <c r="G7768">
        <v>0</v>
      </c>
      <c r="I7768" t="str">
        <f t="shared" si="121"/>
        <v>201605</v>
      </c>
    </row>
    <row r="7769" spans="1:9" x14ac:dyDescent="0.3">
      <c r="A7769">
        <v>10291</v>
      </c>
      <c r="B7769" t="s">
        <v>1821</v>
      </c>
      <c r="C7769">
        <v>20160524</v>
      </c>
      <c r="D7769">
        <v>3</v>
      </c>
      <c r="E7769">
        <v>10290</v>
      </c>
      <c r="F7769" t="s">
        <v>1846</v>
      </c>
      <c r="G7769">
        <v>3</v>
      </c>
      <c r="I7769" t="str">
        <f t="shared" si="121"/>
        <v>201605</v>
      </c>
    </row>
    <row r="7770" spans="1:9" x14ac:dyDescent="0.3">
      <c r="A7770">
        <v>10074</v>
      </c>
      <c r="B7770" t="s">
        <v>1837</v>
      </c>
      <c r="C7770">
        <v>20160524</v>
      </c>
      <c r="D7770">
        <v>3</v>
      </c>
      <c r="E7770">
        <v>10291</v>
      </c>
      <c r="F7770" t="s">
        <v>1821</v>
      </c>
      <c r="G7770">
        <v>3</v>
      </c>
      <c r="H7770" t="s">
        <v>14</v>
      </c>
      <c r="I7770" t="str">
        <f t="shared" si="121"/>
        <v>201605</v>
      </c>
    </row>
    <row r="7771" spans="1:9" x14ac:dyDescent="0.3">
      <c r="A7771">
        <v>10081</v>
      </c>
      <c r="B7771" t="s">
        <v>1850</v>
      </c>
      <c r="C7771">
        <v>20160524</v>
      </c>
      <c r="D7771">
        <v>3</v>
      </c>
      <c r="E7771">
        <v>10336</v>
      </c>
      <c r="F7771" t="s">
        <v>1796</v>
      </c>
      <c r="G7771">
        <v>3</v>
      </c>
      <c r="H7771" t="s">
        <v>715</v>
      </c>
      <c r="I7771" t="str">
        <f t="shared" si="121"/>
        <v>201605</v>
      </c>
    </row>
    <row r="7772" spans="1:9" x14ac:dyDescent="0.3">
      <c r="A7772">
        <v>10381</v>
      </c>
      <c r="B7772" t="s">
        <v>1824</v>
      </c>
      <c r="C7772">
        <v>20160525</v>
      </c>
      <c r="D7772">
        <v>3</v>
      </c>
      <c r="E7772">
        <v>10387</v>
      </c>
      <c r="F7772" t="s">
        <v>1812</v>
      </c>
      <c r="G7772">
        <v>3</v>
      </c>
      <c r="H7772" t="s">
        <v>13</v>
      </c>
      <c r="I7772" t="str">
        <f t="shared" si="121"/>
        <v>201605</v>
      </c>
    </row>
    <row r="7773" spans="1:9" x14ac:dyDescent="0.3">
      <c r="A7773">
        <v>10342</v>
      </c>
      <c r="B7773" t="s">
        <v>1857</v>
      </c>
      <c r="C7773">
        <v>20160518</v>
      </c>
      <c r="D7773">
        <v>0</v>
      </c>
      <c r="G7773">
        <v>0</v>
      </c>
      <c r="I7773" t="str">
        <f t="shared" si="121"/>
        <v>201605</v>
      </c>
    </row>
    <row r="7774" spans="1:9" x14ac:dyDescent="0.3">
      <c r="A7774">
        <v>10342</v>
      </c>
      <c r="B7774" t="s">
        <v>1857</v>
      </c>
      <c r="C7774">
        <v>20160519</v>
      </c>
      <c r="D7774">
        <v>0</v>
      </c>
      <c r="G7774">
        <v>0</v>
      </c>
      <c r="I7774" t="str">
        <f t="shared" si="121"/>
        <v>201605</v>
      </c>
    </row>
    <row r="7775" spans="1:9" x14ac:dyDescent="0.3">
      <c r="A7775">
        <v>10342</v>
      </c>
      <c r="B7775" t="s">
        <v>1857</v>
      </c>
      <c r="C7775">
        <v>20160520</v>
      </c>
      <c r="D7775">
        <v>0</v>
      </c>
      <c r="G7775">
        <v>0</v>
      </c>
      <c r="I7775" t="str">
        <f t="shared" si="121"/>
        <v>201605</v>
      </c>
    </row>
    <row r="7776" spans="1:9" x14ac:dyDescent="0.3">
      <c r="A7776">
        <v>10342</v>
      </c>
      <c r="B7776" t="s">
        <v>1857</v>
      </c>
      <c r="C7776">
        <v>20160523</v>
      </c>
      <c r="D7776">
        <v>0</v>
      </c>
      <c r="G7776">
        <v>0</v>
      </c>
      <c r="I7776" t="str">
        <f t="shared" si="121"/>
        <v>201605</v>
      </c>
    </row>
    <row r="7777" spans="1:9" x14ac:dyDescent="0.3">
      <c r="A7777">
        <v>10342</v>
      </c>
      <c r="B7777" t="s">
        <v>1857</v>
      </c>
      <c r="C7777">
        <v>20160524</v>
      </c>
      <c r="D7777">
        <v>3</v>
      </c>
      <c r="E7777">
        <v>10252</v>
      </c>
      <c r="F7777" t="s">
        <v>1801</v>
      </c>
      <c r="G7777">
        <v>3</v>
      </c>
      <c r="I7777" t="str">
        <f t="shared" si="121"/>
        <v>201605</v>
      </c>
    </row>
    <row r="7778" spans="1:9" x14ac:dyDescent="0.3">
      <c r="A7778">
        <v>10342</v>
      </c>
      <c r="B7778" t="s">
        <v>1857</v>
      </c>
      <c r="C7778">
        <v>20160525</v>
      </c>
      <c r="D7778">
        <v>3</v>
      </c>
      <c r="E7778">
        <v>10331</v>
      </c>
      <c r="F7778" t="s">
        <v>1796</v>
      </c>
      <c r="G7778">
        <v>3</v>
      </c>
      <c r="I7778" t="str">
        <f t="shared" si="121"/>
        <v>201605</v>
      </c>
    </row>
    <row r="7779" spans="1:9" x14ac:dyDescent="0.3">
      <c r="A7779">
        <v>10343</v>
      </c>
      <c r="B7779" t="s">
        <v>1849</v>
      </c>
      <c r="C7779">
        <v>20160520</v>
      </c>
      <c r="D7779">
        <v>0</v>
      </c>
      <c r="G7779">
        <v>0</v>
      </c>
      <c r="I7779" t="str">
        <f t="shared" si="121"/>
        <v>201605</v>
      </c>
    </row>
    <row r="7780" spans="1:9" x14ac:dyDescent="0.3">
      <c r="A7780">
        <v>10343</v>
      </c>
      <c r="B7780" t="s">
        <v>1849</v>
      </c>
      <c r="C7780">
        <v>20160523</v>
      </c>
      <c r="D7780">
        <v>0</v>
      </c>
      <c r="G7780">
        <v>0</v>
      </c>
      <c r="I7780" t="str">
        <f t="shared" si="121"/>
        <v>201605</v>
      </c>
    </row>
    <row r="7781" spans="1:9" x14ac:dyDescent="0.3">
      <c r="A7781">
        <v>10343</v>
      </c>
      <c r="B7781" t="s">
        <v>1849</v>
      </c>
      <c r="C7781">
        <v>20160524</v>
      </c>
      <c r="D7781">
        <v>3</v>
      </c>
      <c r="G7781">
        <v>0</v>
      </c>
      <c r="I7781" t="str">
        <f t="shared" si="121"/>
        <v>201605</v>
      </c>
    </row>
    <row r="7782" spans="1:9" x14ac:dyDescent="0.3">
      <c r="A7782">
        <v>10236</v>
      </c>
      <c r="B7782" t="s">
        <v>1839</v>
      </c>
      <c r="C7782">
        <v>20160525</v>
      </c>
      <c r="D7782">
        <v>3</v>
      </c>
      <c r="G7782">
        <v>3</v>
      </c>
      <c r="I7782" t="str">
        <f t="shared" si="121"/>
        <v>201605</v>
      </c>
    </row>
    <row r="7783" spans="1:9" x14ac:dyDescent="0.3">
      <c r="A7783">
        <v>10416</v>
      </c>
      <c r="B7783" t="s">
        <v>1869</v>
      </c>
      <c r="C7783">
        <v>20160524</v>
      </c>
      <c r="D7783">
        <v>0</v>
      </c>
      <c r="E7783">
        <v>10194</v>
      </c>
      <c r="F7783" t="s">
        <v>1833</v>
      </c>
      <c r="G7783">
        <v>0</v>
      </c>
      <c r="I7783" t="str">
        <f t="shared" si="121"/>
        <v>201605</v>
      </c>
    </row>
    <row r="7784" spans="1:9" x14ac:dyDescent="0.3">
      <c r="A7784">
        <v>10164</v>
      </c>
      <c r="B7784" t="s">
        <v>1828</v>
      </c>
      <c r="C7784">
        <v>20160524</v>
      </c>
      <c r="D7784">
        <v>3</v>
      </c>
      <c r="E7784">
        <v>10331</v>
      </c>
      <c r="F7784" t="s">
        <v>1796</v>
      </c>
      <c r="G7784">
        <v>3</v>
      </c>
      <c r="H7784" t="s">
        <v>14</v>
      </c>
      <c r="I7784" t="str">
        <f t="shared" si="121"/>
        <v>201605</v>
      </c>
    </row>
    <row r="7785" spans="1:9" x14ac:dyDescent="0.3">
      <c r="A7785">
        <v>10341</v>
      </c>
      <c r="B7785" t="s">
        <v>1804</v>
      </c>
      <c r="C7785">
        <v>20160524</v>
      </c>
      <c r="D7785">
        <v>3</v>
      </c>
      <c r="E7785">
        <v>10359</v>
      </c>
      <c r="F7785" t="s">
        <v>1822</v>
      </c>
      <c r="G7785">
        <v>3</v>
      </c>
      <c r="H7785" t="s">
        <v>22</v>
      </c>
      <c r="I7785" t="str">
        <f t="shared" si="121"/>
        <v>201605</v>
      </c>
    </row>
    <row r="7786" spans="1:9" x14ac:dyDescent="0.3">
      <c r="A7786">
        <v>10358</v>
      </c>
      <c r="B7786" t="s">
        <v>1809</v>
      </c>
      <c r="C7786">
        <v>20160524</v>
      </c>
      <c r="D7786">
        <v>3</v>
      </c>
      <c r="E7786">
        <v>10366</v>
      </c>
      <c r="F7786" t="s">
        <v>1821</v>
      </c>
      <c r="G7786">
        <v>3</v>
      </c>
      <c r="I7786" t="str">
        <f t="shared" si="121"/>
        <v>201605</v>
      </c>
    </row>
    <row r="7787" spans="1:9" x14ac:dyDescent="0.3">
      <c r="A7787">
        <v>10383</v>
      </c>
      <c r="B7787" t="s">
        <v>1804</v>
      </c>
      <c r="C7787">
        <v>20160524</v>
      </c>
      <c r="D7787">
        <v>3</v>
      </c>
      <c r="E7787">
        <v>10378</v>
      </c>
      <c r="F7787" t="s">
        <v>1799</v>
      </c>
      <c r="G7787">
        <v>3</v>
      </c>
      <c r="H7787" t="s">
        <v>70</v>
      </c>
      <c r="I7787" t="str">
        <f t="shared" si="121"/>
        <v>201605</v>
      </c>
    </row>
    <row r="7788" spans="1:9" x14ac:dyDescent="0.3">
      <c r="A7788">
        <v>10182</v>
      </c>
      <c r="B7788" t="s">
        <v>1821</v>
      </c>
      <c r="C7788">
        <v>20160524</v>
      </c>
      <c r="D7788">
        <v>3</v>
      </c>
      <c r="E7788">
        <v>10266</v>
      </c>
      <c r="F7788" t="s">
        <v>1841</v>
      </c>
      <c r="G7788">
        <v>3</v>
      </c>
      <c r="I7788" t="str">
        <f t="shared" si="121"/>
        <v>201605</v>
      </c>
    </row>
    <row r="7789" spans="1:9" x14ac:dyDescent="0.3">
      <c r="A7789">
        <v>10194</v>
      </c>
      <c r="B7789" t="s">
        <v>1833</v>
      </c>
      <c r="C7789">
        <v>20160524</v>
      </c>
      <c r="D7789">
        <v>3</v>
      </c>
      <c r="E7789">
        <v>10416</v>
      </c>
      <c r="F7789" t="s">
        <v>1869</v>
      </c>
      <c r="G7789">
        <v>3</v>
      </c>
      <c r="I7789" t="str">
        <f t="shared" si="121"/>
        <v>201605</v>
      </c>
    </row>
    <row r="7790" spans="1:9" x14ac:dyDescent="0.3">
      <c r="A7790">
        <v>10329</v>
      </c>
      <c r="B7790" t="s">
        <v>1842</v>
      </c>
      <c r="C7790">
        <v>20160524</v>
      </c>
      <c r="D7790">
        <v>3</v>
      </c>
      <c r="E7790">
        <v>10259</v>
      </c>
      <c r="F7790" t="s">
        <v>1794</v>
      </c>
      <c r="G7790">
        <v>3</v>
      </c>
      <c r="I7790" t="str">
        <f t="shared" si="121"/>
        <v>201605</v>
      </c>
    </row>
    <row r="7791" spans="1:9" x14ac:dyDescent="0.3">
      <c r="A7791">
        <v>10407</v>
      </c>
      <c r="B7791" t="s">
        <v>1865</v>
      </c>
      <c r="C7791">
        <v>20160524</v>
      </c>
      <c r="D7791">
        <v>3</v>
      </c>
      <c r="E7791">
        <v>10387</v>
      </c>
      <c r="F7791" t="s">
        <v>1812</v>
      </c>
      <c r="G7791">
        <v>3</v>
      </c>
      <c r="H7791" t="s">
        <v>716</v>
      </c>
      <c r="I7791" t="str">
        <f t="shared" si="121"/>
        <v>201605</v>
      </c>
    </row>
    <row r="7792" spans="1:9" x14ac:dyDescent="0.3">
      <c r="A7792">
        <v>10316</v>
      </c>
      <c r="B7792" t="s">
        <v>1834</v>
      </c>
      <c r="C7792">
        <v>20160524</v>
      </c>
      <c r="D7792">
        <v>3</v>
      </c>
      <c r="E7792">
        <v>10056</v>
      </c>
      <c r="F7792" t="s">
        <v>1848</v>
      </c>
      <c r="G7792">
        <v>3</v>
      </c>
      <c r="H7792" t="s">
        <v>717</v>
      </c>
      <c r="I7792" t="str">
        <f t="shared" si="121"/>
        <v>201605</v>
      </c>
    </row>
    <row r="7793" spans="1:9" x14ac:dyDescent="0.3">
      <c r="A7793">
        <v>10340</v>
      </c>
      <c r="B7793" t="s">
        <v>1796</v>
      </c>
      <c r="C7793">
        <v>20160525</v>
      </c>
      <c r="D7793">
        <v>3</v>
      </c>
      <c r="E7793">
        <v>10418</v>
      </c>
      <c r="F7793" t="s">
        <v>1872</v>
      </c>
      <c r="G7793">
        <v>3</v>
      </c>
      <c r="H7793" t="s">
        <v>14</v>
      </c>
      <c r="I7793" t="str">
        <f t="shared" si="121"/>
        <v>201605</v>
      </c>
    </row>
    <row r="7794" spans="1:9" x14ac:dyDescent="0.3">
      <c r="A7794">
        <v>10405</v>
      </c>
      <c r="B7794" t="s">
        <v>1807</v>
      </c>
      <c r="C7794">
        <v>20160524</v>
      </c>
      <c r="D7794">
        <v>0</v>
      </c>
      <c r="G7794">
        <v>0</v>
      </c>
      <c r="I7794" t="str">
        <f t="shared" si="121"/>
        <v>201605</v>
      </c>
    </row>
    <row r="7795" spans="1:9" x14ac:dyDescent="0.3">
      <c r="A7795">
        <v>10379</v>
      </c>
      <c r="B7795" t="s">
        <v>1838</v>
      </c>
      <c r="C7795">
        <v>20160525</v>
      </c>
      <c r="D7795">
        <v>3</v>
      </c>
      <c r="E7795">
        <v>10382</v>
      </c>
      <c r="F7795" t="s">
        <v>1800</v>
      </c>
      <c r="G7795">
        <v>3</v>
      </c>
      <c r="I7795" t="str">
        <f t="shared" si="121"/>
        <v>201605</v>
      </c>
    </row>
    <row r="7796" spans="1:9" x14ac:dyDescent="0.3">
      <c r="A7796">
        <v>10384</v>
      </c>
      <c r="B7796" t="s">
        <v>1829</v>
      </c>
      <c r="C7796">
        <v>20160525</v>
      </c>
      <c r="D7796">
        <v>0</v>
      </c>
      <c r="E7796">
        <v>10416</v>
      </c>
      <c r="F7796" t="s">
        <v>1869</v>
      </c>
      <c r="G7796">
        <v>3</v>
      </c>
      <c r="I7796" t="str">
        <f t="shared" si="121"/>
        <v>201605</v>
      </c>
    </row>
    <row r="7797" spans="1:9" x14ac:dyDescent="0.3">
      <c r="A7797">
        <v>10330</v>
      </c>
      <c r="B7797" t="s">
        <v>1813</v>
      </c>
      <c r="C7797">
        <v>20160525</v>
      </c>
      <c r="D7797">
        <v>3</v>
      </c>
      <c r="E7797">
        <v>10269</v>
      </c>
      <c r="F7797" t="s">
        <v>1795</v>
      </c>
      <c r="G7797">
        <v>3</v>
      </c>
      <c r="I7797" t="str">
        <f t="shared" si="121"/>
        <v>201605</v>
      </c>
    </row>
    <row r="7798" spans="1:9" x14ac:dyDescent="0.3">
      <c r="A7798">
        <v>10269</v>
      </c>
      <c r="B7798" t="s">
        <v>1795</v>
      </c>
      <c r="C7798">
        <v>20160525</v>
      </c>
      <c r="D7798">
        <v>3</v>
      </c>
      <c r="G7798">
        <v>0</v>
      </c>
      <c r="I7798" t="str">
        <f t="shared" si="121"/>
        <v>201605</v>
      </c>
    </row>
    <row r="7799" spans="1:9" x14ac:dyDescent="0.3">
      <c r="A7799">
        <v>10419</v>
      </c>
      <c r="B7799" t="s">
        <v>1871</v>
      </c>
      <c r="C7799">
        <v>20160524</v>
      </c>
      <c r="D7799">
        <v>0</v>
      </c>
      <c r="G7799">
        <v>0</v>
      </c>
      <c r="I7799" t="str">
        <f t="shared" si="121"/>
        <v>201605</v>
      </c>
    </row>
    <row r="7800" spans="1:9" x14ac:dyDescent="0.3">
      <c r="A7800">
        <v>10419</v>
      </c>
      <c r="B7800" t="s">
        <v>1871</v>
      </c>
      <c r="C7800">
        <v>20160525</v>
      </c>
      <c r="D7800">
        <v>0</v>
      </c>
      <c r="E7800">
        <v>10385</v>
      </c>
      <c r="F7800" t="s">
        <v>1821</v>
      </c>
      <c r="G7800">
        <v>3</v>
      </c>
      <c r="H7800" t="s">
        <v>718</v>
      </c>
      <c r="I7800" t="str">
        <f t="shared" si="121"/>
        <v>201605</v>
      </c>
    </row>
    <row r="7801" spans="1:9" x14ac:dyDescent="0.3">
      <c r="A7801">
        <v>10075</v>
      </c>
      <c r="B7801" t="s">
        <v>1847</v>
      </c>
      <c r="C7801">
        <v>20160523</v>
      </c>
      <c r="D7801">
        <v>0</v>
      </c>
      <c r="G7801">
        <v>0</v>
      </c>
      <c r="I7801" t="str">
        <f t="shared" si="121"/>
        <v>201605</v>
      </c>
    </row>
    <row r="7802" spans="1:9" x14ac:dyDescent="0.3">
      <c r="A7802">
        <v>10075</v>
      </c>
      <c r="B7802" t="s">
        <v>1847</v>
      </c>
      <c r="C7802">
        <v>20160524</v>
      </c>
      <c r="D7802">
        <v>3</v>
      </c>
      <c r="E7802">
        <v>10064</v>
      </c>
      <c r="F7802" t="s">
        <v>1830</v>
      </c>
      <c r="G7802">
        <v>3</v>
      </c>
      <c r="I7802" t="str">
        <f t="shared" si="121"/>
        <v>201605</v>
      </c>
    </row>
    <row r="7803" spans="1:9" x14ac:dyDescent="0.3">
      <c r="A7803">
        <v>10075</v>
      </c>
      <c r="B7803" t="s">
        <v>1847</v>
      </c>
      <c r="C7803">
        <v>20160525</v>
      </c>
      <c r="D7803">
        <v>3</v>
      </c>
      <c r="E7803">
        <v>10377</v>
      </c>
      <c r="F7803" t="s">
        <v>1802</v>
      </c>
      <c r="G7803">
        <v>3</v>
      </c>
      <c r="I7803" t="str">
        <f t="shared" si="121"/>
        <v>201605</v>
      </c>
    </row>
    <row r="7804" spans="1:9" x14ac:dyDescent="0.3">
      <c r="A7804">
        <v>10405</v>
      </c>
      <c r="B7804" t="s">
        <v>1807</v>
      </c>
      <c r="C7804">
        <v>20160525</v>
      </c>
      <c r="D7804">
        <v>0</v>
      </c>
      <c r="G7804">
        <v>0</v>
      </c>
      <c r="I7804" t="str">
        <f t="shared" si="121"/>
        <v>201605</v>
      </c>
    </row>
    <row r="7805" spans="1:9" x14ac:dyDescent="0.3">
      <c r="A7805">
        <v>10329</v>
      </c>
      <c r="B7805" t="s">
        <v>1842</v>
      </c>
      <c r="C7805">
        <v>20160525</v>
      </c>
      <c r="D7805">
        <v>3</v>
      </c>
      <c r="E7805">
        <v>10308</v>
      </c>
      <c r="F7805" t="s">
        <v>1798</v>
      </c>
      <c r="G7805">
        <v>3</v>
      </c>
      <c r="I7805" t="str">
        <f t="shared" si="121"/>
        <v>201605</v>
      </c>
    </row>
    <row r="7806" spans="1:9" x14ac:dyDescent="0.3">
      <c r="A7806">
        <v>10351</v>
      </c>
      <c r="B7806" t="s">
        <v>1821</v>
      </c>
      <c r="C7806">
        <v>20160525</v>
      </c>
      <c r="D7806">
        <v>3</v>
      </c>
      <c r="E7806">
        <v>10383</v>
      </c>
      <c r="F7806" t="s">
        <v>1804</v>
      </c>
      <c r="G7806">
        <v>3</v>
      </c>
      <c r="H7806" t="s">
        <v>459</v>
      </c>
      <c r="I7806" t="str">
        <f t="shared" si="121"/>
        <v>201605</v>
      </c>
    </row>
    <row r="7807" spans="1:9" x14ac:dyDescent="0.3">
      <c r="A7807">
        <v>10421</v>
      </c>
      <c r="B7807" t="s">
        <v>1875</v>
      </c>
      <c r="C7807">
        <v>20160525</v>
      </c>
      <c r="D7807">
        <v>3</v>
      </c>
      <c r="E7807">
        <v>10266</v>
      </c>
      <c r="F7807" t="s">
        <v>1841</v>
      </c>
      <c r="G7807">
        <v>0</v>
      </c>
      <c r="I7807" t="str">
        <f t="shared" si="121"/>
        <v>201605</v>
      </c>
    </row>
    <row r="7808" spans="1:9" x14ac:dyDescent="0.3">
      <c r="A7808">
        <v>10385</v>
      </c>
      <c r="B7808" t="s">
        <v>1821</v>
      </c>
      <c r="C7808">
        <v>20160525</v>
      </c>
      <c r="D7808">
        <v>3</v>
      </c>
      <c r="E7808">
        <v>10419</v>
      </c>
      <c r="F7808" t="s">
        <v>1871</v>
      </c>
      <c r="G7808">
        <v>3</v>
      </c>
      <c r="H7808" t="s">
        <v>719</v>
      </c>
      <c r="I7808" t="str">
        <f t="shared" si="121"/>
        <v>201605</v>
      </c>
    </row>
    <row r="7809" spans="1:9" x14ac:dyDescent="0.3">
      <c r="A7809">
        <v>10233</v>
      </c>
      <c r="B7809" t="s">
        <v>1814</v>
      </c>
      <c r="C7809">
        <v>20160524</v>
      </c>
      <c r="D7809">
        <v>3</v>
      </c>
      <c r="E7809">
        <v>10280</v>
      </c>
      <c r="F7809" t="s">
        <v>1805</v>
      </c>
      <c r="G7809">
        <v>3</v>
      </c>
      <c r="I7809" t="str">
        <f t="shared" si="121"/>
        <v>201605</v>
      </c>
    </row>
    <row r="7810" spans="1:9" x14ac:dyDescent="0.3">
      <c r="A7810">
        <v>10233</v>
      </c>
      <c r="B7810" t="s">
        <v>1814</v>
      </c>
      <c r="C7810">
        <v>20160525</v>
      </c>
      <c r="D7810">
        <v>3</v>
      </c>
      <c r="E7810">
        <v>10381</v>
      </c>
      <c r="F7810" t="s">
        <v>1824</v>
      </c>
      <c r="G7810">
        <v>3</v>
      </c>
      <c r="I7810" t="str">
        <f t="shared" si="121"/>
        <v>201605</v>
      </c>
    </row>
    <row r="7811" spans="1:9" x14ac:dyDescent="0.3">
      <c r="A7811">
        <v>10369</v>
      </c>
      <c r="B7811" t="s">
        <v>1845</v>
      </c>
      <c r="C7811">
        <v>20160525</v>
      </c>
      <c r="D7811">
        <v>0</v>
      </c>
      <c r="G7811">
        <v>0</v>
      </c>
      <c r="I7811" t="str">
        <f t="shared" ref="I7811:I7874" si="122">LEFT(C7811,6)</f>
        <v>201605</v>
      </c>
    </row>
    <row r="7812" spans="1:9" x14ac:dyDescent="0.3">
      <c r="A7812">
        <v>10395</v>
      </c>
      <c r="B7812" t="s">
        <v>1859</v>
      </c>
      <c r="C7812">
        <v>20160525</v>
      </c>
      <c r="D7812">
        <v>3</v>
      </c>
      <c r="E7812">
        <v>10082</v>
      </c>
      <c r="F7812" t="s">
        <v>1836</v>
      </c>
      <c r="G7812">
        <v>3</v>
      </c>
      <c r="H7812" t="s">
        <v>720</v>
      </c>
      <c r="I7812" t="str">
        <f t="shared" si="122"/>
        <v>201605</v>
      </c>
    </row>
    <row r="7813" spans="1:9" x14ac:dyDescent="0.3">
      <c r="A7813">
        <v>10321</v>
      </c>
      <c r="B7813" t="s">
        <v>1815</v>
      </c>
      <c r="C7813">
        <v>20160525</v>
      </c>
      <c r="D7813">
        <v>3</v>
      </c>
      <c r="E7813">
        <v>10182</v>
      </c>
      <c r="F7813" t="s">
        <v>1821</v>
      </c>
      <c r="G7813">
        <v>3</v>
      </c>
      <c r="I7813" t="str">
        <f t="shared" si="122"/>
        <v>201605</v>
      </c>
    </row>
    <row r="7814" spans="1:9" x14ac:dyDescent="0.3">
      <c r="A7814">
        <v>10175</v>
      </c>
      <c r="B7814" t="s">
        <v>1825</v>
      </c>
      <c r="C7814">
        <v>20160525</v>
      </c>
      <c r="D7814">
        <v>3</v>
      </c>
      <c r="G7814">
        <v>3</v>
      </c>
      <c r="I7814" t="str">
        <f t="shared" si="122"/>
        <v>201605</v>
      </c>
    </row>
    <row r="7815" spans="1:9" x14ac:dyDescent="0.3">
      <c r="A7815">
        <v>10383</v>
      </c>
      <c r="B7815" t="s">
        <v>1804</v>
      </c>
      <c r="C7815">
        <v>20160525</v>
      </c>
      <c r="D7815">
        <v>3</v>
      </c>
      <c r="E7815">
        <v>10378</v>
      </c>
      <c r="F7815" t="s">
        <v>1799</v>
      </c>
      <c r="G7815">
        <v>3</v>
      </c>
      <c r="H7815" t="s">
        <v>70</v>
      </c>
      <c r="I7815" t="str">
        <f t="shared" si="122"/>
        <v>201605</v>
      </c>
    </row>
    <row r="7816" spans="1:9" x14ac:dyDescent="0.3">
      <c r="A7816">
        <v>10260</v>
      </c>
      <c r="B7816" t="s">
        <v>1811</v>
      </c>
      <c r="C7816">
        <v>20160525</v>
      </c>
      <c r="D7816">
        <v>3</v>
      </c>
      <c r="E7816">
        <v>10286</v>
      </c>
      <c r="F7816" t="s">
        <v>1827</v>
      </c>
      <c r="G7816">
        <v>3</v>
      </c>
      <c r="I7816" t="str">
        <f t="shared" si="122"/>
        <v>201605</v>
      </c>
    </row>
    <row r="7817" spans="1:9" x14ac:dyDescent="0.3">
      <c r="A7817">
        <v>10359</v>
      </c>
      <c r="B7817" t="s">
        <v>1822</v>
      </c>
      <c r="C7817">
        <v>20160525</v>
      </c>
      <c r="D7817">
        <v>0</v>
      </c>
      <c r="E7817">
        <v>10341</v>
      </c>
      <c r="F7817" t="s">
        <v>1804</v>
      </c>
      <c r="G7817">
        <v>3</v>
      </c>
      <c r="H7817" t="s">
        <v>16</v>
      </c>
      <c r="I7817" t="str">
        <f t="shared" si="122"/>
        <v>201605</v>
      </c>
    </row>
    <row r="7818" spans="1:9" x14ac:dyDescent="0.3">
      <c r="A7818">
        <v>10387</v>
      </c>
      <c r="B7818" t="s">
        <v>1812</v>
      </c>
      <c r="C7818">
        <v>20160525</v>
      </c>
      <c r="D7818">
        <v>3</v>
      </c>
      <c r="E7818">
        <v>10381</v>
      </c>
      <c r="F7818" t="s">
        <v>1824</v>
      </c>
      <c r="G7818">
        <v>3</v>
      </c>
      <c r="H7818" t="s">
        <v>721</v>
      </c>
      <c r="I7818" t="str">
        <f t="shared" si="122"/>
        <v>201605</v>
      </c>
    </row>
    <row r="7819" spans="1:9" x14ac:dyDescent="0.3">
      <c r="A7819">
        <v>10416</v>
      </c>
      <c r="B7819" t="s">
        <v>1869</v>
      </c>
      <c r="C7819">
        <v>20160525</v>
      </c>
      <c r="D7819">
        <v>0</v>
      </c>
      <c r="E7819">
        <v>10384</v>
      </c>
      <c r="F7819" t="s">
        <v>1829</v>
      </c>
      <c r="G7819">
        <v>3</v>
      </c>
      <c r="I7819" t="str">
        <f t="shared" si="122"/>
        <v>201605</v>
      </c>
    </row>
    <row r="7820" spans="1:9" x14ac:dyDescent="0.3">
      <c r="A7820">
        <v>10308</v>
      </c>
      <c r="B7820" t="s">
        <v>1798</v>
      </c>
      <c r="C7820">
        <v>20160525</v>
      </c>
      <c r="D7820">
        <v>3</v>
      </c>
      <c r="G7820">
        <v>0</v>
      </c>
      <c r="I7820" t="str">
        <f t="shared" si="122"/>
        <v>201605</v>
      </c>
    </row>
    <row r="7821" spans="1:9" x14ac:dyDescent="0.3">
      <c r="A7821">
        <v>10282</v>
      </c>
      <c r="B7821" t="s">
        <v>1810</v>
      </c>
      <c r="C7821">
        <v>20160525</v>
      </c>
      <c r="D7821">
        <v>3</v>
      </c>
      <c r="E7821">
        <v>10179</v>
      </c>
      <c r="F7821" t="s">
        <v>1823</v>
      </c>
      <c r="G7821">
        <v>3</v>
      </c>
      <c r="I7821" t="str">
        <f t="shared" si="122"/>
        <v>201605</v>
      </c>
    </row>
    <row r="7822" spans="1:9" x14ac:dyDescent="0.3">
      <c r="A7822">
        <v>10208</v>
      </c>
      <c r="B7822" t="s">
        <v>1807</v>
      </c>
      <c r="C7822">
        <v>20160525</v>
      </c>
      <c r="D7822">
        <v>3</v>
      </c>
      <c r="G7822">
        <v>0</v>
      </c>
      <c r="I7822" t="str">
        <f t="shared" si="122"/>
        <v>201605</v>
      </c>
    </row>
    <row r="7823" spans="1:9" x14ac:dyDescent="0.3">
      <c r="A7823">
        <v>10259</v>
      </c>
      <c r="B7823" t="s">
        <v>1794</v>
      </c>
      <c r="C7823">
        <v>20160525</v>
      </c>
      <c r="D7823">
        <v>3</v>
      </c>
      <c r="E7823">
        <v>10329</v>
      </c>
      <c r="F7823" t="s">
        <v>1842</v>
      </c>
      <c r="G7823">
        <v>3</v>
      </c>
      <c r="I7823" t="str">
        <f t="shared" si="122"/>
        <v>201605</v>
      </c>
    </row>
    <row r="7824" spans="1:9" x14ac:dyDescent="0.3">
      <c r="A7824">
        <v>10259</v>
      </c>
      <c r="B7824" t="s">
        <v>1794</v>
      </c>
      <c r="C7824">
        <v>20160526</v>
      </c>
      <c r="D7824">
        <v>3</v>
      </c>
      <c r="E7824">
        <v>10330</v>
      </c>
      <c r="F7824" t="s">
        <v>1813</v>
      </c>
      <c r="G7824">
        <v>3</v>
      </c>
      <c r="I7824" t="str">
        <f t="shared" si="122"/>
        <v>201605</v>
      </c>
    </row>
    <row r="7825" spans="1:9" x14ac:dyDescent="0.3">
      <c r="A7825">
        <v>10081</v>
      </c>
      <c r="B7825" t="s">
        <v>1850</v>
      </c>
      <c r="C7825">
        <v>20160525</v>
      </c>
      <c r="D7825">
        <v>3</v>
      </c>
      <c r="E7825">
        <v>10233</v>
      </c>
      <c r="F7825" t="s">
        <v>1814</v>
      </c>
      <c r="G7825">
        <v>3</v>
      </c>
      <c r="H7825" t="s">
        <v>722</v>
      </c>
      <c r="I7825" t="str">
        <f t="shared" si="122"/>
        <v>201605</v>
      </c>
    </row>
    <row r="7826" spans="1:9" x14ac:dyDescent="0.3">
      <c r="A7826">
        <v>10336</v>
      </c>
      <c r="B7826" t="s">
        <v>1796</v>
      </c>
      <c r="C7826">
        <v>20160524</v>
      </c>
      <c r="D7826">
        <v>0</v>
      </c>
      <c r="G7826">
        <v>0</v>
      </c>
      <c r="I7826" t="str">
        <f t="shared" si="122"/>
        <v>201605</v>
      </c>
    </row>
    <row r="7827" spans="1:9" x14ac:dyDescent="0.3">
      <c r="A7827">
        <v>10336</v>
      </c>
      <c r="B7827" t="s">
        <v>1796</v>
      </c>
      <c r="C7827">
        <v>20160525</v>
      </c>
      <c r="D7827">
        <v>3</v>
      </c>
      <c r="E7827">
        <v>10280</v>
      </c>
      <c r="F7827" t="s">
        <v>1805</v>
      </c>
      <c r="G7827">
        <v>3</v>
      </c>
      <c r="I7827" t="str">
        <f t="shared" si="122"/>
        <v>201605</v>
      </c>
    </row>
    <row r="7828" spans="1:9" x14ac:dyDescent="0.3">
      <c r="A7828">
        <v>10111</v>
      </c>
      <c r="B7828" t="s">
        <v>1817</v>
      </c>
      <c r="C7828">
        <v>20160526</v>
      </c>
      <c r="D7828">
        <v>3</v>
      </c>
      <c r="E7828">
        <v>10419</v>
      </c>
      <c r="F7828" t="s">
        <v>1871</v>
      </c>
      <c r="G7828">
        <v>3</v>
      </c>
      <c r="I7828" t="str">
        <f t="shared" si="122"/>
        <v>201605</v>
      </c>
    </row>
    <row r="7829" spans="1:9" x14ac:dyDescent="0.3">
      <c r="A7829">
        <v>10111</v>
      </c>
      <c r="B7829" t="s">
        <v>1817</v>
      </c>
      <c r="C7829">
        <v>20160525</v>
      </c>
      <c r="D7829">
        <v>3</v>
      </c>
      <c r="G7829">
        <v>0</v>
      </c>
      <c r="I7829" t="str">
        <f t="shared" si="122"/>
        <v>201605</v>
      </c>
    </row>
    <row r="7830" spans="1:9" x14ac:dyDescent="0.3">
      <c r="A7830">
        <v>10382</v>
      </c>
      <c r="B7830" t="s">
        <v>1800</v>
      </c>
      <c r="C7830">
        <v>20160525</v>
      </c>
      <c r="D7830">
        <v>3</v>
      </c>
      <c r="E7830">
        <v>10379</v>
      </c>
      <c r="F7830" t="s">
        <v>1838</v>
      </c>
      <c r="G7830">
        <v>3</v>
      </c>
      <c r="I7830" t="str">
        <f t="shared" si="122"/>
        <v>201605</v>
      </c>
    </row>
    <row r="7831" spans="1:9" x14ac:dyDescent="0.3">
      <c r="A7831">
        <v>10407</v>
      </c>
      <c r="B7831" t="s">
        <v>1865</v>
      </c>
      <c r="C7831">
        <v>20160525</v>
      </c>
      <c r="D7831">
        <v>3</v>
      </c>
      <c r="E7831">
        <v>10286</v>
      </c>
      <c r="F7831" t="s">
        <v>1827</v>
      </c>
      <c r="G7831">
        <v>3</v>
      </c>
      <c r="H7831" t="s">
        <v>650</v>
      </c>
      <c r="I7831" t="str">
        <f t="shared" si="122"/>
        <v>201605</v>
      </c>
    </row>
    <row r="7832" spans="1:9" x14ac:dyDescent="0.3">
      <c r="A7832">
        <v>10378</v>
      </c>
      <c r="B7832" t="s">
        <v>1799</v>
      </c>
      <c r="C7832">
        <v>20160525</v>
      </c>
      <c r="D7832">
        <v>3</v>
      </c>
      <c r="E7832">
        <v>10383</v>
      </c>
      <c r="F7832" t="s">
        <v>1804</v>
      </c>
      <c r="G7832">
        <v>3</v>
      </c>
      <c r="H7832" t="s">
        <v>70</v>
      </c>
      <c r="I7832" t="str">
        <f t="shared" si="122"/>
        <v>201605</v>
      </c>
    </row>
    <row r="7833" spans="1:9" x14ac:dyDescent="0.3">
      <c r="A7833">
        <v>10408</v>
      </c>
      <c r="B7833" t="s">
        <v>1866</v>
      </c>
      <c r="C7833">
        <v>20160513</v>
      </c>
      <c r="D7833">
        <v>0</v>
      </c>
      <c r="G7833">
        <v>0</v>
      </c>
      <c r="I7833" t="str">
        <f t="shared" si="122"/>
        <v>201605</v>
      </c>
    </row>
    <row r="7834" spans="1:9" x14ac:dyDescent="0.3">
      <c r="A7834">
        <v>10408</v>
      </c>
      <c r="B7834" t="s">
        <v>1866</v>
      </c>
      <c r="C7834">
        <v>20160516</v>
      </c>
      <c r="D7834">
        <v>0</v>
      </c>
      <c r="G7834">
        <v>0</v>
      </c>
      <c r="I7834" t="str">
        <f t="shared" si="122"/>
        <v>201605</v>
      </c>
    </row>
    <row r="7835" spans="1:9" x14ac:dyDescent="0.3">
      <c r="A7835">
        <v>10408</v>
      </c>
      <c r="B7835" t="s">
        <v>1866</v>
      </c>
      <c r="C7835">
        <v>20160517</v>
      </c>
      <c r="D7835">
        <v>0</v>
      </c>
      <c r="G7835">
        <v>0</v>
      </c>
      <c r="I7835" t="str">
        <f t="shared" si="122"/>
        <v>201605</v>
      </c>
    </row>
    <row r="7836" spans="1:9" x14ac:dyDescent="0.3">
      <c r="A7836">
        <v>10204</v>
      </c>
      <c r="B7836" t="s">
        <v>1818</v>
      </c>
      <c r="C7836">
        <v>20160525</v>
      </c>
      <c r="D7836">
        <v>3</v>
      </c>
      <c r="G7836">
        <v>0</v>
      </c>
      <c r="I7836" t="str">
        <f t="shared" si="122"/>
        <v>201605</v>
      </c>
    </row>
    <row r="7837" spans="1:9" x14ac:dyDescent="0.3">
      <c r="A7837">
        <v>10408</v>
      </c>
      <c r="B7837" t="s">
        <v>1866</v>
      </c>
      <c r="C7837">
        <v>20160518</v>
      </c>
      <c r="D7837">
        <v>0</v>
      </c>
      <c r="G7837">
        <v>0</v>
      </c>
      <c r="I7837" t="str">
        <f t="shared" si="122"/>
        <v>201605</v>
      </c>
    </row>
    <row r="7838" spans="1:9" x14ac:dyDescent="0.3">
      <c r="A7838">
        <v>10408</v>
      </c>
      <c r="B7838" t="s">
        <v>1866</v>
      </c>
      <c r="C7838">
        <v>20160519</v>
      </c>
      <c r="D7838">
        <v>0</v>
      </c>
      <c r="G7838">
        <v>0</v>
      </c>
      <c r="I7838" t="str">
        <f t="shared" si="122"/>
        <v>201605</v>
      </c>
    </row>
    <row r="7839" spans="1:9" x14ac:dyDescent="0.3">
      <c r="A7839">
        <v>10408</v>
      </c>
      <c r="B7839" t="s">
        <v>1866</v>
      </c>
      <c r="C7839">
        <v>20160520</v>
      </c>
      <c r="D7839">
        <v>0</v>
      </c>
      <c r="G7839">
        <v>0</v>
      </c>
      <c r="I7839" t="str">
        <f t="shared" si="122"/>
        <v>201605</v>
      </c>
    </row>
    <row r="7840" spans="1:9" x14ac:dyDescent="0.3">
      <c r="A7840">
        <v>10408</v>
      </c>
      <c r="B7840" t="s">
        <v>1866</v>
      </c>
      <c r="C7840">
        <v>20160523</v>
      </c>
      <c r="D7840">
        <v>0</v>
      </c>
      <c r="G7840">
        <v>0</v>
      </c>
      <c r="I7840" t="str">
        <f t="shared" si="122"/>
        <v>201605</v>
      </c>
    </row>
    <row r="7841" spans="1:9" x14ac:dyDescent="0.3">
      <c r="A7841">
        <v>10408</v>
      </c>
      <c r="B7841" t="s">
        <v>1866</v>
      </c>
      <c r="C7841">
        <v>20160524</v>
      </c>
      <c r="D7841">
        <v>0</v>
      </c>
      <c r="G7841">
        <v>0</v>
      </c>
      <c r="I7841" t="str">
        <f t="shared" si="122"/>
        <v>201605</v>
      </c>
    </row>
    <row r="7842" spans="1:9" x14ac:dyDescent="0.3">
      <c r="A7842">
        <v>10316</v>
      </c>
      <c r="B7842" t="s">
        <v>1834</v>
      </c>
      <c r="C7842">
        <v>20160525</v>
      </c>
      <c r="D7842">
        <v>3</v>
      </c>
      <c r="E7842">
        <v>10352</v>
      </c>
      <c r="F7842" t="s">
        <v>1829</v>
      </c>
      <c r="G7842">
        <v>3</v>
      </c>
      <c r="H7842" t="s">
        <v>723</v>
      </c>
      <c r="I7842" t="str">
        <f t="shared" si="122"/>
        <v>201605</v>
      </c>
    </row>
    <row r="7843" spans="1:9" x14ac:dyDescent="0.3">
      <c r="A7843">
        <v>10408</v>
      </c>
      <c r="B7843" t="s">
        <v>1866</v>
      </c>
      <c r="C7843">
        <v>20160525</v>
      </c>
      <c r="D7843">
        <v>0</v>
      </c>
      <c r="G7843">
        <v>0</v>
      </c>
      <c r="I7843" t="str">
        <f t="shared" si="122"/>
        <v>201605</v>
      </c>
    </row>
    <row r="7844" spans="1:9" x14ac:dyDescent="0.3">
      <c r="A7844">
        <v>10164</v>
      </c>
      <c r="B7844" t="s">
        <v>1828</v>
      </c>
      <c r="C7844">
        <v>20160525</v>
      </c>
      <c r="D7844">
        <v>3</v>
      </c>
      <c r="E7844">
        <v>10331</v>
      </c>
      <c r="F7844" t="s">
        <v>1796</v>
      </c>
      <c r="G7844">
        <v>3</v>
      </c>
      <c r="H7844" t="s">
        <v>14</v>
      </c>
      <c r="I7844" t="str">
        <f t="shared" si="122"/>
        <v>201605</v>
      </c>
    </row>
    <row r="7845" spans="1:9" x14ac:dyDescent="0.3">
      <c r="A7845">
        <v>10291</v>
      </c>
      <c r="B7845" t="s">
        <v>1821</v>
      </c>
      <c r="C7845">
        <v>20160525</v>
      </c>
      <c r="D7845">
        <v>3</v>
      </c>
      <c r="E7845">
        <v>10290</v>
      </c>
      <c r="F7845" t="s">
        <v>1846</v>
      </c>
      <c r="G7845">
        <v>3</v>
      </c>
      <c r="I7845" t="str">
        <f t="shared" si="122"/>
        <v>201605</v>
      </c>
    </row>
    <row r="7846" spans="1:9" x14ac:dyDescent="0.3">
      <c r="A7846">
        <v>10358</v>
      </c>
      <c r="B7846" t="s">
        <v>1809</v>
      </c>
      <c r="C7846">
        <v>20160525</v>
      </c>
      <c r="D7846">
        <v>3</v>
      </c>
      <c r="E7846">
        <v>10366</v>
      </c>
      <c r="F7846" t="s">
        <v>1821</v>
      </c>
      <c r="G7846">
        <v>3</v>
      </c>
      <c r="I7846" t="str">
        <f t="shared" si="122"/>
        <v>201605</v>
      </c>
    </row>
    <row r="7847" spans="1:9" x14ac:dyDescent="0.3">
      <c r="A7847">
        <v>10371</v>
      </c>
      <c r="B7847" t="s">
        <v>1835</v>
      </c>
      <c r="C7847">
        <v>20160525</v>
      </c>
      <c r="D7847">
        <v>3</v>
      </c>
      <c r="E7847">
        <v>10208</v>
      </c>
      <c r="F7847" t="s">
        <v>1807</v>
      </c>
      <c r="G7847">
        <v>3</v>
      </c>
      <c r="I7847" t="str">
        <f t="shared" si="122"/>
        <v>201605</v>
      </c>
    </row>
    <row r="7848" spans="1:9" x14ac:dyDescent="0.3">
      <c r="A7848">
        <v>10182</v>
      </c>
      <c r="B7848" t="s">
        <v>1821</v>
      </c>
      <c r="C7848">
        <v>20160525</v>
      </c>
      <c r="D7848">
        <v>3</v>
      </c>
      <c r="E7848">
        <v>10266</v>
      </c>
      <c r="F7848" t="s">
        <v>1841</v>
      </c>
      <c r="G7848">
        <v>3</v>
      </c>
      <c r="I7848" t="str">
        <f t="shared" si="122"/>
        <v>201605</v>
      </c>
    </row>
    <row r="7849" spans="1:9" x14ac:dyDescent="0.3">
      <c r="A7849">
        <v>10266</v>
      </c>
      <c r="B7849" t="s">
        <v>1841</v>
      </c>
      <c r="C7849">
        <v>20160524</v>
      </c>
      <c r="D7849">
        <v>3</v>
      </c>
      <c r="E7849">
        <v>10321</v>
      </c>
      <c r="F7849" t="s">
        <v>1815</v>
      </c>
      <c r="G7849">
        <v>3</v>
      </c>
      <c r="I7849" t="str">
        <f t="shared" si="122"/>
        <v>201605</v>
      </c>
    </row>
    <row r="7850" spans="1:9" x14ac:dyDescent="0.3">
      <c r="A7850">
        <v>10266</v>
      </c>
      <c r="B7850" t="s">
        <v>1841</v>
      </c>
      <c r="C7850">
        <v>20160525</v>
      </c>
      <c r="D7850">
        <v>3</v>
      </c>
      <c r="E7850">
        <v>10321</v>
      </c>
      <c r="F7850" t="s">
        <v>1815</v>
      </c>
      <c r="G7850">
        <v>3</v>
      </c>
      <c r="I7850" t="str">
        <f t="shared" si="122"/>
        <v>201605</v>
      </c>
    </row>
    <row r="7851" spans="1:9" x14ac:dyDescent="0.3">
      <c r="A7851">
        <v>10377</v>
      </c>
      <c r="B7851" t="s">
        <v>1802</v>
      </c>
      <c r="C7851">
        <v>20160525</v>
      </c>
      <c r="D7851">
        <v>3</v>
      </c>
      <c r="E7851">
        <v>10075</v>
      </c>
      <c r="F7851" t="s">
        <v>1847</v>
      </c>
      <c r="G7851">
        <v>3</v>
      </c>
      <c r="I7851" t="str">
        <f t="shared" si="122"/>
        <v>201605</v>
      </c>
    </row>
    <row r="7852" spans="1:9" x14ac:dyDescent="0.3">
      <c r="A7852">
        <v>10266</v>
      </c>
      <c r="B7852" t="s">
        <v>1841</v>
      </c>
      <c r="C7852">
        <v>20160526</v>
      </c>
      <c r="D7852">
        <v>3</v>
      </c>
      <c r="E7852">
        <v>10321</v>
      </c>
      <c r="F7852" t="s">
        <v>1815</v>
      </c>
      <c r="G7852">
        <v>3</v>
      </c>
      <c r="I7852" t="str">
        <f t="shared" si="122"/>
        <v>201605</v>
      </c>
    </row>
    <row r="7853" spans="1:9" x14ac:dyDescent="0.3">
      <c r="A7853">
        <v>10194</v>
      </c>
      <c r="B7853" t="s">
        <v>1833</v>
      </c>
      <c r="C7853">
        <v>20160525</v>
      </c>
      <c r="D7853">
        <v>3</v>
      </c>
      <c r="E7853">
        <v>10343</v>
      </c>
      <c r="F7853" t="s">
        <v>1849</v>
      </c>
      <c r="G7853">
        <v>2</v>
      </c>
      <c r="I7853" t="str">
        <f t="shared" si="122"/>
        <v>201605</v>
      </c>
    </row>
    <row r="7854" spans="1:9" x14ac:dyDescent="0.3">
      <c r="A7854">
        <v>10335</v>
      </c>
      <c r="B7854" t="s">
        <v>1854</v>
      </c>
      <c r="C7854">
        <v>20160523</v>
      </c>
      <c r="D7854">
        <v>0</v>
      </c>
      <c r="G7854">
        <v>0</v>
      </c>
      <c r="I7854" t="str">
        <f t="shared" si="122"/>
        <v>201605</v>
      </c>
    </row>
    <row r="7855" spans="1:9" x14ac:dyDescent="0.3">
      <c r="A7855">
        <v>10335</v>
      </c>
      <c r="B7855" t="s">
        <v>1854</v>
      </c>
      <c r="C7855">
        <v>20160524</v>
      </c>
      <c r="D7855">
        <v>0</v>
      </c>
      <c r="G7855">
        <v>0</v>
      </c>
      <c r="I7855" t="str">
        <f t="shared" si="122"/>
        <v>201605</v>
      </c>
    </row>
    <row r="7856" spans="1:9" x14ac:dyDescent="0.3">
      <c r="A7856">
        <v>10335</v>
      </c>
      <c r="B7856" t="s">
        <v>1854</v>
      </c>
      <c r="C7856">
        <v>20160525</v>
      </c>
      <c r="D7856">
        <v>0</v>
      </c>
      <c r="G7856">
        <v>0</v>
      </c>
      <c r="I7856" t="str">
        <f t="shared" si="122"/>
        <v>201605</v>
      </c>
    </row>
    <row r="7857" spans="1:9" x14ac:dyDescent="0.3">
      <c r="A7857">
        <v>10232</v>
      </c>
      <c r="B7857" t="s">
        <v>1816</v>
      </c>
      <c r="C7857">
        <v>20160525</v>
      </c>
      <c r="D7857">
        <v>3</v>
      </c>
      <c r="E7857">
        <v>10179</v>
      </c>
      <c r="F7857" t="s">
        <v>1823</v>
      </c>
      <c r="G7857">
        <v>3</v>
      </c>
      <c r="I7857" t="str">
        <f t="shared" si="122"/>
        <v>201605</v>
      </c>
    </row>
    <row r="7858" spans="1:9" x14ac:dyDescent="0.3">
      <c r="A7858">
        <v>10386</v>
      </c>
      <c r="B7858" t="s">
        <v>1861</v>
      </c>
      <c r="C7858">
        <v>20160525</v>
      </c>
      <c r="D7858">
        <v>3</v>
      </c>
      <c r="E7858">
        <v>10292</v>
      </c>
      <c r="F7858" t="s">
        <v>1820</v>
      </c>
      <c r="G7858">
        <v>3</v>
      </c>
      <c r="I7858" t="str">
        <f t="shared" si="122"/>
        <v>201605</v>
      </c>
    </row>
    <row r="7859" spans="1:9" x14ac:dyDescent="0.3">
      <c r="A7859">
        <v>10074</v>
      </c>
      <c r="B7859" t="s">
        <v>1837</v>
      </c>
      <c r="C7859">
        <v>20160525</v>
      </c>
      <c r="D7859">
        <v>3</v>
      </c>
      <c r="E7859">
        <v>10291</v>
      </c>
      <c r="F7859" t="s">
        <v>1821</v>
      </c>
      <c r="G7859">
        <v>3</v>
      </c>
      <c r="H7859" t="s">
        <v>14</v>
      </c>
      <c r="I7859" t="str">
        <f t="shared" si="122"/>
        <v>201605</v>
      </c>
    </row>
    <row r="7860" spans="1:9" x14ac:dyDescent="0.3">
      <c r="A7860">
        <v>10179</v>
      </c>
      <c r="B7860" t="s">
        <v>1823</v>
      </c>
      <c r="C7860">
        <v>20160525</v>
      </c>
      <c r="D7860">
        <v>3</v>
      </c>
      <c r="E7860">
        <v>10232</v>
      </c>
      <c r="F7860" t="s">
        <v>1816</v>
      </c>
      <c r="G7860">
        <v>3</v>
      </c>
      <c r="I7860" t="str">
        <f t="shared" si="122"/>
        <v>201605</v>
      </c>
    </row>
    <row r="7861" spans="1:9" x14ac:dyDescent="0.3">
      <c r="A7861">
        <v>10179</v>
      </c>
      <c r="B7861" t="s">
        <v>1823</v>
      </c>
      <c r="C7861">
        <v>20160524</v>
      </c>
      <c r="D7861">
        <v>0</v>
      </c>
      <c r="G7861">
        <v>0</v>
      </c>
      <c r="I7861" t="str">
        <f t="shared" si="122"/>
        <v>201605</v>
      </c>
    </row>
    <row r="7862" spans="1:9" x14ac:dyDescent="0.3">
      <c r="A7862">
        <v>10179</v>
      </c>
      <c r="B7862" t="s">
        <v>1823</v>
      </c>
      <c r="C7862">
        <v>20160526</v>
      </c>
      <c r="D7862">
        <v>3</v>
      </c>
      <c r="E7862">
        <v>10232</v>
      </c>
      <c r="F7862" t="s">
        <v>1816</v>
      </c>
      <c r="G7862">
        <v>3</v>
      </c>
      <c r="I7862" t="str">
        <f t="shared" si="122"/>
        <v>201605</v>
      </c>
    </row>
    <row r="7863" spans="1:9" x14ac:dyDescent="0.3">
      <c r="A7863">
        <v>10142</v>
      </c>
      <c r="B7863" t="s">
        <v>1840</v>
      </c>
      <c r="C7863">
        <v>20160520</v>
      </c>
      <c r="D7863">
        <v>0</v>
      </c>
      <c r="G7863">
        <v>0</v>
      </c>
      <c r="I7863" t="str">
        <f t="shared" si="122"/>
        <v>201605</v>
      </c>
    </row>
    <row r="7864" spans="1:9" x14ac:dyDescent="0.3">
      <c r="A7864">
        <v>10384</v>
      </c>
      <c r="B7864" t="s">
        <v>1829</v>
      </c>
      <c r="C7864">
        <v>20160526</v>
      </c>
      <c r="D7864">
        <v>3</v>
      </c>
      <c r="E7864">
        <v>10416</v>
      </c>
      <c r="F7864" t="s">
        <v>1869</v>
      </c>
      <c r="G7864">
        <v>3</v>
      </c>
      <c r="I7864" t="str">
        <f t="shared" si="122"/>
        <v>201605</v>
      </c>
    </row>
    <row r="7865" spans="1:9" x14ac:dyDescent="0.3">
      <c r="A7865">
        <v>10142</v>
      </c>
      <c r="B7865" t="s">
        <v>1840</v>
      </c>
      <c r="C7865">
        <v>20160523</v>
      </c>
      <c r="D7865">
        <v>0</v>
      </c>
      <c r="G7865">
        <v>0</v>
      </c>
      <c r="I7865" t="str">
        <f t="shared" si="122"/>
        <v>201605</v>
      </c>
    </row>
    <row r="7866" spans="1:9" x14ac:dyDescent="0.3">
      <c r="A7866">
        <v>10142</v>
      </c>
      <c r="B7866" t="s">
        <v>1840</v>
      </c>
      <c r="C7866">
        <v>20160524</v>
      </c>
      <c r="D7866">
        <v>0</v>
      </c>
      <c r="G7866">
        <v>0</v>
      </c>
      <c r="I7866" t="str">
        <f t="shared" si="122"/>
        <v>201605</v>
      </c>
    </row>
    <row r="7867" spans="1:9" x14ac:dyDescent="0.3">
      <c r="A7867">
        <v>10142</v>
      </c>
      <c r="B7867" t="s">
        <v>1840</v>
      </c>
      <c r="C7867">
        <v>20160525</v>
      </c>
      <c r="D7867">
        <v>3</v>
      </c>
      <c r="E7867">
        <v>10296</v>
      </c>
      <c r="F7867" t="s">
        <v>1843</v>
      </c>
      <c r="G7867">
        <v>3</v>
      </c>
      <c r="H7867" t="s">
        <v>13</v>
      </c>
      <c r="I7867" t="str">
        <f t="shared" si="122"/>
        <v>201605</v>
      </c>
    </row>
    <row r="7868" spans="1:9" x14ac:dyDescent="0.3">
      <c r="A7868">
        <v>10269</v>
      </c>
      <c r="B7868" t="s">
        <v>1795</v>
      </c>
      <c r="C7868">
        <v>20160526</v>
      </c>
      <c r="D7868">
        <v>3</v>
      </c>
      <c r="G7868">
        <v>0</v>
      </c>
      <c r="I7868" t="str">
        <f t="shared" si="122"/>
        <v>201605</v>
      </c>
    </row>
    <row r="7869" spans="1:9" x14ac:dyDescent="0.3">
      <c r="A7869">
        <v>10330</v>
      </c>
      <c r="B7869" t="s">
        <v>1813</v>
      </c>
      <c r="C7869">
        <v>20160526</v>
      </c>
      <c r="D7869">
        <v>3</v>
      </c>
      <c r="E7869">
        <v>10308</v>
      </c>
      <c r="F7869" t="s">
        <v>1798</v>
      </c>
      <c r="G7869">
        <v>2</v>
      </c>
      <c r="I7869" t="str">
        <f t="shared" si="122"/>
        <v>201605</v>
      </c>
    </row>
    <row r="7870" spans="1:9" x14ac:dyDescent="0.3">
      <c r="A7870">
        <v>10331</v>
      </c>
      <c r="B7870" t="s">
        <v>1796</v>
      </c>
      <c r="C7870">
        <v>20160526</v>
      </c>
      <c r="D7870">
        <v>3</v>
      </c>
      <c r="G7870">
        <v>0</v>
      </c>
      <c r="I7870" t="str">
        <f t="shared" si="122"/>
        <v>201605</v>
      </c>
    </row>
    <row r="7871" spans="1:9" x14ac:dyDescent="0.3">
      <c r="A7871">
        <v>10331</v>
      </c>
      <c r="B7871" t="s">
        <v>1796</v>
      </c>
      <c r="C7871">
        <v>20160525</v>
      </c>
      <c r="D7871">
        <v>3</v>
      </c>
      <c r="G7871">
        <v>0</v>
      </c>
      <c r="I7871" t="str">
        <f t="shared" si="122"/>
        <v>201605</v>
      </c>
    </row>
    <row r="7872" spans="1:9" x14ac:dyDescent="0.3">
      <c r="A7872">
        <v>10233</v>
      </c>
      <c r="B7872" t="s">
        <v>1814</v>
      </c>
      <c r="C7872">
        <v>20160526</v>
      </c>
      <c r="D7872">
        <v>3</v>
      </c>
      <c r="E7872">
        <v>10308</v>
      </c>
      <c r="F7872" t="s">
        <v>1798</v>
      </c>
      <c r="G7872">
        <v>3</v>
      </c>
      <c r="I7872" t="str">
        <f t="shared" si="122"/>
        <v>201605</v>
      </c>
    </row>
    <row r="7873" spans="1:9" x14ac:dyDescent="0.3">
      <c r="A7873">
        <v>10385</v>
      </c>
      <c r="B7873" t="s">
        <v>1821</v>
      </c>
      <c r="C7873">
        <v>20160526</v>
      </c>
      <c r="D7873">
        <v>3</v>
      </c>
      <c r="G7873">
        <v>3</v>
      </c>
      <c r="I7873" t="str">
        <f t="shared" si="122"/>
        <v>201605</v>
      </c>
    </row>
    <row r="7874" spans="1:9" x14ac:dyDescent="0.3">
      <c r="A7874">
        <v>10379</v>
      </c>
      <c r="B7874" t="s">
        <v>1838</v>
      </c>
      <c r="C7874">
        <v>20160526</v>
      </c>
      <c r="D7874">
        <v>3</v>
      </c>
      <c r="G7874">
        <v>3</v>
      </c>
      <c r="I7874" t="str">
        <f t="shared" si="122"/>
        <v>201605</v>
      </c>
    </row>
    <row r="7875" spans="1:9" x14ac:dyDescent="0.3">
      <c r="A7875">
        <v>10282</v>
      </c>
      <c r="B7875" t="s">
        <v>1810</v>
      </c>
      <c r="C7875">
        <v>20160526</v>
      </c>
      <c r="D7875">
        <v>3</v>
      </c>
      <c r="E7875">
        <v>10232</v>
      </c>
      <c r="F7875" t="s">
        <v>1816</v>
      </c>
      <c r="G7875">
        <v>2</v>
      </c>
      <c r="I7875" t="str">
        <f t="shared" ref="I7875:I7938" si="123">LEFT(C7875,6)</f>
        <v>201605</v>
      </c>
    </row>
    <row r="7876" spans="1:9" x14ac:dyDescent="0.3">
      <c r="A7876">
        <v>10336</v>
      </c>
      <c r="B7876" t="s">
        <v>1796</v>
      </c>
      <c r="C7876">
        <v>20160526</v>
      </c>
      <c r="D7876">
        <v>3</v>
      </c>
      <c r="E7876">
        <v>10308</v>
      </c>
      <c r="F7876" t="s">
        <v>1798</v>
      </c>
      <c r="G7876">
        <v>3</v>
      </c>
      <c r="I7876" t="str">
        <f t="shared" si="123"/>
        <v>201605</v>
      </c>
    </row>
    <row r="7877" spans="1:9" x14ac:dyDescent="0.3">
      <c r="A7877">
        <v>10234</v>
      </c>
      <c r="B7877" t="s">
        <v>1797</v>
      </c>
      <c r="C7877">
        <v>20160526</v>
      </c>
      <c r="D7877">
        <v>3</v>
      </c>
      <c r="G7877">
        <v>0</v>
      </c>
      <c r="I7877" t="str">
        <f t="shared" si="123"/>
        <v>201605</v>
      </c>
    </row>
    <row r="7878" spans="1:9" x14ac:dyDescent="0.3">
      <c r="A7878">
        <v>10341</v>
      </c>
      <c r="B7878" t="s">
        <v>1804</v>
      </c>
      <c r="C7878">
        <v>20160525</v>
      </c>
      <c r="D7878">
        <v>3</v>
      </c>
      <c r="E7878">
        <v>10359</v>
      </c>
      <c r="F7878" t="s">
        <v>1822</v>
      </c>
      <c r="G7878">
        <v>3</v>
      </c>
      <c r="H7878" t="s">
        <v>22</v>
      </c>
      <c r="I7878" t="str">
        <f t="shared" si="123"/>
        <v>201605</v>
      </c>
    </row>
    <row r="7879" spans="1:9" x14ac:dyDescent="0.3">
      <c r="A7879">
        <v>10341</v>
      </c>
      <c r="B7879" t="s">
        <v>1804</v>
      </c>
      <c r="C7879">
        <v>20160526</v>
      </c>
      <c r="D7879">
        <v>3</v>
      </c>
      <c r="E7879">
        <v>10359</v>
      </c>
      <c r="F7879" t="s">
        <v>1822</v>
      </c>
      <c r="G7879">
        <v>3</v>
      </c>
      <c r="H7879" t="s">
        <v>22</v>
      </c>
      <c r="I7879" t="str">
        <f t="shared" si="123"/>
        <v>201605</v>
      </c>
    </row>
    <row r="7880" spans="1:9" x14ac:dyDescent="0.3">
      <c r="A7880">
        <v>10343</v>
      </c>
      <c r="B7880" t="s">
        <v>1849</v>
      </c>
      <c r="C7880">
        <v>20160525</v>
      </c>
      <c r="D7880">
        <v>3</v>
      </c>
      <c r="G7880">
        <v>0</v>
      </c>
      <c r="I7880" t="str">
        <f t="shared" si="123"/>
        <v>201605</v>
      </c>
    </row>
    <row r="7881" spans="1:9" x14ac:dyDescent="0.3">
      <c r="A7881">
        <v>10343</v>
      </c>
      <c r="B7881" t="s">
        <v>1849</v>
      </c>
      <c r="C7881">
        <v>20160526</v>
      </c>
      <c r="D7881">
        <v>3</v>
      </c>
      <c r="G7881">
        <v>0</v>
      </c>
      <c r="I7881" t="str">
        <f t="shared" si="123"/>
        <v>201605</v>
      </c>
    </row>
    <row r="7882" spans="1:9" x14ac:dyDescent="0.3">
      <c r="A7882">
        <v>10351</v>
      </c>
      <c r="B7882" t="s">
        <v>1821</v>
      </c>
      <c r="C7882">
        <v>20160526</v>
      </c>
      <c r="D7882">
        <v>3</v>
      </c>
      <c r="E7882">
        <v>10332</v>
      </c>
      <c r="F7882" t="s">
        <v>1864</v>
      </c>
      <c r="G7882">
        <v>3</v>
      </c>
      <c r="H7882" t="s">
        <v>724</v>
      </c>
      <c r="I7882" t="str">
        <f t="shared" si="123"/>
        <v>201605</v>
      </c>
    </row>
    <row r="7883" spans="1:9" x14ac:dyDescent="0.3">
      <c r="A7883">
        <v>10292</v>
      </c>
      <c r="B7883" t="s">
        <v>1820</v>
      </c>
      <c r="C7883">
        <v>20160525</v>
      </c>
      <c r="D7883">
        <v>3</v>
      </c>
      <c r="E7883">
        <v>10252</v>
      </c>
      <c r="F7883" t="s">
        <v>1801</v>
      </c>
      <c r="G7883">
        <v>3</v>
      </c>
      <c r="H7883" t="s">
        <v>581</v>
      </c>
      <c r="I7883" t="str">
        <f t="shared" si="123"/>
        <v>201605</v>
      </c>
    </row>
    <row r="7884" spans="1:9" x14ac:dyDescent="0.3">
      <c r="A7884">
        <v>10292</v>
      </c>
      <c r="B7884" t="s">
        <v>1820</v>
      </c>
      <c r="C7884">
        <v>20160526</v>
      </c>
      <c r="D7884">
        <v>3</v>
      </c>
      <c r="E7884">
        <v>10252</v>
      </c>
      <c r="F7884" t="s">
        <v>1801</v>
      </c>
      <c r="G7884">
        <v>3</v>
      </c>
      <c r="H7884" t="s">
        <v>581</v>
      </c>
      <c r="I7884" t="str">
        <f t="shared" si="123"/>
        <v>201605</v>
      </c>
    </row>
    <row r="7885" spans="1:9" x14ac:dyDescent="0.3">
      <c r="A7885">
        <v>10093</v>
      </c>
      <c r="B7885" t="s">
        <v>1819</v>
      </c>
      <c r="C7885">
        <v>20160525</v>
      </c>
      <c r="D7885">
        <v>3</v>
      </c>
      <c r="E7885">
        <v>10291</v>
      </c>
      <c r="F7885" t="s">
        <v>1821</v>
      </c>
      <c r="G7885">
        <v>3</v>
      </c>
      <c r="H7885" t="s">
        <v>14</v>
      </c>
      <c r="I7885" t="str">
        <f t="shared" si="123"/>
        <v>201605</v>
      </c>
    </row>
    <row r="7886" spans="1:9" x14ac:dyDescent="0.3">
      <c r="A7886">
        <v>10093</v>
      </c>
      <c r="B7886" t="s">
        <v>1819</v>
      </c>
      <c r="C7886">
        <v>20160526</v>
      </c>
      <c r="D7886">
        <v>3</v>
      </c>
      <c r="E7886">
        <v>10291</v>
      </c>
      <c r="F7886" t="s">
        <v>1821</v>
      </c>
      <c r="G7886">
        <v>3</v>
      </c>
      <c r="H7886" t="s">
        <v>14</v>
      </c>
      <c r="I7886" t="str">
        <f t="shared" si="123"/>
        <v>201605</v>
      </c>
    </row>
    <row r="7887" spans="1:9" x14ac:dyDescent="0.3">
      <c r="A7887">
        <v>10208</v>
      </c>
      <c r="B7887" t="s">
        <v>1807</v>
      </c>
      <c r="C7887">
        <v>20160526</v>
      </c>
      <c r="D7887">
        <v>3</v>
      </c>
      <c r="E7887">
        <v>10299</v>
      </c>
      <c r="F7887" t="s">
        <v>1803</v>
      </c>
      <c r="G7887">
        <v>2</v>
      </c>
      <c r="H7887" t="s">
        <v>725</v>
      </c>
      <c r="I7887" t="str">
        <f t="shared" si="123"/>
        <v>201605</v>
      </c>
    </row>
    <row r="7888" spans="1:9" x14ac:dyDescent="0.3">
      <c r="A7888">
        <v>10340</v>
      </c>
      <c r="B7888" t="s">
        <v>1796</v>
      </c>
      <c r="C7888">
        <v>20160526</v>
      </c>
      <c r="D7888">
        <v>3</v>
      </c>
      <c r="E7888">
        <v>10335</v>
      </c>
      <c r="F7888" t="s">
        <v>1854</v>
      </c>
      <c r="G7888">
        <v>3</v>
      </c>
      <c r="H7888" t="s">
        <v>14</v>
      </c>
      <c r="I7888" t="str">
        <f t="shared" si="123"/>
        <v>201605</v>
      </c>
    </row>
    <row r="7889" spans="1:9" x14ac:dyDescent="0.3">
      <c r="A7889">
        <v>10372</v>
      </c>
      <c r="B7889" t="s">
        <v>1852</v>
      </c>
      <c r="C7889">
        <v>20160525</v>
      </c>
      <c r="D7889">
        <v>3</v>
      </c>
      <c r="E7889">
        <v>10377</v>
      </c>
      <c r="F7889" t="s">
        <v>1802</v>
      </c>
      <c r="G7889">
        <v>3</v>
      </c>
      <c r="H7889" t="s">
        <v>52</v>
      </c>
      <c r="I7889" t="str">
        <f t="shared" si="123"/>
        <v>201605</v>
      </c>
    </row>
    <row r="7890" spans="1:9" x14ac:dyDescent="0.3">
      <c r="A7890">
        <v>10372</v>
      </c>
      <c r="B7890" t="s">
        <v>1852</v>
      </c>
      <c r="C7890">
        <v>20160526</v>
      </c>
      <c r="D7890">
        <v>3</v>
      </c>
      <c r="E7890">
        <v>10377</v>
      </c>
      <c r="F7890" t="s">
        <v>1802</v>
      </c>
      <c r="G7890">
        <v>3</v>
      </c>
      <c r="H7890" t="s">
        <v>52</v>
      </c>
      <c r="I7890" t="str">
        <f t="shared" si="123"/>
        <v>201605</v>
      </c>
    </row>
    <row r="7891" spans="1:9" x14ac:dyDescent="0.3">
      <c r="A7891">
        <v>10204</v>
      </c>
      <c r="B7891" t="s">
        <v>1818</v>
      </c>
      <c r="C7891">
        <v>20160526</v>
      </c>
      <c r="D7891">
        <v>3</v>
      </c>
      <c r="G7891">
        <v>0</v>
      </c>
      <c r="I7891" t="str">
        <f t="shared" si="123"/>
        <v>201605</v>
      </c>
    </row>
    <row r="7892" spans="1:9" x14ac:dyDescent="0.3">
      <c r="A7892">
        <v>10260</v>
      </c>
      <c r="B7892" t="s">
        <v>1811</v>
      </c>
      <c r="C7892">
        <v>20160526</v>
      </c>
      <c r="D7892">
        <v>3</v>
      </c>
      <c r="E7892">
        <v>10286</v>
      </c>
      <c r="F7892" t="s">
        <v>1827</v>
      </c>
      <c r="G7892">
        <v>3</v>
      </c>
      <c r="I7892" t="str">
        <f t="shared" si="123"/>
        <v>201605</v>
      </c>
    </row>
    <row r="7893" spans="1:9" x14ac:dyDescent="0.3">
      <c r="A7893">
        <v>10286</v>
      </c>
      <c r="B7893" t="s">
        <v>1827</v>
      </c>
      <c r="C7893">
        <v>20160525</v>
      </c>
      <c r="D7893">
        <v>3</v>
      </c>
      <c r="E7893">
        <v>10294</v>
      </c>
      <c r="F7893" t="s">
        <v>1863</v>
      </c>
      <c r="G7893">
        <v>3</v>
      </c>
      <c r="I7893" t="str">
        <f t="shared" si="123"/>
        <v>201605</v>
      </c>
    </row>
    <row r="7894" spans="1:9" x14ac:dyDescent="0.3">
      <c r="A7894">
        <v>10286</v>
      </c>
      <c r="B7894" t="s">
        <v>1827</v>
      </c>
      <c r="C7894">
        <v>20160526</v>
      </c>
      <c r="D7894">
        <v>3</v>
      </c>
      <c r="E7894">
        <v>10294</v>
      </c>
      <c r="F7894" t="s">
        <v>1863</v>
      </c>
      <c r="G7894">
        <v>3</v>
      </c>
      <c r="I7894" t="str">
        <f t="shared" si="123"/>
        <v>201605</v>
      </c>
    </row>
    <row r="7895" spans="1:9" x14ac:dyDescent="0.3">
      <c r="A7895">
        <v>10407</v>
      </c>
      <c r="B7895" t="s">
        <v>1865</v>
      </c>
      <c r="C7895">
        <v>20160526</v>
      </c>
      <c r="D7895">
        <v>3</v>
      </c>
      <c r="E7895">
        <v>10286</v>
      </c>
      <c r="F7895" t="s">
        <v>1827</v>
      </c>
      <c r="G7895">
        <v>3</v>
      </c>
      <c r="H7895" t="s">
        <v>650</v>
      </c>
      <c r="I7895" t="str">
        <f t="shared" si="123"/>
        <v>201605</v>
      </c>
    </row>
    <row r="7896" spans="1:9" x14ac:dyDescent="0.3">
      <c r="A7896">
        <v>10369</v>
      </c>
      <c r="B7896" t="s">
        <v>1845</v>
      </c>
      <c r="C7896">
        <v>20160526</v>
      </c>
      <c r="D7896">
        <v>0</v>
      </c>
      <c r="G7896">
        <v>0</v>
      </c>
      <c r="I7896" t="str">
        <f t="shared" si="123"/>
        <v>201605</v>
      </c>
    </row>
    <row r="7897" spans="1:9" x14ac:dyDescent="0.3">
      <c r="A7897">
        <v>10395</v>
      </c>
      <c r="B7897" t="s">
        <v>1859</v>
      </c>
      <c r="C7897">
        <v>20160526</v>
      </c>
      <c r="D7897">
        <v>3</v>
      </c>
      <c r="E7897">
        <v>10082</v>
      </c>
      <c r="F7897" t="s">
        <v>1836</v>
      </c>
      <c r="G7897">
        <v>3</v>
      </c>
      <c r="H7897" t="s">
        <v>681</v>
      </c>
      <c r="I7897" t="str">
        <f t="shared" si="123"/>
        <v>201605</v>
      </c>
    </row>
    <row r="7898" spans="1:9" x14ac:dyDescent="0.3">
      <c r="A7898">
        <v>10187</v>
      </c>
      <c r="B7898" t="s">
        <v>1845</v>
      </c>
      <c r="C7898">
        <v>20160525</v>
      </c>
      <c r="D7898">
        <v>3</v>
      </c>
      <c r="G7898">
        <v>0</v>
      </c>
      <c r="I7898" t="str">
        <f t="shared" si="123"/>
        <v>201605</v>
      </c>
    </row>
    <row r="7899" spans="1:9" x14ac:dyDescent="0.3">
      <c r="A7899">
        <v>10280</v>
      </c>
      <c r="B7899" t="s">
        <v>1805</v>
      </c>
      <c r="C7899">
        <v>20160524</v>
      </c>
      <c r="D7899">
        <v>0</v>
      </c>
      <c r="G7899">
        <v>0</v>
      </c>
      <c r="I7899" t="str">
        <f t="shared" si="123"/>
        <v>201605</v>
      </c>
    </row>
    <row r="7900" spans="1:9" x14ac:dyDescent="0.3">
      <c r="A7900">
        <v>10280</v>
      </c>
      <c r="B7900" t="s">
        <v>1805</v>
      </c>
      <c r="C7900">
        <v>20160525</v>
      </c>
      <c r="D7900">
        <v>3</v>
      </c>
      <c r="E7900">
        <v>10269</v>
      </c>
      <c r="F7900" t="s">
        <v>1795</v>
      </c>
      <c r="G7900">
        <v>3</v>
      </c>
      <c r="I7900" t="str">
        <f t="shared" si="123"/>
        <v>201605</v>
      </c>
    </row>
    <row r="7901" spans="1:9" x14ac:dyDescent="0.3">
      <c r="A7901">
        <v>10187</v>
      </c>
      <c r="B7901" t="s">
        <v>1845</v>
      </c>
      <c r="C7901">
        <v>20160526</v>
      </c>
      <c r="D7901">
        <v>3</v>
      </c>
      <c r="G7901">
        <v>0</v>
      </c>
      <c r="I7901" t="str">
        <f t="shared" si="123"/>
        <v>201605</v>
      </c>
    </row>
    <row r="7902" spans="1:9" x14ac:dyDescent="0.3">
      <c r="A7902">
        <v>10280</v>
      </c>
      <c r="B7902" t="s">
        <v>1805</v>
      </c>
      <c r="C7902">
        <v>20160526</v>
      </c>
      <c r="D7902">
        <v>3</v>
      </c>
      <c r="E7902">
        <v>10269</v>
      </c>
      <c r="F7902" t="s">
        <v>1795</v>
      </c>
      <c r="G7902">
        <v>3</v>
      </c>
      <c r="I7902" t="str">
        <f t="shared" si="123"/>
        <v>201605</v>
      </c>
    </row>
    <row r="7903" spans="1:9" x14ac:dyDescent="0.3">
      <c r="A7903">
        <v>10381</v>
      </c>
      <c r="B7903" t="s">
        <v>1824</v>
      </c>
      <c r="C7903">
        <v>20160526</v>
      </c>
      <c r="D7903">
        <v>3</v>
      </c>
      <c r="E7903">
        <v>10387</v>
      </c>
      <c r="F7903" t="s">
        <v>1812</v>
      </c>
      <c r="G7903">
        <v>2</v>
      </c>
      <c r="H7903" t="s">
        <v>13</v>
      </c>
      <c r="I7903" t="str">
        <f t="shared" si="123"/>
        <v>201605</v>
      </c>
    </row>
    <row r="7904" spans="1:9" x14ac:dyDescent="0.3">
      <c r="A7904">
        <v>10387</v>
      </c>
      <c r="B7904" t="s">
        <v>1812</v>
      </c>
      <c r="C7904">
        <v>20160526</v>
      </c>
      <c r="D7904">
        <v>3</v>
      </c>
      <c r="G7904">
        <v>0</v>
      </c>
      <c r="I7904" t="str">
        <f t="shared" si="123"/>
        <v>201605</v>
      </c>
    </row>
    <row r="7905" spans="1:9" x14ac:dyDescent="0.3">
      <c r="A7905">
        <v>10321</v>
      </c>
      <c r="B7905" t="s">
        <v>1815</v>
      </c>
      <c r="C7905">
        <v>20160526</v>
      </c>
      <c r="D7905">
        <v>3</v>
      </c>
      <c r="G7905">
        <v>0</v>
      </c>
      <c r="I7905" t="str">
        <f t="shared" si="123"/>
        <v>201605</v>
      </c>
    </row>
    <row r="7906" spans="1:9" x14ac:dyDescent="0.3">
      <c r="A7906">
        <v>10208</v>
      </c>
      <c r="B7906" t="s">
        <v>1807</v>
      </c>
      <c r="C7906">
        <v>20160527</v>
      </c>
      <c r="D7906">
        <v>3</v>
      </c>
      <c r="G7906">
        <v>0</v>
      </c>
      <c r="I7906" t="str">
        <f t="shared" si="123"/>
        <v>201605</v>
      </c>
    </row>
    <row r="7907" spans="1:9" x14ac:dyDescent="0.3">
      <c r="A7907">
        <v>10175</v>
      </c>
      <c r="B7907" t="s">
        <v>1825</v>
      </c>
      <c r="C7907">
        <v>20160526</v>
      </c>
      <c r="D7907">
        <v>3</v>
      </c>
      <c r="E7907">
        <v>10358</v>
      </c>
      <c r="F7907" t="s">
        <v>1809</v>
      </c>
      <c r="G7907">
        <v>2</v>
      </c>
      <c r="H7907" t="s">
        <v>18</v>
      </c>
      <c r="I7907" t="str">
        <f t="shared" si="123"/>
        <v>201605</v>
      </c>
    </row>
    <row r="7908" spans="1:9" x14ac:dyDescent="0.3">
      <c r="A7908">
        <v>10064</v>
      </c>
      <c r="B7908" t="s">
        <v>1830</v>
      </c>
      <c r="C7908">
        <v>20160525</v>
      </c>
      <c r="D7908">
        <v>0</v>
      </c>
      <c r="G7908">
        <v>0</v>
      </c>
      <c r="I7908" t="str">
        <f t="shared" si="123"/>
        <v>201605</v>
      </c>
    </row>
    <row r="7909" spans="1:9" x14ac:dyDescent="0.3">
      <c r="A7909">
        <v>10064</v>
      </c>
      <c r="B7909" t="s">
        <v>1830</v>
      </c>
      <c r="C7909">
        <v>20160526</v>
      </c>
      <c r="D7909">
        <v>3</v>
      </c>
      <c r="E7909">
        <v>10075</v>
      </c>
      <c r="F7909" t="s">
        <v>1847</v>
      </c>
      <c r="G7909">
        <v>3</v>
      </c>
      <c r="I7909" t="str">
        <f t="shared" si="123"/>
        <v>201605</v>
      </c>
    </row>
    <row r="7910" spans="1:9" x14ac:dyDescent="0.3">
      <c r="A7910">
        <v>10383</v>
      </c>
      <c r="B7910" t="s">
        <v>1804</v>
      </c>
      <c r="C7910">
        <v>20160526</v>
      </c>
      <c r="D7910">
        <v>3</v>
      </c>
      <c r="E7910">
        <v>10378</v>
      </c>
      <c r="F7910" t="s">
        <v>1799</v>
      </c>
      <c r="G7910">
        <v>3</v>
      </c>
      <c r="H7910" t="s">
        <v>70</v>
      </c>
      <c r="I7910" t="str">
        <f t="shared" si="123"/>
        <v>201605</v>
      </c>
    </row>
    <row r="7911" spans="1:9" x14ac:dyDescent="0.3">
      <c r="A7911">
        <v>10308</v>
      </c>
      <c r="B7911" t="s">
        <v>1798</v>
      </c>
      <c r="C7911">
        <v>20160526</v>
      </c>
      <c r="D7911">
        <v>3</v>
      </c>
      <c r="G7911">
        <v>0</v>
      </c>
      <c r="I7911" t="str">
        <f t="shared" si="123"/>
        <v>201605</v>
      </c>
    </row>
    <row r="7912" spans="1:9" x14ac:dyDescent="0.3">
      <c r="A7912">
        <v>10308</v>
      </c>
      <c r="B7912" t="s">
        <v>1798</v>
      </c>
      <c r="C7912">
        <v>20160527</v>
      </c>
      <c r="D7912">
        <v>3</v>
      </c>
      <c r="G7912">
        <v>0</v>
      </c>
      <c r="I7912" t="str">
        <f t="shared" si="123"/>
        <v>201605</v>
      </c>
    </row>
    <row r="7913" spans="1:9" x14ac:dyDescent="0.3">
      <c r="A7913">
        <v>10329</v>
      </c>
      <c r="B7913" t="s">
        <v>1842</v>
      </c>
      <c r="C7913">
        <v>20160526</v>
      </c>
      <c r="D7913">
        <v>3</v>
      </c>
      <c r="E7913">
        <v>10330</v>
      </c>
      <c r="F7913" t="s">
        <v>1813</v>
      </c>
      <c r="G7913">
        <v>3</v>
      </c>
      <c r="I7913" t="str">
        <f t="shared" si="123"/>
        <v>201605</v>
      </c>
    </row>
    <row r="7914" spans="1:9" x14ac:dyDescent="0.3">
      <c r="A7914">
        <v>10252</v>
      </c>
      <c r="B7914" t="s">
        <v>1801</v>
      </c>
      <c r="C7914">
        <v>20160526</v>
      </c>
      <c r="D7914">
        <v>3</v>
      </c>
      <c r="E7914">
        <v>10093</v>
      </c>
      <c r="F7914" t="s">
        <v>1819</v>
      </c>
      <c r="G7914">
        <v>3</v>
      </c>
      <c r="I7914" t="str">
        <f t="shared" si="123"/>
        <v>201605</v>
      </c>
    </row>
    <row r="7915" spans="1:9" x14ac:dyDescent="0.3">
      <c r="A7915">
        <v>10421</v>
      </c>
      <c r="B7915" t="s">
        <v>1875</v>
      </c>
      <c r="C7915">
        <v>20160526</v>
      </c>
      <c r="D7915">
        <v>0</v>
      </c>
      <c r="G7915">
        <v>0</v>
      </c>
      <c r="I7915" t="str">
        <f t="shared" si="123"/>
        <v>201605</v>
      </c>
    </row>
    <row r="7916" spans="1:9" x14ac:dyDescent="0.3">
      <c r="A7916">
        <v>10252</v>
      </c>
      <c r="B7916" t="s">
        <v>1801</v>
      </c>
      <c r="C7916">
        <v>20160527</v>
      </c>
      <c r="D7916">
        <v>3</v>
      </c>
      <c r="E7916">
        <v>10093</v>
      </c>
      <c r="F7916" t="s">
        <v>1819</v>
      </c>
      <c r="G7916">
        <v>2</v>
      </c>
      <c r="H7916" t="s">
        <v>726</v>
      </c>
      <c r="I7916" t="str">
        <f t="shared" si="123"/>
        <v>201605</v>
      </c>
    </row>
    <row r="7917" spans="1:9" x14ac:dyDescent="0.3">
      <c r="A7917">
        <v>10164</v>
      </c>
      <c r="B7917" t="s">
        <v>1828</v>
      </c>
      <c r="C7917">
        <v>20160526</v>
      </c>
      <c r="D7917">
        <v>3</v>
      </c>
      <c r="E7917">
        <v>10331</v>
      </c>
      <c r="F7917" t="s">
        <v>1796</v>
      </c>
      <c r="G7917">
        <v>3</v>
      </c>
      <c r="H7917" t="s">
        <v>14</v>
      </c>
      <c r="I7917" t="str">
        <f t="shared" si="123"/>
        <v>201605</v>
      </c>
    </row>
    <row r="7918" spans="1:9" x14ac:dyDescent="0.3">
      <c r="A7918">
        <v>10419</v>
      </c>
      <c r="B7918" t="s">
        <v>1871</v>
      </c>
      <c r="C7918">
        <v>20160526</v>
      </c>
      <c r="D7918">
        <v>0</v>
      </c>
      <c r="E7918">
        <v>10332</v>
      </c>
      <c r="F7918" t="s">
        <v>1864</v>
      </c>
      <c r="G7918">
        <v>3</v>
      </c>
      <c r="H7918" t="s">
        <v>22</v>
      </c>
      <c r="I7918" t="str">
        <f t="shared" si="123"/>
        <v>201605</v>
      </c>
    </row>
    <row r="7919" spans="1:9" x14ac:dyDescent="0.3">
      <c r="A7919">
        <v>10194</v>
      </c>
      <c r="B7919" t="s">
        <v>1833</v>
      </c>
      <c r="C7919">
        <v>20160526</v>
      </c>
      <c r="D7919">
        <v>3</v>
      </c>
      <c r="E7919">
        <v>10416</v>
      </c>
      <c r="F7919" t="s">
        <v>1869</v>
      </c>
      <c r="G7919">
        <v>3</v>
      </c>
      <c r="I7919" t="str">
        <f t="shared" si="123"/>
        <v>201605</v>
      </c>
    </row>
    <row r="7920" spans="1:9" x14ac:dyDescent="0.3">
      <c r="A7920">
        <v>10416</v>
      </c>
      <c r="B7920" t="s">
        <v>1869</v>
      </c>
      <c r="C7920">
        <v>20160526</v>
      </c>
      <c r="D7920">
        <v>0</v>
      </c>
      <c r="E7920">
        <v>10194</v>
      </c>
      <c r="F7920" t="s">
        <v>1833</v>
      </c>
      <c r="G7920">
        <v>2</v>
      </c>
      <c r="I7920" t="str">
        <f t="shared" si="123"/>
        <v>201605</v>
      </c>
    </row>
    <row r="7921" spans="1:9" x14ac:dyDescent="0.3">
      <c r="A7921">
        <v>10275</v>
      </c>
      <c r="B7921" t="s">
        <v>1808</v>
      </c>
      <c r="C7921">
        <v>20160526</v>
      </c>
      <c r="D7921">
        <v>0</v>
      </c>
      <c r="E7921">
        <v>10299</v>
      </c>
      <c r="F7921" t="s">
        <v>1803</v>
      </c>
      <c r="G7921">
        <v>20</v>
      </c>
      <c r="H7921" t="s">
        <v>13</v>
      </c>
      <c r="I7921" t="str">
        <f t="shared" si="123"/>
        <v>201605</v>
      </c>
    </row>
    <row r="7922" spans="1:9" x14ac:dyDescent="0.3">
      <c r="A7922">
        <v>10275</v>
      </c>
      <c r="B7922" t="s">
        <v>1808</v>
      </c>
      <c r="C7922">
        <v>20160525</v>
      </c>
      <c r="D7922">
        <v>0</v>
      </c>
      <c r="G7922">
        <v>0</v>
      </c>
      <c r="H7922" t="s">
        <v>13</v>
      </c>
      <c r="I7922" t="str">
        <f t="shared" si="123"/>
        <v>201605</v>
      </c>
    </row>
    <row r="7923" spans="1:9" x14ac:dyDescent="0.3">
      <c r="A7923">
        <v>10382</v>
      </c>
      <c r="B7923" t="s">
        <v>1800</v>
      </c>
      <c r="C7923">
        <v>20160526</v>
      </c>
      <c r="D7923">
        <v>3</v>
      </c>
      <c r="E7923">
        <v>10379</v>
      </c>
      <c r="F7923" t="s">
        <v>1838</v>
      </c>
      <c r="G7923">
        <v>2</v>
      </c>
      <c r="I7923" t="str">
        <f t="shared" si="123"/>
        <v>201605</v>
      </c>
    </row>
    <row r="7924" spans="1:9" x14ac:dyDescent="0.3">
      <c r="A7924">
        <v>10405</v>
      </c>
      <c r="B7924" t="s">
        <v>1807</v>
      </c>
      <c r="C7924">
        <v>20160526</v>
      </c>
      <c r="D7924">
        <v>0</v>
      </c>
      <c r="G7924">
        <v>0</v>
      </c>
      <c r="I7924" t="str">
        <f t="shared" si="123"/>
        <v>201605</v>
      </c>
    </row>
    <row r="7925" spans="1:9" x14ac:dyDescent="0.3">
      <c r="A7925">
        <v>10371</v>
      </c>
      <c r="B7925" t="s">
        <v>1835</v>
      </c>
      <c r="C7925">
        <v>20160526</v>
      </c>
      <c r="D7925">
        <v>3</v>
      </c>
      <c r="G7925">
        <v>3</v>
      </c>
      <c r="I7925" t="str">
        <f t="shared" si="123"/>
        <v>201605</v>
      </c>
    </row>
    <row r="7926" spans="1:9" x14ac:dyDescent="0.3">
      <c r="A7926">
        <v>10182</v>
      </c>
      <c r="B7926" t="s">
        <v>1821</v>
      </c>
      <c r="C7926">
        <v>20160526</v>
      </c>
      <c r="D7926">
        <v>3</v>
      </c>
      <c r="E7926">
        <v>10266</v>
      </c>
      <c r="F7926" t="s">
        <v>1841</v>
      </c>
      <c r="G7926">
        <v>2</v>
      </c>
      <c r="I7926" t="str">
        <f t="shared" si="123"/>
        <v>201605</v>
      </c>
    </row>
    <row r="7927" spans="1:9" x14ac:dyDescent="0.3">
      <c r="A7927">
        <v>10389</v>
      </c>
      <c r="B7927" t="s">
        <v>1853</v>
      </c>
      <c r="C7927">
        <v>20160525</v>
      </c>
      <c r="D7927">
        <v>0</v>
      </c>
      <c r="G7927">
        <v>0</v>
      </c>
      <c r="I7927" t="str">
        <f t="shared" si="123"/>
        <v>201605</v>
      </c>
    </row>
    <row r="7928" spans="1:9" x14ac:dyDescent="0.3">
      <c r="A7928">
        <v>10389</v>
      </c>
      <c r="B7928" t="s">
        <v>1853</v>
      </c>
      <c r="C7928">
        <v>20160526</v>
      </c>
      <c r="D7928">
        <v>3</v>
      </c>
      <c r="E7928">
        <v>10056</v>
      </c>
      <c r="F7928" t="s">
        <v>1848</v>
      </c>
      <c r="G7928">
        <v>3</v>
      </c>
      <c r="H7928" t="s">
        <v>57</v>
      </c>
      <c r="I7928" t="str">
        <f t="shared" si="123"/>
        <v>201605</v>
      </c>
    </row>
    <row r="7929" spans="1:9" x14ac:dyDescent="0.3">
      <c r="A7929">
        <v>10074</v>
      </c>
      <c r="B7929" t="s">
        <v>1837</v>
      </c>
      <c r="C7929">
        <v>20160526</v>
      </c>
      <c r="D7929">
        <v>3</v>
      </c>
      <c r="E7929">
        <v>10379</v>
      </c>
      <c r="F7929" t="s">
        <v>1838</v>
      </c>
      <c r="G7929">
        <v>3</v>
      </c>
      <c r="H7929" t="s">
        <v>14</v>
      </c>
      <c r="I7929" t="str">
        <f t="shared" si="123"/>
        <v>201605</v>
      </c>
    </row>
    <row r="7930" spans="1:9" x14ac:dyDescent="0.3">
      <c r="A7930">
        <v>10291</v>
      </c>
      <c r="B7930" t="s">
        <v>1821</v>
      </c>
      <c r="C7930">
        <v>20160526</v>
      </c>
      <c r="D7930">
        <v>3</v>
      </c>
      <c r="E7930">
        <v>10290</v>
      </c>
      <c r="F7930" t="s">
        <v>1846</v>
      </c>
      <c r="G7930">
        <v>3</v>
      </c>
      <c r="I7930" t="str">
        <f t="shared" si="123"/>
        <v>201605</v>
      </c>
    </row>
    <row r="7931" spans="1:9" x14ac:dyDescent="0.3">
      <c r="A7931">
        <v>10299</v>
      </c>
      <c r="B7931" t="s">
        <v>1803</v>
      </c>
      <c r="C7931">
        <v>20160526</v>
      </c>
      <c r="D7931">
        <v>3</v>
      </c>
      <c r="E7931">
        <v>10208</v>
      </c>
      <c r="F7931" t="s">
        <v>1807</v>
      </c>
      <c r="G7931">
        <v>3</v>
      </c>
      <c r="H7931" t="s">
        <v>727</v>
      </c>
      <c r="I7931" t="str">
        <f t="shared" si="123"/>
        <v>201605</v>
      </c>
    </row>
    <row r="7932" spans="1:9" x14ac:dyDescent="0.3">
      <c r="A7932">
        <v>10299</v>
      </c>
      <c r="B7932" t="s">
        <v>1803</v>
      </c>
      <c r="C7932">
        <v>20160527</v>
      </c>
      <c r="D7932">
        <v>3</v>
      </c>
      <c r="E7932">
        <v>10386</v>
      </c>
      <c r="F7932" t="s">
        <v>1861</v>
      </c>
      <c r="G7932">
        <v>3</v>
      </c>
      <c r="H7932" t="s">
        <v>728</v>
      </c>
      <c r="I7932" t="str">
        <f t="shared" si="123"/>
        <v>201605</v>
      </c>
    </row>
    <row r="7933" spans="1:9" x14ac:dyDescent="0.3">
      <c r="A7933">
        <v>10082</v>
      </c>
      <c r="B7933" t="s">
        <v>1836</v>
      </c>
      <c r="C7933">
        <v>20160524</v>
      </c>
      <c r="D7933">
        <v>0</v>
      </c>
      <c r="G7933">
        <v>0</v>
      </c>
      <c r="I7933" t="str">
        <f t="shared" si="123"/>
        <v>201605</v>
      </c>
    </row>
    <row r="7934" spans="1:9" x14ac:dyDescent="0.3">
      <c r="A7934">
        <v>10082</v>
      </c>
      <c r="B7934" t="s">
        <v>1836</v>
      </c>
      <c r="C7934">
        <v>20160525</v>
      </c>
      <c r="D7934">
        <v>0</v>
      </c>
      <c r="G7934">
        <v>0</v>
      </c>
      <c r="I7934" t="str">
        <f t="shared" si="123"/>
        <v>201605</v>
      </c>
    </row>
    <row r="7935" spans="1:9" x14ac:dyDescent="0.3">
      <c r="A7935">
        <v>10082</v>
      </c>
      <c r="B7935" t="s">
        <v>1836</v>
      </c>
      <c r="C7935">
        <v>20160526</v>
      </c>
      <c r="D7935">
        <v>3</v>
      </c>
      <c r="E7935">
        <v>10351</v>
      </c>
      <c r="F7935" t="s">
        <v>1821</v>
      </c>
      <c r="G7935">
        <v>3</v>
      </c>
      <c r="H7935" t="s">
        <v>56</v>
      </c>
      <c r="I7935" t="str">
        <f t="shared" si="123"/>
        <v>201605</v>
      </c>
    </row>
    <row r="7936" spans="1:9" x14ac:dyDescent="0.3">
      <c r="A7936">
        <v>10082</v>
      </c>
      <c r="B7936" t="s">
        <v>1836</v>
      </c>
      <c r="C7936">
        <v>20160527</v>
      </c>
      <c r="D7936">
        <v>3</v>
      </c>
      <c r="E7936">
        <v>10395</v>
      </c>
      <c r="F7936" t="s">
        <v>1859</v>
      </c>
      <c r="G7936">
        <v>3</v>
      </c>
      <c r="H7936" t="s">
        <v>56</v>
      </c>
      <c r="I7936" t="str">
        <f t="shared" si="123"/>
        <v>201605</v>
      </c>
    </row>
    <row r="7937" spans="1:9" x14ac:dyDescent="0.3">
      <c r="A7937">
        <v>10378</v>
      </c>
      <c r="B7937" t="s">
        <v>1799</v>
      </c>
      <c r="C7937">
        <v>20160526</v>
      </c>
      <c r="D7937">
        <v>3</v>
      </c>
      <c r="E7937">
        <v>10383</v>
      </c>
      <c r="F7937" t="s">
        <v>1804</v>
      </c>
      <c r="G7937">
        <v>3</v>
      </c>
      <c r="H7937" t="s">
        <v>70</v>
      </c>
      <c r="I7937" t="str">
        <f t="shared" si="123"/>
        <v>201605</v>
      </c>
    </row>
    <row r="7938" spans="1:9" x14ac:dyDescent="0.3">
      <c r="A7938">
        <v>10232</v>
      </c>
      <c r="B7938" t="s">
        <v>1816</v>
      </c>
      <c r="C7938">
        <v>20160527</v>
      </c>
      <c r="D7938">
        <v>3</v>
      </c>
      <c r="E7938">
        <v>10179</v>
      </c>
      <c r="F7938" t="s">
        <v>1823</v>
      </c>
      <c r="G7938">
        <v>3</v>
      </c>
      <c r="I7938" t="str">
        <f t="shared" si="123"/>
        <v>201605</v>
      </c>
    </row>
    <row r="7939" spans="1:9" x14ac:dyDescent="0.3">
      <c r="A7939">
        <v>10232</v>
      </c>
      <c r="B7939" t="s">
        <v>1816</v>
      </c>
      <c r="C7939">
        <v>20160526</v>
      </c>
      <c r="D7939">
        <v>3</v>
      </c>
      <c r="E7939">
        <v>10179</v>
      </c>
      <c r="F7939" t="s">
        <v>1823</v>
      </c>
      <c r="G7939">
        <v>3</v>
      </c>
      <c r="I7939" t="str">
        <f t="shared" ref="I7939:I8002" si="124">LEFT(C7939,6)</f>
        <v>201605</v>
      </c>
    </row>
    <row r="7940" spans="1:9" x14ac:dyDescent="0.3">
      <c r="A7940">
        <v>10366</v>
      </c>
      <c r="B7940" t="s">
        <v>1821</v>
      </c>
      <c r="C7940">
        <v>20160527</v>
      </c>
      <c r="D7940">
        <v>3</v>
      </c>
      <c r="E7940">
        <v>10302</v>
      </c>
      <c r="F7940" t="s">
        <v>1800</v>
      </c>
      <c r="G7940">
        <v>3</v>
      </c>
      <c r="H7940" t="s">
        <v>125</v>
      </c>
      <c r="I7940" t="str">
        <f t="shared" si="124"/>
        <v>201605</v>
      </c>
    </row>
    <row r="7941" spans="1:9" x14ac:dyDescent="0.3">
      <c r="A7941">
        <v>10366</v>
      </c>
      <c r="B7941" t="s">
        <v>1821</v>
      </c>
      <c r="C7941">
        <v>20160526</v>
      </c>
      <c r="D7941">
        <v>3</v>
      </c>
      <c r="E7941">
        <v>10358</v>
      </c>
      <c r="F7941" t="s">
        <v>1809</v>
      </c>
      <c r="G7941">
        <v>3</v>
      </c>
      <c r="H7941" t="s">
        <v>57</v>
      </c>
      <c r="I7941" t="str">
        <f t="shared" si="124"/>
        <v>201605</v>
      </c>
    </row>
    <row r="7942" spans="1:9" x14ac:dyDescent="0.3">
      <c r="A7942">
        <v>10366</v>
      </c>
      <c r="B7942" t="s">
        <v>1821</v>
      </c>
      <c r="C7942">
        <v>20160525</v>
      </c>
      <c r="D7942">
        <v>0</v>
      </c>
      <c r="G7942">
        <v>0</v>
      </c>
      <c r="I7942" t="str">
        <f t="shared" si="124"/>
        <v>201605</v>
      </c>
    </row>
    <row r="7943" spans="1:9" x14ac:dyDescent="0.3">
      <c r="A7943">
        <v>10384</v>
      </c>
      <c r="B7943" t="s">
        <v>1829</v>
      </c>
      <c r="C7943">
        <v>20160527</v>
      </c>
      <c r="D7943">
        <v>3</v>
      </c>
      <c r="E7943">
        <v>10416</v>
      </c>
      <c r="F7943" t="s">
        <v>1869</v>
      </c>
      <c r="G7943">
        <v>3</v>
      </c>
      <c r="I7943" t="str">
        <f t="shared" si="124"/>
        <v>201605</v>
      </c>
    </row>
    <row r="7944" spans="1:9" x14ac:dyDescent="0.3">
      <c r="A7944">
        <v>10372</v>
      </c>
      <c r="B7944" t="s">
        <v>1852</v>
      </c>
      <c r="C7944">
        <v>20160527</v>
      </c>
      <c r="D7944">
        <v>3</v>
      </c>
      <c r="E7944">
        <v>10377</v>
      </c>
      <c r="F7944" t="s">
        <v>1802</v>
      </c>
      <c r="G7944">
        <v>3</v>
      </c>
      <c r="H7944" t="s">
        <v>52</v>
      </c>
      <c r="I7944" t="str">
        <f t="shared" si="124"/>
        <v>201605</v>
      </c>
    </row>
    <row r="7945" spans="1:9" x14ac:dyDescent="0.3">
      <c r="A7945">
        <v>10377</v>
      </c>
      <c r="B7945" t="s">
        <v>1802</v>
      </c>
      <c r="C7945">
        <v>20160526</v>
      </c>
      <c r="D7945">
        <v>3</v>
      </c>
      <c r="G7945">
        <v>0</v>
      </c>
      <c r="I7945" t="str">
        <f t="shared" si="124"/>
        <v>201605</v>
      </c>
    </row>
    <row r="7946" spans="1:9" x14ac:dyDescent="0.3">
      <c r="A7946">
        <v>10269</v>
      </c>
      <c r="B7946" t="s">
        <v>1795</v>
      </c>
      <c r="C7946">
        <v>20160527</v>
      </c>
      <c r="D7946">
        <v>3</v>
      </c>
      <c r="G7946">
        <v>0</v>
      </c>
      <c r="I7946" t="str">
        <f t="shared" si="124"/>
        <v>201605</v>
      </c>
    </row>
    <row r="7947" spans="1:9" x14ac:dyDescent="0.3">
      <c r="A7947">
        <v>10408</v>
      </c>
      <c r="B7947" t="s">
        <v>1866</v>
      </c>
      <c r="C7947">
        <v>20160526</v>
      </c>
      <c r="D7947">
        <v>0</v>
      </c>
      <c r="G7947">
        <v>0</v>
      </c>
      <c r="I7947" t="str">
        <f t="shared" si="124"/>
        <v>201605</v>
      </c>
    </row>
    <row r="7948" spans="1:9" x14ac:dyDescent="0.3">
      <c r="A7948">
        <v>10408</v>
      </c>
      <c r="B7948" t="s">
        <v>1866</v>
      </c>
      <c r="C7948">
        <v>20160527</v>
      </c>
      <c r="D7948">
        <v>0</v>
      </c>
      <c r="E7948">
        <v>10340</v>
      </c>
      <c r="F7948" t="s">
        <v>1796</v>
      </c>
      <c r="G7948">
        <v>3</v>
      </c>
      <c r="H7948" t="s">
        <v>52</v>
      </c>
      <c r="I7948" t="str">
        <f t="shared" si="124"/>
        <v>201605</v>
      </c>
    </row>
    <row r="7949" spans="1:9" x14ac:dyDescent="0.3">
      <c r="A7949">
        <v>10351</v>
      </c>
      <c r="B7949" t="s">
        <v>1821</v>
      </c>
      <c r="C7949">
        <v>20160527</v>
      </c>
      <c r="D7949">
        <v>3</v>
      </c>
      <c r="G7949">
        <v>3</v>
      </c>
      <c r="I7949" t="str">
        <f t="shared" si="124"/>
        <v>201605</v>
      </c>
    </row>
    <row r="7950" spans="1:9" x14ac:dyDescent="0.3">
      <c r="A7950">
        <v>10358</v>
      </c>
      <c r="B7950" t="s">
        <v>1809</v>
      </c>
      <c r="C7950">
        <v>20160526</v>
      </c>
      <c r="D7950">
        <v>3</v>
      </c>
      <c r="E7950">
        <v>10366</v>
      </c>
      <c r="F7950" t="s">
        <v>1821</v>
      </c>
      <c r="G7950">
        <v>3</v>
      </c>
      <c r="I7950" t="str">
        <f t="shared" si="124"/>
        <v>201605</v>
      </c>
    </row>
    <row r="7951" spans="1:9" x14ac:dyDescent="0.3">
      <c r="A7951">
        <v>10358</v>
      </c>
      <c r="B7951" t="s">
        <v>1809</v>
      </c>
      <c r="C7951">
        <v>20160527</v>
      </c>
      <c r="D7951">
        <v>3</v>
      </c>
      <c r="E7951">
        <v>10366</v>
      </c>
      <c r="F7951" t="s">
        <v>1821</v>
      </c>
      <c r="G7951">
        <v>3</v>
      </c>
      <c r="I7951" t="str">
        <f t="shared" si="124"/>
        <v>201605</v>
      </c>
    </row>
    <row r="7952" spans="1:9" x14ac:dyDescent="0.3">
      <c r="A7952">
        <v>10330</v>
      </c>
      <c r="B7952" t="s">
        <v>1813</v>
      </c>
      <c r="C7952">
        <v>20160527</v>
      </c>
      <c r="D7952">
        <v>3</v>
      </c>
      <c r="G7952">
        <v>0</v>
      </c>
      <c r="I7952" t="str">
        <f t="shared" si="124"/>
        <v>201605</v>
      </c>
    </row>
    <row r="7953" spans="1:9" x14ac:dyDescent="0.3">
      <c r="A7953">
        <v>10233</v>
      </c>
      <c r="B7953" t="s">
        <v>1814</v>
      </c>
      <c r="C7953">
        <v>20160527</v>
      </c>
      <c r="D7953">
        <v>3</v>
      </c>
      <c r="E7953">
        <v>10269</v>
      </c>
      <c r="F7953" t="s">
        <v>1795</v>
      </c>
      <c r="G7953">
        <v>3</v>
      </c>
      <c r="I7953" t="str">
        <f t="shared" si="124"/>
        <v>201605</v>
      </c>
    </row>
    <row r="7954" spans="1:9" x14ac:dyDescent="0.3">
      <c r="A7954">
        <v>10385</v>
      </c>
      <c r="B7954" t="s">
        <v>1821</v>
      </c>
      <c r="C7954">
        <v>20160527</v>
      </c>
      <c r="D7954">
        <v>3</v>
      </c>
      <c r="E7954">
        <v>10082</v>
      </c>
      <c r="F7954" t="s">
        <v>1836</v>
      </c>
      <c r="G7954">
        <v>3</v>
      </c>
      <c r="I7954" t="str">
        <f t="shared" si="124"/>
        <v>201605</v>
      </c>
    </row>
    <row r="7955" spans="1:9" x14ac:dyDescent="0.3">
      <c r="A7955">
        <v>10419</v>
      </c>
      <c r="B7955" t="s">
        <v>1871</v>
      </c>
      <c r="C7955">
        <v>20160527</v>
      </c>
      <c r="D7955">
        <v>0</v>
      </c>
      <c r="E7955">
        <v>10332</v>
      </c>
      <c r="F7955" t="s">
        <v>1864</v>
      </c>
      <c r="G7955">
        <v>3</v>
      </c>
      <c r="H7955" t="s">
        <v>729</v>
      </c>
      <c r="I7955" t="str">
        <f t="shared" si="124"/>
        <v>201605</v>
      </c>
    </row>
    <row r="7956" spans="1:9" x14ac:dyDescent="0.3">
      <c r="A7956">
        <v>10093</v>
      </c>
      <c r="B7956" t="s">
        <v>1819</v>
      </c>
      <c r="C7956">
        <v>20160527</v>
      </c>
      <c r="D7956">
        <v>3</v>
      </c>
      <c r="E7956">
        <v>10291</v>
      </c>
      <c r="F7956" t="s">
        <v>1821</v>
      </c>
      <c r="G7956">
        <v>3</v>
      </c>
      <c r="H7956" t="s">
        <v>14</v>
      </c>
      <c r="I7956" t="str">
        <f t="shared" si="124"/>
        <v>201605</v>
      </c>
    </row>
    <row r="7957" spans="1:9" x14ac:dyDescent="0.3">
      <c r="A7957">
        <v>10292</v>
      </c>
      <c r="B7957" t="s">
        <v>1820</v>
      </c>
      <c r="C7957">
        <v>20160527</v>
      </c>
      <c r="D7957">
        <v>3</v>
      </c>
      <c r="E7957">
        <v>10252</v>
      </c>
      <c r="F7957" t="s">
        <v>1801</v>
      </c>
      <c r="G7957">
        <v>3</v>
      </c>
      <c r="H7957" t="s">
        <v>581</v>
      </c>
      <c r="I7957" t="str">
        <f t="shared" si="124"/>
        <v>201605</v>
      </c>
    </row>
    <row r="7958" spans="1:9" x14ac:dyDescent="0.3">
      <c r="A7958">
        <v>10182</v>
      </c>
      <c r="B7958" t="s">
        <v>1821</v>
      </c>
      <c r="C7958">
        <v>20160527</v>
      </c>
      <c r="D7958">
        <v>3</v>
      </c>
      <c r="G7958">
        <v>0</v>
      </c>
      <c r="I7958" t="str">
        <f t="shared" si="124"/>
        <v>201605</v>
      </c>
    </row>
    <row r="7959" spans="1:9" x14ac:dyDescent="0.3">
      <c r="A7959">
        <v>10359</v>
      </c>
      <c r="B7959" t="s">
        <v>1822</v>
      </c>
      <c r="C7959">
        <v>20160527</v>
      </c>
      <c r="D7959">
        <v>0</v>
      </c>
      <c r="E7959">
        <v>10341</v>
      </c>
      <c r="F7959" t="s">
        <v>1804</v>
      </c>
      <c r="G7959">
        <v>2</v>
      </c>
      <c r="H7959" t="s">
        <v>16</v>
      </c>
      <c r="I7959" t="str">
        <f t="shared" si="124"/>
        <v>201605</v>
      </c>
    </row>
    <row r="7960" spans="1:9" x14ac:dyDescent="0.3">
      <c r="A7960">
        <v>10260</v>
      </c>
      <c r="B7960" t="s">
        <v>1811</v>
      </c>
      <c r="C7960">
        <v>20160527</v>
      </c>
      <c r="D7960">
        <v>3</v>
      </c>
      <c r="G7960">
        <v>0</v>
      </c>
      <c r="I7960" t="str">
        <f t="shared" si="124"/>
        <v>201605</v>
      </c>
    </row>
    <row r="7961" spans="1:9" x14ac:dyDescent="0.3">
      <c r="A7961">
        <v>10321</v>
      </c>
      <c r="B7961" t="s">
        <v>1815</v>
      </c>
      <c r="C7961">
        <v>20160527</v>
      </c>
      <c r="D7961">
        <v>3</v>
      </c>
      <c r="E7961">
        <v>10182</v>
      </c>
      <c r="F7961" t="s">
        <v>1821</v>
      </c>
      <c r="G7961">
        <v>3</v>
      </c>
      <c r="I7961" t="str">
        <f t="shared" si="124"/>
        <v>201605</v>
      </c>
    </row>
    <row r="7962" spans="1:9" x14ac:dyDescent="0.3">
      <c r="A7962">
        <v>10407</v>
      </c>
      <c r="B7962" t="s">
        <v>1865</v>
      </c>
      <c r="C7962">
        <v>20160527</v>
      </c>
      <c r="D7962">
        <v>3</v>
      </c>
      <c r="E7962">
        <v>10387</v>
      </c>
      <c r="F7962" t="s">
        <v>1812</v>
      </c>
      <c r="G7962">
        <v>3</v>
      </c>
      <c r="H7962" t="s">
        <v>730</v>
      </c>
      <c r="I7962" t="str">
        <f t="shared" si="124"/>
        <v>201605</v>
      </c>
    </row>
    <row r="7963" spans="1:9" x14ac:dyDescent="0.3">
      <c r="A7963">
        <v>10395</v>
      </c>
      <c r="B7963" t="s">
        <v>1859</v>
      </c>
      <c r="C7963">
        <v>20160527</v>
      </c>
      <c r="D7963">
        <v>3</v>
      </c>
      <c r="E7963">
        <v>10082</v>
      </c>
      <c r="F7963" t="s">
        <v>1836</v>
      </c>
      <c r="G7963">
        <v>3</v>
      </c>
      <c r="H7963" t="s">
        <v>731</v>
      </c>
      <c r="I7963" t="str">
        <f t="shared" si="124"/>
        <v>201605</v>
      </c>
    </row>
    <row r="7964" spans="1:9" x14ac:dyDescent="0.3">
      <c r="A7964">
        <v>10379</v>
      </c>
      <c r="B7964" t="s">
        <v>1838</v>
      </c>
      <c r="C7964">
        <v>20160527</v>
      </c>
      <c r="D7964">
        <v>3</v>
      </c>
      <c r="G7964">
        <v>3</v>
      </c>
      <c r="I7964" t="str">
        <f t="shared" si="124"/>
        <v>201605</v>
      </c>
    </row>
    <row r="7965" spans="1:9" x14ac:dyDescent="0.3">
      <c r="A7965">
        <v>10204</v>
      </c>
      <c r="B7965" t="s">
        <v>1818</v>
      </c>
      <c r="C7965">
        <v>20160527</v>
      </c>
      <c r="D7965">
        <v>3</v>
      </c>
      <c r="G7965">
        <v>0</v>
      </c>
      <c r="I7965" t="str">
        <f t="shared" si="124"/>
        <v>201605</v>
      </c>
    </row>
    <row r="7966" spans="1:9" x14ac:dyDescent="0.3">
      <c r="A7966">
        <v>10341</v>
      </c>
      <c r="B7966" t="s">
        <v>1804</v>
      </c>
      <c r="C7966">
        <v>20160527</v>
      </c>
      <c r="D7966">
        <v>3</v>
      </c>
      <c r="E7966">
        <v>10359</v>
      </c>
      <c r="F7966" t="s">
        <v>1822</v>
      </c>
      <c r="G7966">
        <v>3</v>
      </c>
      <c r="H7966" t="s">
        <v>732</v>
      </c>
      <c r="I7966" t="str">
        <f t="shared" si="124"/>
        <v>201605</v>
      </c>
    </row>
    <row r="7967" spans="1:9" x14ac:dyDescent="0.3">
      <c r="A7967">
        <v>10234</v>
      </c>
      <c r="B7967" t="s">
        <v>1797</v>
      </c>
      <c r="C7967">
        <v>20160527</v>
      </c>
      <c r="D7967">
        <v>3</v>
      </c>
      <c r="G7967">
        <v>0</v>
      </c>
      <c r="I7967" t="str">
        <f t="shared" si="124"/>
        <v>201605</v>
      </c>
    </row>
    <row r="7968" spans="1:9" x14ac:dyDescent="0.3">
      <c r="A7968">
        <v>10371</v>
      </c>
      <c r="B7968" t="s">
        <v>1835</v>
      </c>
      <c r="C7968">
        <v>20160527</v>
      </c>
      <c r="D7968">
        <v>3</v>
      </c>
      <c r="E7968">
        <v>10208</v>
      </c>
      <c r="F7968" t="s">
        <v>1807</v>
      </c>
      <c r="G7968">
        <v>2</v>
      </c>
      <c r="I7968" t="str">
        <f t="shared" si="124"/>
        <v>201605</v>
      </c>
    </row>
    <row r="7969" spans="1:9" x14ac:dyDescent="0.3">
      <c r="A7969">
        <v>10378</v>
      </c>
      <c r="B7969" t="s">
        <v>1799</v>
      </c>
      <c r="C7969">
        <v>20160527</v>
      </c>
      <c r="D7969">
        <v>3</v>
      </c>
      <c r="E7969">
        <v>10383</v>
      </c>
      <c r="F7969" t="s">
        <v>1804</v>
      </c>
      <c r="G7969">
        <v>3</v>
      </c>
      <c r="H7969" t="s">
        <v>70</v>
      </c>
      <c r="I7969" t="str">
        <f t="shared" si="124"/>
        <v>201605</v>
      </c>
    </row>
    <row r="7970" spans="1:9" x14ac:dyDescent="0.3">
      <c r="A7970">
        <v>10387</v>
      </c>
      <c r="B7970" t="s">
        <v>1812</v>
      </c>
      <c r="C7970">
        <v>20160527</v>
      </c>
      <c r="D7970">
        <v>0</v>
      </c>
      <c r="G7970">
        <v>0</v>
      </c>
      <c r="I7970" t="str">
        <f t="shared" si="124"/>
        <v>201605</v>
      </c>
    </row>
    <row r="7971" spans="1:9" x14ac:dyDescent="0.3">
      <c r="A7971">
        <v>10266</v>
      </c>
      <c r="B7971" t="s">
        <v>1841</v>
      </c>
      <c r="C7971">
        <v>20160527</v>
      </c>
      <c r="D7971">
        <v>3</v>
      </c>
      <c r="E7971">
        <v>10321</v>
      </c>
      <c r="F7971" t="s">
        <v>1815</v>
      </c>
      <c r="G7971">
        <v>2</v>
      </c>
      <c r="I7971" t="str">
        <f t="shared" si="124"/>
        <v>201605</v>
      </c>
    </row>
    <row r="7972" spans="1:9" x14ac:dyDescent="0.3">
      <c r="A7972">
        <v>10421</v>
      </c>
      <c r="B7972" t="s">
        <v>1875</v>
      </c>
      <c r="C7972">
        <v>20160527</v>
      </c>
      <c r="D7972">
        <v>3</v>
      </c>
      <c r="E7972">
        <v>10266</v>
      </c>
      <c r="F7972" t="s">
        <v>1841</v>
      </c>
      <c r="G7972">
        <v>0</v>
      </c>
      <c r="I7972" t="str">
        <f t="shared" si="124"/>
        <v>201605</v>
      </c>
    </row>
    <row r="7973" spans="1:9" x14ac:dyDescent="0.3">
      <c r="A7973">
        <v>10381</v>
      </c>
      <c r="B7973" t="s">
        <v>1824</v>
      </c>
      <c r="C7973">
        <v>20160527</v>
      </c>
      <c r="D7973">
        <v>3</v>
      </c>
      <c r="G7973">
        <v>0</v>
      </c>
      <c r="I7973" t="str">
        <f t="shared" si="124"/>
        <v>201605</v>
      </c>
    </row>
    <row r="7974" spans="1:9" x14ac:dyDescent="0.3">
      <c r="A7974">
        <v>10389</v>
      </c>
      <c r="B7974" t="s">
        <v>1853</v>
      </c>
      <c r="C7974">
        <v>20160527</v>
      </c>
      <c r="D7974">
        <v>3</v>
      </c>
      <c r="E7974">
        <v>10331</v>
      </c>
      <c r="F7974" t="s">
        <v>1796</v>
      </c>
      <c r="G7974">
        <v>3</v>
      </c>
      <c r="H7974" t="s">
        <v>79</v>
      </c>
      <c r="I7974" t="str">
        <f t="shared" si="124"/>
        <v>201605</v>
      </c>
    </row>
    <row r="7975" spans="1:9" x14ac:dyDescent="0.3">
      <c r="A7975">
        <v>10081</v>
      </c>
      <c r="B7975" t="s">
        <v>1850</v>
      </c>
      <c r="C7975">
        <v>20160526</v>
      </c>
      <c r="D7975">
        <v>3</v>
      </c>
      <c r="E7975">
        <v>10280</v>
      </c>
      <c r="F7975" t="s">
        <v>1805</v>
      </c>
      <c r="G7975">
        <v>3</v>
      </c>
      <c r="H7975" t="s">
        <v>607</v>
      </c>
      <c r="I7975" t="str">
        <f t="shared" si="124"/>
        <v>201605</v>
      </c>
    </row>
    <row r="7976" spans="1:9" x14ac:dyDescent="0.3">
      <c r="A7976">
        <v>10081</v>
      </c>
      <c r="B7976" t="s">
        <v>1850</v>
      </c>
      <c r="C7976">
        <v>20160527</v>
      </c>
      <c r="D7976">
        <v>3</v>
      </c>
      <c r="E7976">
        <v>10329</v>
      </c>
      <c r="F7976" t="s">
        <v>1842</v>
      </c>
      <c r="G7976">
        <v>3</v>
      </c>
      <c r="H7976" t="s">
        <v>16</v>
      </c>
      <c r="I7976" t="str">
        <f t="shared" si="124"/>
        <v>201605</v>
      </c>
    </row>
    <row r="7977" spans="1:9" x14ac:dyDescent="0.3">
      <c r="A7977">
        <v>10369</v>
      </c>
      <c r="B7977" t="s">
        <v>1845</v>
      </c>
      <c r="C7977">
        <v>20160527</v>
      </c>
      <c r="D7977">
        <v>0</v>
      </c>
      <c r="G7977">
        <v>0</v>
      </c>
      <c r="I7977" t="str">
        <f t="shared" si="124"/>
        <v>201605</v>
      </c>
    </row>
    <row r="7978" spans="1:9" x14ac:dyDescent="0.3">
      <c r="A7978">
        <v>10286</v>
      </c>
      <c r="B7978" t="s">
        <v>1827</v>
      </c>
      <c r="C7978">
        <v>20160527</v>
      </c>
      <c r="D7978">
        <v>3</v>
      </c>
      <c r="E7978">
        <v>10294</v>
      </c>
      <c r="F7978" t="s">
        <v>1863</v>
      </c>
      <c r="G7978">
        <v>2</v>
      </c>
      <c r="I7978" t="str">
        <f t="shared" si="124"/>
        <v>201605</v>
      </c>
    </row>
    <row r="7979" spans="1:9" x14ac:dyDescent="0.3">
      <c r="A7979">
        <v>10329</v>
      </c>
      <c r="B7979" t="s">
        <v>1842</v>
      </c>
      <c r="C7979">
        <v>20160527</v>
      </c>
      <c r="D7979">
        <v>3</v>
      </c>
      <c r="E7979">
        <v>10336</v>
      </c>
      <c r="F7979" t="s">
        <v>1796</v>
      </c>
      <c r="G7979">
        <v>3</v>
      </c>
      <c r="I7979" t="str">
        <f t="shared" si="124"/>
        <v>201605</v>
      </c>
    </row>
    <row r="7980" spans="1:9" x14ac:dyDescent="0.3">
      <c r="A7980">
        <v>10342</v>
      </c>
      <c r="B7980" t="s">
        <v>1857</v>
      </c>
      <c r="C7980">
        <v>20160526</v>
      </c>
      <c r="D7980">
        <v>0</v>
      </c>
      <c r="G7980">
        <v>0</v>
      </c>
      <c r="I7980" t="str">
        <f t="shared" si="124"/>
        <v>201605</v>
      </c>
    </row>
    <row r="7981" spans="1:9" x14ac:dyDescent="0.3">
      <c r="A7981">
        <v>10342</v>
      </c>
      <c r="B7981" t="s">
        <v>1857</v>
      </c>
      <c r="C7981">
        <v>20160527</v>
      </c>
      <c r="D7981">
        <v>3</v>
      </c>
      <c r="E7981">
        <v>10331</v>
      </c>
      <c r="F7981" t="s">
        <v>1796</v>
      </c>
      <c r="G7981">
        <v>3</v>
      </c>
      <c r="I7981" t="str">
        <f t="shared" si="124"/>
        <v>201605</v>
      </c>
    </row>
    <row r="7982" spans="1:9" x14ac:dyDescent="0.3">
      <c r="A7982">
        <v>10111</v>
      </c>
      <c r="B7982" t="s">
        <v>1817</v>
      </c>
      <c r="C7982">
        <v>20160527</v>
      </c>
      <c r="D7982">
        <v>3</v>
      </c>
      <c r="G7982">
        <v>0</v>
      </c>
      <c r="I7982" t="str">
        <f t="shared" si="124"/>
        <v>201605</v>
      </c>
    </row>
    <row r="7983" spans="1:9" x14ac:dyDescent="0.3">
      <c r="A7983">
        <v>10382</v>
      </c>
      <c r="B7983" t="s">
        <v>1800</v>
      </c>
      <c r="C7983">
        <v>20160527</v>
      </c>
      <c r="D7983">
        <v>3</v>
      </c>
      <c r="G7983">
        <v>0</v>
      </c>
      <c r="I7983" t="str">
        <f t="shared" si="124"/>
        <v>201605</v>
      </c>
    </row>
    <row r="7984" spans="1:9" x14ac:dyDescent="0.3">
      <c r="A7984">
        <v>10413</v>
      </c>
      <c r="B7984" t="s">
        <v>1874</v>
      </c>
      <c r="C7984">
        <v>20160517</v>
      </c>
      <c r="D7984">
        <v>0</v>
      </c>
      <c r="G7984">
        <v>0</v>
      </c>
      <c r="I7984" t="str">
        <f t="shared" si="124"/>
        <v>201605</v>
      </c>
    </row>
    <row r="7985" spans="1:9" x14ac:dyDescent="0.3">
      <c r="A7985">
        <v>10413</v>
      </c>
      <c r="B7985" t="s">
        <v>1874</v>
      </c>
      <c r="C7985">
        <v>20160518</v>
      </c>
      <c r="D7985">
        <v>0</v>
      </c>
      <c r="G7985">
        <v>0</v>
      </c>
      <c r="I7985" t="str">
        <f t="shared" si="124"/>
        <v>201605</v>
      </c>
    </row>
    <row r="7986" spans="1:9" x14ac:dyDescent="0.3">
      <c r="A7986">
        <v>10413</v>
      </c>
      <c r="B7986" t="s">
        <v>1874</v>
      </c>
      <c r="C7986">
        <v>20160519</v>
      </c>
      <c r="D7986">
        <v>0</v>
      </c>
      <c r="G7986">
        <v>0</v>
      </c>
      <c r="I7986" t="str">
        <f t="shared" si="124"/>
        <v>201605</v>
      </c>
    </row>
    <row r="7987" spans="1:9" x14ac:dyDescent="0.3">
      <c r="A7987">
        <v>10413</v>
      </c>
      <c r="B7987" t="s">
        <v>1874</v>
      </c>
      <c r="C7987">
        <v>20160520</v>
      </c>
      <c r="D7987">
        <v>0</v>
      </c>
      <c r="G7987">
        <v>0</v>
      </c>
      <c r="I7987" t="str">
        <f t="shared" si="124"/>
        <v>201605</v>
      </c>
    </row>
    <row r="7988" spans="1:9" x14ac:dyDescent="0.3">
      <c r="A7988">
        <v>10413</v>
      </c>
      <c r="B7988" t="s">
        <v>1874</v>
      </c>
      <c r="C7988">
        <v>20160523</v>
      </c>
      <c r="D7988">
        <v>0</v>
      </c>
      <c r="G7988">
        <v>0</v>
      </c>
      <c r="I7988" t="str">
        <f t="shared" si="124"/>
        <v>201605</v>
      </c>
    </row>
    <row r="7989" spans="1:9" x14ac:dyDescent="0.3">
      <c r="A7989">
        <v>10413</v>
      </c>
      <c r="B7989" t="s">
        <v>1874</v>
      </c>
      <c r="C7989">
        <v>20160524</v>
      </c>
      <c r="D7989">
        <v>0</v>
      </c>
      <c r="G7989">
        <v>0</v>
      </c>
      <c r="I7989" t="str">
        <f t="shared" si="124"/>
        <v>201605</v>
      </c>
    </row>
    <row r="7990" spans="1:9" x14ac:dyDescent="0.3">
      <c r="A7990">
        <v>10413</v>
      </c>
      <c r="B7990" t="s">
        <v>1874</v>
      </c>
      <c r="C7990">
        <v>20160525</v>
      </c>
      <c r="D7990">
        <v>0</v>
      </c>
      <c r="G7990">
        <v>0</v>
      </c>
      <c r="I7990" t="str">
        <f t="shared" si="124"/>
        <v>201605</v>
      </c>
    </row>
    <row r="7991" spans="1:9" x14ac:dyDescent="0.3">
      <c r="A7991">
        <v>10413</v>
      </c>
      <c r="B7991" t="s">
        <v>1874</v>
      </c>
      <c r="C7991">
        <v>20160526</v>
      </c>
      <c r="D7991">
        <v>0</v>
      </c>
      <c r="G7991">
        <v>0</v>
      </c>
      <c r="I7991" t="str">
        <f t="shared" si="124"/>
        <v>201605</v>
      </c>
    </row>
    <row r="7992" spans="1:9" x14ac:dyDescent="0.3">
      <c r="A7992">
        <v>10413</v>
      </c>
      <c r="B7992" t="s">
        <v>1874</v>
      </c>
      <c r="C7992">
        <v>20160527</v>
      </c>
      <c r="D7992">
        <v>0</v>
      </c>
      <c r="E7992">
        <v>10418</v>
      </c>
      <c r="F7992" t="s">
        <v>1872</v>
      </c>
      <c r="G7992">
        <v>3</v>
      </c>
      <c r="H7992" t="s">
        <v>733</v>
      </c>
      <c r="I7992" t="str">
        <f t="shared" si="124"/>
        <v>201605</v>
      </c>
    </row>
    <row r="7993" spans="1:9" x14ac:dyDescent="0.3">
      <c r="A7993">
        <v>10413</v>
      </c>
      <c r="B7993" t="s">
        <v>1874</v>
      </c>
      <c r="C7993">
        <v>20160407</v>
      </c>
      <c r="D7993">
        <v>0</v>
      </c>
      <c r="G7993">
        <v>0</v>
      </c>
      <c r="I7993" t="str">
        <f t="shared" si="124"/>
        <v>201604</v>
      </c>
    </row>
    <row r="7994" spans="1:9" x14ac:dyDescent="0.3">
      <c r="A7994">
        <v>10413</v>
      </c>
      <c r="B7994" t="s">
        <v>1874</v>
      </c>
      <c r="C7994">
        <v>20160408</v>
      </c>
      <c r="D7994">
        <v>0</v>
      </c>
      <c r="G7994">
        <v>0</v>
      </c>
      <c r="I7994" t="str">
        <f t="shared" si="124"/>
        <v>201604</v>
      </c>
    </row>
    <row r="7995" spans="1:9" x14ac:dyDescent="0.3">
      <c r="A7995">
        <v>10413</v>
      </c>
      <c r="B7995" t="s">
        <v>1874</v>
      </c>
      <c r="C7995">
        <v>20160411</v>
      </c>
      <c r="D7995">
        <v>0</v>
      </c>
      <c r="G7995">
        <v>0</v>
      </c>
      <c r="I7995" t="str">
        <f t="shared" si="124"/>
        <v>201604</v>
      </c>
    </row>
    <row r="7996" spans="1:9" x14ac:dyDescent="0.3">
      <c r="A7996">
        <v>10413</v>
      </c>
      <c r="B7996" t="s">
        <v>1874</v>
      </c>
      <c r="C7996">
        <v>20160412</v>
      </c>
      <c r="D7996">
        <v>0</v>
      </c>
      <c r="G7996">
        <v>0</v>
      </c>
      <c r="I7996" t="str">
        <f t="shared" si="124"/>
        <v>201604</v>
      </c>
    </row>
    <row r="7997" spans="1:9" x14ac:dyDescent="0.3">
      <c r="A7997">
        <v>10413</v>
      </c>
      <c r="B7997" t="s">
        <v>1874</v>
      </c>
      <c r="C7997">
        <v>20160413</v>
      </c>
      <c r="D7997">
        <v>0</v>
      </c>
      <c r="G7997">
        <v>0</v>
      </c>
      <c r="I7997" t="str">
        <f t="shared" si="124"/>
        <v>201604</v>
      </c>
    </row>
    <row r="7998" spans="1:9" x14ac:dyDescent="0.3">
      <c r="A7998">
        <v>10413</v>
      </c>
      <c r="B7998" t="s">
        <v>1874</v>
      </c>
      <c r="C7998">
        <v>20160414</v>
      </c>
      <c r="D7998">
        <v>0</v>
      </c>
      <c r="G7998">
        <v>0</v>
      </c>
      <c r="I7998" t="str">
        <f t="shared" si="124"/>
        <v>201604</v>
      </c>
    </row>
    <row r="7999" spans="1:9" x14ac:dyDescent="0.3">
      <c r="A7999">
        <v>10413</v>
      </c>
      <c r="B7999" t="s">
        <v>1874</v>
      </c>
      <c r="C7999">
        <v>20160415</v>
      </c>
      <c r="D7999">
        <v>0</v>
      </c>
      <c r="G7999">
        <v>0</v>
      </c>
      <c r="I7999" t="str">
        <f t="shared" si="124"/>
        <v>201604</v>
      </c>
    </row>
    <row r="8000" spans="1:9" x14ac:dyDescent="0.3">
      <c r="A8000">
        <v>10413</v>
      </c>
      <c r="B8000" t="s">
        <v>1874</v>
      </c>
      <c r="C8000">
        <v>20160418</v>
      </c>
      <c r="D8000">
        <v>0</v>
      </c>
      <c r="G8000">
        <v>0</v>
      </c>
      <c r="I8000" t="str">
        <f t="shared" si="124"/>
        <v>201604</v>
      </c>
    </row>
    <row r="8001" spans="1:9" x14ac:dyDescent="0.3">
      <c r="A8001">
        <v>10413</v>
      </c>
      <c r="B8001" t="s">
        <v>1874</v>
      </c>
      <c r="C8001">
        <v>20160419</v>
      </c>
      <c r="D8001">
        <v>0</v>
      </c>
      <c r="G8001">
        <v>0</v>
      </c>
      <c r="I8001" t="str">
        <f t="shared" si="124"/>
        <v>201604</v>
      </c>
    </row>
    <row r="8002" spans="1:9" x14ac:dyDescent="0.3">
      <c r="A8002">
        <v>10413</v>
      </c>
      <c r="B8002" t="s">
        <v>1874</v>
      </c>
      <c r="C8002">
        <v>20160420</v>
      </c>
      <c r="D8002">
        <v>0</v>
      </c>
      <c r="G8002">
        <v>0</v>
      </c>
      <c r="I8002" t="str">
        <f t="shared" si="124"/>
        <v>201604</v>
      </c>
    </row>
    <row r="8003" spans="1:9" x14ac:dyDescent="0.3">
      <c r="A8003">
        <v>10413</v>
      </c>
      <c r="B8003" t="s">
        <v>1874</v>
      </c>
      <c r="C8003">
        <v>20160421</v>
      </c>
      <c r="D8003">
        <v>0</v>
      </c>
      <c r="G8003">
        <v>0</v>
      </c>
      <c r="I8003" t="str">
        <f t="shared" ref="I8003:I8066" si="125">LEFT(C8003,6)</f>
        <v>201604</v>
      </c>
    </row>
    <row r="8004" spans="1:9" x14ac:dyDescent="0.3">
      <c r="A8004">
        <v>10413</v>
      </c>
      <c r="B8004" t="s">
        <v>1874</v>
      </c>
      <c r="C8004">
        <v>20160422</v>
      </c>
      <c r="D8004">
        <v>0</v>
      </c>
      <c r="G8004">
        <v>0</v>
      </c>
      <c r="I8004" t="str">
        <f t="shared" si="125"/>
        <v>201604</v>
      </c>
    </row>
    <row r="8005" spans="1:9" x14ac:dyDescent="0.3">
      <c r="A8005">
        <v>10413</v>
      </c>
      <c r="B8005" t="s">
        <v>1874</v>
      </c>
      <c r="C8005">
        <v>20160425</v>
      </c>
      <c r="D8005">
        <v>0</v>
      </c>
      <c r="G8005">
        <v>0</v>
      </c>
      <c r="I8005" t="str">
        <f t="shared" si="125"/>
        <v>201604</v>
      </c>
    </row>
    <row r="8006" spans="1:9" x14ac:dyDescent="0.3">
      <c r="A8006">
        <v>10413</v>
      </c>
      <c r="B8006" t="s">
        <v>1874</v>
      </c>
      <c r="C8006">
        <v>20160426</v>
      </c>
      <c r="D8006">
        <v>0</v>
      </c>
      <c r="G8006">
        <v>0</v>
      </c>
      <c r="I8006" t="str">
        <f t="shared" si="125"/>
        <v>201604</v>
      </c>
    </row>
    <row r="8007" spans="1:9" x14ac:dyDescent="0.3">
      <c r="A8007">
        <v>10413</v>
      </c>
      <c r="B8007" t="s">
        <v>1874</v>
      </c>
      <c r="C8007">
        <v>20160427</v>
      </c>
      <c r="D8007">
        <v>0</v>
      </c>
      <c r="G8007">
        <v>0</v>
      </c>
      <c r="I8007" t="str">
        <f t="shared" si="125"/>
        <v>201604</v>
      </c>
    </row>
    <row r="8008" spans="1:9" x14ac:dyDescent="0.3">
      <c r="A8008">
        <v>10413</v>
      </c>
      <c r="B8008" t="s">
        <v>1874</v>
      </c>
      <c r="C8008">
        <v>20160428</v>
      </c>
      <c r="D8008">
        <v>0</v>
      </c>
      <c r="G8008">
        <v>0</v>
      </c>
      <c r="I8008" t="str">
        <f t="shared" si="125"/>
        <v>201604</v>
      </c>
    </row>
    <row r="8009" spans="1:9" x14ac:dyDescent="0.3">
      <c r="A8009">
        <v>10413</v>
      </c>
      <c r="B8009" t="s">
        <v>1874</v>
      </c>
      <c r="C8009">
        <v>20160429</v>
      </c>
      <c r="D8009">
        <v>0</v>
      </c>
      <c r="G8009">
        <v>0</v>
      </c>
      <c r="I8009" t="str">
        <f t="shared" si="125"/>
        <v>201604</v>
      </c>
    </row>
    <row r="8010" spans="1:9" x14ac:dyDescent="0.3">
      <c r="A8010">
        <v>10413</v>
      </c>
      <c r="B8010" t="s">
        <v>1874</v>
      </c>
      <c r="C8010">
        <v>20160502</v>
      </c>
      <c r="D8010">
        <v>0</v>
      </c>
      <c r="G8010">
        <v>0</v>
      </c>
      <c r="I8010" t="str">
        <f t="shared" si="125"/>
        <v>201605</v>
      </c>
    </row>
    <row r="8011" spans="1:9" x14ac:dyDescent="0.3">
      <c r="A8011">
        <v>10413</v>
      </c>
      <c r="B8011" t="s">
        <v>1874</v>
      </c>
      <c r="C8011">
        <v>20160503</v>
      </c>
      <c r="D8011">
        <v>0</v>
      </c>
      <c r="G8011">
        <v>0</v>
      </c>
      <c r="I8011" t="str">
        <f t="shared" si="125"/>
        <v>201605</v>
      </c>
    </row>
    <row r="8012" spans="1:9" x14ac:dyDescent="0.3">
      <c r="A8012">
        <v>10413</v>
      </c>
      <c r="B8012" t="s">
        <v>1874</v>
      </c>
      <c r="C8012">
        <v>20160504</v>
      </c>
      <c r="D8012">
        <v>0</v>
      </c>
      <c r="G8012">
        <v>0</v>
      </c>
      <c r="I8012" t="str">
        <f t="shared" si="125"/>
        <v>201605</v>
      </c>
    </row>
    <row r="8013" spans="1:9" x14ac:dyDescent="0.3">
      <c r="A8013">
        <v>10413</v>
      </c>
      <c r="B8013" t="s">
        <v>1874</v>
      </c>
      <c r="C8013">
        <v>20160505</v>
      </c>
      <c r="D8013">
        <v>0</v>
      </c>
      <c r="G8013">
        <v>0</v>
      </c>
      <c r="I8013" t="str">
        <f t="shared" si="125"/>
        <v>201605</v>
      </c>
    </row>
    <row r="8014" spans="1:9" x14ac:dyDescent="0.3">
      <c r="A8014">
        <v>10413</v>
      </c>
      <c r="B8014" t="s">
        <v>1874</v>
      </c>
      <c r="C8014">
        <v>20160509</v>
      </c>
      <c r="D8014">
        <v>0</v>
      </c>
      <c r="G8014">
        <v>0</v>
      </c>
      <c r="I8014" t="str">
        <f t="shared" si="125"/>
        <v>201605</v>
      </c>
    </row>
    <row r="8015" spans="1:9" x14ac:dyDescent="0.3">
      <c r="A8015">
        <v>10413</v>
      </c>
      <c r="B8015" t="s">
        <v>1874</v>
      </c>
      <c r="C8015">
        <v>20160510</v>
      </c>
      <c r="D8015">
        <v>0</v>
      </c>
      <c r="G8015">
        <v>0</v>
      </c>
      <c r="I8015" t="str">
        <f t="shared" si="125"/>
        <v>201605</v>
      </c>
    </row>
    <row r="8016" spans="1:9" x14ac:dyDescent="0.3">
      <c r="A8016">
        <v>10413</v>
      </c>
      <c r="B8016" t="s">
        <v>1874</v>
      </c>
      <c r="C8016">
        <v>20160511</v>
      </c>
      <c r="D8016">
        <v>0</v>
      </c>
      <c r="G8016">
        <v>0</v>
      </c>
      <c r="I8016" t="str">
        <f t="shared" si="125"/>
        <v>201605</v>
      </c>
    </row>
    <row r="8017" spans="1:9" x14ac:dyDescent="0.3">
      <c r="A8017">
        <v>10413</v>
      </c>
      <c r="B8017" t="s">
        <v>1874</v>
      </c>
      <c r="C8017">
        <v>20160512</v>
      </c>
      <c r="D8017">
        <v>0</v>
      </c>
      <c r="G8017">
        <v>0</v>
      </c>
      <c r="I8017" t="str">
        <f t="shared" si="125"/>
        <v>201605</v>
      </c>
    </row>
    <row r="8018" spans="1:9" x14ac:dyDescent="0.3">
      <c r="A8018">
        <v>10064</v>
      </c>
      <c r="B8018" t="s">
        <v>1830</v>
      </c>
      <c r="C8018">
        <v>20160527</v>
      </c>
      <c r="D8018">
        <v>3</v>
      </c>
      <c r="E8018">
        <v>10075</v>
      </c>
      <c r="F8018" t="s">
        <v>1847</v>
      </c>
      <c r="G8018">
        <v>3</v>
      </c>
      <c r="I8018" t="str">
        <f t="shared" si="125"/>
        <v>201605</v>
      </c>
    </row>
    <row r="8019" spans="1:9" x14ac:dyDescent="0.3">
      <c r="A8019">
        <v>10377</v>
      </c>
      <c r="B8019" t="s">
        <v>1802</v>
      </c>
      <c r="C8019">
        <v>20160527</v>
      </c>
      <c r="D8019">
        <v>3</v>
      </c>
      <c r="G8019">
        <v>0</v>
      </c>
      <c r="I8019" t="str">
        <f t="shared" si="125"/>
        <v>201605</v>
      </c>
    </row>
    <row r="8020" spans="1:9" x14ac:dyDescent="0.3">
      <c r="A8020">
        <v>10336</v>
      </c>
      <c r="B8020" t="s">
        <v>1796</v>
      </c>
      <c r="C8020">
        <v>20160527</v>
      </c>
      <c r="D8020">
        <v>3</v>
      </c>
      <c r="E8020">
        <v>10280</v>
      </c>
      <c r="F8020" t="s">
        <v>1805</v>
      </c>
      <c r="G8020">
        <v>3</v>
      </c>
      <c r="I8020" t="str">
        <f t="shared" si="125"/>
        <v>201605</v>
      </c>
    </row>
    <row r="8021" spans="1:9" x14ac:dyDescent="0.3">
      <c r="A8021">
        <v>10187</v>
      </c>
      <c r="B8021" t="s">
        <v>1845</v>
      </c>
      <c r="C8021">
        <v>20160527</v>
      </c>
      <c r="D8021">
        <v>3</v>
      </c>
      <c r="E8021">
        <v>10111</v>
      </c>
      <c r="F8021" t="s">
        <v>1817</v>
      </c>
      <c r="G8021">
        <v>3</v>
      </c>
      <c r="I8021" t="str">
        <f t="shared" si="125"/>
        <v>201605</v>
      </c>
    </row>
    <row r="8022" spans="1:9" x14ac:dyDescent="0.3">
      <c r="A8022">
        <v>10291</v>
      </c>
      <c r="B8022" t="s">
        <v>1821</v>
      </c>
      <c r="C8022">
        <v>20160527</v>
      </c>
      <c r="D8022">
        <v>0</v>
      </c>
      <c r="E8022">
        <v>10290</v>
      </c>
      <c r="F8022" t="s">
        <v>1846</v>
      </c>
      <c r="G8022">
        <v>3</v>
      </c>
      <c r="I8022" t="str">
        <f t="shared" si="125"/>
        <v>201605</v>
      </c>
    </row>
    <row r="8023" spans="1:9" x14ac:dyDescent="0.3">
      <c r="A8023">
        <v>10383</v>
      </c>
      <c r="B8023" t="s">
        <v>1804</v>
      </c>
      <c r="C8023">
        <v>20160527</v>
      </c>
      <c r="D8023">
        <v>3</v>
      </c>
      <c r="E8023">
        <v>10378</v>
      </c>
      <c r="F8023" t="s">
        <v>1799</v>
      </c>
      <c r="G8023">
        <v>3</v>
      </c>
      <c r="H8023" t="s">
        <v>70</v>
      </c>
      <c r="I8023" t="str">
        <f t="shared" si="125"/>
        <v>201605</v>
      </c>
    </row>
    <row r="8024" spans="1:9" x14ac:dyDescent="0.3">
      <c r="A8024">
        <v>10255</v>
      </c>
      <c r="B8024" t="s">
        <v>1796</v>
      </c>
      <c r="C8024">
        <v>20160523</v>
      </c>
      <c r="D8024">
        <v>0</v>
      </c>
      <c r="G8024">
        <v>0</v>
      </c>
      <c r="I8024" t="str">
        <f t="shared" si="125"/>
        <v>201605</v>
      </c>
    </row>
    <row r="8025" spans="1:9" x14ac:dyDescent="0.3">
      <c r="A8025">
        <v>10255</v>
      </c>
      <c r="B8025" t="s">
        <v>1796</v>
      </c>
      <c r="C8025">
        <v>20160524</v>
      </c>
      <c r="D8025">
        <v>0</v>
      </c>
      <c r="G8025">
        <v>0</v>
      </c>
      <c r="I8025" t="str">
        <f t="shared" si="125"/>
        <v>201605</v>
      </c>
    </row>
    <row r="8026" spans="1:9" x14ac:dyDescent="0.3">
      <c r="A8026">
        <v>10255</v>
      </c>
      <c r="B8026" t="s">
        <v>1796</v>
      </c>
      <c r="C8026">
        <v>20160525</v>
      </c>
      <c r="D8026">
        <v>0</v>
      </c>
      <c r="G8026">
        <v>0</v>
      </c>
      <c r="I8026" t="str">
        <f t="shared" si="125"/>
        <v>201605</v>
      </c>
    </row>
    <row r="8027" spans="1:9" x14ac:dyDescent="0.3">
      <c r="A8027">
        <v>10255</v>
      </c>
      <c r="B8027" t="s">
        <v>1796</v>
      </c>
      <c r="C8027">
        <v>20160526</v>
      </c>
      <c r="D8027">
        <v>0</v>
      </c>
      <c r="G8027">
        <v>0</v>
      </c>
      <c r="I8027" t="str">
        <f t="shared" si="125"/>
        <v>201605</v>
      </c>
    </row>
    <row r="8028" spans="1:9" x14ac:dyDescent="0.3">
      <c r="A8028">
        <v>10255</v>
      </c>
      <c r="B8028" t="s">
        <v>1796</v>
      </c>
      <c r="C8028">
        <v>20160527</v>
      </c>
      <c r="D8028">
        <v>3</v>
      </c>
      <c r="E8028">
        <v>10383</v>
      </c>
      <c r="F8028" t="s">
        <v>1804</v>
      </c>
      <c r="G8028">
        <v>3</v>
      </c>
      <c r="I8028" t="str">
        <f t="shared" si="125"/>
        <v>201605</v>
      </c>
    </row>
    <row r="8029" spans="1:9" x14ac:dyDescent="0.3">
      <c r="A8029">
        <v>10255</v>
      </c>
      <c r="B8029" t="s">
        <v>1796</v>
      </c>
      <c r="C8029">
        <v>20160528</v>
      </c>
      <c r="D8029">
        <v>3</v>
      </c>
      <c r="E8029">
        <v>10378</v>
      </c>
      <c r="F8029" t="s">
        <v>1799</v>
      </c>
      <c r="G8029">
        <v>3</v>
      </c>
      <c r="I8029" t="str">
        <f t="shared" si="125"/>
        <v>201605</v>
      </c>
    </row>
    <row r="8030" spans="1:9" x14ac:dyDescent="0.3">
      <c r="A8030">
        <v>10255</v>
      </c>
      <c r="B8030" t="s">
        <v>1796</v>
      </c>
      <c r="C8030">
        <v>20160520</v>
      </c>
      <c r="D8030">
        <v>0</v>
      </c>
      <c r="G8030">
        <v>0</v>
      </c>
      <c r="I8030" t="str">
        <f t="shared" si="125"/>
        <v>201605</v>
      </c>
    </row>
    <row r="8031" spans="1:9" x14ac:dyDescent="0.3">
      <c r="A8031">
        <v>10255</v>
      </c>
      <c r="B8031" t="s">
        <v>1796</v>
      </c>
      <c r="C8031">
        <v>20160521</v>
      </c>
      <c r="D8031">
        <v>0</v>
      </c>
      <c r="G8031">
        <v>0</v>
      </c>
      <c r="I8031" t="str">
        <f t="shared" si="125"/>
        <v>201605</v>
      </c>
    </row>
    <row r="8032" spans="1:9" x14ac:dyDescent="0.3">
      <c r="A8032">
        <v>10383</v>
      </c>
      <c r="B8032" t="s">
        <v>1804</v>
      </c>
      <c r="C8032">
        <v>20160528</v>
      </c>
      <c r="D8032">
        <v>3</v>
      </c>
      <c r="E8032">
        <v>10378</v>
      </c>
      <c r="F8032" t="s">
        <v>1799</v>
      </c>
      <c r="G8032">
        <v>2</v>
      </c>
      <c r="H8032" t="s">
        <v>70</v>
      </c>
      <c r="I8032" t="str">
        <f t="shared" si="125"/>
        <v>201605</v>
      </c>
    </row>
    <row r="8033" spans="1:9" x14ac:dyDescent="0.3">
      <c r="A8033">
        <v>10252</v>
      </c>
      <c r="B8033" t="s">
        <v>1801</v>
      </c>
      <c r="C8033">
        <v>20160525</v>
      </c>
      <c r="D8033">
        <v>0</v>
      </c>
      <c r="G8033">
        <v>0</v>
      </c>
      <c r="I8033" t="str">
        <f t="shared" si="125"/>
        <v>201605</v>
      </c>
    </row>
    <row r="8034" spans="1:9" x14ac:dyDescent="0.3">
      <c r="A8034">
        <v>10316</v>
      </c>
      <c r="B8034" t="s">
        <v>1834</v>
      </c>
      <c r="C8034">
        <v>20160526</v>
      </c>
      <c r="D8034">
        <v>0</v>
      </c>
      <c r="G8034">
        <v>0</v>
      </c>
      <c r="I8034" t="str">
        <f t="shared" si="125"/>
        <v>201605</v>
      </c>
    </row>
    <row r="8035" spans="1:9" x14ac:dyDescent="0.3">
      <c r="A8035">
        <v>10316</v>
      </c>
      <c r="B8035" t="s">
        <v>1834</v>
      </c>
      <c r="C8035">
        <v>20160527</v>
      </c>
      <c r="D8035">
        <v>3</v>
      </c>
      <c r="E8035">
        <v>10286</v>
      </c>
      <c r="F8035" t="s">
        <v>1827</v>
      </c>
      <c r="G8035">
        <v>3</v>
      </c>
      <c r="H8035" t="s">
        <v>734</v>
      </c>
      <c r="I8035" t="str">
        <f t="shared" si="125"/>
        <v>201605</v>
      </c>
    </row>
    <row r="8036" spans="1:9" x14ac:dyDescent="0.3">
      <c r="A8036">
        <v>10204</v>
      </c>
      <c r="B8036" t="s">
        <v>1818</v>
      </c>
      <c r="C8036">
        <v>20160528</v>
      </c>
      <c r="D8036">
        <v>3</v>
      </c>
      <c r="G8036">
        <v>0</v>
      </c>
      <c r="I8036" t="str">
        <f t="shared" si="125"/>
        <v>201605</v>
      </c>
    </row>
    <row r="8037" spans="1:9" x14ac:dyDescent="0.3">
      <c r="A8037">
        <v>10234</v>
      </c>
      <c r="B8037" t="s">
        <v>1797</v>
      </c>
      <c r="C8037">
        <v>20160528</v>
      </c>
      <c r="D8037">
        <v>3</v>
      </c>
      <c r="G8037">
        <v>0</v>
      </c>
      <c r="I8037" t="str">
        <f t="shared" si="125"/>
        <v>201605</v>
      </c>
    </row>
    <row r="8038" spans="1:9" x14ac:dyDescent="0.3">
      <c r="A8038">
        <v>10074</v>
      </c>
      <c r="B8038" t="s">
        <v>1837</v>
      </c>
      <c r="C8038">
        <v>20160527</v>
      </c>
      <c r="D8038">
        <v>3</v>
      </c>
      <c r="E8038">
        <v>10379</v>
      </c>
      <c r="F8038" t="s">
        <v>1838</v>
      </c>
      <c r="G8038">
        <v>3</v>
      </c>
      <c r="H8038" t="s">
        <v>14</v>
      </c>
      <c r="I8038" t="str">
        <f t="shared" si="125"/>
        <v>201605</v>
      </c>
    </row>
    <row r="8039" spans="1:9" x14ac:dyDescent="0.3">
      <c r="A8039">
        <v>10175</v>
      </c>
      <c r="B8039" t="s">
        <v>1825</v>
      </c>
      <c r="C8039">
        <v>20160527</v>
      </c>
      <c r="D8039">
        <v>3</v>
      </c>
      <c r="G8039">
        <v>3</v>
      </c>
      <c r="I8039" t="str">
        <f t="shared" si="125"/>
        <v>201605</v>
      </c>
    </row>
    <row r="8040" spans="1:9" x14ac:dyDescent="0.3">
      <c r="A8040">
        <v>10175</v>
      </c>
      <c r="B8040" t="s">
        <v>1825</v>
      </c>
      <c r="C8040">
        <v>20160528</v>
      </c>
      <c r="D8040">
        <v>3</v>
      </c>
      <c r="G8040">
        <v>0</v>
      </c>
      <c r="I8040" t="str">
        <f t="shared" si="125"/>
        <v>201605</v>
      </c>
    </row>
    <row r="8041" spans="1:9" x14ac:dyDescent="0.3">
      <c r="A8041">
        <v>10340</v>
      </c>
      <c r="B8041" t="s">
        <v>1796</v>
      </c>
      <c r="C8041">
        <v>20160527</v>
      </c>
      <c r="D8041">
        <v>0</v>
      </c>
      <c r="G8041">
        <v>0</v>
      </c>
      <c r="I8041" t="str">
        <f t="shared" si="125"/>
        <v>201605</v>
      </c>
    </row>
    <row r="8042" spans="1:9" x14ac:dyDescent="0.3">
      <c r="A8042">
        <v>10259</v>
      </c>
      <c r="B8042" t="s">
        <v>1794</v>
      </c>
      <c r="C8042">
        <v>20160527</v>
      </c>
      <c r="D8042">
        <v>0</v>
      </c>
      <c r="G8042">
        <v>0</v>
      </c>
      <c r="I8042" t="str">
        <f t="shared" si="125"/>
        <v>201605</v>
      </c>
    </row>
    <row r="8043" spans="1:9" x14ac:dyDescent="0.3">
      <c r="A8043">
        <v>10269</v>
      </c>
      <c r="B8043" t="s">
        <v>1795</v>
      </c>
      <c r="C8043">
        <v>20160529</v>
      </c>
      <c r="D8043">
        <v>3</v>
      </c>
      <c r="G8043">
        <v>0</v>
      </c>
      <c r="I8043" t="str">
        <f t="shared" si="125"/>
        <v>201605</v>
      </c>
    </row>
    <row r="8044" spans="1:9" x14ac:dyDescent="0.3">
      <c r="A8044">
        <v>10269</v>
      </c>
      <c r="B8044" t="s">
        <v>1795</v>
      </c>
      <c r="C8044">
        <v>20160528</v>
      </c>
      <c r="D8044">
        <v>3</v>
      </c>
      <c r="G8044">
        <v>0</v>
      </c>
      <c r="I8044" t="str">
        <f t="shared" si="125"/>
        <v>201605</v>
      </c>
    </row>
    <row r="8045" spans="1:9" x14ac:dyDescent="0.3">
      <c r="A8045">
        <v>10377</v>
      </c>
      <c r="B8045" t="s">
        <v>1802</v>
      </c>
      <c r="C8045">
        <v>20160528</v>
      </c>
      <c r="D8045">
        <v>3</v>
      </c>
      <c r="G8045">
        <v>0</v>
      </c>
      <c r="I8045" t="str">
        <f t="shared" si="125"/>
        <v>201605</v>
      </c>
    </row>
    <row r="8046" spans="1:9" x14ac:dyDescent="0.3">
      <c r="A8046">
        <v>10308</v>
      </c>
      <c r="B8046" t="s">
        <v>1798</v>
      </c>
      <c r="C8046">
        <v>20160529</v>
      </c>
      <c r="D8046">
        <v>3</v>
      </c>
      <c r="G8046">
        <v>0</v>
      </c>
      <c r="I8046" t="str">
        <f t="shared" si="125"/>
        <v>201605</v>
      </c>
    </row>
    <row r="8047" spans="1:9" x14ac:dyDescent="0.3">
      <c r="A8047">
        <v>10308</v>
      </c>
      <c r="B8047" t="s">
        <v>1798</v>
      </c>
      <c r="C8047">
        <v>20160528</v>
      </c>
      <c r="D8047">
        <v>3</v>
      </c>
      <c r="G8047">
        <v>0</v>
      </c>
      <c r="I8047" t="str">
        <f t="shared" si="125"/>
        <v>201605</v>
      </c>
    </row>
    <row r="8048" spans="1:9" x14ac:dyDescent="0.3">
      <c r="A8048">
        <v>10378</v>
      </c>
      <c r="B8048" t="s">
        <v>1799</v>
      </c>
      <c r="C8048">
        <v>20160528</v>
      </c>
      <c r="D8048">
        <v>3</v>
      </c>
      <c r="E8048">
        <v>10383</v>
      </c>
      <c r="F8048" t="s">
        <v>1804</v>
      </c>
      <c r="G8048">
        <v>3</v>
      </c>
      <c r="H8048" t="s">
        <v>70</v>
      </c>
      <c r="I8048" t="str">
        <f t="shared" si="125"/>
        <v>201605</v>
      </c>
    </row>
    <row r="8049" spans="1:9" x14ac:dyDescent="0.3">
      <c r="A8049">
        <v>10364</v>
      </c>
      <c r="B8049" t="s">
        <v>1858</v>
      </c>
      <c r="C8049">
        <v>20160513</v>
      </c>
      <c r="D8049">
        <v>0</v>
      </c>
      <c r="G8049">
        <v>0</v>
      </c>
      <c r="I8049" t="str">
        <f t="shared" si="125"/>
        <v>201605</v>
      </c>
    </row>
    <row r="8050" spans="1:9" x14ac:dyDescent="0.3">
      <c r="A8050">
        <v>10364</v>
      </c>
      <c r="B8050" t="s">
        <v>1858</v>
      </c>
      <c r="C8050">
        <v>20160516</v>
      </c>
      <c r="D8050">
        <v>0</v>
      </c>
      <c r="G8050">
        <v>0</v>
      </c>
      <c r="I8050" t="str">
        <f t="shared" si="125"/>
        <v>201605</v>
      </c>
    </row>
    <row r="8051" spans="1:9" x14ac:dyDescent="0.3">
      <c r="A8051">
        <v>10364</v>
      </c>
      <c r="B8051" t="s">
        <v>1858</v>
      </c>
      <c r="C8051">
        <v>20160517</v>
      </c>
      <c r="D8051">
        <v>0</v>
      </c>
      <c r="G8051">
        <v>0</v>
      </c>
      <c r="I8051" t="str">
        <f t="shared" si="125"/>
        <v>201605</v>
      </c>
    </row>
    <row r="8052" spans="1:9" x14ac:dyDescent="0.3">
      <c r="A8052">
        <v>10364</v>
      </c>
      <c r="B8052" t="s">
        <v>1858</v>
      </c>
      <c r="C8052">
        <v>20160518</v>
      </c>
      <c r="D8052">
        <v>0</v>
      </c>
      <c r="G8052">
        <v>0</v>
      </c>
      <c r="I8052" t="str">
        <f t="shared" si="125"/>
        <v>201605</v>
      </c>
    </row>
    <row r="8053" spans="1:9" x14ac:dyDescent="0.3">
      <c r="A8053">
        <v>10364</v>
      </c>
      <c r="B8053" t="s">
        <v>1858</v>
      </c>
      <c r="C8053">
        <v>20160519</v>
      </c>
      <c r="D8053">
        <v>0</v>
      </c>
      <c r="G8053">
        <v>0</v>
      </c>
      <c r="I8053" t="str">
        <f t="shared" si="125"/>
        <v>201605</v>
      </c>
    </row>
    <row r="8054" spans="1:9" x14ac:dyDescent="0.3">
      <c r="A8054">
        <v>10364</v>
      </c>
      <c r="B8054" t="s">
        <v>1858</v>
      </c>
      <c r="C8054">
        <v>20160520</v>
      </c>
      <c r="D8054">
        <v>0</v>
      </c>
      <c r="G8054">
        <v>0</v>
      </c>
      <c r="I8054" t="str">
        <f t="shared" si="125"/>
        <v>201605</v>
      </c>
    </row>
    <row r="8055" spans="1:9" x14ac:dyDescent="0.3">
      <c r="A8055">
        <v>10364</v>
      </c>
      <c r="B8055" t="s">
        <v>1858</v>
      </c>
      <c r="C8055">
        <v>20160523</v>
      </c>
      <c r="D8055">
        <v>0</v>
      </c>
      <c r="G8055">
        <v>0</v>
      </c>
      <c r="I8055" t="str">
        <f t="shared" si="125"/>
        <v>201605</v>
      </c>
    </row>
    <row r="8056" spans="1:9" x14ac:dyDescent="0.3">
      <c r="A8056">
        <v>10364</v>
      </c>
      <c r="B8056" t="s">
        <v>1858</v>
      </c>
      <c r="C8056">
        <v>20160524</v>
      </c>
      <c r="D8056">
        <v>0</v>
      </c>
      <c r="G8056">
        <v>0</v>
      </c>
      <c r="I8056" t="str">
        <f t="shared" si="125"/>
        <v>201605</v>
      </c>
    </row>
    <row r="8057" spans="1:9" x14ac:dyDescent="0.3">
      <c r="A8057">
        <v>10364</v>
      </c>
      <c r="B8057" t="s">
        <v>1858</v>
      </c>
      <c r="C8057">
        <v>20160525</v>
      </c>
      <c r="D8057">
        <v>0</v>
      </c>
      <c r="G8057">
        <v>0</v>
      </c>
      <c r="I8057" t="str">
        <f t="shared" si="125"/>
        <v>201605</v>
      </c>
    </row>
    <row r="8058" spans="1:9" x14ac:dyDescent="0.3">
      <c r="A8058">
        <v>10234</v>
      </c>
      <c r="B8058" t="s">
        <v>1797</v>
      </c>
      <c r="C8058">
        <v>20160529</v>
      </c>
      <c r="D8058">
        <v>3</v>
      </c>
      <c r="G8058">
        <v>0</v>
      </c>
      <c r="I8058" t="str">
        <f t="shared" si="125"/>
        <v>201605</v>
      </c>
    </row>
    <row r="8059" spans="1:9" x14ac:dyDescent="0.3">
      <c r="A8059">
        <v>10164</v>
      </c>
      <c r="B8059" t="s">
        <v>1828</v>
      </c>
      <c r="C8059">
        <v>20160527</v>
      </c>
      <c r="D8059">
        <v>0</v>
      </c>
      <c r="G8059">
        <v>0</v>
      </c>
      <c r="I8059" t="str">
        <f t="shared" si="125"/>
        <v>201605</v>
      </c>
    </row>
    <row r="8060" spans="1:9" x14ac:dyDescent="0.3">
      <c r="A8060">
        <v>10194</v>
      </c>
      <c r="B8060" t="s">
        <v>1833</v>
      </c>
      <c r="C8060">
        <v>20160527</v>
      </c>
      <c r="D8060">
        <v>3</v>
      </c>
      <c r="G8060">
        <v>0</v>
      </c>
      <c r="I8060" t="str">
        <f t="shared" si="125"/>
        <v>201605</v>
      </c>
    </row>
    <row r="8061" spans="1:9" x14ac:dyDescent="0.3">
      <c r="A8061">
        <v>10405</v>
      </c>
      <c r="B8061" t="s">
        <v>1807</v>
      </c>
      <c r="C8061">
        <v>20160527</v>
      </c>
      <c r="D8061">
        <v>0</v>
      </c>
      <c r="G8061">
        <v>0</v>
      </c>
      <c r="I8061" t="str">
        <f t="shared" si="125"/>
        <v>201605</v>
      </c>
    </row>
    <row r="8062" spans="1:9" x14ac:dyDescent="0.3">
      <c r="A8062">
        <v>10372</v>
      </c>
      <c r="B8062" t="s">
        <v>1852</v>
      </c>
      <c r="C8062">
        <v>20160530</v>
      </c>
      <c r="D8062">
        <v>3</v>
      </c>
      <c r="E8062">
        <v>10316</v>
      </c>
      <c r="F8062" t="s">
        <v>1834</v>
      </c>
      <c r="G8062">
        <v>3</v>
      </c>
      <c r="H8062" t="s">
        <v>52</v>
      </c>
      <c r="I8062" t="str">
        <f t="shared" si="125"/>
        <v>201605</v>
      </c>
    </row>
    <row r="8063" spans="1:9" x14ac:dyDescent="0.3">
      <c r="A8063">
        <v>10372</v>
      </c>
      <c r="B8063" t="s">
        <v>1852</v>
      </c>
      <c r="C8063">
        <v>20160529</v>
      </c>
      <c r="D8063">
        <v>3</v>
      </c>
      <c r="E8063">
        <v>10316</v>
      </c>
      <c r="F8063" t="s">
        <v>1834</v>
      </c>
      <c r="G8063">
        <v>3</v>
      </c>
      <c r="H8063" t="s">
        <v>52</v>
      </c>
      <c r="I8063" t="str">
        <f t="shared" si="125"/>
        <v>201605</v>
      </c>
    </row>
    <row r="8064" spans="1:9" x14ac:dyDescent="0.3">
      <c r="A8064">
        <v>10416</v>
      </c>
      <c r="B8064" t="s">
        <v>1869</v>
      </c>
      <c r="C8064">
        <v>20160527</v>
      </c>
      <c r="D8064">
        <v>0</v>
      </c>
      <c r="G8064">
        <v>0</v>
      </c>
      <c r="I8064" t="str">
        <f t="shared" si="125"/>
        <v>201605</v>
      </c>
    </row>
    <row r="8065" spans="1:9" x14ac:dyDescent="0.3">
      <c r="A8065">
        <v>10377</v>
      </c>
      <c r="B8065" t="s">
        <v>1802</v>
      </c>
      <c r="C8065">
        <v>20160529</v>
      </c>
      <c r="D8065">
        <v>3</v>
      </c>
      <c r="G8065">
        <v>0</v>
      </c>
      <c r="I8065" t="str">
        <f t="shared" si="125"/>
        <v>201605</v>
      </c>
    </row>
    <row r="8066" spans="1:9" x14ac:dyDescent="0.3">
      <c r="A8066">
        <v>10384</v>
      </c>
      <c r="B8066" t="s">
        <v>1829</v>
      </c>
      <c r="C8066">
        <v>20160530</v>
      </c>
      <c r="D8066">
        <v>3</v>
      </c>
      <c r="E8066">
        <v>10416</v>
      </c>
      <c r="F8066" t="s">
        <v>1869</v>
      </c>
      <c r="G8066">
        <v>3</v>
      </c>
      <c r="I8066" t="str">
        <f t="shared" si="125"/>
        <v>201605</v>
      </c>
    </row>
    <row r="8067" spans="1:9" x14ac:dyDescent="0.3">
      <c r="A8067">
        <v>10233</v>
      </c>
      <c r="B8067" t="s">
        <v>1814</v>
      </c>
      <c r="C8067">
        <v>20160530</v>
      </c>
      <c r="D8067">
        <v>3</v>
      </c>
      <c r="E8067">
        <v>10280</v>
      </c>
      <c r="F8067" t="s">
        <v>1805</v>
      </c>
      <c r="G8067">
        <v>3</v>
      </c>
      <c r="I8067" t="str">
        <f t="shared" ref="I8067:I8130" si="126">LEFT(C8067,6)</f>
        <v>201605</v>
      </c>
    </row>
    <row r="8068" spans="1:9" x14ac:dyDescent="0.3">
      <c r="A8068">
        <v>10269</v>
      </c>
      <c r="B8068" t="s">
        <v>1795</v>
      </c>
      <c r="C8068">
        <v>20160530</v>
      </c>
      <c r="D8068">
        <v>3</v>
      </c>
      <c r="G8068">
        <v>0</v>
      </c>
      <c r="I8068" t="str">
        <f t="shared" si="126"/>
        <v>201605</v>
      </c>
    </row>
    <row r="8069" spans="1:9" x14ac:dyDescent="0.3">
      <c r="A8069">
        <v>10252</v>
      </c>
      <c r="B8069" t="s">
        <v>1801</v>
      </c>
      <c r="C8069">
        <v>20160530</v>
      </c>
      <c r="D8069">
        <v>3</v>
      </c>
      <c r="G8069">
        <v>3</v>
      </c>
      <c r="I8069" t="str">
        <f t="shared" si="126"/>
        <v>201605</v>
      </c>
    </row>
    <row r="8070" spans="1:9" x14ac:dyDescent="0.3">
      <c r="A8070">
        <v>10234</v>
      </c>
      <c r="B8070" t="s">
        <v>1797</v>
      </c>
      <c r="C8070">
        <v>20160530</v>
      </c>
      <c r="D8070">
        <v>3</v>
      </c>
      <c r="G8070">
        <v>0</v>
      </c>
      <c r="I8070" t="str">
        <f t="shared" si="126"/>
        <v>201605</v>
      </c>
    </row>
    <row r="8071" spans="1:9" x14ac:dyDescent="0.3">
      <c r="A8071">
        <v>10075</v>
      </c>
      <c r="B8071" t="s">
        <v>1847</v>
      </c>
      <c r="C8071">
        <v>20160530</v>
      </c>
      <c r="D8071">
        <v>3</v>
      </c>
      <c r="E8071">
        <v>10064</v>
      </c>
      <c r="F8071" t="s">
        <v>1830</v>
      </c>
      <c r="G8071">
        <v>3</v>
      </c>
      <c r="I8071" t="str">
        <f t="shared" si="126"/>
        <v>201605</v>
      </c>
    </row>
    <row r="8072" spans="1:9" x14ac:dyDescent="0.3">
      <c r="A8072">
        <v>10075</v>
      </c>
      <c r="B8072" t="s">
        <v>1847</v>
      </c>
      <c r="C8072">
        <v>20160526</v>
      </c>
      <c r="D8072">
        <v>0</v>
      </c>
      <c r="G8072">
        <v>0</v>
      </c>
      <c r="I8072" t="str">
        <f t="shared" si="126"/>
        <v>201605</v>
      </c>
    </row>
    <row r="8073" spans="1:9" x14ac:dyDescent="0.3">
      <c r="A8073">
        <v>10075</v>
      </c>
      <c r="B8073" t="s">
        <v>1847</v>
      </c>
      <c r="C8073">
        <v>20160527</v>
      </c>
      <c r="D8073">
        <v>0</v>
      </c>
      <c r="G8073">
        <v>0</v>
      </c>
      <c r="I8073" t="str">
        <f t="shared" si="126"/>
        <v>201605</v>
      </c>
    </row>
    <row r="8074" spans="1:9" x14ac:dyDescent="0.3">
      <c r="A8074">
        <v>10381</v>
      </c>
      <c r="B8074" t="s">
        <v>1824</v>
      </c>
      <c r="C8074">
        <v>20160530</v>
      </c>
      <c r="D8074">
        <v>3</v>
      </c>
      <c r="G8074">
        <v>0</v>
      </c>
      <c r="I8074" t="str">
        <f t="shared" si="126"/>
        <v>201605</v>
      </c>
    </row>
    <row r="8075" spans="1:9" x14ac:dyDescent="0.3">
      <c r="A8075">
        <v>10351</v>
      </c>
      <c r="B8075" t="s">
        <v>1821</v>
      </c>
      <c r="C8075">
        <v>20160530</v>
      </c>
      <c r="D8075">
        <v>3</v>
      </c>
      <c r="E8075">
        <v>10416</v>
      </c>
      <c r="F8075" t="s">
        <v>1869</v>
      </c>
      <c r="G8075">
        <v>2</v>
      </c>
      <c r="H8075" t="s">
        <v>121</v>
      </c>
      <c r="I8075" t="str">
        <f t="shared" si="126"/>
        <v>201605</v>
      </c>
    </row>
    <row r="8076" spans="1:9" x14ac:dyDescent="0.3">
      <c r="A8076">
        <v>10208</v>
      </c>
      <c r="B8076" t="s">
        <v>1807</v>
      </c>
      <c r="C8076">
        <v>20160530</v>
      </c>
      <c r="D8076">
        <v>3</v>
      </c>
      <c r="G8076">
        <v>0</v>
      </c>
      <c r="I8076" t="str">
        <f t="shared" si="126"/>
        <v>201605</v>
      </c>
    </row>
    <row r="8077" spans="1:9" x14ac:dyDescent="0.3">
      <c r="A8077">
        <v>10382</v>
      </c>
      <c r="B8077" t="s">
        <v>1800</v>
      </c>
      <c r="C8077">
        <v>20160530</v>
      </c>
      <c r="D8077">
        <v>3</v>
      </c>
      <c r="G8077">
        <v>0</v>
      </c>
      <c r="I8077" t="str">
        <f t="shared" si="126"/>
        <v>201605</v>
      </c>
    </row>
    <row r="8078" spans="1:9" x14ac:dyDescent="0.3">
      <c r="A8078">
        <v>10385</v>
      </c>
      <c r="B8078" t="s">
        <v>1821</v>
      </c>
      <c r="C8078">
        <v>20160530</v>
      </c>
      <c r="D8078">
        <v>3</v>
      </c>
      <c r="E8078">
        <v>10419</v>
      </c>
      <c r="F8078" t="s">
        <v>1871</v>
      </c>
      <c r="G8078">
        <v>2</v>
      </c>
      <c r="I8078" t="str">
        <f t="shared" si="126"/>
        <v>201605</v>
      </c>
    </row>
    <row r="8079" spans="1:9" x14ac:dyDescent="0.3">
      <c r="A8079">
        <v>10204</v>
      </c>
      <c r="B8079" t="s">
        <v>1818</v>
      </c>
      <c r="C8079">
        <v>20160530</v>
      </c>
      <c r="D8079">
        <v>3</v>
      </c>
      <c r="G8079">
        <v>0</v>
      </c>
      <c r="I8079" t="str">
        <f t="shared" si="126"/>
        <v>201605</v>
      </c>
    </row>
    <row r="8080" spans="1:9" x14ac:dyDescent="0.3">
      <c r="A8080">
        <v>10369</v>
      </c>
      <c r="B8080" t="s">
        <v>1845</v>
      </c>
      <c r="C8080">
        <v>20160530</v>
      </c>
      <c r="D8080">
        <v>0</v>
      </c>
      <c r="G8080">
        <v>0</v>
      </c>
      <c r="I8080" t="str">
        <f t="shared" si="126"/>
        <v>201605</v>
      </c>
    </row>
    <row r="8081" spans="1:9" x14ac:dyDescent="0.3">
      <c r="A8081">
        <v>10330</v>
      </c>
      <c r="B8081" t="s">
        <v>1813</v>
      </c>
      <c r="C8081">
        <v>20160530</v>
      </c>
      <c r="D8081">
        <v>3</v>
      </c>
      <c r="G8081">
        <v>0</v>
      </c>
      <c r="I8081" t="str">
        <f t="shared" si="126"/>
        <v>201605</v>
      </c>
    </row>
    <row r="8082" spans="1:9" x14ac:dyDescent="0.3">
      <c r="A8082">
        <v>10260</v>
      </c>
      <c r="B8082" t="s">
        <v>1811</v>
      </c>
      <c r="C8082">
        <v>20160530</v>
      </c>
      <c r="D8082">
        <v>3</v>
      </c>
      <c r="E8082">
        <v>10286</v>
      </c>
      <c r="F8082" t="s">
        <v>1827</v>
      </c>
      <c r="G8082">
        <v>3</v>
      </c>
      <c r="I8082" t="str">
        <f t="shared" si="126"/>
        <v>201605</v>
      </c>
    </row>
    <row r="8083" spans="1:9" x14ac:dyDescent="0.3">
      <c r="A8083">
        <v>10359</v>
      </c>
      <c r="B8083" t="s">
        <v>1822</v>
      </c>
      <c r="C8083">
        <v>20160530</v>
      </c>
      <c r="D8083">
        <v>0</v>
      </c>
      <c r="G8083">
        <v>0</v>
      </c>
      <c r="I8083" t="str">
        <f t="shared" si="126"/>
        <v>201605</v>
      </c>
    </row>
    <row r="8084" spans="1:9" x14ac:dyDescent="0.3">
      <c r="A8084">
        <v>10064</v>
      </c>
      <c r="B8084" t="s">
        <v>1830</v>
      </c>
      <c r="C8084">
        <v>20160530</v>
      </c>
      <c r="D8084">
        <v>3</v>
      </c>
      <c r="E8084">
        <v>10075</v>
      </c>
      <c r="F8084" t="s">
        <v>1847</v>
      </c>
      <c r="G8084">
        <v>2</v>
      </c>
      <c r="I8084" t="str">
        <f t="shared" si="126"/>
        <v>201605</v>
      </c>
    </row>
    <row r="8085" spans="1:9" x14ac:dyDescent="0.3">
      <c r="A8085">
        <v>10329</v>
      </c>
      <c r="B8085" t="s">
        <v>1842</v>
      </c>
      <c r="C8085">
        <v>20160530</v>
      </c>
      <c r="D8085">
        <v>3</v>
      </c>
      <c r="E8085">
        <v>10308</v>
      </c>
      <c r="F8085" t="s">
        <v>1798</v>
      </c>
      <c r="G8085">
        <v>3</v>
      </c>
      <c r="I8085" t="str">
        <f t="shared" si="126"/>
        <v>201605</v>
      </c>
    </row>
    <row r="8086" spans="1:9" x14ac:dyDescent="0.3">
      <c r="A8086">
        <v>10081</v>
      </c>
      <c r="B8086" t="s">
        <v>1850</v>
      </c>
      <c r="C8086">
        <v>20160530</v>
      </c>
      <c r="D8086">
        <v>3</v>
      </c>
      <c r="E8086">
        <v>10075</v>
      </c>
      <c r="F8086" t="s">
        <v>1847</v>
      </c>
      <c r="G8086">
        <v>3</v>
      </c>
      <c r="H8086" t="s">
        <v>576</v>
      </c>
      <c r="I8086" t="str">
        <f t="shared" si="126"/>
        <v>201605</v>
      </c>
    </row>
    <row r="8087" spans="1:9" x14ac:dyDescent="0.3">
      <c r="A8087">
        <v>10292</v>
      </c>
      <c r="B8087" t="s">
        <v>1820</v>
      </c>
      <c r="C8087">
        <v>20160530</v>
      </c>
      <c r="D8087">
        <v>3</v>
      </c>
      <c r="E8087">
        <v>10252</v>
      </c>
      <c r="F8087" t="s">
        <v>1801</v>
      </c>
      <c r="G8087">
        <v>2</v>
      </c>
      <c r="H8087" t="s">
        <v>581</v>
      </c>
      <c r="I8087" t="str">
        <f t="shared" si="126"/>
        <v>201605</v>
      </c>
    </row>
    <row r="8088" spans="1:9" x14ac:dyDescent="0.3">
      <c r="A8088">
        <v>10093</v>
      </c>
      <c r="B8088" t="s">
        <v>1819</v>
      </c>
      <c r="C8088">
        <v>20160530</v>
      </c>
      <c r="D8088">
        <v>3</v>
      </c>
      <c r="E8088">
        <v>10291</v>
      </c>
      <c r="F8088" t="s">
        <v>1821</v>
      </c>
      <c r="G8088">
        <v>2</v>
      </c>
      <c r="H8088" t="s">
        <v>14</v>
      </c>
      <c r="I8088" t="str">
        <f t="shared" si="126"/>
        <v>201605</v>
      </c>
    </row>
    <row r="8089" spans="1:9" x14ac:dyDescent="0.3">
      <c r="A8089">
        <v>10286</v>
      </c>
      <c r="B8089" t="s">
        <v>1827</v>
      </c>
      <c r="C8089">
        <v>20160530</v>
      </c>
      <c r="D8089">
        <v>3</v>
      </c>
      <c r="G8089">
        <v>0</v>
      </c>
      <c r="I8089" t="str">
        <f t="shared" si="126"/>
        <v>201605</v>
      </c>
    </row>
    <row r="8090" spans="1:9" x14ac:dyDescent="0.3">
      <c r="A8090">
        <v>10175</v>
      </c>
      <c r="B8090" t="s">
        <v>1825</v>
      </c>
      <c r="C8090">
        <v>20160530</v>
      </c>
      <c r="D8090">
        <v>3</v>
      </c>
      <c r="G8090">
        <v>3</v>
      </c>
      <c r="I8090" t="str">
        <f t="shared" si="126"/>
        <v>201605</v>
      </c>
    </row>
    <row r="8091" spans="1:9" x14ac:dyDescent="0.3">
      <c r="A8091">
        <v>10387</v>
      </c>
      <c r="B8091" t="s">
        <v>1812</v>
      </c>
      <c r="C8091">
        <v>20160530</v>
      </c>
      <c r="D8091">
        <v>0</v>
      </c>
      <c r="G8091">
        <v>0</v>
      </c>
      <c r="I8091" t="str">
        <f t="shared" si="126"/>
        <v>201605</v>
      </c>
    </row>
    <row r="8092" spans="1:9" x14ac:dyDescent="0.3">
      <c r="A8092">
        <v>10321</v>
      </c>
      <c r="B8092" t="s">
        <v>1815</v>
      </c>
      <c r="C8092">
        <v>20160530</v>
      </c>
      <c r="D8092">
        <v>3</v>
      </c>
      <c r="E8092">
        <v>10182</v>
      </c>
      <c r="F8092" t="s">
        <v>1821</v>
      </c>
      <c r="G8092">
        <v>2</v>
      </c>
      <c r="I8092" t="str">
        <f t="shared" si="126"/>
        <v>201605</v>
      </c>
    </row>
    <row r="8093" spans="1:9" x14ac:dyDescent="0.3">
      <c r="A8093">
        <v>10266</v>
      </c>
      <c r="B8093" t="s">
        <v>1841</v>
      </c>
      <c r="C8093">
        <v>20160530</v>
      </c>
      <c r="D8093">
        <v>3</v>
      </c>
      <c r="G8093">
        <v>0</v>
      </c>
      <c r="I8093" t="str">
        <f t="shared" si="126"/>
        <v>201605</v>
      </c>
    </row>
    <row r="8094" spans="1:9" x14ac:dyDescent="0.3">
      <c r="A8094">
        <v>10389</v>
      </c>
      <c r="B8094" t="s">
        <v>1853</v>
      </c>
      <c r="C8094">
        <v>20160530</v>
      </c>
      <c r="D8094">
        <v>3</v>
      </c>
      <c r="E8094">
        <v>10331</v>
      </c>
      <c r="F8094" t="s">
        <v>1796</v>
      </c>
      <c r="G8094">
        <v>2</v>
      </c>
      <c r="H8094" t="s">
        <v>735</v>
      </c>
      <c r="I8094" t="str">
        <f t="shared" si="126"/>
        <v>201605</v>
      </c>
    </row>
    <row r="8095" spans="1:9" x14ac:dyDescent="0.3">
      <c r="A8095">
        <v>10308</v>
      </c>
      <c r="B8095" t="s">
        <v>1798</v>
      </c>
      <c r="C8095">
        <v>20160531</v>
      </c>
      <c r="D8095">
        <v>3</v>
      </c>
      <c r="G8095">
        <v>0</v>
      </c>
      <c r="I8095" t="str">
        <f t="shared" si="126"/>
        <v>201605</v>
      </c>
    </row>
    <row r="8096" spans="1:9" x14ac:dyDescent="0.3">
      <c r="A8096">
        <v>10308</v>
      </c>
      <c r="B8096" t="s">
        <v>1798</v>
      </c>
      <c r="C8096">
        <v>20160530</v>
      </c>
      <c r="D8096">
        <v>3</v>
      </c>
      <c r="G8096">
        <v>0</v>
      </c>
      <c r="I8096" t="str">
        <f t="shared" si="126"/>
        <v>201605</v>
      </c>
    </row>
    <row r="8097" spans="1:9" x14ac:dyDescent="0.3">
      <c r="A8097">
        <v>10383</v>
      </c>
      <c r="B8097" t="s">
        <v>1804</v>
      </c>
      <c r="C8097">
        <v>20160530</v>
      </c>
      <c r="D8097">
        <v>3</v>
      </c>
      <c r="G8097">
        <v>0</v>
      </c>
      <c r="I8097" t="str">
        <f t="shared" si="126"/>
        <v>201605</v>
      </c>
    </row>
    <row r="8098" spans="1:9" x14ac:dyDescent="0.3">
      <c r="A8098">
        <v>10280</v>
      </c>
      <c r="B8098" t="s">
        <v>1805</v>
      </c>
      <c r="C8098">
        <v>20160530</v>
      </c>
      <c r="D8098">
        <v>3</v>
      </c>
      <c r="E8098">
        <v>10269</v>
      </c>
      <c r="F8098" t="s">
        <v>1795</v>
      </c>
      <c r="G8098">
        <v>3</v>
      </c>
      <c r="I8098" t="str">
        <f t="shared" si="126"/>
        <v>201605</v>
      </c>
    </row>
    <row r="8099" spans="1:9" x14ac:dyDescent="0.3">
      <c r="A8099">
        <v>10378</v>
      </c>
      <c r="B8099" t="s">
        <v>1799</v>
      </c>
      <c r="C8099">
        <v>20160530</v>
      </c>
      <c r="D8099">
        <v>3</v>
      </c>
      <c r="E8099">
        <v>10383</v>
      </c>
      <c r="F8099" t="s">
        <v>1804</v>
      </c>
      <c r="G8099">
        <v>2</v>
      </c>
      <c r="H8099" t="s">
        <v>70</v>
      </c>
      <c r="I8099" t="str">
        <f t="shared" si="126"/>
        <v>201605</v>
      </c>
    </row>
    <row r="8100" spans="1:9" x14ac:dyDescent="0.3">
      <c r="A8100">
        <v>10232</v>
      </c>
      <c r="B8100" t="s">
        <v>1816</v>
      </c>
      <c r="C8100">
        <v>20160531</v>
      </c>
      <c r="D8100">
        <v>3</v>
      </c>
      <c r="E8100">
        <v>10179</v>
      </c>
      <c r="F8100" t="s">
        <v>1823</v>
      </c>
      <c r="G8100">
        <v>3</v>
      </c>
      <c r="I8100" t="str">
        <f t="shared" si="126"/>
        <v>201605</v>
      </c>
    </row>
    <row r="8101" spans="1:9" x14ac:dyDescent="0.3">
      <c r="A8101">
        <v>10232</v>
      </c>
      <c r="B8101" t="s">
        <v>1816</v>
      </c>
      <c r="C8101">
        <v>20160530</v>
      </c>
      <c r="D8101">
        <v>3</v>
      </c>
      <c r="E8101">
        <v>10179</v>
      </c>
      <c r="F8101" t="s">
        <v>1823</v>
      </c>
      <c r="G8101">
        <v>3</v>
      </c>
      <c r="I8101" t="str">
        <f t="shared" si="126"/>
        <v>201605</v>
      </c>
    </row>
    <row r="8102" spans="1:9" x14ac:dyDescent="0.3">
      <c r="A8102">
        <v>10232</v>
      </c>
      <c r="B8102" t="s">
        <v>1816</v>
      </c>
      <c r="C8102">
        <v>20160528</v>
      </c>
      <c r="D8102">
        <v>0</v>
      </c>
      <c r="G8102">
        <v>0</v>
      </c>
      <c r="I8102" t="str">
        <f t="shared" si="126"/>
        <v>201605</v>
      </c>
    </row>
    <row r="8103" spans="1:9" x14ac:dyDescent="0.3">
      <c r="A8103">
        <v>10111</v>
      </c>
      <c r="B8103" t="s">
        <v>1817</v>
      </c>
      <c r="C8103">
        <v>20160530</v>
      </c>
      <c r="D8103">
        <v>3</v>
      </c>
      <c r="E8103">
        <v>10175</v>
      </c>
      <c r="F8103" t="s">
        <v>1825</v>
      </c>
      <c r="G8103">
        <v>3</v>
      </c>
      <c r="I8103" t="str">
        <f t="shared" si="126"/>
        <v>201605</v>
      </c>
    </row>
    <row r="8104" spans="1:9" x14ac:dyDescent="0.3">
      <c r="A8104">
        <v>10421</v>
      </c>
      <c r="B8104" t="s">
        <v>1875</v>
      </c>
      <c r="C8104">
        <v>20160530</v>
      </c>
      <c r="D8104">
        <v>3</v>
      </c>
      <c r="E8104">
        <v>10386</v>
      </c>
      <c r="F8104" t="s">
        <v>1861</v>
      </c>
      <c r="G8104">
        <v>0</v>
      </c>
      <c r="I8104" t="str">
        <f t="shared" si="126"/>
        <v>201605</v>
      </c>
    </row>
    <row r="8105" spans="1:9" x14ac:dyDescent="0.3">
      <c r="A8105">
        <v>10340</v>
      </c>
      <c r="B8105" t="s">
        <v>1796</v>
      </c>
      <c r="C8105">
        <v>20160530</v>
      </c>
      <c r="D8105">
        <v>3</v>
      </c>
      <c r="E8105">
        <v>10408</v>
      </c>
      <c r="F8105" t="s">
        <v>1866</v>
      </c>
      <c r="G8105">
        <v>2</v>
      </c>
      <c r="H8105" t="s">
        <v>14</v>
      </c>
      <c r="I8105" t="str">
        <f t="shared" si="126"/>
        <v>201605</v>
      </c>
    </row>
    <row r="8106" spans="1:9" x14ac:dyDescent="0.3">
      <c r="A8106">
        <v>10291</v>
      </c>
      <c r="B8106" t="s">
        <v>1821</v>
      </c>
      <c r="C8106">
        <v>20160530</v>
      </c>
      <c r="D8106">
        <v>3</v>
      </c>
      <c r="E8106">
        <v>10290</v>
      </c>
      <c r="F8106" t="s">
        <v>1846</v>
      </c>
      <c r="G8106">
        <v>3</v>
      </c>
      <c r="I8106" t="str">
        <f t="shared" si="126"/>
        <v>201605</v>
      </c>
    </row>
    <row r="8107" spans="1:9" x14ac:dyDescent="0.3">
      <c r="A8107">
        <v>10164</v>
      </c>
      <c r="B8107" t="s">
        <v>1828</v>
      </c>
      <c r="C8107">
        <v>20160530</v>
      </c>
      <c r="D8107">
        <v>3</v>
      </c>
      <c r="E8107">
        <v>10331</v>
      </c>
      <c r="F8107" t="s">
        <v>1796</v>
      </c>
      <c r="G8107">
        <v>2</v>
      </c>
      <c r="H8107" t="s">
        <v>14</v>
      </c>
      <c r="I8107" t="str">
        <f t="shared" si="126"/>
        <v>201605</v>
      </c>
    </row>
    <row r="8108" spans="1:9" x14ac:dyDescent="0.3">
      <c r="A8108">
        <v>10416</v>
      </c>
      <c r="B8108" t="s">
        <v>1869</v>
      </c>
      <c r="C8108">
        <v>20160530</v>
      </c>
      <c r="D8108">
        <v>0</v>
      </c>
      <c r="G8108">
        <v>0</v>
      </c>
      <c r="I8108" t="str">
        <f t="shared" si="126"/>
        <v>201605</v>
      </c>
    </row>
    <row r="8109" spans="1:9" x14ac:dyDescent="0.3">
      <c r="A8109">
        <v>10386</v>
      </c>
      <c r="B8109" t="s">
        <v>1861</v>
      </c>
      <c r="C8109">
        <v>20160530</v>
      </c>
      <c r="D8109">
        <v>3</v>
      </c>
      <c r="G8109">
        <v>3</v>
      </c>
      <c r="I8109" t="str">
        <f t="shared" si="126"/>
        <v>201605</v>
      </c>
    </row>
    <row r="8110" spans="1:9" x14ac:dyDescent="0.3">
      <c r="A8110">
        <v>10341</v>
      </c>
      <c r="B8110" t="s">
        <v>1804</v>
      </c>
      <c r="C8110">
        <v>20160530</v>
      </c>
      <c r="D8110">
        <v>3</v>
      </c>
      <c r="G8110">
        <v>3</v>
      </c>
      <c r="I8110" t="str">
        <f t="shared" si="126"/>
        <v>201605</v>
      </c>
    </row>
    <row r="8111" spans="1:9" x14ac:dyDescent="0.3">
      <c r="A8111">
        <v>10377</v>
      </c>
      <c r="B8111" t="s">
        <v>1802</v>
      </c>
      <c r="C8111">
        <v>20160530</v>
      </c>
      <c r="D8111">
        <v>3</v>
      </c>
      <c r="G8111">
        <v>0</v>
      </c>
      <c r="I8111" t="str">
        <f t="shared" si="126"/>
        <v>201605</v>
      </c>
    </row>
    <row r="8112" spans="1:9" x14ac:dyDescent="0.3">
      <c r="A8112">
        <v>10358</v>
      </c>
      <c r="B8112" t="s">
        <v>1809</v>
      </c>
      <c r="C8112">
        <v>20160530</v>
      </c>
      <c r="D8112">
        <v>0</v>
      </c>
      <c r="E8112">
        <v>10366</v>
      </c>
      <c r="F8112" t="s">
        <v>1821</v>
      </c>
      <c r="G8112">
        <v>3</v>
      </c>
      <c r="I8112" t="str">
        <f t="shared" si="126"/>
        <v>201605</v>
      </c>
    </row>
    <row r="8113" spans="1:9" x14ac:dyDescent="0.3">
      <c r="A8113">
        <v>10182</v>
      </c>
      <c r="B8113" t="s">
        <v>1821</v>
      </c>
      <c r="C8113">
        <v>20160530</v>
      </c>
      <c r="D8113">
        <v>3</v>
      </c>
      <c r="G8113">
        <v>0</v>
      </c>
      <c r="I8113" t="str">
        <f t="shared" si="126"/>
        <v>201605</v>
      </c>
    </row>
    <row r="8114" spans="1:9" x14ac:dyDescent="0.3">
      <c r="A8114">
        <v>10407</v>
      </c>
      <c r="B8114" t="s">
        <v>1865</v>
      </c>
      <c r="C8114">
        <v>20160530</v>
      </c>
      <c r="D8114">
        <v>3</v>
      </c>
      <c r="G8114">
        <v>3</v>
      </c>
      <c r="I8114" t="str">
        <f t="shared" si="126"/>
        <v>201605</v>
      </c>
    </row>
    <row r="8115" spans="1:9" x14ac:dyDescent="0.3">
      <c r="A8115">
        <v>10379</v>
      </c>
      <c r="B8115" t="s">
        <v>1838</v>
      </c>
      <c r="C8115">
        <v>20160530</v>
      </c>
      <c r="D8115">
        <v>3</v>
      </c>
      <c r="G8115">
        <v>3</v>
      </c>
      <c r="I8115" t="str">
        <f t="shared" si="126"/>
        <v>201605</v>
      </c>
    </row>
    <row r="8116" spans="1:9" x14ac:dyDescent="0.3">
      <c r="A8116">
        <v>10258</v>
      </c>
      <c r="B8116" t="s">
        <v>1809</v>
      </c>
      <c r="C8116">
        <v>20160530</v>
      </c>
      <c r="D8116">
        <v>3</v>
      </c>
      <c r="E8116">
        <v>10386</v>
      </c>
      <c r="F8116" t="s">
        <v>1861</v>
      </c>
      <c r="G8116">
        <v>3</v>
      </c>
      <c r="H8116" t="s">
        <v>36</v>
      </c>
      <c r="I8116" t="str">
        <f t="shared" si="126"/>
        <v>201605</v>
      </c>
    </row>
    <row r="8117" spans="1:9" x14ac:dyDescent="0.3">
      <c r="A8117">
        <v>10258</v>
      </c>
      <c r="B8117" t="s">
        <v>1809</v>
      </c>
      <c r="C8117">
        <v>20160502</v>
      </c>
      <c r="D8117">
        <v>0</v>
      </c>
      <c r="G8117">
        <v>0</v>
      </c>
      <c r="I8117" t="str">
        <f t="shared" si="126"/>
        <v>201605</v>
      </c>
    </row>
    <row r="8118" spans="1:9" x14ac:dyDescent="0.3">
      <c r="A8118">
        <v>10258</v>
      </c>
      <c r="B8118" t="s">
        <v>1809</v>
      </c>
      <c r="C8118">
        <v>20160503</v>
      </c>
      <c r="D8118">
        <v>0</v>
      </c>
      <c r="G8118">
        <v>0</v>
      </c>
      <c r="I8118" t="str">
        <f t="shared" si="126"/>
        <v>201605</v>
      </c>
    </row>
    <row r="8119" spans="1:9" x14ac:dyDescent="0.3">
      <c r="A8119">
        <v>10258</v>
      </c>
      <c r="B8119" t="s">
        <v>1809</v>
      </c>
      <c r="C8119">
        <v>20160505</v>
      </c>
      <c r="D8119">
        <v>0</v>
      </c>
      <c r="G8119">
        <v>0</v>
      </c>
      <c r="I8119" t="str">
        <f t="shared" si="126"/>
        <v>201605</v>
      </c>
    </row>
    <row r="8120" spans="1:9" x14ac:dyDescent="0.3">
      <c r="A8120">
        <v>10258</v>
      </c>
      <c r="B8120" t="s">
        <v>1809</v>
      </c>
      <c r="C8120">
        <v>20160504</v>
      </c>
      <c r="D8120">
        <v>0</v>
      </c>
      <c r="G8120">
        <v>0</v>
      </c>
      <c r="I8120" t="str">
        <f t="shared" si="126"/>
        <v>201605</v>
      </c>
    </row>
    <row r="8121" spans="1:9" x14ac:dyDescent="0.3">
      <c r="A8121">
        <v>10258</v>
      </c>
      <c r="B8121" t="s">
        <v>1809</v>
      </c>
      <c r="C8121">
        <v>20160506</v>
      </c>
      <c r="D8121">
        <v>0</v>
      </c>
      <c r="G8121">
        <v>0</v>
      </c>
      <c r="I8121" t="str">
        <f t="shared" si="126"/>
        <v>201605</v>
      </c>
    </row>
    <row r="8122" spans="1:9" x14ac:dyDescent="0.3">
      <c r="A8122">
        <v>10258</v>
      </c>
      <c r="B8122" t="s">
        <v>1809</v>
      </c>
      <c r="C8122">
        <v>20160509</v>
      </c>
      <c r="D8122">
        <v>0</v>
      </c>
      <c r="G8122">
        <v>0</v>
      </c>
      <c r="I8122" t="str">
        <f t="shared" si="126"/>
        <v>201605</v>
      </c>
    </row>
    <row r="8123" spans="1:9" x14ac:dyDescent="0.3">
      <c r="A8123">
        <v>10258</v>
      </c>
      <c r="B8123" t="s">
        <v>1809</v>
      </c>
      <c r="C8123">
        <v>20160510</v>
      </c>
      <c r="D8123">
        <v>0</v>
      </c>
      <c r="G8123">
        <v>0</v>
      </c>
      <c r="I8123" t="str">
        <f t="shared" si="126"/>
        <v>201605</v>
      </c>
    </row>
    <row r="8124" spans="1:9" x14ac:dyDescent="0.3">
      <c r="A8124">
        <v>10258</v>
      </c>
      <c r="B8124" t="s">
        <v>1809</v>
      </c>
      <c r="C8124">
        <v>20160511</v>
      </c>
      <c r="D8124">
        <v>0</v>
      </c>
      <c r="G8124">
        <v>0</v>
      </c>
      <c r="I8124" t="str">
        <f t="shared" si="126"/>
        <v>201605</v>
      </c>
    </row>
    <row r="8125" spans="1:9" x14ac:dyDescent="0.3">
      <c r="A8125">
        <v>10258</v>
      </c>
      <c r="B8125" t="s">
        <v>1809</v>
      </c>
      <c r="C8125">
        <v>20160512</v>
      </c>
      <c r="D8125">
        <v>0</v>
      </c>
      <c r="G8125">
        <v>0</v>
      </c>
      <c r="I8125" t="str">
        <f t="shared" si="126"/>
        <v>201605</v>
      </c>
    </row>
    <row r="8126" spans="1:9" x14ac:dyDescent="0.3">
      <c r="A8126">
        <v>10258</v>
      </c>
      <c r="B8126" t="s">
        <v>1809</v>
      </c>
      <c r="C8126">
        <v>20160513</v>
      </c>
      <c r="D8126">
        <v>0</v>
      </c>
      <c r="G8126">
        <v>0</v>
      </c>
      <c r="I8126" t="str">
        <f t="shared" si="126"/>
        <v>201605</v>
      </c>
    </row>
    <row r="8127" spans="1:9" x14ac:dyDescent="0.3">
      <c r="A8127">
        <v>10258</v>
      </c>
      <c r="B8127" t="s">
        <v>1809</v>
      </c>
      <c r="C8127">
        <v>20160514</v>
      </c>
      <c r="D8127">
        <v>0</v>
      </c>
      <c r="G8127">
        <v>0</v>
      </c>
      <c r="I8127" t="str">
        <f t="shared" si="126"/>
        <v>201605</v>
      </c>
    </row>
    <row r="8128" spans="1:9" x14ac:dyDescent="0.3">
      <c r="A8128">
        <v>10258</v>
      </c>
      <c r="B8128" t="s">
        <v>1809</v>
      </c>
      <c r="C8128">
        <v>20160516</v>
      </c>
      <c r="D8128">
        <v>0</v>
      </c>
      <c r="G8128">
        <v>0</v>
      </c>
      <c r="I8128" t="str">
        <f t="shared" si="126"/>
        <v>201605</v>
      </c>
    </row>
    <row r="8129" spans="1:9" x14ac:dyDescent="0.3">
      <c r="A8129">
        <v>10258</v>
      </c>
      <c r="B8129" t="s">
        <v>1809</v>
      </c>
      <c r="C8129">
        <v>20160517</v>
      </c>
      <c r="D8129">
        <v>0</v>
      </c>
      <c r="G8129">
        <v>0</v>
      </c>
      <c r="I8129" t="str">
        <f t="shared" si="126"/>
        <v>201605</v>
      </c>
    </row>
    <row r="8130" spans="1:9" x14ac:dyDescent="0.3">
      <c r="A8130">
        <v>10258</v>
      </c>
      <c r="B8130" t="s">
        <v>1809</v>
      </c>
      <c r="C8130">
        <v>20160518</v>
      </c>
      <c r="D8130">
        <v>0</v>
      </c>
      <c r="G8130">
        <v>0</v>
      </c>
      <c r="I8130" t="str">
        <f t="shared" si="126"/>
        <v>201605</v>
      </c>
    </row>
    <row r="8131" spans="1:9" x14ac:dyDescent="0.3">
      <c r="A8131">
        <v>10258</v>
      </c>
      <c r="B8131" t="s">
        <v>1809</v>
      </c>
      <c r="C8131">
        <v>20160519</v>
      </c>
      <c r="D8131">
        <v>0</v>
      </c>
      <c r="G8131">
        <v>0</v>
      </c>
      <c r="I8131" t="str">
        <f t="shared" ref="I8131:I8194" si="127">LEFT(C8131,6)</f>
        <v>201605</v>
      </c>
    </row>
    <row r="8132" spans="1:9" x14ac:dyDescent="0.3">
      <c r="A8132">
        <v>10258</v>
      </c>
      <c r="B8132" t="s">
        <v>1809</v>
      </c>
      <c r="C8132">
        <v>20160520</v>
      </c>
      <c r="D8132">
        <v>0</v>
      </c>
      <c r="G8132">
        <v>0</v>
      </c>
      <c r="I8132" t="str">
        <f t="shared" si="127"/>
        <v>201605</v>
      </c>
    </row>
    <row r="8133" spans="1:9" x14ac:dyDescent="0.3">
      <c r="A8133">
        <v>10258</v>
      </c>
      <c r="B8133" t="s">
        <v>1809</v>
      </c>
      <c r="C8133">
        <v>20160523</v>
      </c>
      <c r="D8133">
        <v>0</v>
      </c>
      <c r="G8133">
        <v>0</v>
      </c>
      <c r="I8133" t="str">
        <f t="shared" si="127"/>
        <v>201605</v>
      </c>
    </row>
    <row r="8134" spans="1:9" x14ac:dyDescent="0.3">
      <c r="A8134">
        <v>10258</v>
      </c>
      <c r="B8134" t="s">
        <v>1809</v>
      </c>
      <c r="C8134">
        <v>20160524</v>
      </c>
      <c r="D8134">
        <v>0</v>
      </c>
      <c r="G8134">
        <v>0</v>
      </c>
      <c r="I8134" t="str">
        <f t="shared" si="127"/>
        <v>201605</v>
      </c>
    </row>
    <row r="8135" spans="1:9" x14ac:dyDescent="0.3">
      <c r="A8135">
        <v>10258</v>
      </c>
      <c r="B8135" t="s">
        <v>1809</v>
      </c>
      <c r="C8135">
        <v>20160525</v>
      </c>
      <c r="D8135">
        <v>0</v>
      </c>
      <c r="G8135">
        <v>0</v>
      </c>
      <c r="I8135" t="str">
        <f t="shared" si="127"/>
        <v>201605</v>
      </c>
    </row>
    <row r="8136" spans="1:9" x14ac:dyDescent="0.3">
      <c r="A8136">
        <v>10258</v>
      </c>
      <c r="B8136" t="s">
        <v>1809</v>
      </c>
      <c r="C8136">
        <v>20160526</v>
      </c>
      <c r="D8136">
        <v>0</v>
      </c>
      <c r="G8136">
        <v>0</v>
      </c>
      <c r="I8136" t="str">
        <f t="shared" si="127"/>
        <v>201605</v>
      </c>
    </row>
    <row r="8137" spans="1:9" x14ac:dyDescent="0.3">
      <c r="A8137">
        <v>10258</v>
      </c>
      <c r="B8137" t="s">
        <v>1809</v>
      </c>
      <c r="C8137">
        <v>20160527</v>
      </c>
      <c r="D8137">
        <v>0</v>
      </c>
      <c r="G8137">
        <v>0</v>
      </c>
      <c r="I8137" t="str">
        <f t="shared" si="127"/>
        <v>201605</v>
      </c>
    </row>
    <row r="8138" spans="1:9" x14ac:dyDescent="0.3">
      <c r="A8138">
        <v>10258</v>
      </c>
      <c r="B8138" t="s">
        <v>1809</v>
      </c>
      <c r="C8138">
        <v>20160531</v>
      </c>
      <c r="D8138">
        <v>3</v>
      </c>
      <c r="E8138">
        <v>10382</v>
      </c>
      <c r="F8138" t="s">
        <v>1800</v>
      </c>
      <c r="G8138">
        <v>3</v>
      </c>
      <c r="H8138" t="s">
        <v>36</v>
      </c>
      <c r="I8138" t="str">
        <f t="shared" si="127"/>
        <v>201605</v>
      </c>
    </row>
    <row r="8139" spans="1:9" x14ac:dyDescent="0.3">
      <c r="A8139">
        <v>10093</v>
      </c>
      <c r="B8139" t="s">
        <v>1819</v>
      </c>
      <c r="C8139">
        <v>20160531</v>
      </c>
      <c r="D8139">
        <v>3</v>
      </c>
      <c r="G8139">
        <v>0</v>
      </c>
      <c r="I8139" t="str">
        <f t="shared" si="127"/>
        <v>201605</v>
      </c>
    </row>
    <row r="8140" spans="1:9" x14ac:dyDescent="0.3">
      <c r="A8140">
        <v>10292</v>
      </c>
      <c r="B8140" t="s">
        <v>1820</v>
      </c>
      <c r="C8140">
        <v>20160531</v>
      </c>
      <c r="D8140">
        <v>3</v>
      </c>
      <c r="G8140">
        <v>0</v>
      </c>
      <c r="I8140" t="str">
        <f t="shared" si="127"/>
        <v>201605</v>
      </c>
    </row>
    <row r="8141" spans="1:9" x14ac:dyDescent="0.3">
      <c r="A8141">
        <v>10328</v>
      </c>
      <c r="B8141" t="s">
        <v>1862</v>
      </c>
      <c r="C8141">
        <v>20160524</v>
      </c>
      <c r="D8141">
        <v>0</v>
      </c>
      <c r="G8141">
        <v>0</v>
      </c>
      <c r="I8141" t="str">
        <f t="shared" si="127"/>
        <v>201605</v>
      </c>
    </row>
    <row r="8142" spans="1:9" x14ac:dyDescent="0.3">
      <c r="A8142">
        <v>10328</v>
      </c>
      <c r="B8142" t="s">
        <v>1862</v>
      </c>
      <c r="C8142">
        <v>20160525</v>
      </c>
      <c r="D8142">
        <v>0</v>
      </c>
      <c r="G8142">
        <v>0</v>
      </c>
      <c r="I8142" t="str">
        <f t="shared" si="127"/>
        <v>201605</v>
      </c>
    </row>
    <row r="8143" spans="1:9" x14ac:dyDescent="0.3">
      <c r="A8143">
        <v>10328</v>
      </c>
      <c r="B8143" t="s">
        <v>1862</v>
      </c>
      <c r="C8143">
        <v>20160526</v>
      </c>
      <c r="D8143">
        <v>0</v>
      </c>
      <c r="G8143">
        <v>0</v>
      </c>
      <c r="I8143" t="str">
        <f t="shared" si="127"/>
        <v>201605</v>
      </c>
    </row>
    <row r="8144" spans="1:9" x14ac:dyDescent="0.3">
      <c r="A8144">
        <v>10328</v>
      </c>
      <c r="B8144" t="s">
        <v>1862</v>
      </c>
      <c r="C8144">
        <v>20160527</v>
      </c>
      <c r="D8144">
        <v>0</v>
      </c>
      <c r="G8144">
        <v>0</v>
      </c>
      <c r="I8144" t="str">
        <f t="shared" si="127"/>
        <v>201605</v>
      </c>
    </row>
    <row r="8145" spans="1:9" x14ac:dyDescent="0.3">
      <c r="A8145">
        <v>10328</v>
      </c>
      <c r="B8145" t="s">
        <v>1862</v>
      </c>
      <c r="C8145">
        <v>20160530</v>
      </c>
      <c r="D8145">
        <v>0</v>
      </c>
      <c r="G8145">
        <v>0</v>
      </c>
      <c r="I8145" t="str">
        <f t="shared" si="127"/>
        <v>201605</v>
      </c>
    </row>
    <row r="8146" spans="1:9" x14ac:dyDescent="0.3">
      <c r="A8146">
        <v>10328</v>
      </c>
      <c r="B8146" t="s">
        <v>1862</v>
      </c>
      <c r="C8146">
        <v>20160531</v>
      </c>
      <c r="D8146">
        <v>0</v>
      </c>
      <c r="G8146">
        <v>0</v>
      </c>
      <c r="I8146" t="str">
        <f t="shared" si="127"/>
        <v>201605</v>
      </c>
    </row>
    <row r="8147" spans="1:9" x14ac:dyDescent="0.3">
      <c r="A8147">
        <v>10179</v>
      </c>
      <c r="B8147" t="s">
        <v>1823</v>
      </c>
      <c r="C8147">
        <v>20160530</v>
      </c>
      <c r="D8147">
        <v>3</v>
      </c>
      <c r="E8147">
        <v>10232</v>
      </c>
      <c r="F8147" t="s">
        <v>1816</v>
      </c>
      <c r="G8147">
        <v>3</v>
      </c>
      <c r="I8147" t="str">
        <f t="shared" si="127"/>
        <v>201605</v>
      </c>
    </row>
    <row r="8148" spans="1:9" x14ac:dyDescent="0.3">
      <c r="A8148">
        <v>10179</v>
      </c>
      <c r="B8148" t="s">
        <v>1823</v>
      </c>
      <c r="C8148">
        <v>20160527</v>
      </c>
      <c r="D8148">
        <v>0</v>
      </c>
      <c r="G8148">
        <v>0</v>
      </c>
      <c r="I8148" t="str">
        <f t="shared" si="127"/>
        <v>201605</v>
      </c>
    </row>
    <row r="8149" spans="1:9" x14ac:dyDescent="0.3">
      <c r="A8149">
        <v>10419</v>
      </c>
      <c r="B8149" t="s">
        <v>1871</v>
      </c>
      <c r="C8149">
        <v>20160530</v>
      </c>
      <c r="D8149">
        <v>0</v>
      </c>
      <c r="G8149">
        <v>0</v>
      </c>
      <c r="I8149" t="str">
        <f t="shared" si="127"/>
        <v>201605</v>
      </c>
    </row>
    <row r="8150" spans="1:9" x14ac:dyDescent="0.3">
      <c r="A8150">
        <v>10194</v>
      </c>
      <c r="B8150" t="s">
        <v>1833</v>
      </c>
      <c r="C8150">
        <v>20160530</v>
      </c>
      <c r="D8150">
        <v>3</v>
      </c>
      <c r="G8150">
        <v>0</v>
      </c>
      <c r="I8150" t="str">
        <f t="shared" si="127"/>
        <v>201605</v>
      </c>
    </row>
    <row r="8151" spans="1:9" x14ac:dyDescent="0.3">
      <c r="A8151">
        <v>10255</v>
      </c>
      <c r="B8151" t="s">
        <v>1796</v>
      </c>
      <c r="C8151">
        <v>20160530</v>
      </c>
      <c r="D8151">
        <v>3</v>
      </c>
      <c r="E8151">
        <v>10378</v>
      </c>
      <c r="F8151" t="s">
        <v>1799</v>
      </c>
      <c r="G8151">
        <v>3</v>
      </c>
      <c r="I8151" t="str">
        <f t="shared" si="127"/>
        <v>201605</v>
      </c>
    </row>
    <row r="8152" spans="1:9" x14ac:dyDescent="0.3">
      <c r="A8152">
        <v>10255</v>
      </c>
      <c r="B8152" t="s">
        <v>1796</v>
      </c>
      <c r="C8152">
        <v>20160531</v>
      </c>
      <c r="D8152">
        <v>3</v>
      </c>
      <c r="E8152">
        <v>10383</v>
      </c>
      <c r="F8152" t="s">
        <v>1804</v>
      </c>
      <c r="G8152">
        <v>3</v>
      </c>
      <c r="I8152" t="str">
        <f t="shared" si="127"/>
        <v>201605</v>
      </c>
    </row>
    <row r="8153" spans="1:9" x14ac:dyDescent="0.3">
      <c r="A8153">
        <v>10187</v>
      </c>
      <c r="B8153" t="s">
        <v>1845</v>
      </c>
      <c r="C8153">
        <v>20160530</v>
      </c>
      <c r="D8153">
        <v>3</v>
      </c>
      <c r="E8153">
        <v>10194</v>
      </c>
      <c r="F8153" t="s">
        <v>1833</v>
      </c>
      <c r="G8153">
        <v>3</v>
      </c>
      <c r="I8153" t="str">
        <f t="shared" si="127"/>
        <v>201605</v>
      </c>
    </row>
    <row r="8154" spans="1:9" x14ac:dyDescent="0.3">
      <c r="A8154">
        <v>10187</v>
      </c>
      <c r="B8154" t="s">
        <v>1845</v>
      </c>
      <c r="C8154">
        <v>20160531</v>
      </c>
      <c r="D8154">
        <v>3</v>
      </c>
      <c r="E8154">
        <v>10358</v>
      </c>
      <c r="F8154" t="s">
        <v>1809</v>
      </c>
      <c r="G8154">
        <v>2</v>
      </c>
      <c r="I8154" t="str">
        <f t="shared" si="127"/>
        <v>201605</v>
      </c>
    </row>
    <row r="8155" spans="1:9" x14ac:dyDescent="0.3">
      <c r="A8155">
        <v>10371</v>
      </c>
      <c r="B8155" t="s">
        <v>1835</v>
      </c>
      <c r="C8155">
        <v>20160530</v>
      </c>
      <c r="D8155">
        <v>3</v>
      </c>
      <c r="G8155">
        <v>0</v>
      </c>
      <c r="I8155" t="str">
        <f t="shared" si="127"/>
        <v>201605</v>
      </c>
    </row>
    <row r="8156" spans="1:9" x14ac:dyDescent="0.3">
      <c r="A8156">
        <v>10371</v>
      </c>
      <c r="B8156" t="s">
        <v>1835</v>
      </c>
      <c r="C8156">
        <v>20160531</v>
      </c>
      <c r="D8156">
        <v>3</v>
      </c>
      <c r="G8156">
        <v>0</v>
      </c>
      <c r="I8156" t="str">
        <f t="shared" si="127"/>
        <v>201605</v>
      </c>
    </row>
    <row r="8157" spans="1:9" x14ac:dyDescent="0.3">
      <c r="A8157">
        <v>10056</v>
      </c>
      <c r="B8157" t="s">
        <v>1848</v>
      </c>
      <c r="C8157">
        <v>20160531</v>
      </c>
      <c r="D8157">
        <v>3</v>
      </c>
      <c r="G8157">
        <v>3</v>
      </c>
      <c r="H8157" t="s">
        <v>35</v>
      </c>
      <c r="I8157" t="str">
        <f t="shared" si="127"/>
        <v>201605</v>
      </c>
    </row>
    <row r="8158" spans="1:9" x14ac:dyDescent="0.3">
      <c r="A8158">
        <v>10208</v>
      </c>
      <c r="B8158" t="s">
        <v>1807</v>
      </c>
      <c r="C8158">
        <v>20160531</v>
      </c>
      <c r="D8158">
        <v>3</v>
      </c>
      <c r="G8158">
        <v>0</v>
      </c>
      <c r="I8158" t="str">
        <f t="shared" si="127"/>
        <v>201605</v>
      </c>
    </row>
    <row r="8159" spans="1:9" x14ac:dyDescent="0.3">
      <c r="A8159">
        <v>10405</v>
      </c>
      <c r="B8159" t="s">
        <v>1807</v>
      </c>
      <c r="C8159">
        <v>20160530</v>
      </c>
      <c r="D8159">
        <v>0</v>
      </c>
      <c r="G8159">
        <v>0</v>
      </c>
      <c r="I8159" t="str">
        <f t="shared" si="127"/>
        <v>201605</v>
      </c>
    </row>
    <row r="8160" spans="1:9" x14ac:dyDescent="0.3">
      <c r="A8160">
        <v>10342</v>
      </c>
      <c r="B8160" t="s">
        <v>1857</v>
      </c>
      <c r="C8160">
        <v>20160530</v>
      </c>
      <c r="D8160">
        <v>3</v>
      </c>
      <c r="E8160">
        <v>10364</v>
      </c>
      <c r="F8160" t="s">
        <v>1858</v>
      </c>
      <c r="G8160">
        <v>3</v>
      </c>
      <c r="I8160" t="str">
        <f t="shared" si="127"/>
        <v>201605</v>
      </c>
    </row>
    <row r="8161" spans="1:9" x14ac:dyDescent="0.3">
      <c r="A8161">
        <v>10342</v>
      </c>
      <c r="B8161" t="s">
        <v>1857</v>
      </c>
      <c r="C8161">
        <v>20160531</v>
      </c>
      <c r="D8161">
        <v>3</v>
      </c>
      <c r="E8161">
        <v>10364</v>
      </c>
      <c r="F8161" t="s">
        <v>1858</v>
      </c>
      <c r="G8161">
        <v>3</v>
      </c>
      <c r="I8161" t="str">
        <f t="shared" si="127"/>
        <v>201605</v>
      </c>
    </row>
    <row r="8162" spans="1:9" x14ac:dyDescent="0.3">
      <c r="A8162">
        <v>10372</v>
      </c>
      <c r="B8162" t="s">
        <v>1852</v>
      </c>
      <c r="C8162">
        <v>20160531</v>
      </c>
      <c r="D8162">
        <v>3</v>
      </c>
      <c r="E8162">
        <v>10316</v>
      </c>
      <c r="F8162" t="s">
        <v>1834</v>
      </c>
      <c r="G8162">
        <v>2</v>
      </c>
      <c r="H8162" t="s">
        <v>52</v>
      </c>
      <c r="I8162" t="str">
        <f t="shared" si="127"/>
        <v>201605</v>
      </c>
    </row>
    <row r="8163" spans="1:9" x14ac:dyDescent="0.3">
      <c r="A8163">
        <v>10395</v>
      </c>
      <c r="B8163" t="s">
        <v>1859</v>
      </c>
      <c r="C8163">
        <v>20160530</v>
      </c>
      <c r="D8163">
        <v>3</v>
      </c>
      <c r="E8163">
        <v>10082</v>
      </c>
      <c r="F8163" t="s">
        <v>1836</v>
      </c>
      <c r="G8163">
        <v>3</v>
      </c>
      <c r="H8163" t="s">
        <v>121</v>
      </c>
      <c r="I8163" t="str">
        <f t="shared" si="127"/>
        <v>201605</v>
      </c>
    </row>
    <row r="8164" spans="1:9" x14ac:dyDescent="0.3">
      <c r="A8164">
        <v>10395</v>
      </c>
      <c r="B8164" t="s">
        <v>1859</v>
      </c>
      <c r="C8164">
        <v>20160531</v>
      </c>
      <c r="D8164">
        <v>3</v>
      </c>
      <c r="E8164">
        <v>10351</v>
      </c>
      <c r="F8164" t="s">
        <v>1821</v>
      </c>
      <c r="G8164">
        <v>2</v>
      </c>
      <c r="H8164" t="s">
        <v>736</v>
      </c>
      <c r="I8164" t="str">
        <f t="shared" si="127"/>
        <v>201605</v>
      </c>
    </row>
    <row r="8165" spans="1:9" x14ac:dyDescent="0.3">
      <c r="A8165">
        <v>10416</v>
      </c>
      <c r="B8165" t="s">
        <v>1869</v>
      </c>
      <c r="C8165">
        <v>20160531</v>
      </c>
      <c r="D8165">
        <v>0</v>
      </c>
      <c r="G8165">
        <v>0</v>
      </c>
      <c r="I8165" t="str">
        <f t="shared" si="127"/>
        <v>201605</v>
      </c>
    </row>
    <row r="8166" spans="1:9" x14ac:dyDescent="0.3">
      <c r="A8166">
        <v>10056</v>
      </c>
      <c r="B8166" t="s">
        <v>1848</v>
      </c>
      <c r="C8166">
        <v>20160530</v>
      </c>
      <c r="D8166">
        <v>3</v>
      </c>
      <c r="G8166">
        <v>3</v>
      </c>
      <c r="H8166" t="s">
        <v>35</v>
      </c>
      <c r="I8166" t="str">
        <f t="shared" si="127"/>
        <v>201605</v>
      </c>
    </row>
    <row r="8167" spans="1:9" x14ac:dyDescent="0.3">
      <c r="A8167">
        <v>10056</v>
      </c>
      <c r="B8167" t="s">
        <v>1848</v>
      </c>
      <c r="C8167">
        <v>20160520</v>
      </c>
      <c r="D8167">
        <v>3</v>
      </c>
      <c r="E8167">
        <v>10343</v>
      </c>
      <c r="F8167" t="s">
        <v>1849</v>
      </c>
      <c r="G8167">
        <v>3</v>
      </c>
      <c r="H8167" t="s">
        <v>14</v>
      </c>
      <c r="I8167" t="str">
        <f t="shared" si="127"/>
        <v>201605</v>
      </c>
    </row>
    <row r="8168" spans="1:9" x14ac:dyDescent="0.3">
      <c r="A8168">
        <v>10056</v>
      </c>
      <c r="B8168" t="s">
        <v>1848</v>
      </c>
      <c r="C8168">
        <v>20160519</v>
      </c>
      <c r="D8168">
        <v>3</v>
      </c>
      <c r="E8168">
        <v>10331</v>
      </c>
      <c r="F8168" t="s">
        <v>1796</v>
      </c>
      <c r="G8168">
        <v>3</v>
      </c>
      <c r="H8168" t="s">
        <v>14</v>
      </c>
      <c r="I8168" t="str">
        <f t="shared" si="127"/>
        <v>201605</v>
      </c>
    </row>
    <row r="8169" spans="1:9" x14ac:dyDescent="0.3">
      <c r="A8169">
        <v>10056</v>
      </c>
      <c r="B8169" t="s">
        <v>1848</v>
      </c>
      <c r="C8169">
        <v>20160523</v>
      </c>
      <c r="D8169">
        <v>3</v>
      </c>
      <c r="E8169">
        <v>10343</v>
      </c>
      <c r="F8169" t="s">
        <v>1849</v>
      </c>
      <c r="G8169">
        <v>3</v>
      </c>
      <c r="H8169" t="s">
        <v>14</v>
      </c>
      <c r="I8169" t="str">
        <f t="shared" si="127"/>
        <v>201605</v>
      </c>
    </row>
    <row r="8170" spans="1:9" x14ac:dyDescent="0.3">
      <c r="A8170">
        <v>10056</v>
      </c>
      <c r="B8170" t="s">
        <v>1848</v>
      </c>
      <c r="C8170">
        <v>20160526</v>
      </c>
      <c r="D8170">
        <v>3</v>
      </c>
      <c r="E8170">
        <v>10331</v>
      </c>
      <c r="F8170" t="s">
        <v>1796</v>
      </c>
      <c r="G8170">
        <v>3</v>
      </c>
      <c r="H8170" t="s">
        <v>14</v>
      </c>
      <c r="I8170" t="str">
        <f t="shared" si="127"/>
        <v>201605</v>
      </c>
    </row>
    <row r="8171" spans="1:9" x14ac:dyDescent="0.3">
      <c r="A8171">
        <v>10056</v>
      </c>
      <c r="B8171" t="s">
        <v>1848</v>
      </c>
      <c r="C8171">
        <v>20160527</v>
      </c>
      <c r="D8171">
        <v>3</v>
      </c>
      <c r="E8171">
        <v>10331</v>
      </c>
      <c r="F8171" t="s">
        <v>1796</v>
      </c>
      <c r="G8171">
        <v>3</v>
      </c>
      <c r="H8171" t="s">
        <v>14</v>
      </c>
      <c r="I8171" t="str">
        <f t="shared" si="127"/>
        <v>201605</v>
      </c>
    </row>
    <row r="8172" spans="1:9" x14ac:dyDescent="0.3">
      <c r="A8172">
        <v>10056</v>
      </c>
      <c r="B8172" t="s">
        <v>1848</v>
      </c>
      <c r="C8172">
        <v>20160524</v>
      </c>
      <c r="D8172">
        <v>3</v>
      </c>
      <c r="E8172">
        <v>10331</v>
      </c>
      <c r="F8172" t="s">
        <v>1796</v>
      </c>
      <c r="G8172">
        <v>2</v>
      </c>
      <c r="H8172" t="s">
        <v>14</v>
      </c>
      <c r="I8172" t="str">
        <f t="shared" si="127"/>
        <v>201605</v>
      </c>
    </row>
    <row r="8173" spans="1:9" x14ac:dyDescent="0.3">
      <c r="A8173">
        <v>10056</v>
      </c>
      <c r="B8173" t="s">
        <v>1848</v>
      </c>
      <c r="C8173">
        <v>20160525</v>
      </c>
      <c r="D8173">
        <v>3</v>
      </c>
      <c r="G8173">
        <v>0</v>
      </c>
      <c r="H8173" t="s">
        <v>14</v>
      </c>
      <c r="I8173" t="str">
        <f t="shared" si="127"/>
        <v>201605</v>
      </c>
    </row>
    <row r="8174" spans="1:9" x14ac:dyDescent="0.3">
      <c r="A8174">
        <v>10387</v>
      </c>
      <c r="B8174" t="s">
        <v>1812</v>
      </c>
      <c r="C8174">
        <v>20160531</v>
      </c>
      <c r="D8174">
        <v>2</v>
      </c>
      <c r="E8174">
        <v>10381</v>
      </c>
      <c r="F8174" t="s">
        <v>1824</v>
      </c>
      <c r="G8174">
        <v>2</v>
      </c>
      <c r="H8174" t="s">
        <v>13</v>
      </c>
      <c r="I8174" t="str">
        <f t="shared" si="127"/>
        <v>201605</v>
      </c>
    </row>
    <row r="8175" spans="1:9" x14ac:dyDescent="0.3">
      <c r="A8175">
        <v>10233</v>
      </c>
      <c r="B8175" t="s">
        <v>1814</v>
      </c>
      <c r="C8175">
        <v>20160531</v>
      </c>
      <c r="D8175">
        <v>3</v>
      </c>
      <c r="E8175">
        <v>10269</v>
      </c>
      <c r="F8175" t="s">
        <v>1795</v>
      </c>
      <c r="G8175">
        <v>3</v>
      </c>
      <c r="I8175" t="str">
        <f t="shared" si="127"/>
        <v>201605</v>
      </c>
    </row>
    <row r="8176" spans="1:9" x14ac:dyDescent="0.3">
      <c r="A8176">
        <v>10280</v>
      </c>
      <c r="B8176" t="s">
        <v>1805</v>
      </c>
      <c r="C8176">
        <v>20160531</v>
      </c>
      <c r="D8176">
        <v>3</v>
      </c>
      <c r="E8176">
        <v>10269</v>
      </c>
      <c r="F8176" t="s">
        <v>1795</v>
      </c>
      <c r="G8176">
        <v>3</v>
      </c>
      <c r="I8176" t="str">
        <f t="shared" si="127"/>
        <v>201605</v>
      </c>
    </row>
    <row r="8177" spans="1:9" x14ac:dyDescent="0.3">
      <c r="A8177">
        <v>10280</v>
      </c>
      <c r="B8177" t="s">
        <v>1805</v>
      </c>
      <c r="C8177">
        <v>20160527</v>
      </c>
      <c r="D8177">
        <v>0</v>
      </c>
      <c r="G8177">
        <v>0</v>
      </c>
      <c r="I8177" t="str">
        <f t="shared" si="127"/>
        <v>201605</v>
      </c>
    </row>
    <row r="8178" spans="1:9" x14ac:dyDescent="0.3">
      <c r="A8178">
        <v>10389</v>
      </c>
      <c r="B8178" t="s">
        <v>1853</v>
      </c>
      <c r="C8178">
        <v>20160531</v>
      </c>
      <c r="D8178">
        <v>3</v>
      </c>
      <c r="G8178">
        <v>0</v>
      </c>
      <c r="I8178" t="str">
        <f t="shared" si="127"/>
        <v>201605</v>
      </c>
    </row>
    <row r="8179" spans="1:9" x14ac:dyDescent="0.3">
      <c r="A8179">
        <v>10316</v>
      </c>
      <c r="B8179" t="s">
        <v>1834</v>
      </c>
      <c r="C8179">
        <v>20160530</v>
      </c>
      <c r="D8179">
        <v>3</v>
      </c>
      <c r="E8179">
        <v>10372</v>
      </c>
      <c r="F8179" t="s">
        <v>1852</v>
      </c>
      <c r="G8179">
        <v>3</v>
      </c>
      <c r="H8179" t="s">
        <v>734</v>
      </c>
      <c r="I8179" t="str">
        <f t="shared" si="127"/>
        <v>201605</v>
      </c>
    </row>
    <row r="8180" spans="1:9" x14ac:dyDescent="0.3">
      <c r="A8180">
        <v>10316</v>
      </c>
      <c r="B8180" t="s">
        <v>1834</v>
      </c>
      <c r="C8180">
        <v>20160531</v>
      </c>
      <c r="D8180">
        <v>3</v>
      </c>
      <c r="E8180">
        <v>10372</v>
      </c>
      <c r="F8180" t="s">
        <v>1852</v>
      </c>
      <c r="G8180">
        <v>3</v>
      </c>
      <c r="H8180" t="s">
        <v>52</v>
      </c>
      <c r="I8180" t="str">
        <f t="shared" si="127"/>
        <v>201605</v>
      </c>
    </row>
    <row r="8181" spans="1:9" x14ac:dyDescent="0.3">
      <c r="A8181">
        <v>10269</v>
      </c>
      <c r="B8181" t="s">
        <v>1795</v>
      </c>
      <c r="C8181">
        <v>20160531</v>
      </c>
      <c r="D8181">
        <v>3</v>
      </c>
      <c r="G8181">
        <v>0</v>
      </c>
      <c r="I8181" t="str">
        <f t="shared" si="127"/>
        <v>201605</v>
      </c>
    </row>
    <row r="8182" spans="1:9" x14ac:dyDescent="0.3">
      <c r="A8182">
        <v>10259</v>
      </c>
      <c r="B8182" t="s">
        <v>1794</v>
      </c>
      <c r="C8182">
        <v>20160530</v>
      </c>
      <c r="D8182">
        <v>3</v>
      </c>
      <c r="E8182">
        <v>10308</v>
      </c>
      <c r="F8182" t="s">
        <v>1798</v>
      </c>
      <c r="G8182">
        <v>3</v>
      </c>
      <c r="I8182" t="str">
        <f t="shared" si="127"/>
        <v>201605</v>
      </c>
    </row>
    <row r="8183" spans="1:9" x14ac:dyDescent="0.3">
      <c r="A8183">
        <v>10259</v>
      </c>
      <c r="B8183" t="s">
        <v>1794</v>
      </c>
      <c r="C8183">
        <v>20160531</v>
      </c>
      <c r="D8183">
        <v>3</v>
      </c>
      <c r="E8183">
        <v>10329</v>
      </c>
      <c r="F8183" t="s">
        <v>1842</v>
      </c>
      <c r="G8183">
        <v>3</v>
      </c>
      <c r="H8183" t="s">
        <v>737</v>
      </c>
      <c r="I8183" t="str">
        <f t="shared" si="127"/>
        <v>201605</v>
      </c>
    </row>
    <row r="8184" spans="1:9" x14ac:dyDescent="0.3">
      <c r="A8184">
        <v>10377</v>
      </c>
      <c r="B8184" t="s">
        <v>1802</v>
      </c>
      <c r="C8184">
        <v>20160531</v>
      </c>
      <c r="D8184">
        <v>3</v>
      </c>
      <c r="G8184">
        <v>0</v>
      </c>
      <c r="I8184" t="str">
        <f t="shared" si="127"/>
        <v>201605</v>
      </c>
    </row>
    <row r="8185" spans="1:9" x14ac:dyDescent="0.3">
      <c r="A8185">
        <v>10082</v>
      </c>
      <c r="B8185" t="s">
        <v>1836</v>
      </c>
      <c r="C8185">
        <v>20160530</v>
      </c>
      <c r="D8185">
        <v>3</v>
      </c>
      <c r="E8185">
        <v>10358</v>
      </c>
      <c r="F8185" t="s">
        <v>1809</v>
      </c>
      <c r="G8185">
        <v>3</v>
      </c>
      <c r="H8185" t="s">
        <v>223</v>
      </c>
      <c r="I8185" t="str">
        <f t="shared" si="127"/>
        <v>201605</v>
      </c>
    </row>
    <row r="8186" spans="1:9" x14ac:dyDescent="0.3">
      <c r="A8186">
        <v>10082</v>
      </c>
      <c r="B8186" t="s">
        <v>1836</v>
      </c>
      <c r="C8186">
        <v>20160531</v>
      </c>
      <c r="D8186">
        <v>3</v>
      </c>
      <c r="E8186">
        <v>10351</v>
      </c>
      <c r="F8186" t="s">
        <v>1821</v>
      </c>
      <c r="G8186">
        <v>3</v>
      </c>
      <c r="H8186" t="s">
        <v>223</v>
      </c>
      <c r="I8186" t="str">
        <f t="shared" si="127"/>
        <v>201605</v>
      </c>
    </row>
    <row r="8187" spans="1:9" x14ac:dyDescent="0.3">
      <c r="A8187">
        <v>10330</v>
      </c>
      <c r="B8187" t="s">
        <v>1813</v>
      </c>
      <c r="C8187">
        <v>20160531</v>
      </c>
      <c r="D8187">
        <v>3</v>
      </c>
      <c r="G8187">
        <v>0</v>
      </c>
      <c r="I8187" t="str">
        <f t="shared" si="127"/>
        <v>201605</v>
      </c>
    </row>
    <row r="8188" spans="1:9" x14ac:dyDescent="0.3">
      <c r="A8188">
        <v>10351</v>
      </c>
      <c r="B8188" t="s">
        <v>1821</v>
      </c>
      <c r="C8188">
        <v>20160531</v>
      </c>
      <c r="D8188">
        <v>3</v>
      </c>
      <c r="G8188">
        <v>0</v>
      </c>
      <c r="I8188" t="str">
        <f t="shared" si="127"/>
        <v>201605</v>
      </c>
    </row>
    <row r="8189" spans="1:9" x14ac:dyDescent="0.3">
      <c r="A8189">
        <v>10075</v>
      </c>
      <c r="B8189" t="s">
        <v>1847</v>
      </c>
      <c r="C8189">
        <v>20160531</v>
      </c>
      <c r="D8189">
        <v>3</v>
      </c>
      <c r="E8189">
        <v>10377</v>
      </c>
      <c r="F8189" t="s">
        <v>1802</v>
      </c>
      <c r="G8189">
        <v>3</v>
      </c>
      <c r="I8189" t="str">
        <f t="shared" si="127"/>
        <v>201605</v>
      </c>
    </row>
    <row r="8190" spans="1:9" x14ac:dyDescent="0.3">
      <c r="A8190">
        <v>10408</v>
      </c>
      <c r="B8190" t="s">
        <v>1866</v>
      </c>
      <c r="C8190">
        <v>20160530</v>
      </c>
      <c r="D8190">
        <v>3</v>
      </c>
      <c r="G8190">
        <v>0</v>
      </c>
      <c r="I8190" t="str">
        <f t="shared" si="127"/>
        <v>201605</v>
      </c>
    </row>
    <row r="8191" spans="1:9" x14ac:dyDescent="0.3">
      <c r="A8191">
        <v>10408</v>
      </c>
      <c r="B8191" t="s">
        <v>1866</v>
      </c>
      <c r="C8191">
        <v>20160531</v>
      </c>
      <c r="D8191">
        <v>3</v>
      </c>
      <c r="E8191">
        <v>10418</v>
      </c>
      <c r="F8191" t="s">
        <v>1872</v>
      </c>
      <c r="G8191">
        <v>3</v>
      </c>
      <c r="H8191" t="s">
        <v>52</v>
      </c>
      <c r="I8191" t="str">
        <f t="shared" si="127"/>
        <v>201605</v>
      </c>
    </row>
    <row r="8192" spans="1:9" x14ac:dyDescent="0.3">
      <c r="A8192">
        <v>10382</v>
      </c>
      <c r="B8192" t="s">
        <v>1800</v>
      </c>
      <c r="C8192">
        <v>20160531</v>
      </c>
      <c r="D8192">
        <v>3</v>
      </c>
      <c r="G8192">
        <v>0</v>
      </c>
      <c r="I8192" t="str">
        <f t="shared" si="127"/>
        <v>201605</v>
      </c>
    </row>
    <row r="8193" spans="1:9" x14ac:dyDescent="0.3">
      <c r="A8193">
        <v>10299</v>
      </c>
      <c r="B8193" t="s">
        <v>1803</v>
      </c>
      <c r="C8193">
        <v>20160530</v>
      </c>
      <c r="D8193">
        <v>3</v>
      </c>
      <c r="E8193">
        <v>10255</v>
      </c>
      <c r="F8193" t="s">
        <v>1796</v>
      </c>
      <c r="G8193">
        <v>3</v>
      </c>
      <c r="H8193" t="s">
        <v>738</v>
      </c>
      <c r="I8193" t="str">
        <f t="shared" si="127"/>
        <v>201605</v>
      </c>
    </row>
    <row r="8194" spans="1:9" x14ac:dyDescent="0.3">
      <c r="A8194">
        <v>10299</v>
      </c>
      <c r="B8194" t="s">
        <v>1803</v>
      </c>
      <c r="C8194">
        <v>20160531</v>
      </c>
      <c r="D8194">
        <v>3</v>
      </c>
      <c r="E8194">
        <v>10208</v>
      </c>
      <c r="F8194" t="s">
        <v>1807</v>
      </c>
      <c r="G8194">
        <v>3</v>
      </c>
      <c r="H8194" t="s">
        <v>739</v>
      </c>
      <c r="I8194" t="str">
        <f t="shared" si="127"/>
        <v>201605</v>
      </c>
    </row>
    <row r="8195" spans="1:9" x14ac:dyDescent="0.3">
      <c r="A8195">
        <v>10234</v>
      </c>
      <c r="B8195" t="s">
        <v>1797</v>
      </c>
      <c r="C8195">
        <v>20160531</v>
      </c>
      <c r="D8195">
        <v>3</v>
      </c>
      <c r="G8195">
        <v>0</v>
      </c>
      <c r="I8195" t="str">
        <f t="shared" ref="I8195:I8258" si="128">LEFT(C8195,6)</f>
        <v>201605</v>
      </c>
    </row>
    <row r="8196" spans="1:9" x14ac:dyDescent="0.3">
      <c r="A8196">
        <v>10381</v>
      </c>
      <c r="B8196" t="s">
        <v>1824</v>
      </c>
      <c r="C8196">
        <v>20160531</v>
      </c>
      <c r="D8196">
        <v>3</v>
      </c>
      <c r="G8196">
        <v>0</v>
      </c>
      <c r="I8196" t="str">
        <f t="shared" si="128"/>
        <v>201605</v>
      </c>
    </row>
    <row r="8197" spans="1:9" x14ac:dyDescent="0.3">
      <c r="A8197">
        <v>10286</v>
      </c>
      <c r="B8197" t="s">
        <v>1827</v>
      </c>
      <c r="C8197">
        <v>20160531</v>
      </c>
      <c r="D8197">
        <v>3</v>
      </c>
      <c r="G8197">
        <v>0</v>
      </c>
      <c r="I8197" t="str">
        <f t="shared" si="128"/>
        <v>201605</v>
      </c>
    </row>
    <row r="8198" spans="1:9" x14ac:dyDescent="0.3">
      <c r="A8198">
        <v>10369</v>
      </c>
      <c r="B8198" t="s">
        <v>1845</v>
      </c>
      <c r="C8198">
        <v>20160531</v>
      </c>
      <c r="D8198">
        <v>0</v>
      </c>
      <c r="E8198">
        <v>10351</v>
      </c>
      <c r="F8198" t="s">
        <v>1821</v>
      </c>
      <c r="G8198">
        <v>3</v>
      </c>
      <c r="H8198" t="s">
        <v>459</v>
      </c>
      <c r="I8198" t="str">
        <f t="shared" si="128"/>
        <v>201605</v>
      </c>
    </row>
    <row r="8199" spans="1:9" x14ac:dyDescent="0.3">
      <c r="A8199">
        <v>10384</v>
      </c>
      <c r="B8199" t="s">
        <v>1829</v>
      </c>
      <c r="C8199">
        <v>20160531</v>
      </c>
      <c r="D8199">
        <v>3</v>
      </c>
      <c r="E8199">
        <v>10416</v>
      </c>
      <c r="F8199" t="s">
        <v>1869</v>
      </c>
      <c r="G8199">
        <v>2</v>
      </c>
      <c r="I8199" t="str">
        <f t="shared" si="128"/>
        <v>201605</v>
      </c>
    </row>
    <row r="8200" spans="1:9" x14ac:dyDescent="0.3">
      <c r="A8200">
        <v>10260</v>
      </c>
      <c r="B8200" t="s">
        <v>1811</v>
      </c>
      <c r="C8200">
        <v>20160531</v>
      </c>
      <c r="D8200">
        <v>3</v>
      </c>
      <c r="E8200">
        <v>10407</v>
      </c>
      <c r="F8200" t="s">
        <v>1865</v>
      </c>
      <c r="G8200">
        <v>3</v>
      </c>
      <c r="I8200" t="str">
        <f t="shared" si="128"/>
        <v>201605</v>
      </c>
    </row>
    <row r="8201" spans="1:9" x14ac:dyDescent="0.3">
      <c r="A8201">
        <v>10385</v>
      </c>
      <c r="B8201" t="s">
        <v>1821</v>
      </c>
      <c r="C8201">
        <v>20160531</v>
      </c>
      <c r="D8201">
        <v>3</v>
      </c>
      <c r="G8201">
        <v>0</v>
      </c>
      <c r="I8201" t="str">
        <f t="shared" si="128"/>
        <v>201605</v>
      </c>
    </row>
    <row r="8202" spans="1:9" x14ac:dyDescent="0.3">
      <c r="A8202">
        <v>10379</v>
      </c>
      <c r="B8202" t="s">
        <v>1838</v>
      </c>
      <c r="C8202">
        <v>20160531</v>
      </c>
      <c r="D8202">
        <v>3</v>
      </c>
      <c r="G8202">
        <v>3</v>
      </c>
      <c r="I8202" t="str">
        <f t="shared" si="128"/>
        <v>201605</v>
      </c>
    </row>
    <row r="8203" spans="1:9" x14ac:dyDescent="0.3">
      <c r="A8203">
        <v>10204</v>
      </c>
      <c r="B8203" t="s">
        <v>1818</v>
      </c>
      <c r="C8203">
        <v>20160531</v>
      </c>
      <c r="D8203">
        <v>3</v>
      </c>
      <c r="G8203">
        <v>0</v>
      </c>
      <c r="I8203" t="str">
        <f t="shared" si="128"/>
        <v>201605</v>
      </c>
    </row>
    <row r="8204" spans="1:9" x14ac:dyDescent="0.3">
      <c r="A8204">
        <v>10081</v>
      </c>
      <c r="B8204" t="s">
        <v>1850</v>
      </c>
      <c r="C8204">
        <v>20160531</v>
      </c>
      <c r="D8204">
        <v>3</v>
      </c>
      <c r="E8204">
        <v>10387</v>
      </c>
      <c r="F8204" t="s">
        <v>1812</v>
      </c>
      <c r="G8204">
        <v>3</v>
      </c>
      <c r="H8204" t="s">
        <v>576</v>
      </c>
      <c r="I8204" t="str">
        <f t="shared" si="128"/>
        <v>201605</v>
      </c>
    </row>
    <row r="8205" spans="1:9" x14ac:dyDescent="0.3">
      <c r="A8205">
        <v>10413</v>
      </c>
      <c r="B8205" t="s">
        <v>1874</v>
      </c>
      <c r="C8205">
        <v>20160530</v>
      </c>
      <c r="D8205">
        <v>3</v>
      </c>
      <c r="E8205">
        <v>10335</v>
      </c>
      <c r="F8205" t="s">
        <v>1854</v>
      </c>
      <c r="G8205">
        <v>3</v>
      </c>
      <c r="H8205" t="s">
        <v>733</v>
      </c>
      <c r="I8205" t="str">
        <f t="shared" si="128"/>
        <v>201605</v>
      </c>
    </row>
    <row r="8206" spans="1:9" x14ac:dyDescent="0.3">
      <c r="A8206">
        <v>10413</v>
      </c>
      <c r="B8206" t="s">
        <v>1874</v>
      </c>
      <c r="C8206">
        <v>20160531</v>
      </c>
      <c r="D8206">
        <v>3</v>
      </c>
      <c r="E8206">
        <v>10418</v>
      </c>
      <c r="F8206" t="s">
        <v>1872</v>
      </c>
      <c r="G8206">
        <v>3</v>
      </c>
      <c r="H8206" t="s">
        <v>733</v>
      </c>
      <c r="I8206" t="str">
        <f t="shared" si="128"/>
        <v>201605</v>
      </c>
    </row>
    <row r="8207" spans="1:9" x14ac:dyDescent="0.3">
      <c r="A8207">
        <v>10064</v>
      </c>
      <c r="B8207" t="s">
        <v>1830</v>
      </c>
      <c r="C8207">
        <v>20160531</v>
      </c>
      <c r="D8207">
        <v>3</v>
      </c>
      <c r="G8207">
        <v>0</v>
      </c>
      <c r="I8207" t="str">
        <f t="shared" si="128"/>
        <v>201605</v>
      </c>
    </row>
    <row r="8208" spans="1:9" x14ac:dyDescent="0.3">
      <c r="A8208">
        <v>10359</v>
      </c>
      <c r="B8208" t="s">
        <v>1822</v>
      </c>
      <c r="C8208">
        <v>20160531</v>
      </c>
      <c r="D8208">
        <v>0</v>
      </c>
      <c r="G8208">
        <v>0</v>
      </c>
      <c r="I8208" t="str">
        <f t="shared" si="128"/>
        <v>201605</v>
      </c>
    </row>
    <row r="8209" spans="1:9" x14ac:dyDescent="0.3">
      <c r="A8209">
        <v>10321</v>
      </c>
      <c r="B8209" t="s">
        <v>1815</v>
      </c>
      <c r="C8209">
        <v>20160531</v>
      </c>
      <c r="D8209">
        <v>3</v>
      </c>
      <c r="E8209">
        <v>10182</v>
      </c>
      <c r="F8209" t="s">
        <v>1821</v>
      </c>
      <c r="G8209">
        <v>3</v>
      </c>
      <c r="I8209" t="str">
        <f t="shared" si="128"/>
        <v>201605</v>
      </c>
    </row>
    <row r="8210" spans="1:9" x14ac:dyDescent="0.3">
      <c r="A8210">
        <v>10266</v>
      </c>
      <c r="B8210" t="s">
        <v>1841</v>
      </c>
      <c r="C8210">
        <v>20160531</v>
      </c>
      <c r="D8210">
        <v>3</v>
      </c>
      <c r="G8210">
        <v>0</v>
      </c>
      <c r="I8210" t="str">
        <f t="shared" si="128"/>
        <v>201605</v>
      </c>
    </row>
    <row r="8211" spans="1:9" x14ac:dyDescent="0.3">
      <c r="A8211">
        <v>10378</v>
      </c>
      <c r="B8211" t="s">
        <v>1799</v>
      </c>
      <c r="C8211">
        <v>20160531</v>
      </c>
      <c r="D8211">
        <v>3</v>
      </c>
      <c r="E8211">
        <v>10383</v>
      </c>
      <c r="F8211" t="s">
        <v>1804</v>
      </c>
      <c r="G8211">
        <v>3</v>
      </c>
      <c r="H8211" t="s">
        <v>70</v>
      </c>
      <c r="I8211" t="str">
        <f t="shared" si="128"/>
        <v>201605</v>
      </c>
    </row>
    <row r="8212" spans="1:9" x14ac:dyDescent="0.3">
      <c r="A8212">
        <v>10111</v>
      </c>
      <c r="B8212" t="s">
        <v>1817</v>
      </c>
      <c r="C8212">
        <v>20160531</v>
      </c>
      <c r="D8212">
        <v>3</v>
      </c>
      <c r="G8212">
        <v>0</v>
      </c>
      <c r="I8212" t="str">
        <f t="shared" si="128"/>
        <v>201605</v>
      </c>
    </row>
    <row r="8213" spans="1:9" x14ac:dyDescent="0.3">
      <c r="A8213">
        <v>10383</v>
      </c>
      <c r="B8213" t="s">
        <v>1804</v>
      </c>
      <c r="C8213">
        <v>20160531</v>
      </c>
      <c r="D8213">
        <v>3</v>
      </c>
      <c r="E8213">
        <v>10378</v>
      </c>
      <c r="F8213" t="s">
        <v>1799</v>
      </c>
      <c r="G8213">
        <v>3</v>
      </c>
      <c r="H8213" t="s">
        <v>320</v>
      </c>
      <c r="I8213" t="str">
        <f t="shared" si="128"/>
        <v>201605</v>
      </c>
    </row>
    <row r="8214" spans="1:9" x14ac:dyDescent="0.3">
      <c r="A8214">
        <v>10343</v>
      </c>
      <c r="B8214" t="s">
        <v>1849</v>
      </c>
      <c r="C8214">
        <v>20160527</v>
      </c>
      <c r="D8214">
        <v>0</v>
      </c>
      <c r="G8214">
        <v>0</v>
      </c>
      <c r="I8214" t="str">
        <f t="shared" si="128"/>
        <v>201605</v>
      </c>
    </row>
    <row r="8215" spans="1:9" x14ac:dyDescent="0.3">
      <c r="A8215">
        <v>10343</v>
      </c>
      <c r="B8215" t="s">
        <v>1849</v>
      </c>
      <c r="C8215">
        <v>20160530</v>
      </c>
      <c r="D8215">
        <v>0</v>
      </c>
      <c r="G8215">
        <v>0</v>
      </c>
      <c r="I8215" t="str">
        <f t="shared" si="128"/>
        <v>201605</v>
      </c>
    </row>
    <row r="8216" spans="1:9" x14ac:dyDescent="0.3">
      <c r="A8216">
        <v>10343</v>
      </c>
      <c r="B8216" t="s">
        <v>1849</v>
      </c>
      <c r="C8216">
        <v>20160531</v>
      </c>
      <c r="D8216">
        <v>3</v>
      </c>
      <c r="E8216">
        <v>10194</v>
      </c>
      <c r="F8216" t="s">
        <v>1833</v>
      </c>
      <c r="G8216">
        <v>3</v>
      </c>
      <c r="I8216" t="str">
        <f t="shared" si="128"/>
        <v>201605</v>
      </c>
    </row>
    <row r="8217" spans="1:9" x14ac:dyDescent="0.3">
      <c r="A8217">
        <v>10336</v>
      </c>
      <c r="B8217" t="s">
        <v>1796</v>
      </c>
      <c r="C8217">
        <v>20160530</v>
      </c>
      <c r="D8217">
        <v>0</v>
      </c>
      <c r="G8217">
        <v>0</v>
      </c>
      <c r="I8217" t="str">
        <f t="shared" si="128"/>
        <v>201605</v>
      </c>
    </row>
    <row r="8218" spans="1:9" x14ac:dyDescent="0.3">
      <c r="A8218">
        <v>10336</v>
      </c>
      <c r="B8218" t="s">
        <v>1796</v>
      </c>
      <c r="C8218">
        <v>20160531</v>
      </c>
      <c r="D8218">
        <v>3</v>
      </c>
      <c r="E8218">
        <v>10335</v>
      </c>
      <c r="F8218" t="s">
        <v>1854</v>
      </c>
      <c r="G8218">
        <v>3</v>
      </c>
      <c r="I8218" t="str">
        <f t="shared" si="128"/>
        <v>201605</v>
      </c>
    </row>
    <row r="8219" spans="1:9" x14ac:dyDescent="0.3">
      <c r="A8219">
        <v>10421</v>
      </c>
      <c r="B8219" t="s">
        <v>1875</v>
      </c>
      <c r="C8219">
        <v>20160531</v>
      </c>
      <c r="D8219">
        <v>3</v>
      </c>
      <c r="E8219">
        <v>10266</v>
      </c>
      <c r="F8219" t="s">
        <v>1841</v>
      </c>
      <c r="G8219">
        <v>0</v>
      </c>
      <c r="I8219" t="str">
        <f t="shared" si="128"/>
        <v>201605</v>
      </c>
    </row>
    <row r="8220" spans="1:9" x14ac:dyDescent="0.3">
      <c r="A8220">
        <v>10164</v>
      </c>
      <c r="B8220" t="s">
        <v>1828</v>
      </c>
      <c r="C8220">
        <v>20160531</v>
      </c>
      <c r="D8220">
        <v>3</v>
      </c>
      <c r="G8220">
        <v>0</v>
      </c>
      <c r="I8220" t="str">
        <f t="shared" si="128"/>
        <v>201605</v>
      </c>
    </row>
    <row r="8221" spans="1:9" x14ac:dyDescent="0.3">
      <c r="A8221">
        <v>10419</v>
      </c>
      <c r="B8221" t="s">
        <v>1871</v>
      </c>
      <c r="C8221">
        <v>20160501</v>
      </c>
      <c r="D8221">
        <v>0</v>
      </c>
      <c r="G8221">
        <v>0</v>
      </c>
      <c r="I8221" t="str">
        <f t="shared" si="128"/>
        <v>201605</v>
      </c>
    </row>
    <row r="8222" spans="1:9" x14ac:dyDescent="0.3">
      <c r="A8222">
        <v>10419</v>
      </c>
      <c r="B8222" t="s">
        <v>1871</v>
      </c>
      <c r="C8222">
        <v>20160531</v>
      </c>
      <c r="D8222">
        <v>0</v>
      </c>
      <c r="E8222">
        <v>10416</v>
      </c>
      <c r="F8222" t="s">
        <v>1869</v>
      </c>
      <c r="G8222">
        <v>3</v>
      </c>
      <c r="I8222" t="str">
        <f t="shared" si="128"/>
        <v>201605</v>
      </c>
    </row>
    <row r="8223" spans="1:9" x14ac:dyDescent="0.3">
      <c r="A8223">
        <v>10358</v>
      </c>
      <c r="B8223" t="s">
        <v>1809</v>
      </c>
      <c r="C8223">
        <v>20160531</v>
      </c>
      <c r="D8223">
        <v>3</v>
      </c>
      <c r="E8223">
        <v>10366</v>
      </c>
      <c r="F8223" t="s">
        <v>1821</v>
      </c>
      <c r="G8223">
        <v>3</v>
      </c>
      <c r="I8223" t="str">
        <f t="shared" si="128"/>
        <v>201605</v>
      </c>
    </row>
    <row r="8224" spans="1:9" x14ac:dyDescent="0.3">
      <c r="A8224">
        <v>10407</v>
      </c>
      <c r="B8224" t="s">
        <v>1865</v>
      </c>
      <c r="C8224">
        <v>20160531</v>
      </c>
      <c r="D8224">
        <v>3</v>
      </c>
      <c r="E8224">
        <v>10387</v>
      </c>
      <c r="F8224" t="s">
        <v>1812</v>
      </c>
      <c r="G8224">
        <v>3</v>
      </c>
      <c r="H8224" t="s">
        <v>454</v>
      </c>
      <c r="I8224" t="str">
        <f t="shared" si="128"/>
        <v>201605</v>
      </c>
    </row>
    <row r="8225" spans="1:9" x14ac:dyDescent="0.3">
      <c r="A8225">
        <v>10405</v>
      </c>
      <c r="B8225" t="s">
        <v>1807</v>
      </c>
      <c r="C8225">
        <v>20160531</v>
      </c>
      <c r="D8225">
        <v>0</v>
      </c>
      <c r="E8225">
        <v>10343</v>
      </c>
      <c r="F8225" t="s">
        <v>1849</v>
      </c>
      <c r="G8225">
        <v>3</v>
      </c>
      <c r="H8225" t="s">
        <v>740</v>
      </c>
      <c r="I8225" t="str">
        <f t="shared" si="128"/>
        <v>201605</v>
      </c>
    </row>
    <row r="8226" spans="1:9" x14ac:dyDescent="0.3">
      <c r="A8226">
        <v>10182</v>
      </c>
      <c r="B8226" t="s">
        <v>1821</v>
      </c>
      <c r="C8226">
        <v>20160531</v>
      </c>
      <c r="D8226">
        <v>3</v>
      </c>
      <c r="G8226">
        <v>0</v>
      </c>
      <c r="I8226" t="str">
        <f t="shared" si="128"/>
        <v>201605</v>
      </c>
    </row>
    <row r="8227" spans="1:9" x14ac:dyDescent="0.3">
      <c r="A8227">
        <v>10194</v>
      </c>
      <c r="B8227" t="s">
        <v>1833</v>
      </c>
      <c r="C8227">
        <v>20160531</v>
      </c>
      <c r="D8227">
        <v>3</v>
      </c>
      <c r="G8227">
        <v>0</v>
      </c>
      <c r="I8227" t="str">
        <f t="shared" si="128"/>
        <v>201605</v>
      </c>
    </row>
    <row r="8228" spans="1:9" x14ac:dyDescent="0.3">
      <c r="A8228">
        <v>10330</v>
      </c>
      <c r="B8228" t="s">
        <v>1813</v>
      </c>
      <c r="C8228">
        <v>20160601</v>
      </c>
      <c r="D8228">
        <v>3</v>
      </c>
      <c r="E8228">
        <v>10269</v>
      </c>
      <c r="F8228" t="s">
        <v>1795</v>
      </c>
      <c r="G8228">
        <v>3</v>
      </c>
      <c r="I8228" t="str">
        <f t="shared" si="128"/>
        <v>201606</v>
      </c>
    </row>
    <row r="8229" spans="1:9" x14ac:dyDescent="0.3">
      <c r="A8229">
        <v>10417</v>
      </c>
      <c r="B8229" t="s">
        <v>1870</v>
      </c>
      <c r="C8229">
        <v>20160517</v>
      </c>
      <c r="D8229">
        <v>0</v>
      </c>
      <c r="G8229">
        <v>0</v>
      </c>
      <c r="I8229" t="str">
        <f t="shared" si="128"/>
        <v>201605</v>
      </c>
    </row>
    <row r="8230" spans="1:9" x14ac:dyDescent="0.3">
      <c r="A8230">
        <v>10417</v>
      </c>
      <c r="B8230" t="s">
        <v>1870</v>
      </c>
      <c r="C8230">
        <v>20160518</v>
      </c>
      <c r="D8230">
        <v>0</v>
      </c>
      <c r="G8230">
        <v>0</v>
      </c>
      <c r="I8230" t="str">
        <f t="shared" si="128"/>
        <v>201605</v>
      </c>
    </row>
    <row r="8231" spans="1:9" x14ac:dyDescent="0.3">
      <c r="A8231">
        <v>10417</v>
      </c>
      <c r="B8231" t="s">
        <v>1870</v>
      </c>
      <c r="C8231">
        <v>20160519</v>
      </c>
      <c r="D8231">
        <v>0</v>
      </c>
      <c r="G8231">
        <v>0</v>
      </c>
      <c r="I8231" t="str">
        <f t="shared" si="128"/>
        <v>201605</v>
      </c>
    </row>
    <row r="8232" spans="1:9" x14ac:dyDescent="0.3">
      <c r="A8232">
        <v>10417</v>
      </c>
      <c r="B8232" t="s">
        <v>1870</v>
      </c>
      <c r="C8232">
        <v>20160520</v>
      </c>
      <c r="D8232">
        <v>0</v>
      </c>
      <c r="G8232">
        <v>0</v>
      </c>
      <c r="I8232" t="str">
        <f t="shared" si="128"/>
        <v>201605</v>
      </c>
    </row>
    <row r="8233" spans="1:9" x14ac:dyDescent="0.3">
      <c r="A8233">
        <v>10417</v>
      </c>
      <c r="B8233" t="s">
        <v>1870</v>
      </c>
      <c r="C8233">
        <v>20160523</v>
      </c>
      <c r="D8233">
        <v>0</v>
      </c>
      <c r="G8233">
        <v>0</v>
      </c>
      <c r="I8233" t="str">
        <f t="shared" si="128"/>
        <v>201605</v>
      </c>
    </row>
    <row r="8234" spans="1:9" x14ac:dyDescent="0.3">
      <c r="A8234">
        <v>10417</v>
      </c>
      <c r="B8234" t="s">
        <v>1870</v>
      </c>
      <c r="C8234">
        <v>20160524</v>
      </c>
      <c r="D8234">
        <v>0</v>
      </c>
      <c r="G8234">
        <v>0</v>
      </c>
      <c r="I8234" t="str">
        <f t="shared" si="128"/>
        <v>201605</v>
      </c>
    </row>
    <row r="8235" spans="1:9" x14ac:dyDescent="0.3">
      <c r="A8235">
        <v>10417</v>
      </c>
      <c r="B8235" t="s">
        <v>1870</v>
      </c>
      <c r="C8235">
        <v>20160525</v>
      </c>
      <c r="D8235">
        <v>0</v>
      </c>
      <c r="G8235">
        <v>0</v>
      </c>
      <c r="I8235" t="str">
        <f t="shared" si="128"/>
        <v>201605</v>
      </c>
    </row>
    <row r="8236" spans="1:9" x14ac:dyDescent="0.3">
      <c r="A8236">
        <v>10417</v>
      </c>
      <c r="B8236" t="s">
        <v>1870</v>
      </c>
      <c r="C8236">
        <v>20160526</v>
      </c>
      <c r="D8236">
        <v>0</v>
      </c>
      <c r="G8236">
        <v>0</v>
      </c>
      <c r="I8236" t="str">
        <f t="shared" si="128"/>
        <v>201605</v>
      </c>
    </row>
    <row r="8237" spans="1:9" x14ac:dyDescent="0.3">
      <c r="A8237">
        <v>10417</v>
      </c>
      <c r="B8237" t="s">
        <v>1870</v>
      </c>
      <c r="C8237">
        <v>20160527</v>
      </c>
      <c r="D8237">
        <v>0</v>
      </c>
      <c r="G8237">
        <v>0</v>
      </c>
      <c r="I8237" t="str">
        <f t="shared" si="128"/>
        <v>201605</v>
      </c>
    </row>
    <row r="8238" spans="1:9" x14ac:dyDescent="0.3">
      <c r="A8238">
        <v>10417</v>
      </c>
      <c r="B8238" t="s">
        <v>1870</v>
      </c>
      <c r="C8238">
        <v>20160530</v>
      </c>
      <c r="D8238">
        <v>0</v>
      </c>
      <c r="G8238">
        <v>0</v>
      </c>
      <c r="I8238" t="str">
        <f t="shared" si="128"/>
        <v>201605</v>
      </c>
    </row>
    <row r="8239" spans="1:9" x14ac:dyDescent="0.3">
      <c r="A8239">
        <v>10417</v>
      </c>
      <c r="B8239" t="s">
        <v>1870</v>
      </c>
      <c r="C8239">
        <v>20160531</v>
      </c>
      <c r="D8239">
        <v>0</v>
      </c>
      <c r="G8239">
        <v>0</v>
      </c>
      <c r="I8239" t="str">
        <f t="shared" si="128"/>
        <v>201605</v>
      </c>
    </row>
    <row r="8240" spans="1:9" x14ac:dyDescent="0.3">
      <c r="A8240">
        <v>10417</v>
      </c>
      <c r="B8240" t="s">
        <v>1870</v>
      </c>
      <c r="C8240">
        <v>20160601</v>
      </c>
      <c r="D8240">
        <v>0</v>
      </c>
      <c r="G8240">
        <v>0</v>
      </c>
      <c r="I8240" t="str">
        <f t="shared" si="128"/>
        <v>201606</v>
      </c>
    </row>
    <row r="8241" spans="1:9" x14ac:dyDescent="0.3">
      <c r="A8241">
        <v>10356</v>
      </c>
      <c r="B8241" t="s">
        <v>1794</v>
      </c>
      <c r="C8241">
        <v>20160429</v>
      </c>
      <c r="D8241">
        <v>0</v>
      </c>
      <c r="G8241">
        <v>0</v>
      </c>
      <c r="I8241" t="str">
        <f t="shared" si="128"/>
        <v>201604</v>
      </c>
    </row>
    <row r="8242" spans="1:9" x14ac:dyDescent="0.3">
      <c r="A8242">
        <v>10356</v>
      </c>
      <c r="B8242" t="s">
        <v>1794</v>
      </c>
      <c r="C8242">
        <v>20160502</v>
      </c>
      <c r="D8242">
        <v>0</v>
      </c>
      <c r="G8242">
        <v>0</v>
      </c>
      <c r="I8242" t="str">
        <f t="shared" si="128"/>
        <v>201605</v>
      </c>
    </row>
    <row r="8243" spans="1:9" x14ac:dyDescent="0.3">
      <c r="A8243">
        <v>10356</v>
      </c>
      <c r="B8243" t="s">
        <v>1794</v>
      </c>
      <c r="C8243">
        <v>20160503</v>
      </c>
      <c r="D8243">
        <v>0</v>
      </c>
      <c r="G8243">
        <v>0</v>
      </c>
      <c r="I8243" t="str">
        <f t="shared" si="128"/>
        <v>201605</v>
      </c>
    </row>
    <row r="8244" spans="1:9" x14ac:dyDescent="0.3">
      <c r="A8244">
        <v>10356</v>
      </c>
      <c r="B8244" t="s">
        <v>1794</v>
      </c>
      <c r="C8244">
        <v>20160504</v>
      </c>
      <c r="D8244">
        <v>0</v>
      </c>
      <c r="G8244">
        <v>0</v>
      </c>
      <c r="I8244" t="str">
        <f t="shared" si="128"/>
        <v>201605</v>
      </c>
    </row>
    <row r="8245" spans="1:9" x14ac:dyDescent="0.3">
      <c r="A8245">
        <v>10356</v>
      </c>
      <c r="B8245" t="s">
        <v>1794</v>
      </c>
      <c r="C8245">
        <v>20160506</v>
      </c>
      <c r="D8245">
        <v>0</v>
      </c>
      <c r="G8245">
        <v>0</v>
      </c>
      <c r="I8245" t="str">
        <f t="shared" si="128"/>
        <v>201605</v>
      </c>
    </row>
    <row r="8246" spans="1:9" x14ac:dyDescent="0.3">
      <c r="A8246">
        <v>10356</v>
      </c>
      <c r="B8246" t="s">
        <v>1794</v>
      </c>
      <c r="C8246">
        <v>20160509</v>
      </c>
      <c r="D8246">
        <v>0</v>
      </c>
      <c r="G8246">
        <v>0</v>
      </c>
      <c r="I8246" t="str">
        <f t="shared" si="128"/>
        <v>201605</v>
      </c>
    </row>
    <row r="8247" spans="1:9" x14ac:dyDescent="0.3">
      <c r="A8247">
        <v>10356</v>
      </c>
      <c r="B8247" t="s">
        <v>1794</v>
      </c>
      <c r="C8247">
        <v>20160510</v>
      </c>
      <c r="D8247">
        <v>0</v>
      </c>
      <c r="G8247">
        <v>0</v>
      </c>
      <c r="I8247" t="str">
        <f t="shared" si="128"/>
        <v>201605</v>
      </c>
    </row>
    <row r="8248" spans="1:9" x14ac:dyDescent="0.3">
      <c r="A8248">
        <v>10356</v>
      </c>
      <c r="B8248" t="s">
        <v>1794</v>
      </c>
      <c r="C8248">
        <v>20160511</v>
      </c>
      <c r="D8248">
        <v>0</v>
      </c>
      <c r="G8248">
        <v>0</v>
      </c>
      <c r="I8248" t="str">
        <f t="shared" si="128"/>
        <v>201605</v>
      </c>
    </row>
    <row r="8249" spans="1:9" x14ac:dyDescent="0.3">
      <c r="A8249">
        <v>10356</v>
      </c>
      <c r="B8249" t="s">
        <v>1794</v>
      </c>
      <c r="C8249">
        <v>20160512</v>
      </c>
      <c r="D8249">
        <v>0</v>
      </c>
      <c r="G8249">
        <v>0</v>
      </c>
      <c r="I8249" t="str">
        <f t="shared" si="128"/>
        <v>201605</v>
      </c>
    </row>
    <row r="8250" spans="1:9" x14ac:dyDescent="0.3">
      <c r="A8250">
        <v>10356</v>
      </c>
      <c r="B8250" t="s">
        <v>1794</v>
      </c>
      <c r="C8250">
        <v>20160513</v>
      </c>
      <c r="D8250">
        <v>0</v>
      </c>
      <c r="G8250">
        <v>0</v>
      </c>
      <c r="I8250" t="str">
        <f t="shared" si="128"/>
        <v>201605</v>
      </c>
    </row>
    <row r="8251" spans="1:9" x14ac:dyDescent="0.3">
      <c r="A8251">
        <v>10356</v>
      </c>
      <c r="B8251" t="s">
        <v>1794</v>
      </c>
      <c r="C8251">
        <v>20160516</v>
      </c>
      <c r="D8251">
        <v>0</v>
      </c>
      <c r="G8251">
        <v>0</v>
      </c>
      <c r="I8251" t="str">
        <f t="shared" si="128"/>
        <v>201605</v>
      </c>
    </row>
    <row r="8252" spans="1:9" x14ac:dyDescent="0.3">
      <c r="A8252">
        <v>10356</v>
      </c>
      <c r="B8252" t="s">
        <v>1794</v>
      </c>
      <c r="C8252">
        <v>20160517</v>
      </c>
      <c r="D8252">
        <v>0</v>
      </c>
      <c r="G8252">
        <v>0</v>
      </c>
      <c r="I8252" t="str">
        <f t="shared" si="128"/>
        <v>201605</v>
      </c>
    </row>
    <row r="8253" spans="1:9" x14ac:dyDescent="0.3">
      <c r="A8253">
        <v>10356</v>
      </c>
      <c r="B8253" t="s">
        <v>1794</v>
      </c>
      <c r="C8253">
        <v>20160518</v>
      </c>
      <c r="D8253">
        <v>0</v>
      </c>
      <c r="G8253">
        <v>0</v>
      </c>
      <c r="I8253" t="str">
        <f t="shared" si="128"/>
        <v>201605</v>
      </c>
    </row>
    <row r="8254" spans="1:9" x14ac:dyDescent="0.3">
      <c r="A8254">
        <v>10356</v>
      </c>
      <c r="B8254" t="s">
        <v>1794</v>
      </c>
      <c r="C8254">
        <v>20160519</v>
      </c>
      <c r="D8254">
        <v>0</v>
      </c>
      <c r="G8254">
        <v>0</v>
      </c>
      <c r="I8254" t="str">
        <f t="shared" si="128"/>
        <v>201605</v>
      </c>
    </row>
    <row r="8255" spans="1:9" x14ac:dyDescent="0.3">
      <c r="A8255">
        <v>10356</v>
      </c>
      <c r="B8255" t="s">
        <v>1794</v>
      </c>
      <c r="C8255">
        <v>20160520</v>
      </c>
      <c r="D8255">
        <v>0</v>
      </c>
      <c r="G8255">
        <v>0</v>
      </c>
      <c r="I8255" t="str">
        <f t="shared" si="128"/>
        <v>201605</v>
      </c>
    </row>
    <row r="8256" spans="1:9" x14ac:dyDescent="0.3">
      <c r="A8256">
        <v>10356</v>
      </c>
      <c r="B8256" t="s">
        <v>1794</v>
      </c>
      <c r="C8256">
        <v>20160523</v>
      </c>
      <c r="D8256">
        <v>0</v>
      </c>
      <c r="G8256">
        <v>0</v>
      </c>
      <c r="I8256" t="str">
        <f t="shared" si="128"/>
        <v>201605</v>
      </c>
    </row>
    <row r="8257" spans="1:9" x14ac:dyDescent="0.3">
      <c r="A8257">
        <v>10356</v>
      </c>
      <c r="B8257" t="s">
        <v>1794</v>
      </c>
      <c r="C8257">
        <v>20160524</v>
      </c>
      <c r="D8257">
        <v>0</v>
      </c>
      <c r="G8257">
        <v>0</v>
      </c>
      <c r="I8257" t="str">
        <f t="shared" si="128"/>
        <v>201605</v>
      </c>
    </row>
    <row r="8258" spans="1:9" x14ac:dyDescent="0.3">
      <c r="A8258">
        <v>10356</v>
      </c>
      <c r="B8258" t="s">
        <v>1794</v>
      </c>
      <c r="C8258">
        <v>20160525</v>
      </c>
      <c r="D8258">
        <v>0</v>
      </c>
      <c r="G8258">
        <v>0</v>
      </c>
      <c r="I8258" t="str">
        <f t="shared" si="128"/>
        <v>201605</v>
      </c>
    </row>
    <row r="8259" spans="1:9" x14ac:dyDescent="0.3">
      <c r="A8259">
        <v>10356</v>
      </c>
      <c r="B8259" t="s">
        <v>1794</v>
      </c>
      <c r="C8259">
        <v>20160526</v>
      </c>
      <c r="D8259">
        <v>0</v>
      </c>
      <c r="G8259">
        <v>0</v>
      </c>
      <c r="I8259" t="str">
        <f t="shared" ref="I8259:I8322" si="129">LEFT(C8259,6)</f>
        <v>201605</v>
      </c>
    </row>
    <row r="8260" spans="1:9" x14ac:dyDescent="0.3">
      <c r="A8260">
        <v>10356</v>
      </c>
      <c r="B8260" t="s">
        <v>1794</v>
      </c>
      <c r="C8260">
        <v>20160527</v>
      </c>
      <c r="D8260">
        <v>0</v>
      </c>
      <c r="G8260">
        <v>0</v>
      </c>
      <c r="I8260" t="str">
        <f t="shared" si="129"/>
        <v>201605</v>
      </c>
    </row>
    <row r="8261" spans="1:9" x14ac:dyDescent="0.3">
      <c r="A8261">
        <v>10356</v>
      </c>
      <c r="B8261" t="s">
        <v>1794</v>
      </c>
      <c r="C8261">
        <v>20160529</v>
      </c>
      <c r="D8261">
        <v>0</v>
      </c>
      <c r="G8261">
        <v>0</v>
      </c>
      <c r="I8261" t="str">
        <f t="shared" si="129"/>
        <v>201605</v>
      </c>
    </row>
    <row r="8262" spans="1:9" x14ac:dyDescent="0.3">
      <c r="A8262">
        <v>10356</v>
      </c>
      <c r="B8262" t="s">
        <v>1794</v>
      </c>
      <c r="C8262">
        <v>20160530</v>
      </c>
      <c r="D8262">
        <v>0</v>
      </c>
      <c r="G8262">
        <v>0</v>
      </c>
      <c r="I8262" t="str">
        <f t="shared" si="129"/>
        <v>201605</v>
      </c>
    </row>
    <row r="8263" spans="1:9" x14ac:dyDescent="0.3">
      <c r="A8263">
        <v>10356</v>
      </c>
      <c r="B8263" t="s">
        <v>1794</v>
      </c>
      <c r="C8263">
        <v>20160531</v>
      </c>
      <c r="D8263">
        <v>0</v>
      </c>
      <c r="G8263">
        <v>0</v>
      </c>
      <c r="I8263" t="str">
        <f t="shared" si="129"/>
        <v>201605</v>
      </c>
    </row>
    <row r="8264" spans="1:9" x14ac:dyDescent="0.3">
      <c r="A8264">
        <v>10372</v>
      </c>
      <c r="B8264" t="s">
        <v>1852</v>
      </c>
      <c r="C8264">
        <v>20160601</v>
      </c>
      <c r="D8264">
        <v>3</v>
      </c>
      <c r="E8264">
        <v>10316</v>
      </c>
      <c r="F8264" t="s">
        <v>1834</v>
      </c>
      <c r="G8264">
        <v>3</v>
      </c>
      <c r="H8264" t="s">
        <v>741</v>
      </c>
      <c r="I8264" t="str">
        <f t="shared" si="129"/>
        <v>201606</v>
      </c>
    </row>
    <row r="8265" spans="1:9" x14ac:dyDescent="0.3">
      <c r="A8265">
        <v>10356</v>
      </c>
      <c r="B8265" t="s">
        <v>1794</v>
      </c>
      <c r="C8265">
        <v>20160601</v>
      </c>
      <c r="D8265">
        <v>3</v>
      </c>
      <c r="E8265">
        <v>10175</v>
      </c>
      <c r="F8265" t="s">
        <v>1825</v>
      </c>
      <c r="G8265">
        <v>3</v>
      </c>
      <c r="H8265" t="s">
        <v>742</v>
      </c>
      <c r="I8265" t="str">
        <f t="shared" si="129"/>
        <v>201606</v>
      </c>
    </row>
    <row r="8266" spans="1:9" x14ac:dyDescent="0.3">
      <c r="A8266">
        <v>10351</v>
      </c>
      <c r="B8266" t="s">
        <v>1821</v>
      </c>
      <c r="C8266">
        <v>20160601</v>
      </c>
      <c r="D8266">
        <v>3</v>
      </c>
      <c r="E8266">
        <v>10387</v>
      </c>
      <c r="F8266" t="s">
        <v>1812</v>
      </c>
      <c r="G8266">
        <v>3</v>
      </c>
      <c r="H8266" t="s">
        <v>459</v>
      </c>
      <c r="I8266" t="str">
        <f t="shared" si="129"/>
        <v>201606</v>
      </c>
    </row>
    <row r="8267" spans="1:9" x14ac:dyDescent="0.3">
      <c r="A8267">
        <v>10389</v>
      </c>
      <c r="B8267" t="s">
        <v>1853</v>
      </c>
      <c r="C8267">
        <v>20160601</v>
      </c>
      <c r="D8267">
        <v>3</v>
      </c>
      <c r="E8267">
        <v>10056</v>
      </c>
      <c r="F8267" t="s">
        <v>1848</v>
      </c>
      <c r="G8267">
        <v>3</v>
      </c>
      <c r="H8267" t="s">
        <v>743</v>
      </c>
      <c r="I8267" t="str">
        <f t="shared" si="129"/>
        <v>201606</v>
      </c>
    </row>
    <row r="8268" spans="1:9" x14ac:dyDescent="0.3">
      <c r="A8268">
        <v>10208</v>
      </c>
      <c r="B8268" t="s">
        <v>1807</v>
      </c>
      <c r="C8268">
        <v>20160601</v>
      </c>
      <c r="D8268">
        <v>3</v>
      </c>
      <c r="E8268">
        <v>10371</v>
      </c>
      <c r="F8268" t="s">
        <v>1835</v>
      </c>
      <c r="G8268">
        <v>3</v>
      </c>
      <c r="I8268" t="str">
        <f t="shared" si="129"/>
        <v>201606</v>
      </c>
    </row>
    <row r="8269" spans="1:9" x14ac:dyDescent="0.3">
      <c r="A8269">
        <v>10275</v>
      </c>
      <c r="B8269" t="s">
        <v>1808</v>
      </c>
      <c r="C8269">
        <v>20160601</v>
      </c>
      <c r="D8269">
        <v>0</v>
      </c>
      <c r="E8269">
        <v>10339</v>
      </c>
      <c r="F8269" t="s">
        <v>1832</v>
      </c>
      <c r="G8269">
        <v>10</v>
      </c>
      <c r="H8269" t="s">
        <v>79</v>
      </c>
      <c r="I8269" t="str">
        <f t="shared" si="129"/>
        <v>201606</v>
      </c>
    </row>
    <row r="8270" spans="1:9" x14ac:dyDescent="0.3">
      <c r="A8270">
        <v>10385</v>
      </c>
      <c r="B8270" t="s">
        <v>1821</v>
      </c>
      <c r="C8270">
        <v>20160601</v>
      </c>
      <c r="D8270">
        <v>3</v>
      </c>
      <c r="E8270">
        <v>10387</v>
      </c>
      <c r="F8270" t="s">
        <v>1812</v>
      </c>
      <c r="G8270">
        <v>3</v>
      </c>
      <c r="I8270" t="str">
        <f t="shared" si="129"/>
        <v>201606</v>
      </c>
    </row>
    <row r="8271" spans="1:9" x14ac:dyDescent="0.3">
      <c r="A8271">
        <v>10387</v>
      </c>
      <c r="B8271" t="s">
        <v>1812</v>
      </c>
      <c r="C8271">
        <v>20160601</v>
      </c>
      <c r="D8271">
        <v>3</v>
      </c>
      <c r="G8271">
        <v>0</v>
      </c>
      <c r="I8271" t="str">
        <f t="shared" si="129"/>
        <v>201606</v>
      </c>
    </row>
    <row r="8272" spans="1:9" x14ac:dyDescent="0.3">
      <c r="A8272">
        <v>10292</v>
      </c>
      <c r="B8272" t="s">
        <v>1820</v>
      </c>
      <c r="C8272">
        <v>20160601</v>
      </c>
      <c r="D8272">
        <v>3</v>
      </c>
      <c r="E8272">
        <v>10252</v>
      </c>
      <c r="F8272" t="s">
        <v>1801</v>
      </c>
      <c r="G8272">
        <v>3</v>
      </c>
      <c r="H8272" t="s">
        <v>581</v>
      </c>
      <c r="I8272" t="str">
        <f t="shared" si="129"/>
        <v>201606</v>
      </c>
    </row>
    <row r="8273" spans="1:9" x14ac:dyDescent="0.3">
      <c r="A8273">
        <v>10308</v>
      </c>
      <c r="B8273" t="s">
        <v>1798</v>
      </c>
      <c r="C8273">
        <v>20160601</v>
      </c>
      <c r="D8273">
        <v>3</v>
      </c>
      <c r="E8273">
        <v>10269</v>
      </c>
      <c r="F8273" t="s">
        <v>1795</v>
      </c>
      <c r="G8273">
        <v>3</v>
      </c>
      <c r="I8273" t="str">
        <f t="shared" si="129"/>
        <v>201606</v>
      </c>
    </row>
    <row r="8274" spans="1:9" x14ac:dyDescent="0.3">
      <c r="A8274">
        <v>10093</v>
      </c>
      <c r="B8274" t="s">
        <v>1819</v>
      </c>
      <c r="C8274">
        <v>20160601</v>
      </c>
      <c r="D8274">
        <v>3</v>
      </c>
      <c r="E8274">
        <v>10291</v>
      </c>
      <c r="F8274" t="s">
        <v>1821</v>
      </c>
      <c r="G8274">
        <v>3</v>
      </c>
      <c r="H8274" t="s">
        <v>14</v>
      </c>
      <c r="I8274" t="str">
        <f t="shared" si="129"/>
        <v>201606</v>
      </c>
    </row>
    <row r="8275" spans="1:9" x14ac:dyDescent="0.3">
      <c r="A8275">
        <v>10081</v>
      </c>
      <c r="B8275" t="s">
        <v>1850</v>
      </c>
      <c r="C8275">
        <v>20160601</v>
      </c>
      <c r="D8275">
        <v>3</v>
      </c>
      <c r="E8275">
        <v>10377</v>
      </c>
      <c r="F8275" t="s">
        <v>1802</v>
      </c>
      <c r="G8275">
        <v>3</v>
      </c>
      <c r="H8275" t="s">
        <v>744</v>
      </c>
      <c r="I8275" t="str">
        <f t="shared" si="129"/>
        <v>201606</v>
      </c>
    </row>
    <row r="8276" spans="1:9" x14ac:dyDescent="0.3">
      <c r="A8276">
        <v>10269</v>
      </c>
      <c r="B8276" t="s">
        <v>1795</v>
      </c>
      <c r="C8276">
        <v>20160601</v>
      </c>
      <c r="D8276">
        <v>3</v>
      </c>
      <c r="E8276">
        <v>10280</v>
      </c>
      <c r="F8276" t="s">
        <v>1805</v>
      </c>
      <c r="G8276">
        <v>3</v>
      </c>
      <c r="I8276" t="str">
        <f t="shared" si="129"/>
        <v>201606</v>
      </c>
    </row>
    <row r="8277" spans="1:9" x14ac:dyDescent="0.3">
      <c r="A8277">
        <v>10419</v>
      </c>
      <c r="B8277" t="s">
        <v>1871</v>
      </c>
      <c r="C8277">
        <v>20160601</v>
      </c>
      <c r="D8277">
        <v>0</v>
      </c>
      <c r="E8277">
        <v>10194</v>
      </c>
      <c r="F8277" t="s">
        <v>1833</v>
      </c>
      <c r="G8277">
        <v>3</v>
      </c>
      <c r="I8277" t="str">
        <f t="shared" si="129"/>
        <v>201606</v>
      </c>
    </row>
    <row r="8278" spans="1:9" x14ac:dyDescent="0.3">
      <c r="A8278">
        <v>10416</v>
      </c>
      <c r="B8278" t="s">
        <v>1869</v>
      </c>
      <c r="C8278">
        <v>20160601</v>
      </c>
      <c r="D8278">
        <v>0</v>
      </c>
      <c r="E8278">
        <v>10419</v>
      </c>
      <c r="F8278" t="s">
        <v>1871</v>
      </c>
      <c r="G8278">
        <v>3</v>
      </c>
      <c r="I8278" t="str">
        <f t="shared" si="129"/>
        <v>201606</v>
      </c>
    </row>
    <row r="8279" spans="1:9" x14ac:dyDescent="0.3">
      <c r="A8279">
        <v>10371</v>
      </c>
      <c r="B8279" t="s">
        <v>1835</v>
      </c>
      <c r="C8279">
        <v>20160601</v>
      </c>
      <c r="D8279">
        <v>3</v>
      </c>
      <c r="E8279">
        <v>10208</v>
      </c>
      <c r="F8279" t="s">
        <v>1807</v>
      </c>
      <c r="G8279">
        <v>3</v>
      </c>
      <c r="I8279" t="str">
        <f t="shared" si="129"/>
        <v>201606</v>
      </c>
    </row>
    <row r="8280" spans="1:9" x14ac:dyDescent="0.3">
      <c r="A8280">
        <v>10340</v>
      </c>
      <c r="B8280" t="s">
        <v>1796</v>
      </c>
      <c r="C8280">
        <v>20160601</v>
      </c>
      <c r="D8280">
        <v>3</v>
      </c>
      <c r="E8280">
        <v>10413</v>
      </c>
      <c r="F8280" t="s">
        <v>1874</v>
      </c>
      <c r="G8280">
        <v>3</v>
      </c>
      <c r="H8280" t="s">
        <v>14</v>
      </c>
      <c r="I8280" t="str">
        <f t="shared" si="129"/>
        <v>201606</v>
      </c>
    </row>
    <row r="8281" spans="1:9" x14ac:dyDescent="0.3">
      <c r="A8281">
        <v>10369</v>
      </c>
      <c r="B8281" t="s">
        <v>1845</v>
      </c>
      <c r="C8281">
        <v>20160601</v>
      </c>
      <c r="D8281">
        <v>0</v>
      </c>
      <c r="E8281">
        <v>10423</v>
      </c>
      <c r="F8281" t="s">
        <v>1876</v>
      </c>
      <c r="G8281">
        <v>3</v>
      </c>
      <c r="H8281" t="s">
        <v>377</v>
      </c>
      <c r="I8281" t="str">
        <f t="shared" si="129"/>
        <v>201606</v>
      </c>
    </row>
    <row r="8282" spans="1:9" x14ac:dyDescent="0.3">
      <c r="A8282">
        <v>10377</v>
      </c>
      <c r="B8282" t="s">
        <v>1802</v>
      </c>
      <c r="C8282">
        <v>20160601</v>
      </c>
      <c r="D8282">
        <v>3</v>
      </c>
      <c r="E8282">
        <v>10081</v>
      </c>
      <c r="F8282" t="s">
        <v>1850</v>
      </c>
      <c r="G8282">
        <v>3</v>
      </c>
      <c r="H8282" t="s">
        <v>292</v>
      </c>
      <c r="I8282" t="str">
        <f t="shared" si="129"/>
        <v>201606</v>
      </c>
    </row>
    <row r="8283" spans="1:9" x14ac:dyDescent="0.3">
      <c r="A8283">
        <v>10395</v>
      </c>
      <c r="B8283" t="s">
        <v>1859</v>
      </c>
      <c r="C8283">
        <v>20160601</v>
      </c>
      <c r="D8283">
        <v>3</v>
      </c>
      <c r="E8283">
        <v>10175</v>
      </c>
      <c r="F8283" t="s">
        <v>1825</v>
      </c>
      <c r="G8283">
        <v>3</v>
      </c>
      <c r="H8283" t="s">
        <v>681</v>
      </c>
      <c r="I8283" t="str">
        <f t="shared" si="129"/>
        <v>201606</v>
      </c>
    </row>
    <row r="8284" spans="1:9" x14ac:dyDescent="0.3">
      <c r="A8284">
        <v>10384</v>
      </c>
      <c r="B8284" t="s">
        <v>1829</v>
      </c>
      <c r="C8284">
        <v>20160601</v>
      </c>
      <c r="D8284">
        <v>3</v>
      </c>
      <c r="E8284">
        <v>10416</v>
      </c>
      <c r="F8284" t="s">
        <v>1869</v>
      </c>
      <c r="G8284">
        <v>3</v>
      </c>
      <c r="I8284" t="str">
        <f t="shared" si="129"/>
        <v>201606</v>
      </c>
    </row>
    <row r="8285" spans="1:9" x14ac:dyDescent="0.3">
      <c r="A8285">
        <v>10252</v>
      </c>
      <c r="B8285" t="s">
        <v>1801</v>
      </c>
      <c r="C8285">
        <v>20160531</v>
      </c>
      <c r="D8285">
        <v>3</v>
      </c>
      <c r="E8285">
        <v>10093</v>
      </c>
      <c r="F8285" t="s">
        <v>1819</v>
      </c>
      <c r="G8285">
        <v>3</v>
      </c>
      <c r="I8285" t="str">
        <f t="shared" si="129"/>
        <v>201605</v>
      </c>
    </row>
    <row r="8286" spans="1:9" x14ac:dyDescent="0.3">
      <c r="A8286">
        <v>10252</v>
      </c>
      <c r="B8286" t="s">
        <v>1801</v>
      </c>
      <c r="C8286">
        <v>20160601</v>
      </c>
      <c r="D8286">
        <v>3</v>
      </c>
      <c r="E8286">
        <v>10093</v>
      </c>
      <c r="F8286" t="s">
        <v>1819</v>
      </c>
      <c r="G8286">
        <v>0</v>
      </c>
      <c r="I8286" t="str">
        <f t="shared" si="129"/>
        <v>201606</v>
      </c>
    </row>
    <row r="8287" spans="1:9" x14ac:dyDescent="0.3">
      <c r="A8287">
        <v>10233</v>
      </c>
      <c r="B8287" t="s">
        <v>1814</v>
      </c>
      <c r="C8287">
        <v>20160601</v>
      </c>
      <c r="D8287">
        <v>3</v>
      </c>
      <c r="E8287">
        <v>10377</v>
      </c>
      <c r="F8287" t="s">
        <v>1802</v>
      </c>
      <c r="G8287">
        <v>3</v>
      </c>
      <c r="I8287" t="str">
        <f t="shared" si="129"/>
        <v>201606</v>
      </c>
    </row>
    <row r="8288" spans="1:9" x14ac:dyDescent="0.3">
      <c r="A8288">
        <v>10379</v>
      </c>
      <c r="B8288" t="s">
        <v>1838</v>
      </c>
      <c r="C8288">
        <v>20160601</v>
      </c>
      <c r="D8288">
        <v>3</v>
      </c>
      <c r="E8288">
        <v>10382</v>
      </c>
      <c r="F8288" t="s">
        <v>1800</v>
      </c>
      <c r="G8288">
        <v>3</v>
      </c>
      <c r="I8288" t="str">
        <f t="shared" si="129"/>
        <v>201606</v>
      </c>
    </row>
    <row r="8289" spans="1:9" x14ac:dyDescent="0.3">
      <c r="A8289">
        <v>10407</v>
      </c>
      <c r="B8289" t="s">
        <v>1865</v>
      </c>
      <c r="C8289">
        <v>20160601</v>
      </c>
      <c r="D8289">
        <v>3</v>
      </c>
      <c r="E8289">
        <v>10286</v>
      </c>
      <c r="F8289" t="s">
        <v>1827</v>
      </c>
      <c r="G8289">
        <v>3</v>
      </c>
      <c r="H8289" t="s">
        <v>650</v>
      </c>
      <c r="I8289" t="str">
        <f t="shared" si="129"/>
        <v>201606</v>
      </c>
    </row>
    <row r="8290" spans="1:9" x14ac:dyDescent="0.3">
      <c r="A8290">
        <v>10359</v>
      </c>
      <c r="B8290" t="s">
        <v>1822</v>
      </c>
      <c r="C8290">
        <v>20160601</v>
      </c>
      <c r="D8290">
        <v>0</v>
      </c>
      <c r="E8290">
        <v>10341</v>
      </c>
      <c r="F8290" t="s">
        <v>1804</v>
      </c>
      <c r="G8290">
        <v>3</v>
      </c>
      <c r="H8290" t="s">
        <v>16</v>
      </c>
      <c r="I8290" t="str">
        <f t="shared" si="129"/>
        <v>201606</v>
      </c>
    </row>
    <row r="8291" spans="1:9" x14ac:dyDescent="0.3">
      <c r="A8291">
        <v>10336</v>
      </c>
      <c r="B8291" t="s">
        <v>1796</v>
      </c>
      <c r="C8291">
        <v>20160601</v>
      </c>
      <c r="D8291">
        <v>3</v>
      </c>
      <c r="E8291">
        <v>10308</v>
      </c>
      <c r="F8291" t="s">
        <v>1798</v>
      </c>
      <c r="G8291">
        <v>3</v>
      </c>
      <c r="I8291" t="str">
        <f t="shared" si="129"/>
        <v>201606</v>
      </c>
    </row>
    <row r="8292" spans="1:9" x14ac:dyDescent="0.3">
      <c r="A8292">
        <v>10266</v>
      </c>
      <c r="B8292" t="s">
        <v>1841</v>
      </c>
      <c r="C8292">
        <v>20160601</v>
      </c>
      <c r="D8292">
        <v>3</v>
      </c>
      <c r="E8292">
        <v>10321</v>
      </c>
      <c r="F8292" t="s">
        <v>1815</v>
      </c>
      <c r="G8292">
        <v>3</v>
      </c>
      <c r="I8292" t="str">
        <f t="shared" si="129"/>
        <v>201606</v>
      </c>
    </row>
    <row r="8293" spans="1:9" x14ac:dyDescent="0.3">
      <c r="A8293">
        <v>10321</v>
      </c>
      <c r="B8293" t="s">
        <v>1815</v>
      </c>
      <c r="C8293">
        <v>20160601</v>
      </c>
      <c r="D8293">
        <v>3</v>
      </c>
      <c r="E8293">
        <v>10182</v>
      </c>
      <c r="F8293" t="s">
        <v>1821</v>
      </c>
      <c r="G8293">
        <v>3</v>
      </c>
      <c r="I8293" t="str">
        <f t="shared" si="129"/>
        <v>201606</v>
      </c>
    </row>
    <row r="8294" spans="1:9" x14ac:dyDescent="0.3">
      <c r="A8294">
        <v>10421</v>
      </c>
      <c r="B8294" t="s">
        <v>1875</v>
      </c>
      <c r="C8294">
        <v>20160601</v>
      </c>
      <c r="D8294">
        <v>3</v>
      </c>
      <c r="E8294">
        <v>10386</v>
      </c>
      <c r="F8294" t="s">
        <v>1861</v>
      </c>
      <c r="G8294">
        <v>0</v>
      </c>
      <c r="I8294" t="str">
        <f t="shared" si="129"/>
        <v>201606</v>
      </c>
    </row>
    <row r="8295" spans="1:9" x14ac:dyDescent="0.3">
      <c r="A8295">
        <v>10378</v>
      </c>
      <c r="B8295" t="s">
        <v>1799</v>
      </c>
      <c r="C8295">
        <v>20160601</v>
      </c>
      <c r="D8295">
        <v>3</v>
      </c>
      <c r="E8295">
        <v>10383</v>
      </c>
      <c r="F8295" t="s">
        <v>1804</v>
      </c>
      <c r="G8295">
        <v>3</v>
      </c>
      <c r="H8295" t="s">
        <v>320</v>
      </c>
      <c r="I8295" t="str">
        <f t="shared" si="129"/>
        <v>201606</v>
      </c>
    </row>
    <row r="8296" spans="1:9" x14ac:dyDescent="0.3">
      <c r="A8296">
        <v>10423</v>
      </c>
      <c r="B8296" t="s">
        <v>1876</v>
      </c>
      <c r="C8296">
        <v>20160601</v>
      </c>
      <c r="D8296">
        <v>0</v>
      </c>
      <c r="E8296">
        <v>10084</v>
      </c>
      <c r="F8296" t="s">
        <v>1846</v>
      </c>
      <c r="G8296">
        <v>3</v>
      </c>
      <c r="I8296" t="str">
        <f t="shared" si="129"/>
        <v>201606</v>
      </c>
    </row>
    <row r="8297" spans="1:9" x14ac:dyDescent="0.3">
      <c r="A8297">
        <v>10234</v>
      </c>
      <c r="B8297" t="s">
        <v>1797</v>
      </c>
      <c r="C8297">
        <v>20160601</v>
      </c>
      <c r="D8297">
        <v>3</v>
      </c>
      <c r="G8297">
        <v>0</v>
      </c>
      <c r="I8297" t="str">
        <f t="shared" si="129"/>
        <v>201606</v>
      </c>
    </row>
    <row r="8298" spans="1:9" x14ac:dyDescent="0.3">
      <c r="A8298">
        <v>10299</v>
      </c>
      <c r="B8298" t="s">
        <v>1803</v>
      </c>
      <c r="C8298">
        <v>20160601</v>
      </c>
      <c r="D8298">
        <v>3</v>
      </c>
      <c r="E8298">
        <v>10387</v>
      </c>
      <c r="F8298" t="s">
        <v>1812</v>
      </c>
      <c r="G8298">
        <v>3</v>
      </c>
      <c r="H8298" t="s">
        <v>745</v>
      </c>
      <c r="I8298" t="str">
        <f t="shared" si="129"/>
        <v>201606</v>
      </c>
    </row>
    <row r="8299" spans="1:9" x14ac:dyDescent="0.3">
      <c r="A8299">
        <v>10064</v>
      </c>
      <c r="B8299" t="s">
        <v>1830</v>
      </c>
      <c r="C8299">
        <v>20160601</v>
      </c>
      <c r="D8299">
        <v>3</v>
      </c>
      <c r="E8299">
        <v>10075</v>
      </c>
      <c r="F8299" t="s">
        <v>1847</v>
      </c>
      <c r="G8299">
        <v>3</v>
      </c>
      <c r="I8299" t="str">
        <f t="shared" si="129"/>
        <v>201606</v>
      </c>
    </row>
    <row r="8300" spans="1:9" x14ac:dyDescent="0.3">
      <c r="A8300">
        <v>10382</v>
      </c>
      <c r="B8300" t="s">
        <v>1800</v>
      </c>
      <c r="C8300">
        <v>20160601</v>
      </c>
      <c r="D8300">
        <v>3</v>
      </c>
      <c r="E8300">
        <v>10379</v>
      </c>
      <c r="F8300" t="s">
        <v>1838</v>
      </c>
      <c r="G8300">
        <v>3</v>
      </c>
      <c r="I8300" t="str">
        <f t="shared" si="129"/>
        <v>201606</v>
      </c>
    </row>
    <row r="8301" spans="1:9" x14ac:dyDescent="0.3">
      <c r="A8301">
        <v>10381</v>
      </c>
      <c r="B8301" t="s">
        <v>1824</v>
      </c>
      <c r="C8301">
        <v>20160601</v>
      </c>
      <c r="D8301">
        <v>3</v>
      </c>
      <c r="E8301">
        <v>10387</v>
      </c>
      <c r="F8301" t="s">
        <v>1812</v>
      </c>
      <c r="G8301">
        <v>3</v>
      </c>
      <c r="H8301" t="s">
        <v>13</v>
      </c>
      <c r="I8301" t="str">
        <f t="shared" si="129"/>
        <v>201606</v>
      </c>
    </row>
    <row r="8302" spans="1:9" x14ac:dyDescent="0.3">
      <c r="A8302">
        <v>10341</v>
      </c>
      <c r="B8302" t="s">
        <v>1804</v>
      </c>
      <c r="C8302">
        <v>20160601</v>
      </c>
      <c r="D8302">
        <v>3</v>
      </c>
      <c r="E8302">
        <v>10359</v>
      </c>
      <c r="F8302" t="s">
        <v>1822</v>
      </c>
      <c r="G8302">
        <v>3</v>
      </c>
      <c r="H8302" t="s">
        <v>160</v>
      </c>
      <c r="I8302" t="str">
        <f t="shared" si="129"/>
        <v>201606</v>
      </c>
    </row>
    <row r="8303" spans="1:9" x14ac:dyDescent="0.3">
      <c r="A8303">
        <v>10182</v>
      </c>
      <c r="B8303" t="s">
        <v>1821</v>
      </c>
      <c r="C8303">
        <v>20160601</v>
      </c>
      <c r="D8303">
        <v>3</v>
      </c>
      <c r="E8303">
        <v>10266</v>
      </c>
      <c r="F8303" t="s">
        <v>1841</v>
      </c>
      <c r="G8303">
        <v>3</v>
      </c>
      <c r="I8303" t="str">
        <f t="shared" si="129"/>
        <v>201606</v>
      </c>
    </row>
    <row r="8304" spans="1:9" x14ac:dyDescent="0.3">
      <c r="A8304">
        <v>10194</v>
      </c>
      <c r="B8304" t="s">
        <v>1833</v>
      </c>
      <c r="C8304">
        <v>20160601</v>
      </c>
      <c r="D8304">
        <v>3</v>
      </c>
      <c r="E8304">
        <v>10416</v>
      </c>
      <c r="F8304" t="s">
        <v>1869</v>
      </c>
      <c r="G8304">
        <v>3</v>
      </c>
      <c r="I8304" t="str">
        <f t="shared" si="129"/>
        <v>201606</v>
      </c>
    </row>
    <row r="8305" spans="1:9" x14ac:dyDescent="0.3">
      <c r="A8305">
        <v>10236</v>
      </c>
      <c r="B8305" t="s">
        <v>1839</v>
      </c>
      <c r="C8305">
        <v>20160526</v>
      </c>
      <c r="D8305">
        <v>3</v>
      </c>
      <c r="E8305">
        <v>10331</v>
      </c>
      <c r="F8305" t="s">
        <v>1796</v>
      </c>
      <c r="G8305">
        <v>3</v>
      </c>
      <c r="H8305" t="s">
        <v>280</v>
      </c>
      <c r="I8305" t="str">
        <f t="shared" si="129"/>
        <v>201605</v>
      </c>
    </row>
    <row r="8306" spans="1:9" x14ac:dyDescent="0.3">
      <c r="A8306">
        <v>10329</v>
      </c>
      <c r="B8306" t="s">
        <v>1842</v>
      </c>
      <c r="C8306">
        <v>20160601</v>
      </c>
      <c r="D8306">
        <v>3</v>
      </c>
      <c r="E8306">
        <v>10330</v>
      </c>
      <c r="F8306" t="s">
        <v>1813</v>
      </c>
      <c r="G8306">
        <v>3</v>
      </c>
      <c r="I8306" t="str">
        <f t="shared" si="129"/>
        <v>201606</v>
      </c>
    </row>
    <row r="8307" spans="1:9" x14ac:dyDescent="0.3">
      <c r="A8307">
        <v>10236</v>
      </c>
      <c r="B8307" t="s">
        <v>1839</v>
      </c>
      <c r="C8307">
        <v>20160527</v>
      </c>
      <c r="D8307">
        <v>3</v>
      </c>
      <c r="E8307">
        <v>10331</v>
      </c>
      <c r="F8307" t="s">
        <v>1796</v>
      </c>
      <c r="G8307">
        <v>3</v>
      </c>
      <c r="H8307" t="s">
        <v>746</v>
      </c>
      <c r="I8307" t="str">
        <f t="shared" si="129"/>
        <v>201605</v>
      </c>
    </row>
    <row r="8308" spans="1:9" x14ac:dyDescent="0.3">
      <c r="A8308">
        <v>10236</v>
      </c>
      <c r="B8308" t="s">
        <v>1839</v>
      </c>
      <c r="C8308">
        <v>20160530</v>
      </c>
      <c r="D8308">
        <v>3</v>
      </c>
      <c r="E8308">
        <v>10208</v>
      </c>
      <c r="F8308" t="s">
        <v>1807</v>
      </c>
      <c r="G8308">
        <v>3</v>
      </c>
      <c r="H8308" t="s">
        <v>747</v>
      </c>
      <c r="I8308" t="str">
        <f t="shared" si="129"/>
        <v>201605</v>
      </c>
    </row>
    <row r="8309" spans="1:9" x14ac:dyDescent="0.3">
      <c r="A8309">
        <v>10236</v>
      </c>
      <c r="B8309" t="s">
        <v>1839</v>
      </c>
      <c r="C8309">
        <v>20160531</v>
      </c>
      <c r="D8309">
        <v>3</v>
      </c>
      <c r="E8309">
        <v>10208</v>
      </c>
      <c r="F8309" t="s">
        <v>1807</v>
      </c>
      <c r="G8309">
        <v>3</v>
      </c>
      <c r="H8309" t="s">
        <v>748</v>
      </c>
      <c r="I8309" t="str">
        <f t="shared" si="129"/>
        <v>201605</v>
      </c>
    </row>
    <row r="8310" spans="1:9" x14ac:dyDescent="0.3">
      <c r="A8310">
        <v>10236</v>
      </c>
      <c r="B8310" t="s">
        <v>1839</v>
      </c>
      <c r="C8310">
        <v>20160601</v>
      </c>
      <c r="D8310">
        <v>3</v>
      </c>
      <c r="E8310">
        <v>10208</v>
      </c>
      <c r="F8310" t="s">
        <v>1807</v>
      </c>
      <c r="G8310">
        <v>3</v>
      </c>
      <c r="H8310" t="s">
        <v>749</v>
      </c>
      <c r="I8310" t="str">
        <f t="shared" si="129"/>
        <v>201606</v>
      </c>
    </row>
    <row r="8311" spans="1:9" x14ac:dyDescent="0.3">
      <c r="A8311">
        <v>10236</v>
      </c>
      <c r="B8311" t="s">
        <v>1839</v>
      </c>
      <c r="C8311">
        <v>20160602</v>
      </c>
      <c r="D8311">
        <v>3</v>
      </c>
      <c r="E8311">
        <v>10364</v>
      </c>
      <c r="F8311" t="s">
        <v>1858</v>
      </c>
      <c r="G8311">
        <v>3</v>
      </c>
      <c r="H8311" t="s">
        <v>750</v>
      </c>
      <c r="I8311" t="str">
        <f t="shared" si="129"/>
        <v>201606</v>
      </c>
    </row>
    <row r="8312" spans="1:9" x14ac:dyDescent="0.3">
      <c r="A8312">
        <v>10175</v>
      </c>
      <c r="B8312" t="s">
        <v>1825</v>
      </c>
      <c r="C8312">
        <v>20160531</v>
      </c>
      <c r="D8312">
        <v>0</v>
      </c>
      <c r="G8312">
        <v>0</v>
      </c>
      <c r="I8312" t="str">
        <f t="shared" si="129"/>
        <v>201605</v>
      </c>
    </row>
    <row r="8313" spans="1:9" x14ac:dyDescent="0.3">
      <c r="A8313">
        <v>10175</v>
      </c>
      <c r="B8313" t="s">
        <v>1825</v>
      </c>
      <c r="C8313">
        <v>20160601</v>
      </c>
      <c r="D8313">
        <v>3</v>
      </c>
      <c r="E8313">
        <v>10332</v>
      </c>
      <c r="F8313" t="s">
        <v>1864</v>
      </c>
      <c r="G8313">
        <v>3</v>
      </c>
      <c r="H8313" t="s">
        <v>168</v>
      </c>
      <c r="I8313" t="str">
        <f t="shared" si="129"/>
        <v>201606</v>
      </c>
    </row>
    <row r="8314" spans="1:9" x14ac:dyDescent="0.3">
      <c r="A8314">
        <v>10383</v>
      </c>
      <c r="B8314" t="s">
        <v>1804</v>
      </c>
      <c r="C8314">
        <v>20160601</v>
      </c>
      <c r="D8314">
        <v>3</v>
      </c>
      <c r="E8314">
        <v>10378</v>
      </c>
      <c r="F8314" t="s">
        <v>1799</v>
      </c>
      <c r="G8314">
        <v>3</v>
      </c>
      <c r="H8314" t="s">
        <v>70</v>
      </c>
      <c r="I8314" t="str">
        <f t="shared" si="129"/>
        <v>201606</v>
      </c>
    </row>
    <row r="8315" spans="1:9" x14ac:dyDescent="0.3">
      <c r="A8315">
        <v>10405</v>
      </c>
      <c r="B8315" t="s">
        <v>1807</v>
      </c>
      <c r="C8315">
        <v>20160601</v>
      </c>
      <c r="D8315">
        <v>0</v>
      </c>
      <c r="G8315">
        <v>0</v>
      </c>
      <c r="I8315" t="str">
        <f t="shared" si="129"/>
        <v>201606</v>
      </c>
    </row>
    <row r="8316" spans="1:9" x14ac:dyDescent="0.3">
      <c r="A8316">
        <v>10164</v>
      </c>
      <c r="B8316" t="s">
        <v>1828</v>
      </c>
      <c r="C8316">
        <v>20160601</v>
      </c>
      <c r="D8316">
        <v>3</v>
      </c>
      <c r="E8316">
        <v>10331</v>
      </c>
      <c r="F8316" t="s">
        <v>1796</v>
      </c>
      <c r="G8316">
        <v>3</v>
      </c>
      <c r="H8316" t="s">
        <v>14</v>
      </c>
      <c r="I8316" t="str">
        <f t="shared" si="129"/>
        <v>201606</v>
      </c>
    </row>
    <row r="8317" spans="1:9" x14ac:dyDescent="0.3">
      <c r="A8317">
        <v>10082</v>
      </c>
      <c r="B8317" t="s">
        <v>1836</v>
      </c>
      <c r="C8317">
        <v>20160601</v>
      </c>
      <c r="D8317">
        <v>3</v>
      </c>
      <c r="E8317">
        <v>10358</v>
      </c>
      <c r="F8317" t="s">
        <v>1809</v>
      </c>
      <c r="G8317">
        <v>3</v>
      </c>
      <c r="H8317" t="s">
        <v>223</v>
      </c>
      <c r="I8317" t="str">
        <f t="shared" si="129"/>
        <v>201606</v>
      </c>
    </row>
    <row r="8318" spans="1:9" x14ac:dyDescent="0.3">
      <c r="A8318">
        <v>10082</v>
      </c>
      <c r="B8318" t="s">
        <v>1836</v>
      </c>
      <c r="C8318">
        <v>20160602</v>
      </c>
      <c r="D8318">
        <v>0</v>
      </c>
      <c r="E8318">
        <v>10175</v>
      </c>
      <c r="F8318" t="s">
        <v>1825</v>
      </c>
      <c r="G8318">
        <v>3</v>
      </c>
      <c r="H8318" t="s">
        <v>751</v>
      </c>
      <c r="I8318" t="str">
        <f t="shared" si="129"/>
        <v>201606</v>
      </c>
    </row>
    <row r="8319" spans="1:9" x14ac:dyDescent="0.3">
      <c r="A8319">
        <v>10111</v>
      </c>
      <c r="B8319" t="s">
        <v>1817</v>
      </c>
      <c r="C8319">
        <v>20160601</v>
      </c>
      <c r="D8319">
        <v>3</v>
      </c>
      <c r="E8319">
        <v>10332</v>
      </c>
      <c r="F8319" t="s">
        <v>1864</v>
      </c>
      <c r="G8319">
        <v>3</v>
      </c>
      <c r="I8319" t="str">
        <f t="shared" si="129"/>
        <v>201606</v>
      </c>
    </row>
    <row r="8320" spans="1:9" x14ac:dyDescent="0.3">
      <c r="A8320">
        <v>10417</v>
      </c>
      <c r="B8320" t="s">
        <v>1870</v>
      </c>
      <c r="C8320">
        <v>20160602</v>
      </c>
      <c r="D8320">
        <v>0</v>
      </c>
      <c r="G8320">
        <v>0</v>
      </c>
      <c r="I8320" t="str">
        <f t="shared" si="129"/>
        <v>201606</v>
      </c>
    </row>
    <row r="8321" spans="1:9" x14ac:dyDescent="0.3">
      <c r="A8321">
        <v>10340</v>
      </c>
      <c r="B8321" t="s">
        <v>1796</v>
      </c>
      <c r="C8321">
        <v>20160602</v>
      </c>
      <c r="D8321">
        <v>3</v>
      </c>
      <c r="E8321">
        <v>10408</v>
      </c>
      <c r="F8321" t="s">
        <v>1866</v>
      </c>
      <c r="G8321">
        <v>3</v>
      </c>
      <c r="H8321" t="s">
        <v>14</v>
      </c>
      <c r="I8321" t="str">
        <f t="shared" si="129"/>
        <v>201606</v>
      </c>
    </row>
    <row r="8322" spans="1:9" x14ac:dyDescent="0.3">
      <c r="A8322">
        <v>10384</v>
      </c>
      <c r="B8322" t="s">
        <v>1829</v>
      </c>
      <c r="C8322">
        <v>20160602</v>
      </c>
      <c r="D8322">
        <v>3</v>
      </c>
      <c r="E8322">
        <v>10416</v>
      </c>
      <c r="F8322" t="s">
        <v>1869</v>
      </c>
      <c r="G8322">
        <v>3</v>
      </c>
      <c r="I8322" t="str">
        <f t="shared" si="129"/>
        <v>201606</v>
      </c>
    </row>
    <row r="8323" spans="1:9" x14ac:dyDescent="0.3">
      <c r="A8323">
        <v>10351</v>
      </c>
      <c r="B8323" t="s">
        <v>1821</v>
      </c>
      <c r="C8323">
        <v>20160602</v>
      </c>
      <c r="D8323">
        <v>3</v>
      </c>
      <c r="E8323">
        <v>10335</v>
      </c>
      <c r="F8323" t="s">
        <v>1854</v>
      </c>
      <c r="G8323">
        <v>3</v>
      </c>
      <c r="H8323" t="s">
        <v>459</v>
      </c>
      <c r="I8323" t="str">
        <f t="shared" ref="I8323:I8386" si="130">LEFT(C8323,6)</f>
        <v>201606</v>
      </c>
    </row>
    <row r="8324" spans="1:9" x14ac:dyDescent="0.3">
      <c r="A8324">
        <v>10269</v>
      </c>
      <c r="B8324" t="s">
        <v>1795</v>
      </c>
      <c r="C8324">
        <v>20160602</v>
      </c>
      <c r="D8324">
        <v>3</v>
      </c>
      <c r="E8324">
        <v>10280</v>
      </c>
      <c r="F8324" t="s">
        <v>1805</v>
      </c>
      <c r="G8324">
        <v>3</v>
      </c>
      <c r="I8324" t="str">
        <f t="shared" si="130"/>
        <v>201606</v>
      </c>
    </row>
    <row r="8325" spans="1:9" x14ac:dyDescent="0.3">
      <c r="A8325">
        <v>10308</v>
      </c>
      <c r="B8325" t="s">
        <v>1798</v>
      </c>
      <c r="C8325">
        <v>20160602</v>
      </c>
      <c r="D8325">
        <v>3</v>
      </c>
      <c r="E8325">
        <v>10259</v>
      </c>
      <c r="F8325" t="s">
        <v>1794</v>
      </c>
      <c r="G8325">
        <v>3</v>
      </c>
      <c r="I8325" t="str">
        <f t="shared" si="130"/>
        <v>201606</v>
      </c>
    </row>
    <row r="8326" spans="1:9" x14ac:dyDescent="0.3">
      <c r="A8326">
        <v>10330</v>
      </c>
      <c r="B8326" t="s">
        <v>1813</v>
      </c>
      <c r="C8326">
        <v>20160602</v>
      </c>
      <c r="D8326">
        <v>3</v>
      </c>
      <c r="E8326">
        <v>10308</v>
      </c>
      <c r="F8326" t="s">
        <v>1798</v>
      </c>
      <c r="G8326">
        <v>3</v>
      </c>
      <c r="I8326" t="str">
        <f t="shared" si="130"/>
        <v>201606</v>
      </c>
    </row>
    <row r="8327" spans="1:9" x14ac:dyDescent="0.3">
      <c r="A8327">
        <v>10369</v>
      </c>
      <c r="B8327" t="s">
        <v>1845</v>
      </c>
      <c r="C8327">
        <v>20160602</v>
      </c>
      <c r="D8327">
        <v>0</v>
      </c>
      <c r="G8327">
        <v>0</v>
      </c>
      <c r="I8327" t="str">
        <f t="shared" si="130"/>
        <v>201606</v>
      </c>
    </row>
    <row r="8328" spans="1:9" x14ac:dyDescent="0.3">
      <c r="A8328">
        <v>10275</v>
      </c>
      <c r="B8328" t="s">
        <v>1808</v>
      </c>
      <c r="C8328">
        <v>20160602</v>
      </c>
      <c r="D8328">
        <v>0</v>
      </c>
      <c r="E8328">
        <v>10187</v>
      </c>
      <c r="F8328" t="s">
        <v>1845</v>
      </c>
      <c r="G8328">
        <v>20</v>
      </c>
      <c r="H8328" t="s">
        <v>752</v>
      </c>
      <c r="I8328" t="str">
        <f t="shared" si="130"/>
        <v>201606</v>
      </c>
    </row>
    <row r="8329" spans="1:9" x14ac:dyDescent="0.3">
      <c r="A8329">
        <v>10372</v>
      </c>
      <c r="B8329" t="s">
        <v>1852</v>
      </c>
      <c r="C8329">
        <v>20160602</v>
      </c>
      <c r="D8329">
        <v>3</v>
      </c>
      <c r="E8329">
        <v>10316</v>
      </c>
      <c r="F8329" t="s">
        <v>1834</v>
      </c>
      <c r="G8329">
        <v>3</v>
      </c>
      <c r="H8329" t="s">
        <v>52</v>
      </c>
      <c r="I8329" t="str">
        <f t="shared" si="130"/>
        <v>201606</v>
      </c>
    </row>
    <row r="8330" spans="1:9" x14ac:dyDescent="0.3">
      <c r="A8330">
        <v>10208</v>
      </c>
      <c r="B8330" t="s">
        <v>1807</v>
      </c>
      <c r="C8330">
        <v>20160602</v>
      </c>
      <c r="D8330">
        <v>3</v>
      </c>
      <c r="E8330">
        <v>10236</v>
      </c>
      <c r="F8330" t="s">
        <v>1839</v>
      </c>
      <c r="G8330">
        <v>3</v>
      </c>
      <c r="H8330" t="s">
        <v>753</v>
      </c>
      <c r="I8330" t="str">
        <f t="shared" si="130"/>
        <v>201606</v>
      </c>
    </row>
    <row r="8331" spans="1:9" x14ac:dyDescent="0.3">
      <c r="A8331">
        <v>10233</v>
      </c>
      <c r="B8331" t="s">
        <v>1814</v>
      </c>
      <c r="C8331">
        <v>20160602</v>
      </c>
      <c r="D8331">
        <v>3</v>
      </c>
      <c r="E8331">
        <v>10280</v>
      </c>
      <c r="F8331" t="s">
        <v>1805</v>
      </c>
      <c r="G8331">
        <v>3</v>
      </c>
      <c r="I8331" t="str">
        <f t="shared" si="130"/>
        <v>201606</v>
      </c>
    </row>
    <row r="8332" spans="1:9" x14ac:dyDescent="0.3">
      <c r="A8332">
        <v>10389</v>
      </c>
      <c r="B8332" t="s">
        <v>1853</v>
      </c>
      <c r="C8332">
        <v>20160602</v>
      </c>
      <c r="D8332">
        <v>3</v>
      </c>
      <c r="E8332">
        <v>10331</v>
      </c>
      <c r="F8332" t="s">
        <v>1796</v>
      </c>
      <c r="G8332">
        <v>3</v>
      </c>
      <c r="H8332" t="s">
        <v>57</v>
      </c>
      <c r="I8332" t="str">
        <f t="shared" si="130"/>
        <v>201606</v>
      </c>
    </row>
    <row r="8333" spans="1:9" x14ac:dyDescent="0.3">
      <c r="A8333">
        <v>10299</v>
      </c>
      <c r="B8333" t="s">
        <v>1803</v>
      </c>
      <c r="C8333">
        <v>20160602</v>
      </c>
      <c r="D8333">
        <v>3</v>
      </c>
      <c r="E8333">
        <v>10208</v>
      </c>
      <c r="F8333" t="s">
        <v>1807</v>
      </c>
      <c r="G8333">
        <v>3</v>
      </c>
      <c r="H8333" t="s">
        <v>754</v>
      </c>
      <c r="I8333" t="str">
        <f t="shared" si="130"/>
        <v>201606</v>
      </c>
    </row>
    <row r="8334" spans="1:9" x14ac:dyDescent="0.3">
      <c r="A8334">
        <v>10385</v>
      </c>
      <c r="B8334" t="s">
        <v>1821</v>
      </c>
      <c r="C8334">
        <v>20160602</v>
      </c>
      <c r="D8334">
        <v>3</v>
      </c>
      <c r="E8334">
        <v>10419</v>
      </c>
      <c r="F8334" t="s">
        <v>1871</v>
      </c>
      <c r="G8334">
        <v>3</v>
      </c>
      <c r="I8334" t="str">
        <f t="shared" si="130"/>
        <v>201606</v>
      </c>
    </row>
    <row r="8335" spans="1:9" x14ac:dyDescent="0.3">
      <c r="A8335">
        <v>10382</v>
      </c>
      <c r="B8335" t="s">
        <v>1800</v>
      </c>
      <c r="C8335">
        <v>20160602</v>
      </c>
      <c r="D8335">
        <v>3</v>
      </c>
      <c r="E8335">
        <v>10379</v>
      </c>
      <c r="F8335" t="s">
        <v>1838</v>
      </c>
      <c r="G8335">
        <v>3</v>
      </c>
      <c r="I8335" t="str">
        <f t="shared" si="130"/>
        <v>201606</v>
      </c>
    </row>
    <row r="8336" spans="1:9" x14ac:dyDescent="0.3">
      <c r="A8336">
        <v>10232</v>
      </c>
      <c r="B8336" t="s">
        <v>1816</v>
      </c>
      <c r="C8336">
        <v>20160601</v>
      </c>
      <c r="D8336">
        <v>3</v>
      </c>
      <c r="E8336">
        <v>10179</v>
      </c>
      <c r="F8336" t="s">
        <v>1823</v>
      </c>
      <c r="G8336">
        <v>3</v>
      </c>
      <c r="I8336" t="str">
        <f t="shared" si="130"/>
        <v>201606</v>
      </c>
    </row>
    <row r="8337" spans="1:9" x14ac:dyDescent="0.3">
      <c r="A8337">
        <v>10232</v>
      </c>
      <c r="B8337" t="s">
        <v>1816</v>
      </c>
      <c r="C8337">
        <v>20160602</v>
      </c>
      <c r="D8337">
        <v>3</v>
      </c>
      <c r="E8337">
        <v>10179</v>
      </c>
      <c r="F8337" t="s">
        <v>1823</v>
      </c>
      <c r="G8337">
        <v>3</v>
      </c>
      <c r="I8337" t="str">
        <f t="shared" si="130"/>
        <v>201606</v>
      </c>
    </row>
    <row r="8338" spans="1:9" x14ac:dyDescent="0.3">
      <c r="A8338">
        <v>10407</v>
      </c>
      <c r="B8338" t="s">
        <v>1865</v>
      </c>
      <c r="C8338">
        <v>20160602</v>
      </c>
      <c r="D8338">
        <v>3</v>
      </c>
      <c r="E8338">
        <v>10286</v>
      </c>
      <c r="F8338" t="s">
        <v>1827</v>
      </c>
      <c r="G8338">
        <v>3</v>
      </c>
      <c r="H8338" t="s">
        <v>755</v>
      </c>
      <c r="I8338" t="str">
        <f t="shared" si="130"/>
        <v>201606</v>
      </c>
    </row>
    <row r="8339" spans="1:9" x14ac:dyDescent="0.3">
      <c r="A8339">
        <v>10286</v>
      </c>
      <c r="B8339" t="s">
        <v>1827</v>
      </c>
      <c r="C8339">
        <v>20160601</v>
      </c>
      <c r="D8339">
        <v>3</v>
      </c>
      <c r="E8339">
        <v>10294</v>
      </c>
      <c r="F8339" t="s">
        <v>1863</v>
      </c>
      <c r="G8339">
        <v>3</v>
      </c>
      <c r="I8339" t="str">
        <f t="shared" si="130"/>
        <v>201606</v>
      </c>
    </row>
    <row r="8340" spans="1:9" x14ac:dyDescent="0.3">
      <c r="A8340">
        <v>10286</v>
      </c>
      <c r="B8340" t="s">
        <v>1827</v>
      </c>
      <c r="C8340">
        <v>20160602</v>
      </c>
      <c r="D8340">
        <v>3</v>
      </c>
      <c r="E8340">
        <v>10407</v>
      </c>
      <c r="F8340" t="s">
        <v>1865</v>
      </c>
      <c r="G8340">
        <v>3</v>
      </c>
      <c r="I8340" t="str">
        <f t="shared" si="130"/>
        <v>201606</v>
      </c>
    </row>
    <row r="8341" spans="1:9" x14ac:dyDescent="0.3">
      <c r="A8341">
        <v>10187</v>
      </c>
      <c r="B8341" t="s">
        <v>1845</v>
      </c>
      <c r="C8341">
        <v>20160601</v>
      </c>
      <c r="D8341">
        <v>3</v>
      </c>
      <c r="G8341">
        <v>0</v>
      </c>
      <c r="I8341" t="str">
        <f t="shared" si="130"/>
        <v>201606</v>
      </c>
    </row>
    <row r="8342" spans="1:9" x14ac:dyDescent="0.3">
      <c r="A8342">
        <v>10378</v>
      </c>
      <c r="B8342" t="s">
        <v>1799</v>
      </c>
      <c r="C8342">
        <v>20160602</v>
      </c>
      <c r="D8342">
        <v>3</v>
      </c>
      <c r="E8342">
        <v>10383</v>
      </c>
      <c r="F8342" t="s">
        <v>1804</v>
      </c>
      <c r="G8342">
        <v>3</v>
      </c>
      <c r="H8342" t="s">
        <v>70</v>
      </c>
      <c r="I8342" t="str">
        <f t="shared" si="130"/>
        <v>201606</v>
      </c>
    </row>
    <row r="8343" spans="1:9" x14ac:dyDescent="0.3">
      <c r="A8343">
        <v>10234</v>
      </c>
      <c r="B8343" t="s">
        <v>1797</v>
      </c>
      <c r="C8343">
        <v>20160602</v>
      </c>
      <c r="D8343">
        <v>3</v>
      </c>
      <c r="G8343">
        <v>0</v>
      </c>
      <c r="I8343" t="str">
        <f t="shared" si="130"/>
        <v>201606</v>
      </c>
    </row>
    <row r="8344" spans="1:9" x14ac:dyDescent="0.3">
      <c r="A8344">
        <v>10260</v>
      </c>
      <c r="B8344" t="s">
        <v>1811</v>
      </c>
      <c r="C8344">
        <v>20160601</v>
      </c>
      <c r="D8344">
        <v>3</v>
      </c>
      <c r="G8344">
        <v>0</v>
      </c>
      <c r="I8344" t="str">
        <f t="shared" si="130"/>
        <v>201606</v>
      </c>
    </row>
    <row r="8345" spans="1:9" x14ac:dyDescent="0.3">
      <c r="A8345">
        <v>10260</v>
      </c>
      <c r="B8345" t="s">
        <v>1811</v>
      </c>
      <c r="C8345">
        <v>20160602</v>
      </c>
      <c r="D8345">
        <v>3</v>
      </c>
      <c r="G8345">
        <v>0</v>
      </c>
      <c r="I8345" t="str">
        <f t="shared" si="130"/>
        <v>201606</v>
      </c>
    </row>
    <row r="8346" spans="1:9" x14ac:dyDescent="0.3">
      <c r="A8346">
        <v>10423</v>
      </c>
      <c r="B8346" t="s">
        <v>1876</v>
      </c>
      <c r="C8346">
        <v>20160602</v>
      </c>
      <c r="D8346">
        <v>0</v>
      </c>
      <c r="E8346">
        <v>10369</v>
      </c>
      <c r="F8346" t="s">
        <v>1845</v>
      </c>
      <c r="G8346">
        <v>2</v>
      </c>
      <c r="I8346" t="str">
        <f t="shared" si="130"/>
        <v>201606</v>
      </c>
    </row>
    <row r="8347" spans="1:9" x14ac:dyDescent="0.3">
      <c r="A8347">
        <v>10377</v>
      </c>
      <c r="B8347" t="s">
        <v>1802</v>
      </c>
      <c r="C8347">
        <v>20160602</v>
      </c>
      <c r="D8347">
        <v>3</v>
      </c>
      <c r="G8347">
        <v>0</v>
      </c>
      <c r="I8347" t="str">
        <f t="shared" si="130"/>
        <v>201606</v>
      </c>
    </row>
    <row r="8348" spans="1:9" x14ac:dyDescent="0.3">
      <c r="A8348">
        <v>10421</v>
      </c>
      <c r="B8348" t="s">
        <v>1875</v>
      </c>
      <c r="C8348">
        <v>20160602</v>
      </c>
      <c r="D8348">
        <v>3</v>
      </c>
      <c r="E8348">
        <v>10266</v>
      </c>
      <c r="F8348" t="s">
        <v>1841</v>
      </c>
      <c r="G8348">
        <v>0</v>
      </c>
      <c r="I8348" t="str">
        <f t="shared" si="130"/>
        <v>201606</v>
      </c>
    </row>
    <row r="8349" spans="1:9" x14ac:dyDescent="0.3">
      <c r="A8349">
        <v>10321</v>
      </c>
      <c r="B8349" t="s">
        <v>1815</v>
      </c>
      <c r="C8349">
        <v>20160603</v>
      </c>
      <c r="D8349">
        <v>3</v>
      </c>
      <c r="E8349">
        <v>10182</v>
      </c>
      <c r="F8349" t="s">
        <v>1821</v>
      </c>
      <c r="G8349">
        <v>3</v>
      </c>
      <c r="I8349" t="str">
        <f t="shared" si="130"/>
        <v>201606</v>
      </c>
    </row>
    <row r="8350" spans="1:9" x14ac:dyDescent="0.3">
      <c r="A8350">
        <v>10321</v>
      </c>
      <c r="B8350" t="s">
        <v>1815</v>
      </c>
      <c r="C8350">
        <v>20160602</v>
      </c>
      <c r="D8350">
        <v>3</v>
      </c>
      <c r="G8350">
        <v>0</v>
      </c>
      <c r="I8350" t="str">
        <f t="shared" si="130"/>
        <v>201606</v>
      </c>
    </row>
    <row r="8351" spans="1:9" x14ac:dyDescent="0.3">
      <c r="A8351">
        <v>10175</v>
      </c>
      <c r="B8351" t="s">
        <v>1825</v>
      </c>
      <c r="C8351">
        <v>20160602</v>
      </c>
      <c r="D8351">
        <v>3</v>
      </c>
      <c r="E8351">
        <v>10082</v>
      </c>
      <c r="F8351" t="s">
        <v>1836</v>
      </c>
      <c r="G8351">
        <v>3</v>
      </c>
      <c r="H8351" t="s">
        <v>168</v>
      </c>
      <c r="I8351" t="str">
        <f t="shared" si="130"/>
        <v>201606</v>
      </c>
    </row>
    <row r="8352" spans="1:9" x14ac:dyDescent="0.3">
      <c r="A8352">
        <v>10416</v>
      </c>
      <c r="B8352" t="s">
        <v>1869</v>
      </c>
      <c r="C8352">
        <v>20160602</v>
      </c>
      <c r="D8352">
        <v>0</v>
      </c>
      <c r="E8352">
        <v>10384</v>
      </c>
      <c r="F8352" t="s">
        <v>1829</v>
      </c>
      <c r="G8352">
        <v>3</v>
      </c>
      <c r="I8352" t="str">
        <f t="shared" si="130"/>
        <v>201606</v>
      </c>
    </row>
    <row r="8353" spans="1:9" x14ac:dyDescent="0.3">
      <c r="A8353">
        <v>10416</v>
      </c>
      <c r="B8353" t="s">
        <v>1869</v>
      </c>
      <c r="C8353">
        <v>20160603</v>
      </c>
      <c r="D8353">
        <v>0</v>
      </c>
      <c r="E8353">
        <v>10194</v>
      </c>
      <c r="F8353" t="s">
        <v>1833</v>
      </c>
      <c r="G8353">
        <v>3</v>
      </c>
      <c r="I8353" t="str">
        <f t="shared" si="130"/>
        <v>201606</v>
      </c>
    </row>
    <row r="8354" spans="1:9" x14ac:dyDescent="0.3">
      <c r="A8354">
        <v>10359</v>
      </c>
      <c r="B8354" t="s">
        <v>1822</v>
      </c>
      <c r="C8354">
        <v>20160602</v>
      </c>
      <c r="D8354">
        <v>0</v>
      </c>
      <c r="E8354">
        <v>10341</v>
      </c>
      <c r="F8354" t="s">
        <v>1804</v>
      </c>
      <c r="G8354">
        <v>3</v>
      </c>
      <c r="H8354" t="s">
        <v>16</v>
      </c>
      <c r="I8354" t="str">
        <f t="shared" si="130"/>
        <v>201606</v>
      </c>
    </row>
    <row r="8355" spans="1:9" x14ac:dyDescent="0.3">
      <c r="A8355">
        <v>10093</v>
      </c>
      <c r="B8355" t="s">
        <v>1819</v>
      </c>
      <c r="C8355">
        <v>20160602</v>
      </c>
      <c r="D8355">
        <v>3</v>
      </c>
      <c r="E8355">
        <v>10291</v>
      </c>
      <c r="F8355" t="s">
        <v>1821</v>
      </c>
      <c r="G8355">
        <v>3</v>
      </c>
      <c r="H8355" t="s">
        <v>14</v>
      </c>
      <c r="I8355" t="str">
        <f t="shared" si="130"/>
        <v>201606</v>
      </c>
    </row>
    <row r="8356" spans="1:9" x14ac:dyDescent="0.3">
      <c r="A8356">
        <v>10093</v>
      </c>
      <c r="B8356" t="s">
        <v>1819</v>
      </c>
      <c r="C8356">
        <v>20160603</v>
      </c>
      <c r="D8356">
        <v>3</v>
      </c>
      <c r="E8356">
        <v>10291</v>
      </c>
      <c r="F8356" t="s">
        <v>1821</v>
      </c>
      <c r="G8356">
        <v>3</v>
      </c>
      <c r="H8356" t="s">
        <v>14</v>
      </c>
      <c r="I8356" t="str">
        <f t="shared" si="130"/>
        <v>201606</v>
      </c>
    </row>
    <row r="8357" spans="1:9" x14ac:dyDescent="0.3">
      <c r="A8357">
        <v>10292</v>
      </c>
      <c r="B8357" t="s">
        <v>1820</v>
      </c>
      <c r="C8357">
        <v>20160602</v>
      </c>
      <c r="D8357">
        <v>3</v>
      </c>
      <c r="E8357">
        <v>10252</v>
      </c>
      <c r="F8357" t="s">
        <v>1801</v>
      </c>
      <c r="G8357">
        <v>3</v>
      </c>
      <c r="H8357" t="s">
        <v>79</v>
      </c>
      <c r="I8357" t="str">
        <f t="shared" si="130"/>
        <v>201606</v>
      </c>
    </row>
    <row r="8358" spans="1:9" x14ac:dyDescent="0.3">
      <c r="A8358">
        <v>10292</v>
      </c>
      <c r="B8358" t="s">
        <v>1820</v>
      </c>
      <c r="C8358">
        <v>20160603</v>
      </c>
      <c r="D8358">
        <v>3</v>
      </c>
      <c r="E8358">
        <v>10252</v>
      </c>
      <c r="F8358" t="s">
        <v>1801</v>
      </c>
      <c r="G8358">
        <v>3</v>
      </c>
      <c r="H8358" t="s">
        <v>581</v>
      </c>
      <c r="I8358" t="str">
        <f t="shared" si="130"/>
        <v>201606</v>
      </c>
    </row>
    <row r="8359" spans="1:9" x14ac:dyDescent="0.3">
      <c r="A8359">
        <v>10291</v>
      </c>
      <c r="B8359" t="s">
        <v>1821</v>
      </c>
      <c r="C8359">
        <v>20160602</v>
      </c>
      <c r="D8359">
        <v>3</v>
      </c>
      <c r="E8359">
        <v>10292</v>
      </c>
      <c r="F8359" t="s">
        <v>1820</v>
      </c>
      <c r="G8359">
        <v>3</v>
      </c>
      <c r="I8359" t="str">
        <f t="shared" si="130"/>
        <v>201606</v>
      </c>
    </row>
    <row r="8360" spans="1:9" x14ac:dyDescent="0.3">
      <c r="A8360">
        <v>10291</v>
      </c>
      <c r="B8360" t="s">
        <v>1821</v>
      </c>
      <c r="C8360">
        <v>20160601</v>
      </c>
      <c r="D8360">
        <v>0</v>
      </c>
      <c r="G8360">
        <v>0</v>
      </c>
      <c r="I8360" t="str">
        <f t="shared" si="130"/>
        <v>201606</v>
      </c>
    </row>
    <row r="8361" spans="1:9" x14ac:dyDescent="0.3">
      <c r="A8361">
        <v>10204</v>
      </c>
      <c r="B8361" t="s">
        <v>1818</v>
      </c>
      <c r="C8361">
        <v>20160601</v>
      </c>
      <c r="D8361">
        <v>0</v>
      </c>
      <c r="G8361">
        <v>0</v>
      </c>
      <c r="I8361" t="str">
        <f t="shared" si="130"/>
        <v>201606</v>
      </c>
    </row>
    <row r="8362" spans="1:9" x14ac:dyDescent="0.3">
      <c r="A8362">
        <v>10204</v>
      </c>
      <c r="B8362" t="s">
        <v>1818</v>
      </c>
      <c r="C8362">
        <v>20160602</v>
      </c>
      <c r="D8362">
        <v>3</v>
      </c>
      <c r="G8362">
        <v>0</v>
      </c>
      <c r="I8362" t="str">
        <f t="shared" si="130"/>
        <v>201606</v>
      </c>
    </row>
    <row r="8363" spans="1:9" x14ac:dyDescent="0.3">
      <c r="A8363">
        <v>10386</v>
      </c>
      <c r="B8363" t="s">
        <v>1861</v>
      </c>
      <c r="C8363">
        <v>20160602</v>
      </c>
      <c r="D8363">
        <v>3</v>
      </c>
      <c r="E8363">
        <v>10292</v>
      </c>
      <c r="F8363" t="s">
        <v>1820</v>
      </c>
      <c r="G8363">
        <v>3</v>
      </c>
      <c r="I8363" t="str">
        <f t="shared" si="130"/>
        <v>201606</v>
      </c>
    </row>
    <row r="8364" spans="1:9" x14ac:dyDescent="0.3">
      <c r="A8364">
        <v>10179</v>
      </c>
      <c r="B8364" t="s">
        <v>1823</v>
      </c>
      <c r="C8364">
        <v>20160602</v>
      </c>
      <c r="D8364">
        <v>3</v>
      </c>
      <c r="E8364">
        <v>10232</v>
      </c>
      <c r="F8364" t="s">
        <v>1816</v>
      </c>
      <c r="G8364">
        <v>3</v>
      </c>
      <c r="I8364" t="str">
        <f t="shared" si="130"/>
        <v>201606</v>
      </c>
    </row>
    <row r="8365" spans="1:9" x14ac:dyDescent="0.3">
      <c r="A8365">
        <v>10179</v>
      </c>
      <c r="B8365" t="s">
        <v>1823</v>
      </c>
      <c r="C8365">
        <v>20160601</v>
      </c>
      <c r="D8365">
        <v>0</v>
      </c>
      <c r="G8365">
        <v>0</v>
      </c>
      <c r="I8365" t="str">
        <f t="shared" si="130"/>
        <v>201606</v>
      </c>
    </row>
    <row r="8366" spans="1:9" x14ac:dyDescent="0.3">
      <c r="A8366">
        <v>10194</v>
      </c>
      <c r="B8366" t="s">
        <v>1833</v>
      </c>
      <c r="C8366">
        <v>20160602</v>
      </c>
      <c r="D8366">
        <v>3</v>
      </c>
      <c r="E8366">
        <v>10416</v>
      </c>
      <c r="F8366" t="s">
        <v>1869</v>
      </c>
      <c r="G8366">
        <v>3</v>
      </c>
      <c r="I8366" t="str">
        <f t="shared" si="130"/>
        <v>201606</v>
      </c>
    </row>
    <row r="8367" spans="1:9" x14ac:dyDescent="0.3">
      <c r="A8367">
        <v>10358</v>
      </c>
      <c r="B8367" t="s">
        <v>1809</v>
      </c>
      <c r="C8367">
        <v>20160602</v>
      </c>
      <c r="D8367">
        <v>3</v>
      </c>
      <c r="E8367">
        <v>10366</v>
      </c>
      <c r="F8367" t="s">
        <v>1821</v>
      </c>
      <c r="G8367">
        <v>3</v>
      </c>
      <c r="I8367" t="str">
        <f t="shared" si="130"/>
        <v>201606</v>
      </c>
    </row>
    <row r="8368" spans="1:9" x14ac:dyDescent="0.3">
      <c r="A8368">
        <v>10419</v>
      </c>
      <c r="B8368" t="s">
        <v>1871</v>
      </c>
      <c r="C8368">
        <v>20160602</v>
      </c>
      <c r="D8368">
        <v>0</v>
      </c>
      <c r="G8368">
        <v>0</v>
      </c>
      <c r="I8368" t="str">
        <f t="shared" si="130"/>
        <v>201606</v>
      </c>
    </row>
    <row r="8369" spans="1:9" x14ac:dyDescent="0.3">
      <c r="A8369">
        <v>10383</v>
      </c>
      <c r="B8369" t="s">
        <v>1804</v>
      </c>
      <c r="C8369">
        <v>20160602</v>
      </c>
      <c r="D8369">
        <v>3</v>
      </c>
      <c r="E8369">
        <v>10378</v>
      </c>
      <c r="F8369" t="s">
        <v>1799</v>
      </c>
      <c r="G8369">
        <v>3</v>
      </c>
      <c r="H8369" t="s">
        <v>70</v>
      </c>
      <c r="I8369" t="str">
        <f t="shared" si="130"/>
        <v>201606</v>
      </c>
    </row>
    <row r="8370" spans="1:9" x14ac:dyDescent="0.3">
      <c r="A8370">
        <v>10341</v>
      </c>
      <c r="B8370" t="s">
        <v>1804</v>
      </c>
      <c r="C8370">
        <v>20160602</v>
      </c>
      <c r="D8370">
        <v>3</v>
      </c>
      <c r="E8370">
        <v>10359</v>
      </c>
      <c r="F8370" t="s">
        <v>1822</v>
      </c>
      <c r="G8370">
        <v>3</v>
      </c>
      <c r="H8370" t="s">
        <v>22</v>
      </c>
      <c r="I8370" t="str">
        <f t="shared" si="130"/>
        <v>201606</v>
      </c>
    </row>
    <row r="8371" spans="1:9" x14ac:dyDescent="0.3">
      <c r="A8371">
        <v>10075</v>
      </c>
      <c r="B8371" t="s">
        <v>1847</v>
      </c>
      <c r="C8371">
        <v>20160602</v>
      </c>
      <c r="D8371">
        <v>3</v>
      </c>
      <c r="E8371">
        <v>10064</v>
      </c>
      <c r="F8371" t="s">
        <v>1830</v>
      </c>
      <c r="G8371">
        <v>3</v>
      </c>
      <c r="I8371" t="str">
        <f t="shared" si="130"/>
        <v>201606</v>
      </c>
    </row>
    <row r="8372" spans="1:9" x14ac:dyDescent="0.3">
      <c r="A8372">
        <v>10379</v>
      </c>
      <c r="B8372" t="s">
        <v>1838</v>
      </c>
      <c r="C8372">
        <v>20160602</v>
      </c>
      <c r="D8372">
        <v>3</v>
      </c>
      <c r="E8372">
        <v>10382</v>
      </c>
      <c r="F8372" t="s">
        <v>1800</v>
      </c>
      <c r="G8372">
        <v>3</v>
      </c>
      <c r="I8372" t="str">
        <f t="shared" si="130"/>
        <v>201606</v>
      </c>
    </row>
    <row r="8373" spans="1:9" x14ac:dyDescent="0.3">
      <c r="A8373">
        <v>10234</v>
      </c>
      <c r="B8373" t="s">
        <v>1797</v>
      </c>
      <c r="C8373">
        <v>20160603</v>
      </c>
      <c r="D8373">
        <v>3</v>
      </c>
      <c r="G8373">
        <v>0</v>
      </c>
      <c r="I8373" t="str">
        <f t="shared" si="130"/>
        <v>201606</v>
      </c>
    </row>
    <row r="8374" spans="1:9" x14ac:dyDescent="0.3">
      <c r="A8374">
        <v>10364</v>
      </c>
      <c r="B8374" t="s">
        <v>1858</v>
      </c>
      <c r="C8374">
        <v>20160526</v>
      </c>
      <c r="D8374">
        <v>0</v>
      </c>
      <c r="G8374">
        <v>0</v>
      </c>
      <c r="I8374" t="str">
        <f t="shared" si="130"/>
        <v>201605</v>
      </c>
    </row>
    <row r="8375" spans="1:9" x14ac:dyDescent="0.3">
      <c r="A8375">
        <v>10364</v>
      </c>
      <c r="B8375" t="s">
        <v>1858</v>
      </c>
      <c r="C8375">
        <v>20160527</v>
      </c>
      <c r="D8375">
        <v>0</v>
      </c>
      <c r="G8375">
        <v>0</v>
      </c>
      <c r="I8375" t="str">
        <f t="shared" si="130"/>
        <v>201605</v>
      </c>
    </row>
    <row r="8376" spans="1:9" x14ac:dyDescent="0.3">
      <c r="A8376">
        <v>10364</v>
      </c>
      <c r="B8376" t="s">
        <v>1858</v>
      </c>
      <c r="C8376">
        <v>20160530</v>
      </c>
      <c r="D8376">
        <v>0</v>
      </c>
      <c r="G8376">
        <v>0</v>
      </c>
      <c r="I8376" t="str">
        <f t="shared" si="130"/>
        <v>201605</v>
      </c>
    </row>
    <row r="8377" spans="1:9" x14ac:dyDescent="0.3">
      <c r="A8377">
        <v>10364</v>
      </c>
      <c r="B8377" t="s">
        <v>1858</v>
      </c>
      <c r="C8377">
        <v>20160531</v>
      </c>
      <c r="D8377">
        <v>0</v>
      </c>
      <c r="G8377">
        <v>0</v>
      </c>
      <c r="I8377" t="str">
        <f t="shared" si="130"/>
        <v>201605</v>
      </c>
    </row>
    <row r="8378" spans="1:9" x14ac:dyDescent="0.3">
      <c r="A8378">
        <v>10299</v>
      </c>
      <c r="B8378" t="s">
        <v>1803</v>
      </c>
      <c r="C8378">
        <v>20160603</v>
      </c>
      <c r="D8378">
        <v>3</v>
      </c>
      <c r="E8378">
        <v>10208</v>
      </c>
      <c r="F8378" t="s">
        <v>1807</v>
      </c>
      <c r="G8378">
        <v>3</v>
      </c>
      <c r="H8378" t="s">
        <v>756</v>
      </c>
      <c r="I8378" t="str">
        <f t="shared" si="130"/>
        <v>201606</v>
      </c>
    </row>
    <row r="8379" spans="1:9" x14ac:dyDescent="0.3">
      <c r="A8379">
        <v>10336</v>
      </c>
      <c r="B8379" t="s">
        <v>1796</v>
      </c>
      <c r="C8379">
        <v>20160602</v>
      </c>
      <c r="D8379">
        <v>3</v>
      </c>
      <c r="E8379">
        <v>10280</v>
      </c>
      <c r="F8379" t="s">
        <v>1805</v>
      </c>
      <c r="G8379">
        <v>3</v>
      </c>
      <c r="I8379" t="str">
        <f t="shared" si="130"/>
        <v>201606</v>
      </c>
    </row>
    <row r="8380" spans="1:9" x14ac:dyDescent="0.3">
      <c r="A8380">
        <v>10336</v>
      </c>
      <c r="B8380" t="s">
        <v>1796</v>
      </c>
      <c r="C8380">
        <v>20160603</v>
      </c>
      <c r="D8380">
        <v>3</v>
      </c>
      <c r="E8380">
        <v>10308</v>
      </c>
      <c r="F8380" t="s">
        <v>1798</v>
      </c>
      <c r="G8380">
        <v>3</v>
      </c>
      <c r="I8380" t="str">
        <f t="shared" si="130"/>
        <v>201606</v>
      </c>
    </row>
    <row r="8381" spans="1:9" x14ac:dyDescent="0.3">
      <c r="A8381">
        <v>10208</v>
      </c>
      <c r="B8381" t="s">
        <v>1807</v>
      </c>
      <c r="C8381">
        <v>20160603</v>
      </c>
      <c r="D8381">
        <v>3</v>
      </c>
      <c r="E8381">
        <v>10299</v>
      </c>
      <c r="F8381" t="s">
        <v>1803</v>
      </c>
      <c r="G8381">
        <v>3</v>
      </c>
      <c r="H8381" t="s">
        <v>757</v>
      </c>
      <c r="I8381" t="str">
        <f t="shared" si="130"/>
        <v>201606</v>
      </c>
    </row>
    <row r="8382" spans="1:9" x14ac:dyDescent="0.3">
      <c r="A8382">
        <v>10285</v>
      </c>
      <c r="B8382" t="s">
        <v>1826</v>
      </c>
      <c r="C8382">
        <v>20160603</v>
      </c>
      <c r="D8382">
        <v>3</v>
      </c>
      <c r="G8382">
        <v>0</v>
      </c>
      <c r="I8382" t="str">
        <f t="shared" si="130"/>
        <v>201606</v>
      </c>
    </row>
    <row r="8383" spans="1:9" x14ac:dyDescent="0.3">
      <c r="A8383">
        <v>10285</v>
      </c>
      <c r="B8383" t="s">
        <v>1826</v>
      </c>
      <c r="C8383">
        <v>20160602</v>
      </c>
      <c r="D8383">
        <v>3</v>
      </c>
      <c r="G8383">
        <v>0</v>
      </c>
      <c r="I8383" t="str">
        <f t="shared" si="130"/>
        <v>201606</v>
      </c>
    </row>
    <row r="8384" spans="1:9" x14ac:dyDescent="0.3">
      <c r="A8384">
        <v>10285</v>
      </c>
      <c r="B8384" t="s">
        <v>1826</v>
      </c>
      <c r="C8384">
        <v>20160601</v>
      </c>
      <c r="D8384">
        <v>3</v>
      </c>
      <c r="G8384">
        <v>0</v>
      </c>
      <c r="I8384" t="str">
        <f t="shared" si="130"/>
        <v>201606</v>
      </c>
    </row>
    <row r="8385" spans="1:9" x14ac:dyDescent="0.3">
      <c r="A8385">
        <v>10285</v>
      </c>
      <c r="B8385" t="s">
        <v>1826</v>
      </c>
      <c r="C8385">
        <v>20160531</v>
      </c>
      <c r="D8385">
        <v>3</v>
      </c>
      <c r="G8385">
        <v>0</v>
      </c>
      <c r="I8385" t="str">
        <f t="shared" si="130"/>
        <v>201605</v>
      </c>
    </row>
    <row r="8386" spans="1:9" x14ac:dyDescent="0.3">
      <c r="A8386">
        <v>10285</v>
      </c>
      <c r="B8386" t="s">
        <v>1826</v>
      </c>
      <c r="C8386">
        <v>20160530</v>
      </c>
      <c r="D8386">
        <v>3</v>
      </c>
      <c r="G8386">
        <v>0</v>
      </c>
      <c r="I8386" t="str">
        <f t="shared" si="130"/>
        <v>201605</v>
      </c>
    </row>
    <row r="8387" spans="1:9" x14ac:dyDescent="0.3">
      <c r="A8387">
        <v>10285</v>
      </c>
      <c r="B8387" t="s">
        <v>1826</v>
      </c>
      <c r="C8387">
        <v>20160527</v>
      </c>
      <c r="D8387">
        <v>3</v>
      </c>
      <c r="G8387">
        <v>0</v>
      </c>
      <c r="I8387" t="str">
        <f t="shared" ref="I8387:I8450" si="131">LEFT(C8387,6)</f>
        <v>201605</v>
      </c>
    </row>
    <row r="8388" spans="1:9" x14ac:dyDescent="0.3">
      <c r="A8388">
        <v>10285</v>
      </c>
      <c r="B8388" t="s">
        <v>1826</v>
      </c>
      <c r="C8388">
        <v>20160526</v>
      </c>
      <c r="D8388">
        <v>3</v>
      </c>
      <c r="G8388">
        <v>0</v>
      </c>
      <c r="I8388" t="str">
        <f t="shared" si="131"/>
        <v>201605</v>
      </c>
    </row>
    <row r="8389" spans="1:9" x14ac:dyDescent="0.3">
      <c r="A8389">
        <v>10285</v>
      </c>
      <c r="B8389" t="s">
        <v>1826</v>
      </c>
      <c r="C8389">
        <v>20160525</v>
      </c>
      <c r="D8389">
        <v>3</v>
      </c>
      <c r="G8389">
        <v>0</v>
      </c>
      <c r="I8389" t="str">
        <f t="shared" si="131"/>
        <v>201605</v>
      </c>
    </row>
    <row r="8390" spans="1:9" x14ac:dyDescent="0.3">
      <c r="A8390">
        <v>10285</v>
      </c>
      <c r="B8390" t="s">
        <v>1826</v>
      </c>
      <c r="C8390">
        <v>20160524</v>
      </c>
      <c r="D8390">
        <v>3</v>
      </c>
      <c r="G8390">
        <v>0</v>
      </c>
      <c r="I8390" t="str">
        <f t="shared" si="131"/>
        <v>201605</v>
      </c>
    </row>
    <row r="8391" spans="1:9" x14ac:dyDescent="0.3">
      <c r="A8391">
        <v>10285</v>
      </c>
      <c r="B8391" t="s">
        <v>1826</v>
      </c>
      <c r="C8391">
        <v>20160520</v>
      </c>
      <c r="D8391">
        <v>3</v>
      </c>
      <c r="G8391">
        <v>0</v>
      </c>
      <c r="I8391" t="str">
        <f t="shared" si="131"/>
        <v>201605</v>
      </c>
    </row>
    <row r="8392" spans="1:9" x14ac:dyDescent="0.3">
      <c r="A8392">
        <v>10285</v>
      </c>
      <c r="B8392" t="s">
        <v>1826</v>
      </c>
      <c r="C8392">
        <v>20160519</v>
      </c>
      <c r="D8392">
        <v>3</v>
      </c>
      <c r="G8392">
        <v>0</v>
      </c>
      <c r="I8392" t="str">
        <f t="shared" si="131"/>
        <v>201605</v>
      </c>
    </row>
    <row r="8393" spans="1:9" x14ac:dyDescent="0.3">
      <c r="A8393">
        <v>10285</v>
      </c>
      <c r="B8393" t="s">
        <v>1826</v>
      </c>
      <c r="C8393">
        <v>20160518</v>
      </c>
      <c r="D8393">
        <v>3</v>
      </c>
      <c r="G8393">
        <v>0</v>
      </c>
      <c r="I8393" t="str">
        <f t="shared" si="131"/>
        <v>201605</v>
      </c>
    </row>
    <row r="8394" spans="1:9" x14ac:dyDescent="0.3">
      <c r="A8394">
        <v>10384</v>
      </c>
      <c r="B8394" t="s">
        <v>1829</v>
      </c>
      <c r="C8394">
        <v>20160603</v>
      </c>
      <c r="D8394">
        <v>3</v>
      </c>
      <c r="E8394">
        <v>10416</v>
      </c>
      <c r="F8394" t="s">
        <v>1869</v>
      </c>
      <c r="G8394">
        <v>3</v>
      </c>
      <c r="I8394" t="str">
        <f t="shared" si="131"/>
        <v>201606</v>
      </c>
    </row>
    <row r="8395" spans="1:9" x14ac:dyDescent="0.3">
      <c r="A8395">
        <v>10179</v>
      </c>
      <c r="B8395" t="s">
        <v>1823</v>
      </c>
      <c r="C8395">
        <v>20160603</v>
      </c>
      <c r="D8395">
        <v>3</v>
      </c>
      <c r="E8395">
        <v>10232</v>
      </c>
      <c r="F8395" t="s">
        <v>1816</v>
      </c>
      <c r="G8395">
        <v>3</v>
      </c>
      <c r="I8395" t="str">
        <f t="shared" si="131"/>
        <v>201606</v>
      </c>
    </row>
    <row r="8396" spans="1:9" x14ac:dyDescent="0.3">
      <c r="A8396">
        <v>10269</v>
      </c>
      <c r="B8396" t="s">
        <v>1795</v>
      </c>
      <c r="C8396">
        <v>20160603</v>
      </c>
      <c r="D8396">
        <v>3</v>
      </c>
      <c r="E8396">
        <v>10308</v>
      </c>
      <c r="F8396" t="s">
        <v>1798</v>
      </c>
      <c r="G8396">
        <v>3</v>
      </c>
      <c r="I8396" t="str">
        <f t="shared" si="131"/>
        <v>201606</v>
      </c>
    </row>
    <row r="8397" spans="1:9" x14ac:dyDescent="0.3">
      <c r="A8397">
        <v>10074</v>
      </c>
      <c r="B8397" t="s">
        <v>1837</v>
      </c>
      <c r="C8397">
        <v>20160602</v>
      </c>
      <c r="D8397">
        <v>3</v>
      </c>
      <c r="E8397">
        <v>10291</v>
      </c>
      <c r="F8397" t="s">
        <v>1821</v>
      </c>
      <c r="G8397">
        <v>3</v>
      </c>
      <c r="H8397" t="s">
        <v>14</v>
      </c>
      <c r="I8397" t="str">
        <f t="shared" si="131"/>
        <v>201606</v>
      </c>
    </row>
    <row r="8398" spans="1:9" x14ac:dyDescent="0.3">
      <c r="A8398">
        <v>10359</v>
      </c>
      <c r="B8398" t="s">
        <v>1822</v>
      </c>
      <c r="C8398">
        <v>20160603</v>
      </c>
      <c r="D8398">
        <v>0</v>
      </c>
      <c r="E8398">
        <v>10341</v>
      </c>
      <c r="F8398" t="s">
        <v>1804</v>
      </c>
      <c r="G8398">
        <v>3</v>
      </c>
      <c r="H8398" t="s">
        <v>16</v>
      </c>
      <c r="I8398" t="str">
        <f t="shared" si="131"/>
        <v>201606</v>
      </c>
    </row>
    <row r="8399" spans="1:9" x14ac:dyDescent="0.3">
      <c r="A8399">
        <v>10233</v>
      </c>
      <c r="B8399" t="s">
        <v>1814</v>
      </c>
      <c r="C8399">
        <v>20160603</v>
      </c>
      <c r="D8399">
        <v>3</v>
      </c>
      <c r="E8399">
        <v>10269</v>
      </c>
      <c r="F8399" t="s">
        <v>1795</v>
      </c>
      <c r="G8399">
        <v>3</v>
      </c>
      <c r="I8399" t="str">
        <f t="shared" si="131"/>
        <v>201606</v>
      </c>
    </row>
    <row r="8400" spans="1:9" x14ac:dyDescent="0.3">
      <c r="A8400">
        <v>10187</v>
      </c>
      <c r="B8400" t="s">
        <v>1845</v>
      </c>
      <c r="C8400">
        <v>20160602</v>
      </c>
      <c r="D8400">
        <v>3</v>
      </c>
      <c r="E8400">
        <v>10194</v>
      </c>
      <c r="F8400" t="s">
        <v>1833</v>
      </c>
      <c r="G8400">
        <v>3</v>
      </c>
      <c r="I8400" t="str">
        <f t="shared" si="131"/>
        <v>201606</v>
      </c>
    </row>
    <row r="8401" spans="1:9" x14ac:dyDescent="0.3">
      <c r="A8401">
        <v>10351</v>
      </c>
      <c r="B8401" t="s">
        <v>1821</v>
      </c>
      <c r="C8401">
        <v>20160603</v>
      </c>
      <c r="D8401">
        <v>3</v>
      </c>
      <c r="E8401">
        <v>10358</v>
      </c>
      <c r="F8401" t="s">
        <v>1809</v>
      </c>
      <c r="G8401">
        <v>3</v>
      </c>
      <c r="H8401" t="s">
        <v>121</v>
      </c>
      <c r="I8401" t="str">
        <f t="shared" si="131"/>
        <v>201606</v>
      </c>
    </row>
    <row r="8402" spans="1:9" x14ac:dyDescent="0.3">
      <c r="A8402">
        <v>10423</v>
      </c>
      <c r="B8402" t="s">
        <v>1876</v>
      </c>
      <c r="C8402">
        <v>20160603</v>
      </c>
      <c r="D8402">
        <v>0</v>
      </c>
      <c r="E8402">
        <v>10084</v>
      </c>
      <c r="F8402" t="s">
        <v>1846</v>
      </c>
      <c r="G8402">
        <v>3</v>
      </c>
      <c r="H8402" t="s">
        <v>376</v>
      </c>
      <c r="I8402" t="str">
        <f t="shared" si="131"/>
        <v>201606</v>
      </c>
    </row>
    <row r="8403" spans="1:9" x14ac:dyDescent="0.3">
      <c r="A8403">
        <v>10417</v>
      </c>
      <c r="B8403" t="s">
        <v>1870</v>
      </c>
      <c r="C8403">
        <v>20160603</v>
      </c>
      <c r="D8403">
        <v>0</v>
      </c>
      <c r="G8403">
        <v>0</v>
      </c>
      <c r="I8403" t="str">
        <f t="shared" si="131"/>
        <v>201606</v>
      </c>
    </row>
    <row r="8404" spans="1:9" x14ac:dyDescent="0.3">
      <c r="A8404">
        <v>10252</v>
      </c>
      <c r="B8404" t="s">
        <v>1801</v>
      </c>
      <c r="C8404">
        <v>20160602</v>
      </c>
      <c r="D8404">
        <v>3</v>
      </c>
      <c r="E8404">
        <v>10093</v>
      </c>
      <c r="F8404" t="s">
        <v>1819</v>
      </c>
      <c r="G8404">
        <v>3</v>
      </c>
      <c r="I8404" t="str">
        <f t="shared" si="131"/>
        <v>201606</v>
      </c>
    </row>
    <row r="8405" spans="1:9" x14ac:dyDescent="0.3">
      <c r="A8405">
        <v>10252</v>
      </c>
      <c r="B8405" t="s">
        <v>1801</v>
      </c>
      <c r="C8405">
        <v>20160603</v>
      </c>
      <c r="D8405">
        <v>3</v>
      </c>
      <c r="E8405">
        <v>10093</v>
      </c>
      <c r="F8405" t="s">
        <v>1819</v>
      </c>
      <c r="G8405">
        <v>3</v>
      </c>
      <c r="I8405" t="str">
        <f t="shared" si="131"/>
        <v>201606</v>
      </c>
    </row>
    <row r="8406" spans="1:9" x14ac:dyDescent="0.3">
      <c r="A8406">
        <v>10408</v>
      </c>
      <c r="B8406" t="s">
        <v>1866</v>
      </c>
      <c r="C8406">
        <v>20160601</v>
      </c>
      <c r="D8406">
        <v>0</v>
      </c>
      <c r="G8406">
        <v>0</v>
      </c>
      <c r="I8406" t="str">
        <f t="shared" si="131"/>
        <v>201606</v>
      </c>
    </row>
    <row r="8407" spans="1:9" x14ac:dyDescent="0.3">
      <c r="A8407">
        <v>10408</v>
      </c>
      <c r="B8407" t="s">
        <v>1866</v>
      </c>
      <c r="C8407">
        <v>20160602</v>
      </c>
      <c r="D8407">
        <v>3</v>
      </c>
      <c r="G8407">
        <v>0</v>
      </c>
      <c r="I8407" t="str">
        <f t="shared" si="131"/>
        <v>201606</v>
      </c>
    </row>
    <row r="8408" spans="1:9" x14ac:dyDescent="0.3">
      <c r="A8408">
        <v>10408</v>
      </c>
      <c r="B8408" t="s">
        <v>1866</v>
      </c>
      <c r="C8408">
        <v>20160603</v>
      </c>
      <c r="D8408">
        <v>3</v>
      </c>
      <c r="E8408">
        <v>10413</v>
      </c>
      <c r="F8408" t="s">
        <v>1874</v>
      </c>
      <c r="G8408">
        <v>3</v>
      </c>
      <c r="H8408" t="s">
        <v>52</v>
      </c>
      <c r="I8408" t="str">
        <f t="shared" si="131"/>
        <v>201606</v>
      </c>
    </row>
    <row r="8409" spans="1:9" x14ac:dyDescent="0.3">
      <c r="A8409">
        <v>10064</v>
      </c>
      <c r="B8409" t="s">
        <v>1830</v>
      </c>
      <c r="C8409">
        <v>20160602</v>
      </c>
      <c r="D8409">
        <v>3</v>
      </c>
      <c r="E8409">
        <v>10075</v>
      </c>
      <c r="F8409" t="s">
        <v>1847</v>
      </c>
      <c r="G8409">
        <v>3</v>
      </c>
      <c r="I8409" t="str">
        <f t="shared" si="131"/>
        <v>201606</v>
      </c>
    </row>
    <row r="8410" spans="1:9" x14ac:dyDescent="0.3">
      <c r="A8410">
        <v>10064</v>
      </c>
      <c r="B8410" t="s">
        <v>1830</v>
      </c>
      <c r="C8410">
        <v>20160603</v>
      </c>
      <c r="D8410">
        <v>3</v>
      </c>
      <c r="E8410">
        <v>10075</v>
      </c>
      <c r="F8410" t="s">
        <v>1847</v>
      </c>
      <c r="G8410">
        <v>3</v>
      </c>
      <c r="I8410" t="str">
        <f t="shared" si="131"/>
        <v>201606</v>
      </c>
    </row>
    <row r="8411" spans="1:9" x14ac:dyDescent="0.3">
      <c r="A8411">
        <v>10259</v>
      </c>
      <c r="B8411" t="s">
        <v>1794</v>
      </c>
      <c r="C8411">
        <v>20160603</v>
      </c>
      <c r="D8411">
        <v>3</v>
      </c>
      <c r="E8411">
        <v>10308</v>
      </c>
      <c r="F8411" t="s">
        <v>1798</v>
      </c>
      <c r="G8411">
        <v>3</v>
      </c>
      <c r="I8411" t="str">
        <f t="shared" si="131"/>
        <v>201606</v>
      </c>
    </row>
    <row r="8412" spans="1:9" x14ac:dyDescent="0.3">
      <c r="A8412">
        <v>10259</v>
      </c>
      <c r="B8412" t="s">
        <v>1794</v>
      </c>
      <c r="C8412">
        <v>20160602</v>
      </c>
      <c r="D8412">
        <v>3</v>
      </c>
      <c r="E8412">
        <v>10329</v>
      </c>
      <c r="F8412" t="s">
        <v>1842</v>
      </c>
      <c r="G8412">
        <v>3</v>
      </c>
      <c r="I8412" t="str">
        <f t="shared" si="131"/>
        <v>201606</v>
      </c>
    </row>
    <row r="8413" spans="1:9" x14ac:dyDescent="0.3">
      <c r="A8413">
        <v>10259</v>
      </c>
      <c r="B8413" t="s">
        <v>1794</v>
      </c>
      <c r="C8413">
        <v>20160601</v>
      </c>
      <c r="D8413">
        <v>0</v>
      </c>
      <c r="G8413">
        <v>0</v>
      </c>
      <c r="I8413" t="str">
        <f t="shared" si="131"/>
        <v>201606</v>
      </c>
    </row>
    <row r="8414" spans="1:9" x14ac:dyDescent="0.3">
      <c r="A8414">
        <v>10316</v>
      </c>
      <c r="B8414" t="s">
        <v>1834</v>
      </c>
      <c r="C8414">
        <v>20160601</v>
      </c>
      <c r="D8414">
        <v>0</v>
      </c>
      <c r="G8414">
        <v>0</v>
      </c>
      <c r="I8414" t="str">
        <f t="shared" si="131"/>
        <v>201606</v>
      </c>
    </row>
    <row r="8415" spans="1:9" x14ac:dyDescent="0.3">
      <c r="A8415">
        <v>10316</v>
      </c>
      <c r="B8415" t="s">
        <v>1834</v>
      </c>
      <c r="C8415">
        <v>20160602</v>
      </c>
      <c r="D8415">
        <v>3</v>
      </c>
      <c r="E8415">
        <v>10372</v>
      </c>
      <c r="F8415" t="s">
        <v>1852</v>
      </c>
      <c r="G8415">
        <v>3</v>
      </c>
      <c r="H8415" t="s">
        <v>56</v>
      </c>
      <c r="I8415" t="str">
        <f t="shared" si="131"/>
        <v>201606</v>
      </c>
    </row>
    <row r="8416" spans="1:9" x14ac:dyDescent="0.3">
      <c r="A8416">
        <v>10316</v>
      </c>
      <c r="B8416" t="s">
        <v>1834</v>
      </c>
      <c r="C8416">
        <v>20160603</v>
      </c>
      <c r="D8416">
        <v>3</v>
      </c>
      <c r="E8416">
        <v>10372</v>
      </c>
      <c r="F8416" t="s">
        <v>1852</v>
      </c>
      <c r="G8416">
        <v>3</v>
      </c>
      <c r="H8416" t="s">
        <v>758</v>
      </c>
      <c r="I8416" t="str">
        <f t="shared" si="131"/>
        <v>201606</v>
      </c>
    </row>
    <row r="8417" spans="1:9" x14ac:dyDescent="0.3">
      <c r="A8417">
        <v>10308</v>
      </c>
      <c r="B8417" t="s">
        <v>1798</v>
      </c>
      <c r="C8417">
        <v>20160603</v>
      </c>
      <c r="D8417">
        <v>3</v>
      </c>
      <c r="E8417">
        <v>10269</v>
      </c>
      <c r="F8417" t="s">
        <v>1795</v>
      </c>
      <c r="G8417">
        <v>3</v>
      </c>
      <c r="I8417" t="str">
        <f t="shared" si="131"/>
        <v>201606</v>
      </c>
    </row>
    <row r="8418" spans="1:9" x14ac:dyDescent="0.3">
      <c r="A8418">
        <v>10379</v>
      </c>
      <c r="B8418" t="s">
        <v>1838</v>
      </c>
      <c r="C8418">
        <v>20160603</v>
      </c>
      <c r="D8418">
        <v>3</v>
      </c>
      <c r="E8418">
        <v>10382</v>
      </c>
      <c r="F8418" t="s">
        <v>1800</v>
      </c>
      <c r="G8418">
        <v>3</v>
      </c>
      <c r="I8418" t="str">
        <f t="shared" si="131"/>
        <v>201606</v>
      </c>
    </row>
    <row r="8419" spans="1:9" x14ac:dyDescent="0.3">
      <c r="A8419">
        <v>10286</v>
      </c>
      <c r="B8419" t="s">
        <v>1827</v>
      </c>
      <c r="C8419">
        <v>20160603</v>
      </c>
      <c r="D8419">
        <v>3</v>
      </c>
      <c r="E8419">
        <v>10294</v>
      </c>
      <c r="F8419" t="s">
        <v>1863</v>
      </c>
      <c r="G8419">
        <v>3</v>
      </c>
      <c r="I8419" t="str">
        <f t="shared" si="131"/>
        <v>201606</v>
      </c>
    </row>
    <row r="8420" spans="1:9" x14ac:dyDescent="0.3">
      <c r="A8420">
        <v>10421</v>
      </c>
      <c r="B8420" t="s">
        <v>1875</v>
      </c>
      <c r="C8420">
        <v>20160603</v>
      </c>
      <c r="D8420">
        <v>3</v>
      </c>
      <c r="E8420">
        <v>10266</v>
      </c>
      <c r="F8420" t="s">
        <v>1841</v>
      </c>
      <c r="G8420">
        <v>0</v>
      </c>
      <c r="I8420" t="str">
        <f t="shared" si="131"/>
        <v>201606</v>
      </c>
    </row>
    <row r="8421" spans="1:9" x14ac:dyDescent="0.3">
      <c r="A8421">
        <v>10369</v>
      </c>
      <c r="B8421" t="s">
        <v>1845</v>
      </c>
      <c r="C8421">
        <v>20160603</v>
      </c>
      <c r="D8421">
        <v>0</v>
      </c>
      <c r="E8421">
        <v>10385</v>
      </c>
      <c r="F8421" t="s">
        <v>1821</v>
      </c>
      <c r="G8421">
        <v>3</v>
      </c>
      <c r="H8421" t="s">
        <v>459</v>
      </c>
      <c r="I8421" t="str">
        <f t="shared" si="131"/>
        <v>201606</v>
      </c>
    </row>
    <row r="8422" spans="1:9" x14ac:dyDescent="0.3">
      <c r="A8422">
        <v>10204</v>
      </c>
      <c r="B8422" t="s">
        <v>1818</v>
      </c>
      <c r="C8422">
        <v>20160603</v>
      </c>
      <c r="D8422">
        <v>3</v>
      </c>
      <c r="G8422">
        <v>0</v>
      </c>
      <c r="I8422" t="str">
        <f t="shared" si="131"/>
        <v>201606</v>
      </c>
    </row>
    <row r="8423" spans="1:9" x14ac:dyDescent="0.3">
      <c r="A8423">
        <v>10269</v>
      </c>
      <c r="B8423" t="s">
        <v>1795</v>
      </c>
      <c r="C8423">
        <v>20160604</v>
      </c>
      <c r="D8423">
        <v>3</v>
      </c>
      <c r="G8423">
        <v>0</v>
      </c>
      <c r="I8423" t="str">
        <f t="shared" si="131"/>
        <v>201606</v>
      </c>
    </row>
    <row r="8424" spans="1:9" x14ac:dyDescent="0.3">
      <c r="A8424">
        <v>10331</v>
      </c>
      <c r="B8424" t="s">
        <v>1796</v>
      </c>
      <c r="C8424">
        <v>20160603</v>
      </c>
      <c r="D8424">
        <v>3</v>
      </c>
      <c r="G8424">
        <v>0</v>
      </c>
      <c r="I8424" t="str">
        <f t="shared" si="131"/>
        <v>201606</v>
      </c>
    </row>
    <row r="8425" spans="1:9" x14ac:dyDescent="0.3">
      <c r="A8425">
        <v>10381</v>
      </c>
      <c r="B8425" t="s">
        <v>1824</v>
      </c>
      <c r="C8425">
        <v>20160603</v>
      </c>
      <c r="D8425">
        <v>3</v>
      </c>
      <c r="E8425">
        <v>10387</v>
      </c>
      <c r="F8425" t="s">
        <v>1812</v>
      </c>
      <c r="G8425">
        <v>3</v>
      </c>
      <c r="H8425" t="s">
        <v>13</v>
      </c>
      <c r="I8425" t="str">
        <f t="shared" si="131"/>
        <v>201606</v>
      </c>
    </row>
    <row r="8426" spans="1:9" x14ac:dyDescent="0.3">
      <c r="A8426">
        <v>10381</v>
      </c>
      <c r="B8426" t="s">
        <v>1824</v>
      </c>
      <c r="C8426">
        <v>20160602</v>
      </c>
      <c r="D8426">
        <v>0</v>
      </c>
      <c r="G8426">
        <v>0</v>
      </c>
      <c r="I8426" t="str">
        <f t="shared" si="131"/>
        <v>201606</v>
      </c>
    </row>
    <row r="8427" spans="1:9" x14ac:dyDescent="0.3">
      <c r="A8427">
        <v>10081</v>
      </c>
      <c r="B8427" t="s">
        <v>1850</v>
      </c>
      <c r="C8427">
        <v>20160603</v>
      </c>
      <c r="D8427">
        <v>3</v>
      </c>
      <c r="E8427">
        <v>10233</v>
      </c>
      <c r="F8427" t="s">
        <v>1814</v>
      </c>
      <c r="G8427">
        <v>3</v>
      </c>
      <c r="H8427" t="s">
        <v>759</v>
      </c>
      <c r="I8427" t="str">
        <f t="shared" si="131"/>
        <v>201606</v>
      </c>
    </row>
    <row r="8428" spans="1:9" x14ac:dyDescent="0.3">
      <c r="A8428">
        <v>10081</v>
      </c>
      <c r="B8428" t="s">
        <v>1850</v>
      </c>
      <c r="C8428">
        <v>20160602</v>
      </c>
      <c r="D8428">
        <v>0</v>
      </c>
      <c r="G8428">
        <v>0</v>
      </c>
      <c r="I8428" t="str">
        <f t="shared" si="131"/>
        <v>201606</v>
      </c>
    </row>
    <row r="8429" spans="1:9" x14ac:dyDescent="0.3">
      <c r="A8429">
        <v>10329</v>
      </c>
      <c r="B8429" t="s">
        <v>1842</v>
      </c>
      <c r="C8429">
        <v>20160602</v>
      </c>
      <c r="D8429">
        <v>0</v>
      </c>
      <c r="G8429">
        <v>0</v>
      </c>
      <c r="I8429" t="str">
        <f t="shared" si="131"/>
        <v>201606</v>
      </c>
    </row>
    <row r="8430" spans="1:9" x14ac:dyDescent="0.3">
      <c r="A8430">
        <v>10329</v>
      </c>
      <c r="B8430" t="s">
        <v>1842</v>
      </c>
      <c r="C8430">
        <v>20160603</v>
      </c>
      <c r="D8430">
        <v>3</v>
      </c>
      <c r="E8430">
        <v>10259</v>
      </c>
      <c r="F8430" t="s">
        <v>1794</v>
      </c>
      <c r="G8430">
        <v>3</v>
      </c>
      <c r="I8430" t="str">
        <f t="shared" si="131"/>
        <v>201606</v>
      </c>
    </row>
    <row r="8431" spans="1:9" x14ac:dyDescent="0.3">
      <c r="A8431">
        <v>10395</v>
      </c>
      <c r="B8431" t="s">
        <v>1859</v>
      </c>
      <c r="C8431">
        <v>20160603</v>
      </c>
      <c r="D8431">
        <v>3</v>
      </c>
      <c r="E8431">
        <v>10187</v>
      </c>
      <c r="F8431" t="s">
        <v>1845</v>
      </c>
      <c r="G8431">
        <v>3</v>
      </c>
      <c r="H8431" t="s">
        <v>681</v>
      </c>
      <c r="I8431" t="str">
        <f t="shared" si="131"/>
        <v>201606</v>
      </c>
    </row>
    <row r="8432" spans="1:9" x14ac:dyDescent="0.3">
      <c r="A8432">
        <v>10395</v>
      </c>
      <c r="B8432" t="s">
        <v>1859</v>
      </c>
      <c r="C8432">
        <v>20160602</v>
      </c>
      <c r="D8432">
        <v>0</v>
      </c>
      <c r="G8432">
        <v>0</v>
      </c>
      <c r="I8432" t="str">
        <f t="shared" si="131"/>
        <v>201606</v>
      </c>
    </row>
    <row r="8433" spans="1:9" x14ac:dyDescent="0.3">
      <c r="A8433">
        <v>10111</v>
      </c>
      <c r="B8433" t="s">
        <v>1817</v>
      </c>
      <c r="C8433">
        <v>20160604</v>
      </c>
      <c r="D8433">
        <v>3</v>
      </c>
      <c r="G8433">
        <v>0</v>
      </c>
      <c r="I8433" t="str">
        <f t="shared" si="131"/>
        <v>201606</v>
      </c>
    </row>
    <row r="8434" spans="1:9" x14ac:dyDescent="0.3">
      <c r="A8434">
        <v>10111</v>
      </c>
      <c r="B8434" t="s">
        <v>1817</v>
      </c>
      <c r="C8434">
        <v>20160602</v>
      </c>
      <c r="D8434">
        <v>0</v>
      </c>
      <c r="G8434">
        <v>0</v>
      </c>
      <c r="I8434" t="str">
        <f t="shared" si="131"/>
        <v>201606</v>
      </c>
    </row>
    <row r="8435" spans="1:9" x14ac:dyDescent="0.3">
      <c r="A8435">
        <v>10111</v>
      </c>
      <c r="B8435" t="s">
        <v>1817</v>
      </c>
      <c r="C8435">
        <v>20160603</v>
      </c>
      <c r="D8435">
        <v>3</v>
      </c>
      <c r="E8435">
        <v>10358</v>
      </c>
      <c r="F8435" t="s">
        <v>1809</v>
      </c>
      <c r="G8435">
        <v>3</v>
      </c>
      <c r="I8435" t="str">
        <f t="shared" si="131"/>
        <v>201606</v>
      </c>
    </row>
    <row r="8436" spans="1:9" x14ac:dyDescent="0.3">
      <c r="A8436">
        <v>10382</v>
      </c>
      <c r="B8436" t="s">
        <v>1800</v>
      </c>
      <c r="C8436">
        <v>20160603</v>
      </c>
      <c r="D8436">
        <v>3</v>
      </c>
      <c r="E8436">
        <v>10379</v>
      </c>
      <c r="F8436" t="s">
        <v>1838</v>
      </c>
      <c r="G8436">
        <v>3</v>
      </c>
      <c r="I8436" t="str">
        <f t="shared" si="131"/>
        <v>201606</v>
      </c>
    </row>
    <row r="8437" spans="1:9" x14ac:dyDescent="0.3">
      <c r="A8437">
        <v>10419</v>
      </c>
      <c r="B8437" t="s">
        <v>1871</v>
      </c>
      <c r="C8437">
        <v>20160604</v>
      </c>
      <c r="D8437">
        <v>0</v>
      </c>
      <c r="E8437">
        <v>10358</v>
      </c>
      <c r="F8437" t="s">
        <v>1809</v>
      </c>
      <c r="G8437">
        <v>3</v>
      </c>
      <c r="I8437" t="str">
        <f t="shared" si="131"/>
        <v>201606</v>
      </c>
    </row>
    <row r="8438" spans="1:9" x14ac:dyDescent="0.3">
      <c r="A8438">
        <v>10385</v>
      </c>
      <c r="B8438" t="s">
        <v>1821</v>
      </c>
      <c r="C8438">
        <v>20160603</v>
      </c>
      <c r="D8438">
        <v>3</v>
      </c>
      <c r="E8438">
        <v>10369</v>
      </c>
      <c r="F8438" t="s">
        <v>1845</v>
      </c>
      <c r="G8438">
        <v>3</v>
      </c>
      <c r="I8438" t="str">
        <f t="shared" si="131"/>
        <v>201606</v>
      </c>
    </row>
    <row r="8439" spans="1:9" x14ac:dyDescent="0.3">
      <c r="A8439">
        <v>10377</v>
      </c>
      <c r="B8439" t="s">
        <v>1802</v>
      </c>
      <c r="C8439">
        <v>20160603</v>
      </c>
      <c r="D8439">
        <v>3</v>
      </c>
      <c r="G8439">
        <v>0</v>
      </c>
      <c r="I8439" t="str">
        <f t="shared" si="131"/>
        <v>201606</v>
      </c>
    </row>
    <row r="8440" spans="1:9" x14ac:dyDescent="0.3">
      <c r="A8440">
        <v>10234</v>
      </c>
      <c r="B8440" t="s">
        <v>1797</v>
      </c>
      <c r="C8440">
        <v>20160604</v>
      </c>
      <c r="D8440">
        <v>3</v>
      </c>
      <c r="G8440">
        <v>0</v>
      </c>
      <c r="I8440" t="str">
        <f t="shared" si="131"/>
        <v>201606</v>
      </c>
    </row>
    <row r="8441" spans="1:9" x14ac:dyDescent="0.3">
      <c r="A8441">
        <v>10291</v>
      </c>
      <c r="B8441" t="s">
        <v>1821</v>
      </c>
      <c r="C8441">
        <v>20160603</v>
      </c>
      <c r="D8441">
        <v>3</v>
      </c>
      <c r="E8441">
        <v>10386</v>
      </c>
      <c r="F8441" t="s">
        <v>1861</v>
      </c>
      <c r="G8441">
        <v>3</v>
      </c>
      <c r="I8441" t="str">
        <f t="shared" si="131"/>
        <v>201606</v>
      </c>
    </row>
    <row r="8442" spans="1:9" x14ac:dyDescent="0.3">
      <c r="A8442">
        <v>10182</v>
      </c>
      <c r="B8442" t="s">
        <v>1821</v>
      </c>
      <c r="C8442">
        <v>20160603</v>
      </c>
      <c r="D8442">
        <v>3</v>
      </c>
      <c r="E8442">
        <v>10266</v>
      </c>
      <c r="F8442" t="s">
        <v>1841</v>
      </c>
      <c r="G8442">
        <v>0</v>
      </c>
      <c r="I8442" t="str">
        <f t="shared" si="131"/>
        <v>201606</v>
      </c>
    </row>
    <row r="8443" spans="1:9" x14ac:dyDescent="0.3">
      <c r="A8443">
        <v>10182</v>
      </c>
      <c r="B8443" t="s">
        <v>1821</v>
      </c>
      <c r="C8443">
        <v>20160602</v>
      </c>
      <c r="D8443">
        <v>0</v>
      </c>
      <c r="G8443">
        <v>0</v>
      </c>
      <c r="I8443" t="str">
        <f t="shared" si="131"/>
        <v>201606</v>
      </c>
    </row>
    <row r="8444" spans="1:9" x14ac:dyDescent="0.3">
      <c r="A8444">
        <v>10260</v>
      </c>
      <c r="B8444" t="s">
        <v>1811</v>
      </c>
      <c r="C8444">
        <v>20160603</v>
      </c>
      <c r="D8444">
        <v>3</v>
      </c>
      <c r="G8444">
        <v>0</v>
      </c>
      <c r="I8444" t="str">
        <f t="shared" si="131"/>
        <v>201606</v>
      </c>
    </row>
    <row r="8445" spans="1:9" x14ac:dyDescent="0.3">
      <c r="A8445">
        <v>10260</v>
      </c>
      <c r="B8445" t="s">
        <v>1811</v>
      </c>
      <c r="C8445">
        <v>20160604</v>
      </c>
      <c r="D8445">
        <v>3</v>
      </c>
      <c r="G8445">
        <v>0</v>
      </c>
      <c r="I8445" t="str">
        <f t="shared" si="131"/>
        <v>201606</v>
      </c>
    </row>
    <row r="8446" spans="1:9" x14ac:dyDescent="0.3">
      <c r="A8446">
        <v>10194</v>
      </c>
      <c r="B8446" t="s">
        <v>1833</v>
      </c>
      <c r="C8446">
        <v>20160603</v>
      </c>
      <c r="D8446">
        <v>3</v>
      </c>
      <c r="G8446">
        <v>0</v>
      </c>
      <c r="I8446" t="str">
        <f t="shared" si="131"/>
        <v>201606</v>
      </c>
    </row>
    <row r="8447" spans="1:9" x14ac:dyDescent="0.3">
      <c r="A8447">
        <v>10075</v>
      </c>
      <c r="B8447" t="s">
        <v>1847</v>
      </c>
      <c r="C8447">
        <v>20160604</v>
      </c>
      <c r="D8447">
        <v>3</v>
      </c>
      <c r="E8447">
        <v>10064</v>
      </c>
      <c r="F8447" t="s">
        <v>1830</v>
      </c>
      <c r="G8447">
        <v>3</v>
      </c>
      <c r="I8447" t="str">
        <f t="shared" si="131"/>
        <v>201606</v>
      </c>
    </row>
    <row r="8448" spans="1:9" x14ac:dyDescent="0.3">
      <c r="A8448">
        <v>10175</v>
      </c>
      <c r="B8448" t="s">
        <v>1825</v>
      </c>
      <c r="C8448">
        <v>20160603</v>
      </c>
      <c r="D8448">
        <v>3</v>
      </c>
      <c r="E8448">
        <v>10385</v>
      </c>
      <c r="F8448" t="s">
        <v>1821</v>
      </c>
      <c r="G8448">
        <v>3</v>
      </c>
      <c r="H8448" t="s">
        <v>18</v>
      </c>
      <c r="I8448" t="str">
        <f t="shared" si="131"/>
        <v>201606</v>
      </c>
    </row>
    <row r="8449" spans="1:9" x14ac:dyDescent="0.3">
      <c r="A8449">
        <v>10175</v>
      </c>
      <c r="B8449" t="s">
        <v>1825</v>
      </c>
      <c r="C8449">
        <v>20160604</v>
      </c>
      <c r="D8449">
        <v>3</v>
      </c>
      <c r="E8449">
        <v>10111</v>
      </c>
      <c r="F8449" t="s">
        <v>1817</v>
      </c>
      <c r="G8449">
        <v>3</v>
      </c>
      <c r="H8449" t="s">
        <v>18</v>
      </c>
      <c r="I8449" t="str">
        <f t="shared" si="131"/>
        <v>201606</v>
      </c>
    </row>
    <row r="8450" spans="1:9" x14ac:dyDescent="0.3">
      <c r="A8450">
        <v>10383</v>
      </c>
      <c r="B8450" t="s">
        <v>1804</v>
      </c>
      <c r="C8450">
        <v>20160603</v>
      </c>
      <c r="D8450">
        <v>3</v>
      </c>
      <c r="E8450">
        <v>10378</v>
      </c>
      <c r="F8450" t="s">
        <v>1799</v>
      </c>
      <c r="G8450">
        <v>3</v>
      </c>
      <c r="H8450" t="s">
        <v>70</v>
      </c>
      <c r="I8450" t="str">
        <f t="shared" si="131"/>
        <v>201606</v>
      </c>
    </row>
    <row r="8451" spans="1:9" x14ac:dyDescent="0.3">
      <c r="A8451">
        <v>10386</v>
      </c>
      <c r="B8451" t="s">
        <v>1861</v>
      </c>
      <c r="C8451">
        <v>20160603</v>
      </c>
      <c r="D8451">
        <v>3</v>
      </c>
      <c r="E8451">
        <v>10292</v>
      </c>
      <c r="F8451" t="s">
        <v>1820</v>
      </c>
      <c r="G8451">
        <v>3</v>
      </c>
      <c r="I8451" t="str">
        <f t="shared" ref="I8451:I8514" si="132">LEFT(C8451,6)</f>
        <v>201606</v>
      </c>
    </row>
    <row r="8452" spans="1:9" x14ac:dyDescent="0.3">
      <c r="A8452">
        <v>10377</v>
      </c>
      <c r="B8452" t="s">
        <v>1802</v>
      </c>
      <c r="C8452">
        <v>20160604</v>
      </c>
      <c r="D8452">
        <v>3</v>
      </c>
      <c r="G8452">
        <v>0</v>
      </c>
      <c r="I8452" t="str">
        <f t="shared" si="132"/>
        <v>201606</v>
      </c>
    </row>
    <row r="8453" spans="1:9" x14ac:dyDescent="0.3">
      <c r="A8453">
        <v>10269</v>
      </c>
      <c r="B8453" t="s">
        <v>1795</v>
      </c>
      <c r="C8453">
        <v>20160605</v>
      </c>
      <c r="D8453">
        <v>3</v>
      </c>
      <c r="G8453">
        <v>0</v>
      </c>
      <c r="I8453" t="str">
        <f t="shared" si="132"/>
        <v>201606</v>
      </c>
    </row>
    <row r="8454" spans="1:9" x14ac:dyDescent="0.3">
      <c r="A8454">
        <v>10074</v>
      </c>
      <c r="B8454" t="s">
        <v>1837</v>
      </c>
      <c r="C8454">
        <v>20160603</v>
      </c>
      <c r="D8454">
        <v>0</v>
      </c>
      <c r="G8454">
        <v>0</v>
      </c>
      <c r="I8454" t="str">
        <f t="shared" si="132"/>
        <v>201606</v>
      </c>
    </row>
    <row r="8455" spans="1:9" x14ac:dyDescent="0.3">
      <c r="A8455">
        <v>10234</v>
      </c>
      <c r="B8455" t="s">
        <v>1797</v>
      </c>
      <c r="C8455">
        <v>20160605</v>
      </c>
      <c r="D8455">
        <v>3</v>
      </c>
      <c r="G8455">
        <v>0</v>
      </c>
      <c r="I8455" t="str">
        <f t="shared" si="132"/>
        <v>201606</v>
      </c>
    </row>
    <row r="8456" spans="1:9" x14ac:dyDescent="0.3">
      <c r="A8456">
        <v>10407</v>
      </c>
      <c r="B8456" t="s">
        <v>1865</v>
      </c>
      <c r="C8456">
        <v>20160603</v>
      </c>
      <c r="D8456">
        <v>0</v>
      </c>
      <c r="G8456">
        <v>0</v>
      </c>
      <c r="I8456" t="str">
        <f t="shared" si="132"/>
        <v>201606</v>
      </c>
    </row>
    <row r="8457" spans="1:9" x14ac:dyDescent="0.3">
      <c r="A8457">
        <v>10308</v>
      </c>
      <c r="B8457" t="s">
        <v>1798</v>
      </c>
      <c r="C8457">
        <v>20160604</v>
      </c>
      <c r="D8457">
        <v>3</v>
      </c>
      <c r="E8457">
        <v>10259</v>
      </c>
      <c r="F8457" t="s">
        <v>1794</v>
      </c>
      <c r="G8457">
        <v>3</v>
      </c>
      <c r="I8457" t="str">
        <f t="shared" si="132"/>
        <v>201606</v>
      </c>
    </row>
    <row r="8458" spans="1:9" x14ac:dyDescent="0.3">
      <c r="A8458">
        <v>10308</v>
      </c>
      <c r="B8458" t="s">
        <v>1798</v>
      </c>
      <c r="C8458">
        <v>20160605</v>
      </c>
      <c r="D8458">
        <v>3</v>
      </c>
      <c r="E8458">
        <v>10269</v>
      </c>
      <c r="F8458" t="s">
        <v>1795</v>
      </c>
      <c r="G8458">
        <v>3</v>
      </c>
      <c r="I8458" t="str">
        <f t="shared" si="132"/>
        <v>201606</v>
      </c>
    </row>
    <row r="8459" spans="1:9" x14ac:dyDescent="0.3">
      <c r="A8459">
        <v>10275</v>
      </c>
      <c r="B8459" t="s">
        <v>1808</v>
      </c>
      <c r="C8459">
        <v>20160603</v>
      </c>
      <c r="D8459">
        <v>0</v>
      </c>
      <c r="G8459">
        <v>0</v>
      </c>
      <c r="I8459" t="str">
        <f t="shared" si="132"/>
        <v>201606</v>
      </c>
    </row>
    <row r="8460" spans="1:9" x14ac:dyDescent="0.3">
      <c r="A8460">
        <v>10275</v>
      </c>
      <c r="B8460" t="s">
        <v>1808</v>
      </c>
      <c r="C8460">
        <v>20160605</v>
      </c>
      <c r="D8460">
        <v>0</v>
      </c>
      <c r="E8460">
        <v>10338</v>
      </c>
      <c r="F8460" t="s">
        <v>1860</v>
      </c>
      <c r="G8460">
        <v>20</v>
      </c>
      <c r="H8460" t="s">
        <v>56</v>
      </c>
      <c r="I8460" t="str">
        <f t="shared" si="132"/>
        <v>201606</v>
      </c>
    </row>
    <row r="8461" spans="1:9" x14ac:dyDescent="0.3">
      <c r="A8461">
        <v>10372</v>
      </c>
      <c r="B8461" t="s">
        <v>1852</v>
      </c>
      <c r="C8461">
        <v>20160603</v>
      </c>
      <c r="D8461">
        <v>0</v>
      </c>
      <c r="G8461">
        <v>0</v>
      </c>
      <c r="I8461" t="str">
        <f t="shared" si="132"/>
        <v>201606</v>
      </c>
    </row>
    <row r="8462" spans="1:9" x14ac:dyDescent="0.3">
      <c r="A8462">
        <v>10269</v>
      </c>
      <c r="B8462" t="s">
        <v>1795</v>
      </c>
      <c r="C8462">
        <v>20160606</v>
      </c>
      <c r="D8462">
        <v>3</v>
      </c>
      <c r="G8462">
        <v>0</v>
      </c>
      <c r="I8462" t="str">
        <f t="shared" si="132"/>
        <v>201606</v>
      </c>
    </row>
    <row r="8463" spans="1:9" x14ac:dyDescent="0.3">
      <c r="A8463">
        <v>10234</v>
      </c>
      <c r="B8463" t="s">
        <v>1797</v>
      </c>
      <c r="C8463">
        <v>20160606</v>
      </c>
      <c r="D8463">
        <v>3</v>
      </c>
      <c r="G8463">
        <v>0</v>
      </c>
      <c r="I8463" t="str">
        <f t="shared" si="132"/>
        <v>201606</v>
      </c>
    </row>
    <row r="8464" spans="1:9" x14ac:dyDescent="0.3">
      <c r="A8464">
        <v>10378</v>
      </c>
      <c r="B8464" t="s">
        <v>1799</v>
      </c>
      <c r="C8464">
        <v>20160603</v>
      </c>
      <c r="D8464">
        <v>0</v>
      </c>
      <c r="G8464">
        <v>0</v>
      </c>
      <c r="I8464" t="str">
        <f t="shared" si="132"/>
        <v>201606</v>
      </c>
    </row>
    <row r="8465" spans="1:9" x14ac:dyDescent="0.3">
      <c r="A8465">
        <v>10330</v>
      </c>
      <c r="B8465" t="s">
        <v>1813</v>
      </c>
      <c r="C8465">
        <v>20160603</v>
      </c>
      <c r="D8465">
        <v>0</v>
      </c>
      <c r="G8465">
        <v>0</v>
      </c>
      <c r="I8465" t="str">
        <f t="shared" si="132"/>
        <v>201606</v>
      </c>
    </row>
    <row r="8466" spans="1:9" x14ac:dyDescent="0.3">
      <c r="A8466">
        <v>10164</v>
      </c>
      <c r="B8466" t="s">
        <v>1828</v>
      </c>
      <c r="C8466">
        <v>20160602</v>
      </c>
      <c r="D8466">
        <v>0</v>
      </c>
      <c r="G8466">
        <v>0</v>
      </c>
      <c r="I8466" t="str">
        <f t="shared" si="132"/>
        <v>201606</v>
      </c>
    </row>
    <row r="8467" spans="1:9" x14ac:dyDescent="0.3">
      <c r="A8467">
        <v>10164</v>
      </c>
      <c r="B8467" t="s">
        <v>1828</v>
      </c>
      <c r="C8467">
        <v>20160603</v>
      </c>
      <c r="D8467">
        <v>0</v>
      </c>
      <c r="G8467">
        <v>0</v>
      </c>
      <c r="I8467" t="str">
        <f t="shared" si="132"/>
        <v>201606</v>
      </c>
    </row>
    <row r="8468" spans="1:9" x14ac:dyDescent="0.3">
      <c r="A8468">
        <v>10419</v>
      </c>
      <c r="B8468" t="s">
        <v>1871</v>
      </c>
      <c r="C8468">
        <v>20160603</v>
      </c>
      <c r="D8468">
        <v>0</v>
      </c>
      <c r="G8468">
        <v>0</v>
      </c>
      <c r="I8468" t="str">
        <f t="shared" si="132"/>
        <v>201606</v>
      </c>
    </row>
    <row r="8469" spans="1:9" x14ac:dyDescent="0.3">
      <c r="A8469">
        <v>10377</v>
      </c>
      <c r="B8469" t="s">
        <v>1802</v>
      </c>
      <c r="C8469">
        <v>20160605</v>
      </c>
      <c r="D8469">
        <v>3</v>
      </c>
      <c r="G8469">
        <v>0</v>
      </c>
      <c r="I8469" t="str">
        <f t="shared" si="132"/>
        <v>201606</v>
      </c>
    </row>
    <row r="8470" spans="1:9" x14ac:dyDescent="0.3">
      <c r="A8470">
        <v>10074</v>
      </c>
      <c r="B8470" t="s">
        <v>1837</v>
      </c>
      <c r="C8470">
        <v>20160605</v>
      </c>
      <c r="D8470">
        <v>3</v>
      </c>
      <c r="E8470">
        <v>10379</v>
      </c>
      <c r="F8470" t="s">
        <v>1838</v>
      </c>
      <c r="G8470">
        <v>3</v>
      </c>
      <c r="H8470" t="s">
        <v>14</v>
      </c>
      <c r="I8470" t="str">
        <f t="shared" si="132"/>
        <v>201606</v>
      </c>
    </row>
    <row r="8471" spans="1:9" x14ac:dyDescent="0.3">
      <c r="A8471">
        <v>10074</v>
      </c>
      <c r="B8471" t="s">
        <v>1837</v>
      </c>
      <c r="C8471">
        <v>20160601</v>
      </c>
      <c r="D8471">
        <v>0</v>
      </c>
      <c r="G8471">
        <v>0</v>
      </c>
      <c r="I8471" t="str">
        <f t="shared" si="132"/>
        <v>201606</v>
      </c>
    </row>
    <row r="8472" spans="1:9" x14ac:dyDescent="0.3">
      <c r="A8472">
        <v>10074</v>
      </c>
      <c r="B8472" t="s">
        <v>1837</v>
      </c>
      <c r="C8472">
        <v>20160530</v>
      </c>
      <c r="D8472">
        <v>0</v>
      </c>
      <c r="G8472">
        <v>0</v>
      </c>
      <c r="I8472" t="str">
        <f t="shared" si="132"/>
        <v>201605</v>
      </c>
    </row>
    <row r="8473" spans="1:9" x14ac:dyDescent="0.3">
      <c r="A8473">
        <v>10074</v>
      </c>
      <c r="B8473" t="s">
        <v>1837</v>
      </c>
      <c r="C8473">
        <v>20160531</v>
      </c>
      <c r="D8473">
        <v>0</v>
      </c>
      <c r="G8473">
        <v>0</v>
      </c>
      <c r="I8473" t="str">
        <f t="shared" si="132"/>
        <v>201605</v>
      </c>
    </row>
    <row r="8474" spans="1:9" x14ac:dyDescent="0.3">
      <c r="A8474">
        <v>10387</v>
      </c>
      <c r="B8474" t="s">
        <v>1812</v>
      </c>
      <c r="C8474">
        <v>20160602</v>
      </c>
      <c r="D8474">
        <v>0</v>
      </c>
      <c r="G8474">
        <v>0</v>
      </c>
      <c r="I8474" t="str">
        <f t="shared" si="132"/>
        <v>201606</v>
      </c>
    </row>
    <row r="8475" spans="1:9" x14ac:dyDescent="0.3">
      <c r="A8475">
        <v>10387</v>
      </c>
      <c r="B8475" t="s">
        <v>1812</v>
      </c>
      <c r="C8475">
        <v>20160603</v>
      </c>
      <c r="D8475">
        <v>0</v>
      </c>
      <c r="G8475">
        <v>0</v>
      </c>
      <c r="I8475" t="str">
        <f t="shared" si="132"/>
        <v>201606</v>
      </c>
    </row>
    <row r="8476" spans="1:9" x14ac:dyDescent="0.3">
      <c r="A8476">
        <v>10232</v>
      </c>
      <c r="B8476" t="s">
        <v>1816</v>
      </c>
      <c r="C8476">
        <v>20160606</v>
      </c>
      <c r="D8476">
        <v>3</v>
      </c>
      <c r="E8476">
        <v>10179</v>
      </c>
      <c r="F8476" t="s">
        <v>1823</v>
      </c>
      <c r="G8476">
        <v>3</v>
      </c>
      <c r="I8476" t="str">
        <f t="shared" si="132"/>
        <v>201606</v>
      </c>
    </row>
    <row r="8477" spans="1:9" x14ac:dyDescent="0.3">
      <c r="A8477">
        <v>10232</v>
      </c>
      <c r="B8477" t="s">
        <v>1816</v>
      </c>
      <c r="C8477">
        <v>20160605</v>
      </c>
      <c r="D8477">
        <v>0</v>
      </c>
      <c r="G8477">
        <v>0</v>
      </c>
      <c r="I8477" t="str">
        <f t="shared" si="132"/>
        <v>201606</v>
      </c>
    </row>
    <row r="8478" spans="1:9" x14ac:dyDescent="0.3">
      <c r="A8478">
        <v>10232</v>
      </c>
      <c r="B8478" t="s">
        <v>1816</v>
      </c>
      <c r="C8478">
        <v>20160603</v>
      </c>
      <c r="D8478">
        <v>0</v>
      </c>
      <c r="G8478">
        <v>0</v>
      </c>
      <c r="I8478" t="str">
        <f t="shared" si="132"/>
        <v>201606</v>
      </c>
    </row>
    <row r="8479" spans="1:9" x14ac:dyDescent="0.3">
      <c r="A8479">
        <v>10386</v>
      </c>
      <c r="B8479" t="s">
        <v>1861</v>
      </c>
      <c r="C8479">
        <v>20160606</v>
      </c>
      <c r="D8479">
        <v>3</v>
      </c>
      <c r="E8479">
        <v>10292</v>
      </c>
      <c r="F8479" t="s">
        <v>1820</v>
      </c>
      <c r="G8479">
        <v>3</v>
      </c>
      <c r="I8479" t="str">
        <f t="shared" si="132"/>
        <v>201606</v>
      </c>
    </row>
    <row r="8480" spans="1:9" x14ac:dyDescent="0.3">
      <c r="A8480">
        <v>10405</v>
      </c>
      <c r="B8480" t="s">
        <v>1807</v>
      </c>
      <c r="C8480">
        <v>20160602</v>
      </c>
      <c r="D8480">
        <v>0</v>
      </c>
      <c r="G8480">
        <v>0</v>
      </c>
      <c r="I8480" t="str">
        <f t="shared" si="132"/>
        <v>201606</v>
      </c>
    </row>
    <row r="8481" spans="1:9" x14ac:dyDescent="0.3">
      <c r="A8481">
        <v>10142</v>
      </c>
      <c r="B8481" t="s">
        <v>1840</v>
      </c>
      <c r="C8481">
        <v>20160526</v>
      </c>
      <c r="D8481">
        <v>0</v>
      </c>
      <c r="G8481">
        <v>0</v>
      </c>
      <c r="I8481" t="str">
        <f t="shared" si="132"/>
        <v>201605</v>
      </c>
    </row>
    <row r="8482" spans="1:9" x14ac:dyDescent="0.3">
      <c r="A8482">
        <v>10142</v>
      </c>
      <c r="B8482" t="s">
        <v>1840</v>
      </c>
      <c r="C8482">
        <v>20160527</v>
      </c>
      <c r="D8482">
        <v>0</v>
      </c>
      <c r="G8482">
        <v>0</v>
      </c>
      <c r="I8482" t="str">
        <f t="shared" si="132"/>
        <v>201605</v>
      </c>
    </row>
    <row r="8483" spans="1:9" x14ac:dyDescent="0.3">
      <c r="A8483">
        <v>10142</v>
      </c>
      <c r="B8483" t="s">
        <v>1840</v>
      </c>
      <c r="C8483">
        <v>20160530</v>
      </c>
      <c r="D8483">
        <v>0</v>
      </c>
      <c r="G8483">
        <v>0</v>
      </c>
      <c r="I8483" t="str">
        <f t="shared" si="132"/>
        <v>201605</v>
      </c>
    </row>
    <row r="8484" spans="1:9" x14ac:dyDescent="0.3">
      <c r="A8484">
        <v>10142</v>
      </c>
      <c r="B8484" t="s">
        <v>1840</v>
      </c>
      <c r="C8484">
        <v>20160531</v>
      </c>
      <c r="D8484">
        <v>0</v>
      </c>
      <c r="G8484">
        <v>0</v>
      </c>
      <c r="I8484" t="str">
        <f t="shared" si="132"/>
        <v>201605</v>
      </c>
    </row>
    <row r="8485" spans="1:9" x14ac:dyDescent="0.3">
      <c r="A8485">
        <v>10377</v>
      </c>
      <c r="B8485" t="s">
        <v>1802</v>
      </c>
      <c r="C8485">
        <v>20160606</v>
      </c>
      <c r="D8485">
        <v>3</v>
      </c>
      <c r="G8485">
        <v>0</v>
      </c>
      <c r="I8485" t="str">
        <f t="shared" si="132"/>
        <v>201606</v>
      </c>
    </row>
    <row r="8486" spans="1:9" x14ac:dyDescent="0.3">
      <c r="A8486">
        <v>10194</v>
      </c>
      <c r="B8486" t="s">
        <v>1833</v>
      </c>
      <c r="C8486">
        <v>20160606</v>
      </c>
      <c r="D8486">
        <v>3</v>
      </c>
      <c r="E8486">
        <v>10343</v>
      </c>
      <c r="F8486" t="s">
        <v>1849</v>
      </c>
      <c r="G8486">
        <v>3</v>
      </c>
      <c r="I8486" t="str">
        <f t="shared" si="132"/>
        <v>201606</v>
      </c>
    </row>
    <row r="8487" spans="1:9" x14ac:dyDescent="0.3">
      <c r="A8487">
        <v>10335</v>
      </c>
      <c r="B8487" t="s">
        <v>1854</v>
      </c>
      <c r="C8487">
        <v>20160526</v>
      </c>
      <c r="D8487">
        <v>0</v>
      </c>
      <c r="G8487">
        <v>0</v>
      </c>
      <c r="I8487" t="str">
        <f t="shared" si="132"/>
        <v>201605</v>
      </c>
    </row>
    <row r="8488" spans="1:9" x14ac:dyDescent="0.3">
      <c r="A8488">
        <v>10335</v>
      </c>
      <c r="B8488" t="s">
        <v>1854</v>
      </c>
      <c r="C8488">
        <v>20160527</v>
      </c>
      <c r="D8488">
        <v>0</v>
      </c>
      <c r="G8488">
        <v>0</v>
      </c>
      <c r="I8488" t="str">
        <f t="shared" si="132"/>
        <v>201605</v>
      </c>
    </row>
    <row r="8489" spans="1:9" x14ac:dyDescent="0.3">
      <c r="A8489">
        <v>10335</v>
      </c>
      <c r="B8489" t="s">
        <v>1854</v>
      </c>
      <c r="C8489">
        <v>20160530</v>
      </c>
      <c r="D8489">
        <v>0</v>
      </c>
      <c r="G8489">
        <v>0</v>
      </c>
      <c r="I8489" t="str">
        <f t="shared" si="132"/>
        <v>201605</v>
      </c>
    </row>
    <row r="8490" spans="1:9" x14ac:dyDescent="0.3">
      <c r="A8490">
        <v>10413</v>
      </c>
      <c r="B8490" t="s">
        <v>1874</v>
      </c>
      <c r="C8490">
        <v>20160601</v>
      </c>
      <c r="D8490">
        <v>0</v>
      </c>
      <c r="G8490">
        <v>0</v>
      </c>
      <c r="I8490" t="str">
        <f t="shared" si="132"/>
        <v>201606</v>
      </c>
    </row>
    <row r="8491" spans="1:9" x14ac:dyDescent="0.3">
      <c r="A8491">
        <v>10413</v>
      </c>
      <c r="B8491" t="s">
        <v>1874</v>
      </c>
      <c r="C8491">
        <v>20160602</v>
      </c>
      <c r="D8491">
        <v>0</v>
      </c>
      <c r="G8491">
        <v>0</v>
      </c>
      <c r="I8491" t="str">
        <f t="shared" si="132"/>
        <v>201606</v>
      </c>
    </row>
    <row r="8492" spans="1:9" x14ac:dyDescent="0.3">
      <c r="A8492">
        <v>10413</v>
      </c>
      <c r="B8492" t="s">
        <v>1874</v>
      </c>
      <c r="C8492">
        <v>20160603</v>
      </c>
      <c r="D8492">
        <v>0</v>
      </c>
      <c r="G8492">
        <v>0</v>
      </c>
      <c r="I8492" t="str">
        <f t="shared" si="132"/>
        <v>201606</v>
      </c>
    </row>
    <row r="8493" spans="1:9" x14ac:dyDescent="0.3">
      <c r="A8493">
        <v>10372</v>
      </c>
      <c r="B8493" t="s">
        <v>1852</v>
      </c>
      <c r="C8493">
        <v>20160607</v>
      </c>
      <c r="D8493">
        <v>3</v>
      </c>
      <c r="E8493">
        <v>10316</v>
      </c>
      <c r="F8493" t="s">
        <v>1834</v>
      </c>
      <c r="G8493">
        <v>3</v>
      </c>
      <c r="H8493" t="s">
        <v>52</v>
      </c>
      <c r="I8493" t="str">
        <f t="shared" si="132"/>
        <v>201606</v>
      </c>
    </row>
    <row r="8494" spans="1:9" x14ac:dyDescent="0.3">
      <c r="A8494">
        <v>10296</v>
      </c>
      <c r="B8494" t="s">
        <v>1843</v>
      </c>
      <c r="C8494">
        <v>20160422</v>
      </c>
      <c r="D8494">
        <v>0</v>
      </c>
      <c r="G8494">
        <v>0</v>
      </c>
      <c r="I8494" t="str">
        <f t="shared" si="132"/>
        <v>201604</v>
      </c>
    </row>
    <row r="8495" spans="1:9" x14ac:dyDescent="0.3">
      <c r="A8495">
        <v>10296</v>
      </c>
      <c r="B8495" t="s">
        <v>1843</v>
      </c>
      <c r="C8495">
        <v>20160425</v>
      </c>
      <c r="D8495">
        <v>0</v>
      </c>
      <c r="G8495">
        <v>0</v>
      </c>
      <c r="I8495" t="str">
        <f t="shared" si="132"/>
        <v>201604</v>
      </c>
    </row>
    <row r="8496" spans="1:9" x14ac:dyDescent="0.3">
      <c r="A8496">
        <v>10296</v>
      </c>
      <c r="B8496" t="s">
        <v>1843</v>
      </c>
      <c r="C8496">
        <v>20160426</v>
      </c>
      <c r="D8496">
        <v>0</v>
      </c>
      <c r="G8496">
        <v>0</v>
      </c>
      <c r="I8496" t="str">
        <f t="shared" si="132"/>
        <v>201604</v>
      </c>
    </row>
    <row r="8497" spans="1:9" x14ac:dyDescent="0.3">
      <c r="A8497">
        <v>10296</v>
      </c>
      <c r="B8497" t="s">
        <v>1843</v>
      </c>
      <c r="C8497">
        <v>20160427</v>
      </c>
      <c r="D8497">
        <v>0</v>
      </c>
      <c r="G8497">
        <v>0</v>
      </c>
      <c r="I8497" t="str">
        <f t="shared" si="132"/>
        <v>201604</v>
      </c>
    </row>
    <row r="8498" spans="1:9" x14ac:dyDescent="0.3">
      <c r="A8498">
        <v>10296</v>
      </c>
      <c r="B8498" t="s">
        <v>1843</v>
      </c>
      <c r="C8498">
        <v>20160428</v>
      </c>
      <c r="D8498">
        <v>0</v>
      </c>
      <c r="G8498">
        <v>0</v>
      </c>
      <c r="I8498" t="str">
        <f t="shared" si="132"/>
        <v>201604</v>
      </c>
    </row>
    <row r="8499" spans="1:9" x14ac:dyDescent="0.3">
      <c r="A8499">
        <v>10296</v>
      </c>
      <c r="B8499" t="s">
        <v>1843</v>
      </c>
      <c r="C8499">
        <v>20160429</v>
      </c>
      <c r="D8499">
        <v>0</v>
      </c>
      <c r="G8499">
        <v>0</v>
      </c>
      <c r="I8499" t="str">
        <f t="shared" si="132"/>
        <v>201604</v>
      </c>
    </row>
    <row r="8500" spans="1:9" x14ac:dyDescent="0.3">
      <c r="A8500">
        <v>10296</v>
      </c>
      <c r="B8500" t="s">
        <v>1843</v>
      </c>
      <c r="C8500">
        <v>20160502</v>
      </c>
      <c r="D8500">
        <v>0</v>
      </c>
      <c r="G8500">
        <v>0</v>
      </c>
      <c r="I8500" t="str">
        <f t="shared" si="132"/>
        <v>201605</v>
      </c>
    </row>
    <row r="8501" spans="1:9" x14ac:dyDescent="0.3">
      <c r="A8501">
        <v>10296</v>
      </c>
      <c r="B8501" t="s">
        <v>1843</v>
      </c>
      <c r="C8501">
        <v>20160503</v>
      </c>
      <c r="D8501">
        <v>0</v>
      </c>
      <c r="G8501">
        <v>0</v>
      </c>
      <c r="I8501" t="str">
        <f t="shared" si="132"/>
        <v>201605</v>
      </c>
    </row>
    <row r="8502" spans="1:9" x14ac:dyDescent="0.3">
      <c r="A8502">
        <v>10296</v>
      </c>
      <c r="B8502" t="s">
        <v>1843</v>
      </c>
      <c r="C8502">
        <v>20160504</v>
      </c>
      <c r="D8502">
        <v>0</v>
      </c>
      <c r="G8502">
        <v>0</v>
      </c>
      <c r="I8502" t="str">
        <f t="shared" si="132"/>
        <v>201605</v>
      </c>
    </row>
    <row r="8503" spans="1:9" x14ac:dyDescent="0.3">
      <c r="A8503">
        <v>10296</v>
      </c>
      <c r="B8503" t="s">
        <v>1843</v>
      </c>
      <c r="C8503">
        <v>20160505</v>
      </c>
      <c r="D8503">
        <v>0</v>
      </c>
      <c r="G8503">
        <v>0</v>
      </c>
      <c r="I8503" t="str">
        <f t="shared" si="132"/>
        <v>201605</v>
      </c>
    </row>
    <row r="8504" spans="1:9" x14ac:dyDescent="0.3">
      <c r="A8504">
        <v>10296</v>
      </c>
      <c r="B8504" t="s">
        <v>1843</v>
      </c>
      <c r="C8504">
        <v>20160506</v>
      </c>
      <c r="D8504">
        <v>0</v>
      </c>
      <c r="G8504">
        <v>0</v>
      </c>
      <c r="I8504" t="str">
        <f t="shared" si="132"/>
        <v>201605</v>
      </c>
    </row>
    <row r="8505" spans="1:9" x14ac:dyDescent="0.3">
      <c r="A8505">
        <v>10296</v>
      </c>
      <c r="B8505" t="s">
        <v>1843</v>
      </c>
      <c r="C8505">
        <v>20160512</v>
      </c>
      <c r="D8505">
        <v>0</v>
      </c>
      <c r="G8505">
        <v>0</v>
      </c>
      <c r="I8505" t="str">
        <f t="shared" si="132"/>
        <v>201605</v>
      </c>
    </row>
    <row r="8506" spans="1:9" x14ac:dyDescent="0.3">
      <c r="A8506">
        <v>10296</v>
      </c>
      <c r="B8506" t="s">
        <v>1843</v>
      </c>
      <c r="C8506">
        <v>20160513</v>
      </c>
      <c r="D8506">
        <v>0</v>
      </c>
      <c r="G8506">
        <v>0</v>
      </c>
      <c r="I8506" t="str">
        <f t="shared" si="132"/>
        <v>201605</v>
      </c>
    </row>
    <row r="8507" spans="1:9" x14ac:dyDescent="0.3">
      <c r="A8507">
        <v>10296</v>
      </c>
      <c r="B8507" t="s">
        <v>1843</v>
      </c>
      <c r="C8507">
        <v>20160514</v>
      </c>
      <c r="D8507">
        <v>0</v>
      </c>
      <c r="G8507">
        <v>0</v>
      </c>
      <c r="I8507" t="str">
        <f t="shared" si="132"/>
        <v>201605</v>
      </c>
    </row>
    <row r="8508" spans="1:9" x14ac:dyDescent="0.3">
      <c r="A8508">
        <v>10296</v>
      </c>
      <c r="B8508" t="s">
        <v>1843</v>
      </c>
      <c r="C8508">
        <v>20160516</v>
      </c>
      <c r="D8508">
        <v>0</v>
      </c>
      <c r="G8508">
        <v>0</v>
      </c>
      <c r="I8508" t="str">
        <f t="shared" si="132"/>
        <v>201605</v>
      </c>
    </row>
    <row r="8509" spans="1:9" x14ac:dyDescent="0.3">
      <c r="A8509">
        <v>10296</v>
      </c>
      <c r="B8509" t="s">
        <v>1843</v>
      </c>
      <c r="C8509">
        <v>20160517</v>
      </c>
      <c r="D8509">
        <v>0</v>
      </c>
      <c r="G8509">
        <v>0</v>
      </c>
      <c r="I8509" t="str">
        <f t="shared" si="132"/>
        <v>201605</v>
      </c>
    </row>
    <row r="8510" spans="1:9" x14ac:dyDescent="0.3">
      <c r="A8510">
        <v>10296</v>
      </c>
      <c r="B8510" t="s">
        <v>1843</v>
      </c>
      <c r="C8510">
        <v>20160518</v>
      </c>
      <c r="D8510">
        <v>0</v>
      </c>
      <c r="G8510">
        <v>0</v>
      </c>
      <c r="I8510" t="str">
        <f t="shared" si="132"/>
        <v>201605</v>
      </c>
    </row>
    <row r="8511" spans="1:9" x14ac:dyDescent="0.3">
      <c r="A8511">
        <v>10296</v>
      </c>
      <c r="B8511" t="s">
        <v>1843</v>
      </c>
      <c r="C8511">
        <v>20160519</v>
      </c>
      <c r="D8511">
        <v>0</v>
      </c>
      <c r="G8511">
        <v>0</v>
      </c>
      <c r="I8511" t="str">
        <f t="shared" si="132"/>
        <v>201605</v>
      </c>
    </row>
    <row r="8512" spans="1:9" x14ac:dyDescent="0.3">
      <c r="A8512">
        <v>10296</v>
      </c>
      <c r="B8512" t="s">
        <v>1843</v>
      </c>
      <c r="C8512">
        <v>20160520</v>
      </c>
      <c r="D8512">
        <v>0</v>
      </c>
      <c r="G8512">
        <v>0</v>
      </c>
      <c r="I8512" t="str">
        <f t="shared" si="132"/>
        <v>201605</v>
      </c>
    </row>
    <row r="8513" spans="1:9" x14ac:dyDescent="0.3">
      <c r="A8513">
        <v>10296</v>
      </c>
      <c r="B8513" t="s">
        <v>1843</v>
      </c>
      <c r="C8513">
        <v>20160523</v>
      </c>
      <c r="D8513">
        <v>0</v>
      </c>
      <c r="G8513">
        <v>0</v>
      </c>
      <c r="I8513" t="str">
        <f t="shared" si="132"/>
        <v>201605</v>
      </c>
    </row>
    <row r="8514" spans="1:9" x14ac:dyDescent="0.3">
      <c r="A8514">
        <v>10296</v>
      </c>
      <c r="B8514" t="s">
        <v>1843</v>
      </c>
      <c r="C8514">
        <v>20160524</v>
      </c>
      <c r="D8514">
        <v>0</v>
      </c>
      <c r="G8514">
        <v>0</v>
      </c>
      <c r="I8514" t="str">
        <f t="shared" si="132"/>
        <v>201605</v>
      </c>
    </row>
    <row r="8515" spans="1:9" x14ac:dyDescent="0.3">
      <c r="A8515">
        <v>10296</v>
      </c>
      <c r="B8515" t="s">
        <v>1843</v>
      </c>
      <c r="C8515">
        <v>20160525</v>
      </c>
      <c r="D8515">
        <v>0</v>
      </c>
      <c r="G8515">
        <v>0</v>
      </c>
      <c r="I8515" t="str">
        <f t="shared" ref="I8515:I8578" si="133">LEFT(C8515,6)</f>
        <v>201605</v>
      </c>
    </row>
    <row r="8516" spans="1:9" x14ac:dyDescent="0.3">
      <c r="A8516">
        <v>10296</v>
      </c>
      <c r="B8516" t="s">
        <v>1843</v>
      </c>
      <c r="C8516">
        <v>20160527</v>
      </c>
      <c r="D8516">
        <v>0</v>
      </c>
      <c r="G8516">
        <v>0</v>
      </c>
      <c r="I8516" t="str">
        <f t="shared" si="133"/>
        <v>201605</v>
      </c>
    </row>
    <row r="8517" spans="1:9" x14ac:dyDescent="0.3">
      <c r="A8517">
        <v>10296</v>
      </c>
      <c r="B8517" t="s">
        <v>1843</v>
      </c>
      <c r="C8517">
        <v>20160530</v>
      </c>
      <c r="D8517">
        <v>0</v>
      </c>
      <c r="G8517">
        <v>0</v>
      </c>
      <c r="I8517" t="str">
        <f t="shared" si="133"/>
        <v>201605</v>
      </c>
    </row>
    <row r="8518" spans="1:9" x14ac:dyDescent="0.3">
      <c r="A8518">
        <v>10296</v>
      </c>
      <c r="B8518" t="s">
        <v>1843</v>
      </c>
      <c r="C8518">
        <v>20160531</v>
      </c>
      <c r="D8518">
        <v>0</v>
      </c>
      <c r="G8518">
        <v>0</v>
      </c>
      <c r="I8518" t="str">
        <f t="shared" si="133"/>
        <v>201605</v>
      </c>
    </row>
    <row r="8519" spans="1:9" x14ac:dyDescent="0.3">
      <c r="A8519">
        <v>10296</v>
      </c>
      <c r="B8519" t="s">
        <v>1843</v>
      </c>
      <c r="C8519">
        <v>20160601</v>
      </c>
      <c r="D8519">
        <v>0</v>
      </c>
      <c r="G8519">
        <v>0</v>
      </c>
      <c r="I8519" t="str">
        <f t="shared" si="133"/>
        <v>201606</v>
      </c>
    </row>
    <row r="8520" spans="1:9" x14ac:dyDescent="0.3">
      <c r="A8520">
        <v>10296</v>
      </c>
      <c r="B8520" t="s">
        <v>1843</v>
      </c>
      <c r="C8520">
        <v>20160602</v>
      </c>
      <c r="D8520">
        <v>0</v>
      </c>
      <c r="G8520">
        <v>0</v>
      </c>
      <c r="I8520" t="str">
        <f t="shared" si="133"/>
        <v>201606</v>
      </c>
    </row>
    <row r="8521" spans="1:9" x14ac:dyDescent="0.3">
      <c r="A8521">
        <v>10296</v>
      </c>
      <c r="B8521" t="s">
        <v>1843</v>
      </c>
      <c r="C8521">
        <v>20160603</v>
      </c>
      <c r="D8521">
        <v>0</v>
      </c>
      <c r="G8521">
        <v>0</v>
      </c>
      <c r="I8521" t="str">
        <f t="shared" si="133"/>
        <v>201606</v>
      </c>
    </row>
    <row r="8522" spans="1:9" x14ac:dyDescent="0.3">
      <c r="A8522">
        <v>10340</v>
      </c>
      <c r="B8522" t="s">
        <v>1796</v>
      </c>
      <c r="C8522">
        <v>20160603</v>
      </c>
      <c r="D8522">
        <v>0</v>
      </c>
      <c r="G8522">
        <v>0</v>
      </c>
      <c r="I8522" t="str">
        <f t="shared" si="133"/>
        <v>201606</v>
      </c>
    </row>
    <row r="8523" spans="1:9" x14ac:dyDescent="0.3">
      <c r="A8523">
        <v>10308</v>
      </c>
      <c r="B8523" t="s">
        <v>1798</v>
      </c>
      <c r="C8523">
        <v>20160606</v>
      </c>
      <c r="D8523">
        <v>3</v>
      </c>
      <c r="E8523">
        <v>10269</v>
      </c>
      <c r="F8523" t="s">
        <v>1795</v>
      </c>
      <c r="G8523">
        <v>3</v>
      </c>
      <c r="I8523" t="str">
        <f t="shared" si="133"/>
        <v>201606</v>
      </c>
    </row>
    <row r="8524" spans="1:9" x14ac:dyDescent="0.3">
      <c r="A8524">
        <v>10308</v>
      </c>
      <c r="B8524" t="s">
        <v>1798</v>
      </c>
      <c r="C8524">
        <v>20160607</v>
      </c>
      <c r="D8524">
        <v>3</v>
      </c>
      <c r="E8524">
        <v>10259</v>
      </c>
      <c r="F8524" t="s">
        <v>1794</v>
      </c>
      <c r="G8524">
        <v>3</v>
      </c>
      <c r="I8524" t="str">
        <f t="shared" si="133"/>
        <v>201606</v>
      </c>
    </row>
    <row r="8525" spans="1:9" x14ac:dyDescent="0.3">
      <c r="A8525">
        <v>10142</v>
      </c>
      <c r="B8525" t="s">
        <v>1840</v>
      </c>
      <c r="C8525">
        <v>20160601</v>
      </c>
      <c r="D8525">
        <v>0</v>
      </c>
      <c r="G8525">
        <v>0</v>
      </c>
      <c r="I8525" t="str">
        <f t="shared" si="133"/>
        <v>201606</v>
      </c>
    </row>
    <row r="8526" spans="1:9" x14ac:dyDescent="0.3">
      <c r="A8526">
        <v>10142</v>
      </c>
      <c r="B8526" t="s">
        <v>1840</v>
      </c>
      <c r="C8526">
        <v>20160602</v>
      </c>
      <c r="D8526">
        <v>0</v>
      </c>
      <c r="G8526">
        <v>0</v>
      </c>
      <c r="I8526" t="str">
        <f t="shared" si="133"/>
        <v>201606</v>
      </c>
    </row>
    <row r="8527" spans="1:9" x14ac:dyDescent="0.3">
      <c r="A8527">
        <v>10142</v>
      </c>
      <c r="B8527" t="s">
        <v>1840</v>
      </c>
      <c r="C8527">
        <v>20160603</v>
      </c>
      <c r="D8527">
        <v>0</v>
      </c>
      <c r="G8527">
        <v>0</v>
      </c>
      <c r="I8527" t="str">
        <f t="shared" si="133"/>
        <v>201606</v>
      </c>
    </row>
    <row r="8528" spans="1:9" x14ac:dyDescent="0.3">
      <c r="A8528">
        <v>10387</v>
      </c>
      <c r="B8528" t="s">
        <v>1812</v>
      </c>
      <c r="C8528">
        <v>20160607</v>
      </c>
      <c r="D8528">
        <v>3</v>
      </c>
      <c r="E8528">
        <v>10381</v>
      </c>
      <c r="F8528" t="s">
        <v>1824</v>
      </c>
      <c r="G8528">
        <v>3</v>
      </c>
      <c r="H8528" t="s">
        <v>13</v>
      </c>
      <c r="I8528" t="str">
        <f t="shared" si="133"/>
        <v>201606</v>
      </c>
    </row>
    <row r="8529" spans="1:9" x14ac:dyDescent="0.3">
      <c r="A8529">
        <v>10340</v>
      </c>
      <c r="B8529" t="s">
        <v>1796</v>
      </c>
      <c r="C8529">
        <v>20160607</v>
      </c>
      <c r="D8529">
        <v>3</v>
      </c>
      <c r="E8529">
        <v>10408</v>
      </c>
      <c r="F8529" t="s">
        <v>1866</v>
      </c>
      <c r="G8529">
        <v>3</v>
      </c>
      <c r="H8529" t="s">
        <v>14</v>
      </c>
      <c r="I8529" t="str">
        <f t="shared" si="133"/>
        <v>201606</v>
      </c>
    </row>
    <row r="8530" spans="1:9" x14ac:dyDescent="0.3">
      <c r="A8530">
        <v>10336</v>
      </c>
      <c r="B8530" t="s">
        <v>1796</v>
      </c>
      <c r="C8530">
        <v>20160607</v>
      </c>
      <c r="D8530">
        <v>3</v>
      </c>
      <c r="E8530">
        <v>10280</v>
      </c>
      <c r="F8530" t="s">
        <v>1805</v>
      </c>
      <c r="G8530">
        <v>3</v>
      </c>
      <c r="I8530" t="str">
        <f t="shared" si="133"/>
        <v>201606</v>
      </c>
    </row>
    <row r="8531" spans="1:9" x14ac:dyDescent="0.3">
      <c r="A8531">
        <v>10269</v>
      </c>
      <c r="B8531" t="s">
        <v>1795</v>
      </c>
      <c r="C8531">
        <v>20160607</v>
      </c>
      <c r="D8531">
        <v>3</v>
      </c>
      <c r="E8531">
        <v>10280</v>
      </c>
      <c r="F8531" t="s">
        <v>1805</v>
      </c>
      <c r="G8531">
        <v>3</v>
      </c>
      <c r="I8531" t="str">
        <f t="shared" si="133"/>
        <v>201606</v>
      </c>
    </row>
    <row r="8532" spans="1:9" x14ac:dyDescent="0.3">
      <c r="A8532">
        <v>10233</v>
      </c>
      <c r="B8532" t="s">
        <v>1814</v>
      </c>
      <c r="C8532">
        <v>20160607</v>
      </c>
      <c r="D8532">
        <v>3</v>
      </c>
      <c r="E8532">
        <v>10111</v>
      </c>
      <c r="F8532" t="s">
        <v>1817</v>
      </c>
      <c r="G8532">
        <v>3</v>
      </c>
      <c r="H8532" t="s">
        <v>13</v>
      </c>
      <c r="I8532" t="str">
        <f t="shared" si="133"/>
        <v>201606</v>
      </c>
    </row>
    <row r="8533" spans="1:9" x14ac:dyDescent="0.3">
      <c r="A8533">
        <v>10351</v>
      </c>
      <c r="B8533" t="s">
        <v>1821</v>
      </c>
      <c r="C8533">
        <v>20160607</v>
      </c>
      <c r="D8533">
        <v>3</v>
      </c>
      <c r="E8533">
        <v>10358</v>
      </c>
      <c r="F8533" t="s">
        <v>1809</v>
      </c>
      <c r="G8533">
        <v>3</v>
      </c>
      <c r="H8533" t="s">
        <v>760</v>
      </c>
      <c r="I8533" t="str">
        <f t="shared" si="133"/>
        <v>201606</v>
      </c>
    </row>
    <row r="8534" spans="1:9" x14ac:dyDescent="0.3">
      <c r="A8534">
        <v>10208</v>
      </c>
      <c r="B8534" t="s">
        <v>1807</v>
      </c>
      <c r="C8534">
        <v>20160607</v>
      </c>
      <c r="D8534">
        <v>3</v>
      </c>
      <c r="E8534">
        <v>10299</v>
      </c>
      <c r="F8534" t="s">
        <v>1803</v>
      </c>
      <c r="G8534">
        <v>3</v>
      </c>
      <c r="H8534" t="s">
        <v>761</v>
      </c>
      <c r="I8534" t="str">
        <f t="shared" si="133"/>
        <v>201606</v>
      </c>
    </row>
    <row r="8535" spans="1:9" x14ac:dyDescent="0.3">
      <c r="A8535">
        <v>10381</v>
      </c>
      <c r="B8535" t="s">
        <v>1824</v>
      </c>
      <c r="C8535">
        <v>20160607</v>
      </c>
      <c r="D8535">
        <v>3</v>
      </c>
      <c r="E8535">
        <v>10387</v>
      </c>
      <c r="F8535" t="s">
        <v>1812</v>
      </c>
      <c r="G8535">
        <v>3</v>
      </c>
      <c r="H8535" t="s">
        <v>13</v>
      </c>
      <c r="I8535" t="str">
        <f t="shared" si="133"/>
        <v>201606</v>
      </c>
    </row>
    <row r="8536" spans="1:9" x14ac:dyDescent="0.3">
      <c r="A8536">
        <v>10286</v>
      </c>
      <c r="B8536" t="s">
        <v>1827</v>
      </c>
      <c r="C8536">
        <v>20160607</v>
      </c>
      <c r="D8536">
        <v>3</v>
      </c>
      <c r="E8536">
        <v>10351</v>
      </c>
      <c r="F8536" t="s">
        <v>1821</v>
      </c>
      <c r="G8536">
        <v>3</v>
      </c>
      <c r="I8536" t="str">
        <f t="shared" si="133"/>
        <v>201606</v>
      </c>
    </row>
    <row r="8537" spans="1:9" x14ac:dyDescent="0.3">
      <c r="A8537">
        <v>10407</v>
      </c>
      <c r="B8537" t="s">
        <v>1865</v>
      </c>
      <c r="C8537">
        <v>20160607</v>
      </c>
      <c r="D8537">
        <v>3</v>
      </c>
      <c r="E8537">
        <v>10286</v>
      </c>
      <c r="F8537" t="s">
        <v>1827</v>
      </c>
      <c r="G8537">
        <v>3</v>
      </c>
      <c r="H8537" t="s">
        <v>762</v>
      </c>
      <c r="I8537" t="str">
        <f t="shared" si="133"/>
        <v>201606</v>
      </c>
    </row>
    <row r="8538" spans="1:9" x14ac:dyDescent="0.3">
      <c r="A8538">
        <v>10321</v>
      </c>
      <c r="B8538" t="s">
        <v>1815</v>
      </c>
      <c r="C8538">
        <v>20160607</v>
      </c>
      <c r="D8538">
        <v>3</v>
      </c>
      <c r="E8538">
        <v>10182</v>
      </c>
      <c r="F8538" t="s">
        <v>1821</v>
      </c>
      <c r="G8538">
        <v>3</v>
      </c>
      <c r="I8538" t="str">
        <f t="shared" si="133"/>
        <v>201606</v>
      </c>
    </row>
    <row r="8539" spans="1:9" x14ac:dyDescent="0.3">
      <c r="A8539">
        <v>10369</v>
      </c>
      <c r="B8539" t="s">
        <v>1845</v>
      </c>
      <c r="C8539">
        <v>20160607</v>
      </c>
      <c r="D8539">
        <v>0</v>
      </c>
      <c r="E8539">
        <v>10056</v>
      </c>
      <c r="F8539" t="s">
        <v>1848</v>
      </c>
      <c r="G8539">
        <v>3</v>
      </c>
      <c r="H8539" t="s">
        <v>56</v>
      </c>
      <c r="I8539" t="str">
        <f t="shared" si="133"/>
        <v>201606</v>
      </c>
    </row>
    <row r="8540" spans="1:9" x14ac:dyDescent="0.3">
      <c r="A8540">
        <v>10232</v>
      </c>
      <c r="B8540" t="s">
        <v>1816</v>
      </c>
      <c r="C8540">
        <v>20160607</v>
      </c>
      <c r="D8540">
        <v>3</v>
      </c>
      <c r="E8540">
        <v>10179</v>
      </c>
      <c r="F8540" t="s">
        <v>1823</v>
      </c>
      <c r="G8540">
        <v>3</v>
      </c>
      <c r="I8540" t="str">
        <f t="shared" si="133"/>
        <v>201606</v>
      </c>
    </row>
    <row r="8541" spans="1:9" x14ac:dyDescent="0.3">
      <c r="A8541">
        <v>10234</v>
      </c>
      <c r="B8541" t="s">
        <v>1797</v>
      </c>
      <c r="C8541">
        <v>20160607</v>
      </c>
      <c r="D8541">
        <v>3</v>
      </c>
      <c r="G8541">
        <v>0</v>
      </c>
      <c r="I8541" t="str">
        <f t="shared" si="133"/>
        <v>201606</v>
      </c>
    </row>
    <row r="8542" spans="1:9" x14ac:dyDescent="0.3">
      <c r="A8542">
        <v>10384</v>
      </c>
      <c r="B8542" t="s">
        <v>1829</v>
      </c>
      <c r="C8542">
        <v>20160607</v>
      </c>
      <c r="D8542">
        <v>3</v>
      </c>
      <c r="E8542">
        <v>10416</v>
      </c>
      <c r="F8542" t="s">
        <v>1869</v>
      </c>
      <c r="G8542">
        <v>3</v>
      </c>
      <c r="I8542" t="str">
        <f t="shared" si="133"/>
        <v>201606</v>
      </c>
    </row>
    <row r="8543" spans="1:9" x14ac:dyDescent="0.3">
      <c r="A8543">
        <v>10385</v>
      </c>
      <c r="B8543" t="s">
        <v>1821</v>
      </c>
      <c r="C8543">
        <v>20160607</v>
      </c>
      <c r="D8543">
        <v>3</v>
      </c>
      <c r="E8543">
        <v>10175</v>
      </c>
      <c r="F8543" t="s">
        <v>1825</v>
      </c>
      <c r="G8543">
        <v>3</v>
      </c>
      <c r="H8543" t="s">
        <v>22</v>
      </c>
      <c r="I8543" t="str">
        <f t="shared" si="133"/>
        <v>201606</v>
      </c>
    </row>
    <row r="8544" spans="1:9" x14ac:dyDescent="0.3">
      <c r="A8544">
        <v>10075</v>
      </c>
      <c r="B8544" t="s">
        <v>1847</v>
      </c>
      <c r="C8544">
        <v>20160607</v>
      </c>
      <c r="D8544">
        <v>3</v>
      </c>
      <c r="E8544">
        <v>10064</v>
      </c>
      <c r="F8544" t="s">
        <v>1830</v>
      </c>
      <c r="G8544">
        <v>3</v>
      </c>
      <c r="I8544" t="str">
        <f t="shared" si="133"/>
        <v>201606</v>
      </c>
    </row>
    <row r="8545" spans="1:9" x14ac:dyDescent="0.3">
      <c r="A8545">
        <v>10330</v>
      </c>
      <c r="B8545" t="s">
        <v>1813</v>
      </c>
      <c r="C8545">
        <v>20160607</v>
      </c>
      <c r="D8545">
        <v>3</v>
      </c>
      <c r="E8545">
        <v>10259</v>
      </c>
      <c r="F8545" t="s">
        <v>1794</v>
      </c>
      <c r="G8545">
        <v>3</v>
      </c>
      <c r="I8545" t="str">
        <f t="shared" si="133"/>
        <v>201606</v>
      </c>
    </row>
    <row r="8546" spans="1:9" x14ac:dyDescent="0.3">
      <c r="A8546">
        <v>10260</v>
      </c>
      <c r="B8546" t="s">
        <v>1811</v>
      </c>
      <c r="C8546">
        <v>20160607</v>
      </c>
      <c r="D8546">
        <v>3</v>
      </c>
      <c r="E8546">
        <v>10407</v>
      </c>
      <c r="F8546" t="s">
        <v>1865</v>
      </c>
      <c r="G8546">
        <v>3</v>
      </c>
      <c r="I8546" t="str">
        <f t="shared" si="133"/>
        <v>201606</v>
      </c>
    </row>
    <row r="8547" spans="1:9" x14ac:dyDescent="0.3">
      <c r="A8547">
        <v>10386</v>
      </c>
      <c r="B8547" t="s">
        <v>1861</v>
      </c>
      <c r="C8547">
        <v>20160607</v>
      </c>
      <c r="D8547">
        <v>3</v>
      </c>
      <c r="E8547">
        <v>10292</v>
      </c>
      <c r="F8547" t="s">
        <v>1820</v>
      </c>
      <c r="G8547">
        <v>3</v>
      </c>
      <c r="I8547" t="str">
        <f t="shared" si="133"/>
        <v>201606</v>
      </c>
    </row>
    <row r="8548" spans="1:9" x14ac:dyDescent="0.3">
      <c r="A8548">
        <v>10111</v>
      </c>
      <c r="B8548" t="s">
        <v>1817</v>
      </c>
      <c r="C8548">
        <v>20160607</v>
      </c>
      <c r="D8548">
        <v>3</v>
      </c>
      <c r="E8548">
        <v>10419</v>
      </c>
      <c r="F8548" t="s">
        <v>1871</v>
      </c>
      <c r="G8548">
        <v>3</v>
      </c>
      <c r="I8548" t="str">
        <f t="shared" si="133"/>
        <v>201606</v>
      </c>
    </row>
    <row r="8549" spans="1:9" x14ac:dyDescent="0.3">
      <c r="A8549">
        <v>10359</v>
      </c>
      <c r="B8549" t="s">
        <v>1822</v>
      </c>
      <c r="C8549">
        <v>20160607</v>
      </c>
      <c r="D8549">
        <v>0</v>
      </c>
      <c r="E8549">
        <v>10341</v>
      </c>
      <c r="F8549" t="s">
        <v>1804</v>
      </c>
      <c r="G8549">
        <v>3</v>
      </c>
      <c r="H8549" t="s">
        <v>16</v>
      </c>
      <c r="I8549" t="str">
        <f t="shared" si="133"/>
        <v>201606</v>
      </c>
    </row>
    <row r="8550" spans="1:9" x14ac:dyDescent="0.3">
      <c r="A8550">
        <v>10093</v>
      </c>
      <c r="B8550" t="s">
        <v>1819</v>
      </c>
      <c r="C8550">
        <v>20160607</v>
      </c>
      <c r="D8550">
        <v>3</v>
      </c>
      <c r="E8550">
        <v>10291</v>
      </c>
      <c r="F8550" t="s">
        <v>1821</v>
      </c>
      <c r="G8550">
        <v>3</v>
      </c>
      <c r="H8550" t="s">
        <v>14</v>
      </c>
      <c r="I8550" t="str">
        <f t="shared" si="133"/>
        <v>201606</v>
      </c>
    </row>
    <row r="8551" spans="1:9" x14ac:dyDescent="0.3">
      <c r="A8551">
        <v>10292</v>
      </c>
      <c r="B8551" t="s">
        <v>1820</v>
      </c>
      <c r="C8551">
        <v>20160607</v>
      </c>
      <c r="D8551">
        <v>3</v>
      </c>
      <c r="E8551">
        <v>10252</v>
      </c>
      <c r="F8551" t="s">
        <v>1801</v>
      </c>
      <c r="G8551">
        <v>3</v>
      </c>
      <c r="H8551" t="s">
        <v>581</v>
      </c>
      <c r="I8551" t="str">
        <f t="shared" si="133"/>
        <v>201606</v>
      </c>
    </row>
    <row r="8552" spans="1:9" x14ac:dyDescent="0.3">
      <c r="A8552">
        <v>10419</v>
      </c>
      <c r="B8552" t="s">
        <v>1871</v>
      </c>
      <c r="C8552">
        <v>20160607</v>
      </c>
      <c r="D8552">
        <v>0</v>
      </c>
      <c r="G8552">
        <v>0</v>
      </c>
      <c r="I8552" t="str">
        <f t="shared" si="133"/>
        <v>201606</v>
      </c>
    </row>
    <row r="8553" spans="1:9" x14ac:dyDescent="0.3">
      <c r="A8553">
        <v>10266</v>
      </c>
      <c r="B8553" t="s">
        <v>1841</v>
      </c>
      <c r="C8553">
        <v>20160602</v>
      </c>
      <c r="D8553">
        <v>3</v>
      </c>
      <c r="E8553">
        <v>10321</v>
      </c>
      <c r="F8553" t="s">
        <v>1815</v>
      </c>
      <c r="G8553">
        <v>3</v>
      </c>
      <c r="I8553" t="str">
        <f t="shared" si="133"/>
        <v>201606</v>
      </c>
    </row>
    <row r="8554" spans="1:9" x14ac:dyDescent="0.3">
      <c r="A8554">
        <v>10266</v>
      </c>
      <c r="B8554" t="s">
        <v>1841</v>
      </c>
      <c r="C8554">
        <v>20160603</v>
      </c>
      <c r="D8554">
        <v>3</v>
      </c>
      <c r="E8554">
        <v>10321</v>
      </c>
      <c r="F8554" t="s">
        <v>1815</v>
      </c>
      <c r="G8554">
        <v>3</v>
      </c>
      <c r="I8554" t="str">
        <f t="shared" si="133"/>
        <v>201606</v>
      </c>
    </row>
    <row r="8555" spans="1:9" x14ac:dyDescent="0.3">
      <c r="A8555">
        <v>10266</v>
      </c>
      <c r="B8555" t="s">
        <v>1841</v>
      </c>
      <c r="C8555">
        <v>20160607</v>
      </c>
      <c r="D8555">
        <v>3</v>
      </c>
      <c r="E8555">
        <v>10321</v>
      </c>
      <c r="F8555" t="s">
        <v>1815</v>
      </c>
      <c r="G8555">
        <v>3</v>
      </c>
      <c r="I8555" t="str">
        <f t="shared" si="133"/>
        <v>201606</v>
      </c>
    </row>
    <row r="8556" spans="1:9" x14ac:dyDescent="0.3">
      <c r="A8556">
        <v>10266</v>
      </c>
      <c r="B8556" t="s">
        <v>1841</v>
      </c>
      <c r="C8556">
        <v>20160608</v>
      </c>
      <c r="D8556">
        <v>3</v>
      </c>
      <c r="E8556">
        <v>10321</v>
      </c>
      <c r="F8556" t="s">
        <v>1815</v>
      </c>
      <c r="G8556">
        <v>3</v>
      </c>
      <c r="I8556" t="str">
        <f t="shared" si="133"/>
        <v>201606</v>
      </c>
    </row>
    <row r="8557" spans="1:9" x14ac:dyDescent="0.3">
      <c r="A8557">
        <v>10064</v>
      </c>
      <c r="B8557" t="s">
        <v>1830</v>
      </c>
      <c r="C8557">
        <v>20160607</v>
      </c>
      <c r="D8557">
        <v>3</v>
      </c>
      <c r="E8557">
        <v>10075</v>
      </c>
      <c r="F8557" t="s">
        <v>1847</v>
      </c>
      <c r="G8557">
        <v>3</v>
      </c>
      <c r="I8557" t="str">
        <f t="shared" si="133"/>
        <v>201606</v>
      </c>
    </row>
    <row r="8558" spans="1:9" x14ac:dyDescent="0.3">
      <c r="A8558">
        <v>10372</v>
      </c>
      <c r="B8558" t="s">
        <v>1852</v>
      </c>
      <c r="C8558">
        <v>20160606</v>
      </c>
      <c r="D8558">
        <v>0</v>
      </c>
      <c r="G8558">
        <v>0</v>
      </c>
      <c r="I8558" t="str">
        <f t="shared" si="133"/>
        <v>201606</v>
      </c>
    </row>
    <row r="8559" spans="1:9" x14ac:dyDescent="0.3">
      <c r="A8559">
        <v>10187</v>
      </c>
      <c r="B8559" t="s">
        <v>1845</v>
      </c>
      <c r="C8559">
        <v>20160607</v>
      </c>
      <c r="D8559">
        <v>3</v>
      </c>
      <c r="G8559">
        <v>0</v>
      </c>
      <c r="I8559" t="str">
        <f t="shared" si="133"/>
        <v>201606</v>
      </c>
    </row>
    <row r="8560" spans="1:9" x14ac:dyDescent="0.3">
      <c r="A8560">
        <v>10291</v>
      </c>
      <c r="B8560" t="s">
        <v>1821</v>
      </c>
      <c r="C8560">
        <v>20160607</v>
      </c>
      <c r="D8560">
        <v>3</v>
      </c>
      <c r="E8560">
        <v>10386</v>
      </c>
      <c r="F8560" t="s">
        <v>1861</v>
      </c>
      <c r="G8560">
        <v>3</v>
      </c>
      <c r="I8560" t="str">
        <f t="shared" si="133"/>
        <v>201606</v>
      </c>
    </row>
    <row r="8561" spans="1:9" x14ac:dyDescent="0.3">
      <c r="A8561">
        <v>10341</v>
      </c>
      <c r="B8561" t="s">
        <v>1804</v>
      </c>
      <c r="C8561">
        <v>20160607</v>
      </c>
      <c r="D8561">
        <v>3</v>
      </c>
      <c r="E8561">
        <v>10359</v>
      </c>
      <c r="F8561" t="s">
        <v>1822</v>
      </c>
      <c r="G8561">
        <v>3</v>
      </c>
      <c r="H8561" t="s">
        <v>22</v>
      </c>
      <c r="I8561" t="str">
        <f t="shared" si="133"/>
        <v>201606</v>
      </c>
    </row>
    <row r="8562" spans="1:9" x14ac:dyDescent="0.3">
      <c r="A8562">
        <v>10204</v>
      </c>
      <c r="B8562" t="s">
        <v>1818</v>
      </c>
      <c r="C8562">
        <v>20160605</v>
      </c>
      <c r="D8562">
        <v>0</v>
      </c>
      <c r="G8562">
        <v>0</v>
      </c>
      <c r="I8562" t="str">
        <f t="shared" si="133"/>
        <v>201606</v>
      </c>
    </row>
    <row r="8563" spans="1:9" x14ac:dyDescent="0.3">
      <c r="A8563">
        <v>10204</v>
      </c>
      <c r="B8563" t="s">
        <v>1818</v>
      </c>
      <c r="C8563">
        <v>20160606</v>
      </c>
      <c r="D8563">
        <v>0</v>
      </c>
      <c r="G8563">
        <v>0</v>
      </c>
      <c r="I8563" t="str">
        <f t="shared" si="133"/>
        <v>201606</v>
      </c>
    </row>
    <row r="8564" spans="1:9" x14ac:dyDescent="0.3">
      <c r="A8564">
        <v>10204</v>
      </c>
      <c r="B8564" t="s">
        <v>1818</v>
      </c>
      <c r="C8564">
        <v>20160607</v>
      </c>
      <c r="D8564">
        <v>3</v>
      </c>
      <c r="G8564">
        <v>0</v>
      </c>
      <c r="I8564" t="str">
        <f t="shared" si="133"/>
        <v>201606</v>
      </c>
    </row>
    <row r="8565" spans="1:9" x14ac:dyDescent="0.3">
      <c r="A8565">
        <v>10182</v>
      </c>
      <c r="B8565" t="s">
        <v>1821</v>
      </c>
      <c r="C8565">
        <v>20160607</v>
      </c>
      <c r="D8565">
        <v>3</v>
      </c>
      <c r="E8565">
        <v>10266</v>
      </c>
      <c r="F8565" t="s">
        <v>1841</v>
      </c>
      <c r="G8565">
        <v>3</v>
      </c>
      <c r="I8565" t="str">
        <f t="shared" si="133"/>
        <v>201606</v>
      </c>
    </row>
    <row r="8566" spans="1:9" x14ac:dyDescent="0.3">
      <c r="A8566">
        <v>10423</v>
      </c>
      <c r="B8566" t="s">
        <v>1876</v>
      </c>
      <c r="C8566">
        <v>20160607</v>
      </c>
      <c r="D8566">
        <v>0</v>
      </c>
      <c r="G8566">
        <v>0</v>
      </c>
      <c r="I8566" t="str">
        <f t="shared" si="133"/>
        <v>201606</v>
      </c>
    </row>
    <row r="8567" spans="1:9" x14ac:dyDescent="0.3">
      <c r="A8567">
        <v>10416</v>
      </c>
      <c r="B8567" t="s">
        <v>1869</v>
      </c>
      <c r="C8567">
        <v>20160607</v>
      </c>
      <c r="D8567">
        <v>0</v>
      </c>
      <c r="E8567">
        <v>10194</v>
      </c>
      <c r="F8567" t="s">
        <v>1833</v>
      </c>
      <c r="G8567">
        <v>3</v>
      </c>
      <c r="I8567" t="str">
        <f t="shared" si="133"/>
        <v>201606</v>
      </c>
    </row>
    <row r="8568" spans="1:9" x14ac:dyDescent="0.3">
      <c r="A8568">
        <v>10164</v>
      </c>
      <c r="B8568" t="s">
        <v>1828</v>
      </c>
      <c r="C8568">
        <v>20160607</v>
      </c>
      <c r="D8568">
        <v>3</v>
      </c>
      <c r="E8568">
        <v>10369</v>
      </c>
      <c r="F8568" t="s">
        <v>1845</v>
      </c>
      <c r="G8568">
        <v>3</v>
      </c>
      <c r="H8568" t="s">
        <v>79</v>
      </c>
      <c r="I8568" t="str">
        <f t="shared" si="133"/>
        <v>201606</v>
      </c>
    </row>
    <row r="8569" spans="1:9" x14ac:dyDescent="0.3">
      <c r="A8569">
        <v>10194</v>
      </c>
      <c r="B8569" t="s">
        <v>1833</v>
      </c>
      <c r="C8569">
        <v>20160607</v>
      </c>
      <c r="D8569">
        <v>3</v>
      </c>
      <c r="E8569">
        <v>10416</v>
      </c>
      <c r="F8569" t="s">
        <v>1869</v>
      </c>
      <c r="G8569">
        <v>3</v>
      </c>
      <c r="I8569" t="str">
        <f t="shared" si="133"/>
        <v>201606</v>
      </c>
    </row>
    <row r="8570" spans="1:9" x14ac:dyDescent="0.3">
      <c r="A8570">
        <v>10329</v>
      </c>
      <c r="B8570" t="s">
        <v>1842</v>
      </c>
      <c r="C8570">
        <v>20160607</v>
      </c>
      <c r="D8570">
        <v>3</v>
      </c>
      <c r="E8570">
        <v>10336</v>
      </c>
      <c r="F8570" t="s">
        <v>1796</v>
      </c>
      <c r="G8570">
        <v>3</v>
      </c>
      <c r="I8570" t="str">
        <f t="shared" si="133"/>
        <v>201606</v>
      </c>
    </row>
    <row r="8571" spans="1:9" x14ac:dyDescent="0.3">
      <c r="A8571">
        <v>10358</v>
      </c>
      <c r="B8571" t="s">
        <v>1809</v>
      </c>
      <c r="C8571">
        <v>20160607</v>
      </c>
      <c r="D8571">
        <v>3</v>
      </c>
      <c r="E8571">
        <v>10366</v>
      </c>
      <c r="F8571" t="s">
        <v>1821</v>
      </c>
      <c r="G8571">
        <v>3</v>
      </c>
      <c r="I8571" t="str">
        <f t="shared" si="133"/>
        <v>201606</v>
      </c>
    </row>
    <row r="8572" spans="1:9" x14ac:dyDescent="0.3">
      <c r="A8572">
        <v>10383</v>
      </c>
      <c r="B8572" t="s">
        <v>1804</v>
      </c>
      <c r="C8572">
        <v>20160607</v>
      </c>
      <c r="D8572">
        <v>3</v>
      </c>
      <c r="E8572">
        <v>10378</v>
      </c>
      <c r="F8572" t="s">
        <v>1799</v>
      </c>
      <c r="G8572">
        <v>3</v>
      </c>
      <c r="H8572" t="s">
        <v>70</v>
      </c>
      <c r="I8572" t="str">
        <f t="shared" si="133"/>
        <v>201606</v>
      </c>
    </row>
    <row r="8573" spans="1:9" x14ac:dyDescent="0.3">
      <c r="A8573">
        <v>10275</v>
      </c>
      <c r="B8573" t="s">
        <v>1808</v>
      </c>
      <c r="C8573">
        <v>20160607</v>
      </c>
      <c r="D8573">
        <v>0</v>
      </c>
      <c r="E8573">
        <v>10082</v>
      </c>
      <c r="F8573" t="s">
        <v>1836</v>
      </c>
      <c r="G8573">
        <v>10</v>
      </c>
      <c r="H8573" t="s">
        <v>79</v>
      </c>
      <c r="I8573" t="str">
        <f t="shared" si="133"/>
        <v>201606</v>
      </c>
    </row>
    <row r="8574" spans="1:9" x14ac:dyDescent="0.3">
      <c r="A8574">
        <v>10299</v>
      </c>
      <c r="B8574" t="s">
        <v>1803</v>
      </c>
      <c r="C8574">
        <v>20160607</v>
      </c>
      <c r="D8574">
        <v>3</v>
      </c>
      <c r="E8574">
        <v>10336</v>
      </c>
      <c r="F8574" t="s">
        <v>1796</v>
      </c>
      <c r="G8574">
        <v>3</v>
      </c>
      <c r="H8574" t="s">
        <v>405</v>
      </c>
      <c r="I8574" t="str">
        <f t="shared" si="133"/>
        <v>201606</v>
      </c>
    </row>
    <row r="8575" spans="1:9" x14ac:dyDescent="0.3">
      <c r="A8575">
        <v>10379</v>
      </c>
      <c r="B8575" t="s">
        <v>1838</v>
      </c>
      <c r="C8575">
        <v>20160607</v>
      </c>
      <c r="D8575">
        <v>3</v>
      </c>
      <c r="E8575">
        <v>10382</v>
      </c>
      <c r="F8575" t="s">
        <v>1800</v>
      </c>
      <c r="G8575">
        <v>3</v>
      </c>
      <c r="I8575" t="str">
        <f t="shared" si="133"/>
        <v>201606</v>
      </c>
    </row>
    <row r="8576" spans="1:9" x14ac:dyDescent="0.3">
      <c r="A8576">
        <v>10378</v>
      </c>
      <c r="B8576" t="s">
        <v>1799</v>
      </c>
      <c r="C8576">
        <v>20160607</v>
      </c>
      <c r="D8576">
        <v>3</v>
      </c>
      <c r="E8576">
        <v>10383</v>
      </c>
      <c r="F8576" t="s">
        <v>1804</v>
      </c>
      <c r="G8576">
        <v>3</v>
      </c>
      <c r="H8576" t="s">
        <v>70</v>
      </c>
      <c r="I8576" t="str">
        <f t="shared" si="133"/>
        <v>201606</v>
      </c>
    </row>
    <row r="8577" spans="1:9" x14ac:dyDescent="0.3">
      <c r="A8577">
        <v>10417</v>
      </c>
      <c r="B8577" t="s">
        <v>1870</v>
      </c>
      <c r="C8577">
        <v>20160607</v>
      </c>
      <c r="D8577">
        <v>0</v>
      </c>
      <c r="E8577">
        <v>10342</v>
      </c>
      <c r="F8577" t="s">
        <v>1857</v>
      </c>
      <c r="G8577">
        <v>3</v>
      </c>
      <c r="H8577" t="s">
        <v>57</v>
      </c>
      <c r="I8577" t="str">
        <f t="shared" si="133"/>
        <v>201606</v>
      </c>
    </row>
    <row r="8578" spans="1:9" x14ac:dyDescent="0.3">
      <c r="A8578">
        <v>10417</v>
      </c>
      <c r="B8578" t="s">
        <v>1870</v>
      </c>
      <c r="C8578">
        <v>20160608</v>
      </c>
      <c r="D8578">
        <v>3</v>
      </c>
      <c r="E8578">
        <v>10403</v>
      </c>
      <c r="F8578" t="s">
        <v>1868</v>
      </c>
      <c r="G8578">
        <v>3</v>
      </c>
      <c r="H8578" t="s">
        <v>57</v>
      </c>
      <c r="I8578" t="str">
        <f t="shared" si="133"/>
        <v>201606</v>
      </c>
    </row>
    <row r="8579" spans="1:9" x14ac:dyDescent="0.3">
      <c r="A8579">
        <v>10056</v>
      </c>
      <c r="B8579" t="s">
        <v>1848</v>
      </c>
      <c r="C8579">
        <v>20160608</v>
      </c>
      <c r="D8579">
        <v>3</v>
      </c>
      <c r="E8579">
        <v>10369</v>
      </c>
      <c r="F8579" t="s">
        <v>1845</v>
      </c>
      <c r="G8579">
        <v>3</v>
      </c>
      <c r="H8579" t="s">
        <v>39</v>
      </c>
      <c r="I8579" t="str">
        <f t="shared" ref="I8579:I8642" si="134">LEFT(C8579,6)</f>
        <v>201606</v>
      </c>
    </row>
    <row r="8580" spans="1:9" x14ac:dyDescent="0.3">
      <c r="A8580">
        <v>10056</v>
      </c>
      <c r="B8580" t="s">
        <v>1848</v>
      </c>
      <c r="C8580">
        <v>20160607</v>
      </c>
      <c r="D8580">
        <v>3</v>
      </c>
      <c r="E8580">
        <v>10343</v>
      </c>
      <c r="F8580" t="s">
        <v>1849</v>
      </c>
      <c r="G8580">
        <v>3</v>
      </c>
      <c r="H8580" t="s">
        <v>39</v>
      </c>
      <c r="I8580" t="str">
        <f t="shared" si="134"/>
        <v>201606</v>
      </c>
    </row>
    <row r="8581" spans="1:9" x14ac:dyDescent="0.3">
      <c r="A8581">
        <v>10056</v>
      </c>
      <c r="B8581" t="s">
        <v>1848</v>
      </c>
      <c r="C8581">
        <v>20160602</v>
      </c>
      <c r="D8581">
        <v>3</v>
      </c>
      <c r="E8581">
        <v>10331</v>
      </c>
      <c r="F8581" t="s">
        <v>1796</v>
      </c>
      <c r="G8581">
        <v>3</v>
      </c>
      <c r="H8581" t="s">
        <v>39</v>
      </c>
      <c r="I8581" t="str">
        <f t="shared" si="134"/>
        <v>201606</v>
      </c>
    </row>
    <row r="8582" spans="1:9" x14ac:dyDescent="0.3">
      <c r="A8582">
        <v>10056</v>
      </c>
      <c r="B8582" t="s">
        <v>1848</v>
      </c>
      <c r="C8582">
        <v>20160603</v>
      </c>
      <c r="D8582">
        <v>3</v>
      </c>
      <c r="E8582">
        <v>10331</v>
      </c>
      <c r="F8582" t="s">
        <v>1796</v>
      </c>
      <c r="G8582">
        <v>3</v>
      </c>
      <c r="H8582" t="s">
        <v>39</v>
      </c>
      <c r="I8582" t="str">
        <f t="shared" si="134"/>
        <v>201606</v>
      </c>
    </row>
    <row r="8583" spans="1:9" x14ac:dyDescent="0.3">
      <c r="A8583">
        <v>10056</v>
      </c>
      <c r="B8583" t="s">
        <v>1848</v>
      </c>
      <c r="C8583">
        <v>20160601</v>
      </c>
      <c r="D8583">
        <v>3</v>
      </c>
      <c r="E8583">
        <v>10389</v>
      </c>
      <c r="F8583" t="s">
        <v>1853</v>
      </c>
      <c r="G8583">
        <v>3</v>
      </c>
      <c r="H8583" t="s">
        <v>39</v>
      </c>
      <c r="I8583" t="str">
        <f t="shared" si="134"/>
        <v>201606</v>
      </c>
    </row>
    <row r="8584" spans="1:9" x14ac:dyDescent="0.3">
      <c r="A8584">
        <v>10343</v>
      </c>
      <c r="B8584" t="s">
        <v>1849</v>
      </c>
      <c r="C8584">
        <v>20160607</v>
      </c>
      <c r="D8584">
        <v>3</v>
      </c>
      <c r="E8584">
        <v>10194</v>
      </c>
      <c r="F8584" t="s">
        <v>1833</v>
      </c>
      <c r="G8584">
        <v>3</v>
      </c>
      <c r="I8584" t="str">
        <f t="shared" si="134"/>
        <v>201606</v>
      </c>
    </row>
    <row r="8585" spans="1:9" x14ac:dyDescent="0.3">
      <c r="A8585">
        <v>10082</v>
      </c>
      <c r="B8585" t="s">
        <v>1836</v>
      </c>
      <c r="C8585">
        <v>20160607</v>
      </c>
      <c r="D8585">
        <v>3</v>
      </c>
      <c r="E8585">
        <v>10351</v>
      </c>
      <c r="F8585" t="s">
        <v>1821</v>
      </c>
      <c r="G8585">
        <v>3</v>
      </c>
      <c r="H8585" t="s">
        <v>223</v>
      </c>
      <c r="I8585" t="str">
        <f t="shared" si="134"/>
        <v>201606</v>
      </c>
    </row>
    <row r="8586" spans="1:9" x14ac:dyDescent="0.3">
      <c r="A8586">
        <v>10395</v>
      </c>
      <c r="B8586" t="s">
        <v>1859</v>
      </c>
      <c r="C8586">
        <v>20160607</v>
      </c>
      <c r="D8586">
        <v>3</v>
      </c>
      <c r="E8586">
        <v>10111</v>
      </c>
      <c r="F8586" t="s">
        <v>1817</v>
      </c>
      <c r="G8586">
        <v>3</v>
      </c>
      <c r="H8586" t="s">
        <v>681</v>
      </c>
      <c r="I8586" t="str">
        <f t="shared" si="134"/>
        <v>201606</v>
      </c>
    </row>
    <row r="8587" spans="1:9" x14ac:dyDescent="0.3">
      <c r="A8587">
        <v>10395</v>
      </c>
      <c r="B8587" t="s">
        <v>1859</v>
      </c>
      <c r="C8587">
        <v>20160608</v>
      </c>
      <c r="D8587">
        <v>3</v>
      </c>
      <c r="E8587">
        <v>10187</v>
      </c>
      <c r="F8587" t="s">
        <v>1845</v>
      </c>
      <c r="G8587">
        <v>3</v>
      </c>
      <c r="H8587" t="s">
        <v>681</v>
      </c>
      <c r="I8587" t="str">
        <f t="shared" si="134"/>
        <v>201606</v>
      </c>
    </row>
    <row r="8588" spans="1:9" x14ac:dyDescent="0.3">
      <c r="A8588">
        <v>10082</v>
      </c>
      <c r="B8588" t="s">
        <v>1836</v>
      </c>
      <c r="C8588">
        <v>20160608</v>
      </c>
      <c r="D8588">
        <v>3</v>
      </c>
      <c r="E8588">
        <v>10419</v>
      </c>
      <c r="F8588" t="s">
        <v>1871</v>
      </c>
      <c r="G8588">
        <v>3</v>
      </c>
      <c r="H8588" t="s">
        <v>223</v>
      </c>
      <c r="I8588" t="str">
        <f t="shared" si="134"/>
        <v>201606</v>
      </c>
    </row>
    <row r="8589" spans="1:9" x14ac:dyDescent="0.3">
      <c r="A8589">
        <v>10082</v>
      </c>
      <c r="B8589" t="s">
        <v>1836</v>
      </c>
      <c r="C8589">
        <v>20160603</v>
      </c>
      <c r="D8589">
        <v>0</v>
      </c>
      <c r="G8589">
        <v>0</v>
      </c>
      <c r="I8589" t="str">
        <f t="shared" si="134"/>
        <v>201606</v>
      </c>
    </row>
    <row r="8590" spans="1:9" x14ac:dyDescent="0.3">
      <c r="A8590">
        <v>10387</v>
      </c>
      <c r="B8590" t="s">
        <v>1812</v>
      </c>
      <c r="C8590">
        <v>20160608</v>
      </c>
      <c r="D8590">
        <v>3</v>
      </c>
      <c r="E8590">
        <v>10381</v>
      </c>
      <c r="F8590" t="s">
        <v>1824</v>
      </c>
      <c r="G8590">
        <v>3</v>
      </c>
      <c r="H8590" t="s">
        <v>13</v>
      </c>
      <c r="I8590" t="str">
        <f t="shared" si="134"/>
        <v>201606</v>
      </c>
    </row>
    <row r="8591" spans="1:9" x14ac:dyDescent="0.3">
      <c r="A8591">
        <v>10275</v>
      </c>
      <c r="B8591" t="s">
        <v>1808</v>
      </c>
      <c r="C8591">
        <v>20160608</v>
      </c>
      <c r="D8591">
        <v>0</v>
      </c>
      <c r="E8591">
        <v>10405</v>
      </c>
      <c r="F8591" t="s">
        <v>1807</v>
      </c>
      <c r="G8591">
        <v>10</v>
      </c>
      <c r="H8591" t="s">
        <v>79</v>
      </c>
      <c r="I8591" t="str">
        <f t="shared" si="134"/>
        <v>201606</v>
      </c>
    </row>
    <row r="8592" spans="1:9" x14ac:dyDescent="0.3">
      <c r="A8592">
        <v>10275</v>
      </c>
      <c r="B8592" t="s">
        <v>1808</v>
      </c>
      <c r="C8592">
        <v>20160606</v>
      </c>
      <c r="D8592">
        <v>0</v>
      </c>
      <c r="G8592">
        <v>0</v>
      </c>
      <c r="I8592" t="str">
        <f t="shared" si="134"/>
        <v>201606</v>
      </c>
    </row>
    <row r="8593" spans="1:9" x14ac:dyDescent="0.3">
      <c r="A8593">
        <v>10330</v>
      </c>
      <c r="B8593" t="s">
        <v>1813</v>
      </c>
      <c r="C8593">
        <v>20160608</v>
      </c>
      <c r="D8593">
        <v>3</v>
      </c>
      <c r="E8593">
        <v>10329</v>
      </c>
      <c r="F8593" t="s">
        <v>1842</v>
      </c>
      <c r="G8593">
        <v>3</v>
      </c>
      <c r="I8593" t="str">
        <f t="shared" si="134"/>
        <v>201606</v>
      </c>
    </row>
    <row r="8594" spans="1:9" x14ac:dyDescent="0.3">
      <c r="A8594">
        <v>10351</v>
      </c>
      <c r="B8594" t="s">
        <v>1821</v>
      </c>
      <c r="C8594">
        <v>20160608</v>
      </c>
      <c r="D8594">
        <v>3</v>
      </c>
      <c r="E8594">
        <v>10332</v>
      </c>
      <c r="F8594" t="s">
        <v>1864</v>
      </c>
      <c r="G8594">
        <v>3</v>
      </c>
      <c r="H8594" t="s">
        <v>121</v>
      </c>
      <c r="I8594" t="str">
        <f t="shared" si="134"/>
        <v>201606</v>
      </c>
    </row>
    <row r="8595" spans="1:9" x14ac:dyDescent="0.3">
      <c r="A8595">
        <v>10286</v>
      </c>
      <c r="B8595" t="s">
        <v>1827</v>
      </c>
      <c r="C8595">
        <v>20160608</v>
      </c>
      <c r="D8595">
        <v>3</v>
      </c>
      <c r="E8595">
        <v>10407</v>
      </c>
      <c r="F8595" t="s">
        <v>1865</v>
      </c>
      <c r="G8595">
        <v>3</v>
      </c>
      <c r="I8595" t="str">
        <f t="shared" si="134"/>
        <v>201606</v>
      </c>
    </row>
    <row r="8596" spans="1:9" x14ac:dyDescent="0.3">
      <c r="A8596">
        <v>10343</v>
      </c>
      <c r="B8596" t="s">
        <v>1849</v>
      </c>
      <c r="C8596">
        <v>20160608</v>
      </c>
      <c r="D8596">
        <v>3</v>
      </c>
      <c r="E8596">
        <v>10194</v>
      </c>
      <c r="F8596" t="s">
        <v>1833</v>
      </c>
      <c r="G8596">
        <v>3</v>
      </c>
      <c r="I8596" t="str">
        <f t="shared" si="134"/>
        <v>201606</v>
      </c>
    </row>
    <row r="8597" spans="1:9" x14ac:dyDescent="0.3">
      <c r="A8597">
        <v>10331</v>
      </c>
      <c r="B8597" t="s">
        <v>1796</v>
      </c>
      <c r="C8597">
        <v>20160608</v>
      </c>
      <c r="D8597">
        <v>3</v>
      </c>
      <c r="E8597">
        <v>10056</v>
      </c>
      <c r="F8597" t="s">
        <v>1848</v>
      </c>
      <c r="G8597">
        <v>3</v>
      </c>
      <c r="I8597" t="str">
        <f t="shared" si="134"/>
        <v>201606</v>
      </c>
    </row>
    <row r="8598" spans="1:9" x14ac:dyDescent="0.3">
      <c r="A8598">
        <v>10331</v>
      </c>
      <c r="B8598" t="s">
        <v>1796</v>
      </c>
      <c r="C8598">
        <v>20160607</v>
      </c>
      <c r="D8598">
        <v>3</v>
      </c>
      <c r="E8598">
        <v>10342</v>
      </c>
      <c r="F8598" t="s">
        <v>1857</v>
      </c>
      <c r="G8598">
        <v>3</v>
      </c>
      <c r="I8598" t="str">
        <f t="shared" si="134"/>
        <v>201606</v>
      </c>
    </row>
    <row r="8599" spans="1:9" x14ac:dyDescent="0.3">
      <c r="A8599">
        <v>10074</v>
      </c>
      <c r="B8599" t="s">
        <v>1837</v>
      </c>
      <c r="C8599">
        <v>20160607</v>
      </c>
      <c r="D8599">
        <v>3</v>
      </c>
      <c r="E8599">
        <v>10379</v>
      </c>
      <c r="F8599" t="s">
        <v>1838</v>
      </c>
      <c r="G8599">
        <v>3</v>
      </c>
      <c r="H8599" t="s">
        <v>14</v>
      </c>
      <c r="I8599" t="str">
        <f t="shared" si="134"/>
        <v>201606</v>
      </c>
    </row>
    <row r="8600" spans="1:9" x14ac:dyDescent="0.3">
      <c r="A8600">
        <v>10408</v>
      </c>
      <c r="B8600" t="s">
        <v>1866</v>
      </c>
      <c r="C8600">
        <v>20160607</v>
      </c>
      <c r="D8600">
        <v>3</v>
      </c>
      <c r="G8600">
        <v>0</v>
      </c>
      <c r="I8600" t="str">
        <f t="shared" si="134"/>
        <v>201606</v>
      </c>
    </row>
    <row r="8601" spans="1:9" x14ac:dyDescent="0.3">
      <c r="A8601">
        <v>10074</v>
      </c>
      <c r="B8601" t="s">
        <v>1837</v>
      </c>
      <c r="C8601">
        <v>20160608</v>
      </c>
      <c r="D8601">
        <v>3</v>
      </c>
      <c r="E8601">
        <v>10291</v>
      </c>
      <c r="F8601" t="s">
        <v>1821</v>
      </c>
      <c r="G8601">
        <v>3</v>
      </c>
      <c r="H8601" t="s">
        <v>14</v>
      </c>
      <c r="I8601" t="str">
        <f t="shared" si="134"/>
        <v>201606</v>
      </c>
    </row>
    <row r="8602" spans="1:9" x14ac:dyDescent="0.3">
      <c r="A8602">
        <v>10331</v>
      </c>
      <c r="B8602" t="s">
        <v>1796</v>
      </c>
      <c r="C8602">
        <v>20160504</v>
      </c>
      <c r="D8602">
        <v>0</v>
      </c>
      <c r="G8602">
        <v>0</v>
      </c>
      <c r="I8602" t="str">
        <f t="shared" si="134"/>
        <v>201605</v>
      </c>
    </row>
    <row r="8603" spans="1:9" x14ac:dyDescent="0.3">
      <c r="A8603">
        <v>10331</v>
      </c>
      <c r="B8603" t="s">
        <v>1796</v>
      </c>
      <c r="C8603">
        <v>20160511</v>
      </c>
      <c r="D8603">
        <v>0</v>
      </c>
      <c r="G8603">
        <v>0</v>
      </c>
      <c r="I8603" t="str">
        <f t="shared" si="134"/>
        <v>201605</v>
      </c>
    </row>
    <row r="8604" spans="1:9" x14ac:dyDescent="0.3">
      <c r="A8604">
        <v>10331</v>
      </c>
      <c r="B8604" t="s">
        <v>1796</v>
      </c>
      <c r="C8604">
        <v>20160512</v>
      </c>
      <c r="D8604">
        <v>0</v>
      </c>
      <c r="G8604">
        <v>0</v>
      </c>
      <c r="I8604" t="str">
        <f t="shared" si="134"/>
        <v>201605</v>
      </c>
    </row>
    <row r="8605" spans="1:9" x14ac:dyDescent="0.3">
      <c r="A8605">
        <v>10331</v>
      </c>
      <c r="B8605" t="s">
        <v>1796</v>
      </c>
      <c r="C8605">
        <v>20160513</v>
      </c>
      <c r="D8605">
        <v>0</v>
      </c>
      <c r="G8605">
        <v>0</v>
      </c>
      <c r="I8605" t="str">
        <f t="shared" si="134"/>
        <v>201605</v>
      </c>
    </row>
    <row r="8606" spans="1:9" x14ac:dyDescent="0.3">
      <c r="A8606">
        <v>10331</v>
      </c>
      <c r="B8606" t="s">
        <v>1796</v>
      </c>
      <c r="C8606">
        <v>20160518</v>
      </c>
      <c r="D8606">
        <v>0</v>
      </c>
      <c r="G8606">
        <v>0</v>
      </c>
      <c r="I8606" t="str">
        <f t="shared" si="134"/>
        <v>201605</v>
      </c>
    </row>
    <row r="8607" spans="1:9" x14ac:dyDescent="0.3">
      <c r="A8607">
        <v>10331</v>
      </c>
      <c r="B8607" t="s">
        <v>1796</v>
      </c>
      <c r="C8607">
        <v>20160519</v>
      </c>
      <c r="D8607">
        <v>0</v>
      </c>
      <c r="G8607">
        <v>0</v>
      </c>
      <c r="I8607" t="str">
        <f t="shared" si="134"/>
        <v>201605</v>
      </c>
    </row>
    <row r="8608" spans="1:9" x14ac:dyDescent="0.3">
      <c r="A8608">
        <v>10408</v>
      </c>
      <c r="B8608" t="s">
        <v>1866</v>
      </c>
      <c r="C8608">
        <v>20160608</v>
      </c>
      <c r="D8608">
        <v>3</v>
      </c>
      <c r="E8608">
        <v>10413</v>
      </c>
      <c r="F8608" t="s">
        <v>1874</v>
      </c>
      <c r="G8608">
        <v>3</v>
      </c>
      <c r="H8608" t="s">
        <v>52</v>
      </c>
      <c r="I8608" t="str">
        <f t="shared" si="134"/>
        <v>201606</v>
      </c>
    </row>
    <row r="8609" spans="1:9" x14ac:dyDescent="0.3">
      <c r="A8609">
        <v>10331</v>
      </c>
      <c r="B8609" t="s">
        <v>1796</v>
      </c>
      <c r="C8609">
        <v>20160520</v>
      </c>
      <c r="D8609">
        <v>0</v>
      </c>
      <c r="G8609">
        <v>0</v>
      </c>
      <c r="I8609" t="str">
        <f t="shared" si="134"/>
        <v>201605</v>
      </c>
    </row>
    <row r="8610" spans="1:9" x14ac:dyDescent="0.3">
      <c r="A8610">
        <v>10331</v>
      </c>
      <c r="B8610" t="s">
        <v>1796</v>
      </c>
      <c r="C8610">
        <v>20160527</v>
      </c>
      <c r="D8610">
        <v>0</v>
      </c>
      <c r="G8610">
        <v>0</v>
      </c>
      <c r="I8610" t="str">
        <f t="shared" si="134"/>
        <v>201605</v>
      </c>
    </row>
    <row r="8611" spans="1:9" x14ac:dyDescent="0.3">
      <c r="A8611">
        <v>10331</v>
      </c>
      <c r="B8611" t="s">
        <v>1796</v>
      </c>
      <c r="C8611">
        <v>20160530</v>
      </c>
      <c r="D8611">
        <v>0</v>
      </c>
      <c r="G8611">
        <v>0</v>
      </c>
      <c r="I8611" t="str">
        <f t="shared" si="134"/>
        <v>201605</v>
      </c>
    </row>
    <row r="8612" spans="1:9" x14ac:dyDescent="0.3">
      <c r="A8612">
        <v>10331</v>
      </c>
      <c r="B8612" t="s">
        <v>1796</v>
      </c>
      <c r="C8612">
        <v>20160531</v>
      </c>
      <c r="D8612">
        <v>0</v>
      </c>
      <c r="G8612">
        <v>0</v>
      </c>
      <c r="I8612" t="str">
        <f t="shared" si="134"/>
        <v>201605</v>
      </c>
    </row>
    <row r="8613" spans="1:9" x14ac:dyDescent="0.3">
      <c r="A8613">
        <v>10269</v>
      </c>
      <c r="B8613" t="s">
        <v>1795</v>
      </c>
      <c r="C8613">
        <v>20160608</v>
      </c>
      <c r="D8613">
        <v>3</v>
      </c>
      <c r="E8613">
        <v>10308</v>
      </c>
      <c r="F8613" t="s">
        <v>1798</v>
      </c>
      <c r="G8613">
        <v>3</v>
      </c>
      <c r="I8613" t="str">
        <f t="shared" si="134"/>
        <v>201606</v>
      </c>
    </row>
    <row r="8614" spans="1:9" x14ac:dyDescent="0.3">
      <c r="A8614">
        <v>10331</v>
      </c>
      <c r="B8614" t="s">
        <v>1796</v>
      </c>
      <c r="C8614">
        <v>20160601</v>
      </c>
      <c r="D8614">
        <v>0</v>
      </c>
      <c r="G8614">
        <v>0</v>
      </c>
      <c r="I8614" t="str">
        <f t="shared" si="134"/>
        <v>201606</v>
      </c>
    </row>
    <row r="8615" spans="1:9" x14ac:dyDescent="0.3">
      <c r="A8615">
        <v>10331</v>
      </c>
      <c r="B8615" t="s">
        <v>1796</v>
      </c>
      <c r="C8615">
        <v>20160602</v>
      </c>
      <c r="D8615">
        <v>0</v>
      </c>
      <c r="G8615">
        <v>0</v>
      </c>
      <c r="I8615" t="str">
        <f t="shared" si="134"/>
        <v>201606</v>
      </c>
    </row>
    <row r="8616" spans="1:9" x14ac:dyDescent="0.3">
      <c r="A8616">
        <v>10081</v>
      </c>
      <c r="B8616" t="s">
        <v>1850</v>
      </c>
      <c r="C8616">
        <v>20160607</v>
      </c>
      <c r="D8616">
        <v>3</v>
      </c>
      <c r="E8616">
        <v>10269</v>
      </c>
      <c r="F8616" t="s">
        <v>1795</v>
      </c>
      <c r="G8616">
        <v>3</v>
      </c>
      <c r="H8616" t="s">
        <v>30</v>
      </c>
      <c r="I8616" t="str">
        <f t="shared" si="134"/>
        <v>201606</v>
      </c>
    </row>
    <row r="8617" spans="1:9" x14ac:dyDescent="0.3">
      <c r="A8617">
        <v>10081</v>
      </c>
      <c r="B8617" t="s">
        <v>1850</v>
      </c>
      <c r="C8617">
        <v>20160608</v>
      </c>
      <c r="D8617">
        <v>3</v>
      </c>
      <c r="E8617">
        <v>10280</v>
      </c>
      <c r="F8617" t="s">
        <v>1805</v>
      </c>
      <c r="G8617">
        <v>3</v>
      </c>
      <c r="H8617" t="s">
        <v>25</v>
      </c>
      <c r="I8617" t="str">
        <f t="shared" si="134"/>
        <v>201606</v>
      </c>
    </row>
    <row r="8618" spans="1:9" x14ac:dyDescent="0.3">
      <c r="A8618">
        <v>10340</v>
      </c>
      <c r="B8618" t="s">
        <v>1796</v>
      </c>
      <c r="C8618">
        <v>20160608</v>
      </c>
      <c r="D8618">
        <v>3</v>
      </c>
      <c r="E8618">
        <v>10413</v>
      </c>
      <c r="F8618" t="s">
        <v>1874</v>
      </c>
      <c r="G8618">
        <v>3</v>
      </c>
      <c r="H8618" t="s">
        <v>14</v>
      </c>
      <c r="I8618" t="str">
        <f t="shared" si="134"/>
        <v>201606</v>
      </c>
    </row>
    <row r="8619" spans="1:9" x14ac:dyDescent="0.3">
      <c r="A8619">
        <v>10369</v>
      </c>
      <c r="B8619" t="s">
        <v>1845</v>
      </c>
      <c r="C8619">
        <v>20160608</v>
      </c>
      <c r="D8619">
        <v>0</v>
      </c>
      <c r="E8619">
        <v>10164</v>
      </c>
      <c r="F8619" t="s">
        <v>1828</v>
      </c>
      <c r="G8619">
        <v>3</v>
      </c>
      <c r="H8619" t="s">
        <v>56</v>
      </c>
      <c r="I8619" t="str">
        <f t="shared" si="134"/>
        <v>201606</v>
      </c>
    </row>
    <row r="8620" spans="1:9" x14ac:dyDescent="0.3">
      <c r="A8620">
        <v>10280</v>
      </c>
      <c r="B8620" t="s">
        <v>1805</v>
      </c>
      <c r="C8620">
        <v>20160607</v>
      </c>
      <c r="D8620">
        <v>3</v>
      </c>
      <c r="E8620">
        <v>10269</v>
      </c>
      <c r="F8620" t="s">
        <v>1795</v>
      </c>
      <c r="G8620">
        <v>3</v>
      </c>
      <c r="I8620" t="str">
        <f t="shared" si="134"/>
        <v>201606</v>
      </c>
    </row>
    <row r="8621" spans="1:9" x14ac:dyDescent="0.3">
      <c r="A8621">
        <v>10280</v>
      </c>
      <c r="B8621" t="s">
        <v>1805</v>
      </c>
      <c r="C8621">
        <v>20160608</v>
      </c>
      <c r="D8621">
        <v>3</v>
      </c>
      <c r="E8621">
        <v>10269</v>
      </c>
      <c r="F8621" t="s">
        <v>1795</v>
      </c>
      <c r="G8621">
        <v>3</v>
      </c>
      <c r="I8621" t="str">
        <f t="shared" si="134"/>
        <v>201606</v>
      </c>
    </row>
    <row r="8622" spans="1:9" x14ac:dyDescent="0.3">
      <c r="A8622">
        <v>10280</v>
      </c>
      <c r="B8622" t="s">
        <v>1805</v>
      </c>
      <c r="C8622">
        <v>20160601</v>
      </c>
      <c r="D8622">
        <v>0</v>
      </c>
      <c r="G8622">
        <v>0</v>
      </c>
      <c r="I8622" t="str">
        <f t="shared" si="134"/>
        <v>201606</v>
      </c>
    </row>
    <row r="8623" spans="1:9" x14ac:dyDescent="0.3">
      <c r="A8623">
        <v>10280</v>
      </c>
      <c r="B8623" t="s">
        <v>1805</v>
      </c>
      <c r="C8623">
        <v>20160602</v>
      </c>
      <c r="D8623">
        <v>0</v>
      </c>
      <c r="G8623">
        <v>0</v>
      </c>
      <c r="I8623" t="str">
        <f t="shared" si="134"/>
        <v>201606</v>
      </c>
    </row>
    <row r="8624" spans="1:9" x14ac:dyDescent="0.3">
      <c r="A8624">
        <v>10252</v>
      </c>
      <c r="B8624" t="s">
        <v>1801</v>
      </c>
      <c r="C8624">
        <v>20160607</v>
      </c>
      <c r="D8624">
        <v>3</v>
      </c>
      <c r="E8624">
        <v>10093</v>
      </c>
      <c r="F8624" t="s">
        <v>1819</v>
      </c>
      <c r="G8624">
        <v>3</v>
      </c>
      <c r="I8624" t="str">
        <f t="shared" si="134"/>
        <v>201606</v>
      </c>
    </row>
    <row r="8625" spans="1:9" x14ac:dyDescent="0.3">
      <c r="A8625">
        <v>10252</v>
      </c>
      <c r="B8625" t="s">
        <v>1801</v>
      </c>
      <c r="C8625">
        <v>20160608</v>
      </c>
      <c r="D8625">
        <v>3</v>
      </c>
      <c r="E8625">
        <v>10093</v>
      </c>
      <c r="F8625" t="s">
        <v>1819</v>
      </c>
      <c r="G8625">
        <v>3</v>
      </c>
      <c r="I8625" t="str">
        <f t="shared" si="134"/>
        <v>201606</v>
      </c>
    </row>
    <row r="8626" spans="1:9" x14ac:dyDescent="0.3">
      <c r="A8626">
        <v>10292</v>
      </c>
      <c r="B8626" t="s">
        <v>1820</v>
      </c>
      <c r="C8626">
        <v>20160608</v>
      </c>
      <c r="D8626">
        <v>3</v>
      </c>
      <c r="E8626">
        <v>10252</v>
      </c>
      <c r="F8626" t="s">
        <v>1801</v>
      </c>
      <c r="G8626">
        <v>3</v>
      </c>
      <c r="H8626" t="s">
        <v>581</v>
      </c>
      <c r="I8626" t="str">
        <f t="shared" si="134"/>
        <v>201606</v>
      </c>
    </row>
    <row r="8627" spans="1:9" x14ac:dyDescent="0.3">
      <c r="A8627">
        <v>10093</v>
      </c>
      <c r="B8627" t="s">
        <v>1819</v>
      </c>
      <c r="C8627">
        <v>20160608</v>
      </c>
      <c r="D8627">
        <v>3</v>
      </c>
      <c r="E8627">
        <v>10291</v>
      </c>
      <c r="F8627" t="s">
        <v>1821</v>
      </c>
      <c r="G8627">
        <v>3</v>
      </c>
      <c r="H8627" t="s">
        <v>14</v>
      </c>
      <c r="I8627" t="str">
        <f t="shared" si="134"/>
        <v>201606</v>
      </c>
    </row>
    <row r="8628" spans="1:9" x14ac:dyDescent="0.3">
      <c r="A8628">
        <v>10371</v>
      </c>
      <c r="B8628" t="s">
        <v>1835</v>
      </c>
      <c r="C8628">
        <v>20160608</v>
      </c>
      <c r="D8628">
        <v>3</v>
      </c>
      <c r="E8628">
        <v>10208</v>
      </c>
      <c r="F8628" t="s">
        <v>1807</v>
      </c>
      <c r="G8628">
        <v>3</v>
      </c>
      <c r="I8628" t="str">
        <f t="shared" si="134"/>
        <v>201606</v>
      </c>
    </row>
    <row r="8629" spans="1:9" x14ac:dyDescent="0.3">
      <c r="A8629">
        <v>10111</v>
      </c>
      <c r="B8629" t="s">
        <v>1817</v>
      </c>
      <c r="C8629">
        <v>20160608</v>
      </c>
      <c r="D8629">
        <v>3</v>
      </c>
      <c r="E8629">
        <v>10385</v>
      </c>
      <c r="F8629" t="s">
        <v>1821</v>
      </c>
      <c r="G8629">
        <v>3</v>
      </c>
      <c r="I8629" t="str">
        <f t="shared" si="134"/>
        <v>201606</v>
      </c>
    </row>
    <row r="8630" spans="1:9" x14ac:dyDescent="0.3">
      <c r="A8630">
        <v>10233</v>
      </c>
      <c r="B8630" t="s">
        <v>1814</v>
      </c>
      <c r="C8630">
        <v>20160608</v>
      </c>
      <c r="D8630">
        <v>3</v>
      </c>
      <c r="E8630">
        <v>10280</v>
      </c>
      <c r="F8630" t="s">
        <v>1805</v>
      </c>
      <c r="G8630">
        <v>3</v>
      </c>
      <c r="I8630" t="str">
        <f t="shared" si="134"/>
        <v>201606</v>
      </c>
    </row>
    <row r="8631" spans="1:9" x14ac:dyDescent="0.3">
      <c r="A8631">
        <v>10385</v>
      </c>
      <c r="B8631" t="s">
        <v>1821</v>
      </c>
      <c r="C8631">
        <v>20160608</v>
      </c>
      <c r="D8631">
        <v>3</v>
      </c>
      <c r="E8631">
        <v>10081</v>
      </c>
      <c r="F8631" t="s">
        <v>1850</v>
      </c>
      <c r="G8631">
        <v>3</v>
      </c>
      <c r="H8631" t="s">
        <v>763</v>
      </c>
      <c r="I8631" t="str">
        <f t="shared" si="134"/>
        <v>201606</v>
      </c>
    </row>
    <row r="8632" spans="1:9" x14ac:dyDescent="0.3">
      <c r="A8632">
        <v>10321</v>
      </c>
      <c r="B8632" t="s">
        <v>1815</v>
      </c>
      <c r="C8632">
        <v>20160608</v>
      </c>
      <c r="D8632">
        <v>3</v>
      </c>
      <c r="E8632">
        <v>10182</v>
      </c>
      <c r="F8632" t="s">
        <v>1821</v>
      </c>
      <c r="G8632">
        <v>3</v>
      </c>
      <c r="I8632" t="str">
        <f t="shared" si="134"/>
        <v>201606</v>
      </c>
    </row>
    <row r="8633" spans="1:9" x14ac:dyDescent="0.3">
      <c r="A8633">
        <v>10358</v>
      </c>
      <c r="B8633" t="s">
        <v>1809</v>
      </c>
      <c r="C8633">
        <v>20160608</v>
      </c>
      <c r="D8633">
        <v>3</v>
      </c>
      <c r="E8633">
        <v>10351</v>
      </c>
      <c r="F8633" t="s">
        <v>1821</v>
      </c>
      <c r="G8633">
        <v>3</v>
      </c>
      <c r="H8633" t="s">
        <v>409</v>
      </c>
      <c r="I8633" t="str">
        <f t="shared" si="134"/>
        <v>201606</v>
      </c>
    </row>
    <row r="8634" spans="1:9" x14ac:dyDescent="0.3">
      <c r="A8634">
        <v>10332</v>
      </c>
      <c r="B8634" t="s">
        <v>1864</v>
      </c>
      <c r="C8634">
        <v>20160607</v>
      </c>
      <c r="D8634">
        <v>3</v>
      </c>
      <c r="E8634">
        <v>10385</v>
      </c>
      <c r="F8634" t="s">
        <v>1821</v>
      </c>
      <c r="G8634">
        <v>3</v>
      </c>
      <c r="I8634" t="str">
        <f t="shared" si="134"/>
        <v>201606</v>
      </c>
    </row>
    <row r="8635" spans="1:9" x14ac:dyDescent="0.3">
      <c r="A8635">
        <v>10332</v>
      </c>
      <c r="B8635" t="s">
        <v>1864</v>
      </c>
      <c r="C8635">
        <v>20160608</v>
      </c>
      <c r="D8635">
        <v>3</v>
      </c>
      <c r="E8635">
        <v>10358</v>
      </c>
      <c r="F8635" t="s">
        <v>1809</v>
      </c>
      <c r="G8635">
        <v>3</v>
      </c>
      <c r="I8635" t="str">
        <f t="shared" si="134"/>
        <v>201606</v>
      </c>
    </row>
    <row r="8636" spans="1:9" x14ac:dyDescent="0.3">
      <c r="A8636">
        <v>10208</v>
      </c>
      <c r="B8636" t="s">
        <v>1807</v>
      </c>
      <c r="C8636">
        <v>20160608</v>
      </c>
      <c r="D8636">
        <v>3</v>
      </c>
      <c r="E8636">
        <v>10371</v>
      </c>
      <c r="F8636" t="s">
        <v>1835</v>
      </c>
      <c r="G8636">
        <v>3</v>
      </c>
      <c r="I8636" t="str">
        <f t="shared" si="134"/>
        <v>201606</v>
      </c>
    </row>
    <row r="8637" spans="1:9" x14ac:dyDescent="0.3">
      <c r="A8637">
        <v>10384</v>
      </c>
      <c r="B8637" t="s">
        <v>1829</v>
      </c>
      <c r="C8637">
        <v>20160608</v>
      </c>
      <c r="D8637">
        <v>3</v>
      </c>
      <c r="E8637">
        <v>10416</v>
      </c>
      <c r="F8637" t="s">
        <v>1869</v>
      </c>
      <c r="G8637">
        <v>3</v>
      </c>
      <c r="I8637" t="str">
        <f t="shared" si="134"/>
        <v>201606</v>
      </c>
    </row>
    <row r="8638" spans="1:9" x14ac:dyDescent="0.3">
      <c r="A8638">
        <v>10382</v>
      </c>
      <c r="B8638" t="s">
        <v>1800</v>
      </c>
      <c r="C8638">
        <v>20160608</v>
      </c>
      <c r="D8638">
        <v>3</v>
      </c>
      <c r="E8638">
        <v>10379</v>
      </c>
      <c r="F8638" t="s">
        <v>1838</v>
      </c>
      <c r="G8638">
        <v>3</v>
      </c>
      <c r="I8638" t="str">
        <f t="shared" si="134"/>
        <v>201606</v>
      </c>
    </row>
    <row r="8639" spans="1:9" x14ac:dyDescent="0.3">
      <c r="A8639">
        <v>10423</v>
      </c>
      <c r="B8639" t="s">
        <v>1876</v>
      </c>
      <c r="C8639">
        <v>20160608</v>
      </c>
      <c r="D8639">
        <v>0</v>
      </c>
      <c r="E8639">
        <v>10351</v>
      </c>
      <c r="F8639" t="s">
        <v>1821</v>
      </c>
      <c r="G8639">
        <v>3</v>
      </c>
      <c r="H8639" t="s">
        <v>764</v>
      </c>
      <c r="I8639" t="str">
        <f t="shared" si="134"/>
        <v>201606</v>
      </c>
    </row>
    <row r="8640" spans="1:9" x14ac:dyDescent="0.3">
      <c r="A8640">
        <v>10328</v>
      </c>
      <c r="B8640" t="s">
        <v>1862</v>
      </c>
      <c r="C8640">
        <v>20160601</v>
      </c>
      <c r="D8640">
        <v>0</v>
      </c>
      <c r="G8640">
        <v>0</v>
      </c>
      <c r="I8640" t="str">
        <f t="shared" si="134"/>
        <v>201606</v>
      </c>
    </row>
    <row r="8641" spans="1:9" x14ac:dyDescent="0.3">
      <c r="A8641">
        <v>10328</v>
      </c>
      <c r="B8641" t="s">
        <v>1862</v>
      </c>
      <c r="C8641">
        <v>20160602</v>
      </c>
      <c r="D8641">
        <v>0</v>
      </c>
      <c r="G8641">
        <v>0</v>
      </c>
      <c r="I8641" t="str">
        <f t="shared" si="134"/>
        <v>201606</v>
      </c>
    </row>
    <row r="8642" spans="1:9" x14ac:dyDescent="0.3">
      <c r="A8642">
        <v>10328</v>
      </c>
      <c r="B8642" t="s">
        <v>1862</v>
      </c>
      <c r="C8642">
        <v>20160603</v>
      </c>
      <c r="D8642">
        <v>0</v>
      </c>
      <c r="G8642">
        <v>0</v>
      </c>
      <c r="I8642" t="str">
        <f t="shared" si="134"/>
        <v>201606</v>
      </c>
    </row>
    <row r="8643" spans="1:9" x14ac:dyDescent="0.3">
      <c r="A8643">
        <v>10328</v>
      </c>
      <c r="B8643" t="s">
        <v>1862</v>
      </c>
      <c r="C8643">
        <v>20160604</v>
      </c>
      <c r="D8643">
        <v>0</v>
      </c>
      <c r="G8643">
        <v>0</v>
      </c>
      <c r="I8643" t="str">
        <f t="shared" ref="I8643:I8706" si="135">LEFT(C8643,6)</f>
        <v>201606</v>
      </c>
    </row>
    <row r="8644" spans="1:9" x14ac:dyDescent="0.3">
      <c r="A8644">
        <v>10328</v>
      </c>
      <c r="B8644" t="s">
        <v>1862</v>
      </c>
      <c r="C8644">
        <v>20160605</v>
      </c>
      <c r="D8644">
        <v>0</v>
      </c>
      <c r="G8644">
        <v>0</v>
      </c>
      <c r="I8644" t="str">
        <f t="shared" si="135"/>
        <v>201606</v>
      </c>
    </row>
    <row r="8645" spans="1:9" x14ac:dyDescent="0.3">
      <c r="A8645">
        <v>10328</v>
      </c>
      <c r="B8645" t="s">
        <v>1862</v>
      </c>
      <c r="C8645">
        <v>20160607</v>
      </c>
      <c r="D8645">
        <v>0</v>
      </c>
      <c r="G8645">
        <v>0</v>
      </c>
      <c r="I8645" t="str">
        <f t="shared" si="135"/>
        <v>201606</v>
      </c>
    </row>
    <row r="8646" spans="1:9" x14ac:dyDescent="0.3">
      <c r="A8646">
        <v>10328</v>
      </c>
      <c r="B8646" t="s">
        <v>1862</v>
      </c>
      <c r="C8646">
        <v>20160608</v>
      </c>
      <c r="D8646">
        <v>0</v>
      </c>
      <c r="G8646">
        <v>0</v>
      </c>
      <c r="I8646" t="str">
        <f t="shared" si="135"/>
        <v>201606</v>
      </c>
    </row>
    <row r="8647" spans="1:9" x14ac:dyDescent="0.3">
      <c r="A8647">
        <v>10075</v>
      </c>
      <c r="B8647" t="s">
        <v>1847</v>
      </c>
      <c r="C8647">
        <v>20160608</v>
      </c>
      <c r="D8647">
        <v>3</v>
      </c>
      <c r="E8647">
        <v>10377</v>
      </c>
      <c r="F8647" t="s">
        <v>1802</v>
      </c>
      <c r="G8647">
        <v>3</v>
      </c>
      <c r="I8647" t="str">
        <f t="shared" si="135"/>
        <v>201606</v>
      </c>
    </row>
    <row r="8648" spans="1:9" x14ac:dyDescent="0.3">
      <c r="A8648">
        <v>10260</v>
      </c>
      <c r="B8648" t="s">
        <v>1811</v>
      </c>
      <c r="C8648">
        <v>20160608</v>
      </c>
      <c r="D8648">
        <v>3</v>
      </c>
      <c r="E8648">
        <v>10407</v>
      </c>
      <c r="F8648" t="s">
        <v>1865</v>
      </c>
      <c r="G8648">
        <v>3</v>
      </c>
      <c r="I8648" t="str">
        <f t="shared" si="135"/>
        <v>201606</v>
      </c>
    </row>
    <row r="8649" spans="1:9" x14ac:dyDescent="0.3">
      <c r="A8649">
        <v>10359</v>
      </c>
      <c r="B8649" t="s">
        <v>1822</v>
      </c>
      <c r="C8649">
        <v>20160608</v>
      </c>
      <c r="D8649">
        <v>0</v>
      </c>
      <c r="E8649">
        <v>10341</v>
      </c>
      <c r="F8649" t="s">
        <v>1804</v>
      </c>
      <c r="G8649">
        <v>3</v>
      </c>
      <c r="H8649" t="s">
        <v>16</v>
      </c>
      <c r="I8649" t="str">
        <f t="shared" si="135"/>
        <v>201606</v>
      </c>
    </row>
    <row r="8650" spans="1:9" x14ac:dyDescent="0.3">
      <c r="A8650">
        <v>10204</v>
      </c>
      <c r="B8650" t="s">
        <v>1818</v>
      </c>
      <c r="C8650">
        <v>20160608</v>
      </c>
      <c r="D8650">
        <v>3</v>
      </c>
      <c r="G8650">
        <v>0</v>
      </c>
      <c r="I8650" t="str">
        <f t="shared" si="135"/>
        <v>201606</v>
      </c>
    </row>
    <row r="8651" spans="1:9" x14ac:dyDescent="0.3">
      <c r="A8651">
        <v>10232</v>
      </c>
      <c r="B8651" t="s">
        <v>1816</v>
      </c>
      <c r="C8651">
        <v>20160608</v>
      </c>
      <c r="D8651">
        <v>3</v>
      </c>
      <c r="E8651">
        <v>10179</v>
      </c>
      <c r="F8651" t="s">
        <v>1823</v>
      </c>
      <c r="G8651">
        <v>3</v>
      </c>
      <c r="I8651" t="str">
        <f t="shared" si="135"/>
        <v>201606</v>
      </c>
    </row>
    <row r="8652" spans="1:9" x14ac:dyDescent="0.3">
      <c r="A8652">
        <v>10379</v>
      </c>
      <c r="B8652" t="s">
        <v>1838</v>
      </c>
      <c r="C8652">
        <v>20160608</v>
      </c>
      <c r="D8652">
        <v>3</v>
      </c>
      <c r="E8652">
        <v>10382</v>
      </c>
      <c r="F8652" t="s">
        <v>1800</v>
      </c>
      <c r="G8652">
        <v>3</v>
      </c>
      <c r="I8652" t="str">
        <f t="shared" si="135"/>
        <v>201606</v>
      </c>
    </row>
    <row r="8653" spans="1:9" x14ac:dyDescent="0.3">
      <c r="A8653">
        <v>10395</v>
      </c>
      <c r="B8653" t="s">
        <v>1859</v>
      </c>
      <c r="C8653">
        <v>20160609</v>
      </c>
      <c r="D8653">
        <v>3</v>
      </c>
      <c r="E8653">
        <v>10082</v>
      </c>
      <c r="F8653" t="s">
        <v>1836</v>
      </c>
      <c r="G8653">
        <v>3</v>
      </c>
      <c r="H8653" t="s">
        <v>121</v>
      </c>
      <c r="I8653" t="str">
        <f t="shared" si="135"/>
        <v>201606</v>
      </c>
    </row>
    <row r="8654" spans="1:9" x14ac:dyDescent="0.3">
      <c r="A8654">
        <v>10064</v>
      </c>
      <c r="B8654" t="s">
        <v>1830</v>
      </c>
      <c r="C8654">
        <v>20160608</v>
      </c>
      <c r="D8654">
        <v>3</v>
      </c>
      <c r="E8654">
        <v>10075</v>
      </c>
      <c r="F8654" t="s">
        <v>1847</v>
      </c>
      <c r="G8654">
        <v>3</v>
      </c>
      <c r="I8654" t="str">
        <f t="shared" si="135"/>
        <v>201606</v>
      </c>
    </row>
    <row r="8655" spans="1:9" x14ac:dyDescent="0.3">
      <c r="A8655">
        <v>10259</v>
      </c>
      <c r="B8655" t="s">
        <v>1794</v>
      </c>
      <c r="C8655">
        <v>20160607</v>
      </c>
      <c r="D8655">
        <v>0</v>
      </c>
      <c r="G8655">
        <v>0</v>
      </c>
      <c r="I8655" t="str">
        <f t="shared" si="135"/>
        <v>201606</v>
      </c>
    </row>
    <row r="8656" spans="1:9" x14ac:dyDescent="0.3">
      <c r="A8656">
        <v>10259</v>
      </c>
      <c r="B8656" t="s">
        <v>1794</v>
      </c>
      <c r="C8656">
        <v>20160608</v>
      </c>
      <c r="D8656">
        <v>3</v>
      </c>
      <c r="E8656">
        <v>10330</v>
      </c>
      <c r="F8656" t="s">
        <v>1813</v>
      </c>
      <c r="G8656">
        <v>3</v>
      </c>
      <c r="I8656" t="str">
        <f t="shared" si="135"/>
        <v>201606</v>
      </c>
    </row>
    <row r="8657" spans="1:9" x14ac:dyDescent="0.3">
      <c r="A8657">
        <v>10259</v>
      </c>
      <c r="B8657" t="s">
        <v>1794</v>
      </c>
      <c r="C8657">
        <v>20160609</v>
      </c>
      <c r="D8657">
        <v>3</v>
      </c>
      <c r="E8657">
        <v>10308</v>
      </c>
      <c r="F8657" t="s">
        <v>1798</v>
      </c>
      <c r="G8657">
        <v>3</v>
      </c>
      <c r="I8657" t="str">
        <f t="shared" si="135"/>
        <v>201606</v>
      </c>
    </row>
    <row r="8658" spans="1:9" x14ac:dyDescent="0.3">
      <c r="A8658">
        <v>10182</v>
      </c>
      <c r="B8658" t="s">
        <v>1821</v>
      </c>
      <c r="C8658">
        <v>20160608</v>
      </c>
      <c r="D8658">
        <v>3</v>
      </c>
      <c r="E8658">
        <v>10266</v>
      </c>
      <c r="F8658" t="s">
        <v>1841</v>
      </c>
      <c r="G8658">
        <v>3</v>
      </c>
      <c r="I8658" t="str">
        <f t="shared" si="135"/>
        <v>201606</v>
      </c>
    </row>
    <row r="8659" spans="1:9" x14ac:dyDescent="0.3">
      <c r="A8659">
        <v>10336</v>
      </c>
      <c r="B8659" t="s">
        <v>1796</v>
      </c>
      <c r="C8659">
        <v>20160608</v>
      </c>
      <c r="D8659">
        <v>3</v>
      </c>
      <c r="E8659">
        <v>10329</v>
      </c>
      <c r="F8659" t="s">
        <v>1842</v>
      </c>
      <c r="G8659">
        <v>3</v>
      </c>
      <c r="I8659" t="str">
        <f t="shared" si="135"/>
        <v>201606</v>
      </c>
    </row>
    <row r="8660" spans="1:9" x14ac:dyDescent="0.3">
      <c r="A8660">
        <v>10291</v>
      </c>
      <c r="B8660" t="s">
        <v>1821</v>
      </c>
      <c r="C8660">
        <v>20160608</v>
      </c>
      <c r="D8660">
        <v>3</v>
      </c>
      <c r="E8660">
        <v>10386</v>
      </c>
      <c r="F8660" t="s">
        <v>1861</v>
      </c>
      <c r="G8660">
        <v>3</v>
      </c>
      <c r="I8660" t="str">
        <f t="shared" si="135"/>
        <v>201606</v>
      </c>
    </row>
    <row r="8661" spans="1:9" x14ac:dyDescent="0.3">
      <c r="A8661">
        <v>10386</v>
      </c>
      <c r="B8661" t="s">
        <v>1861</v>
      </c>
      <c r="C8661">
        <v>20160608</v>
      </c>
      <c r="D8661">
        <v>3</v>
      </c>
      <c r="E8661">
        <v>10292</v>
      </c>
      <c r="F8661" t="s">
        <v>1820</v>
      </c>
      <c r="G8661">
        <v>3</v>
      </c>
      <c r="I8661" t="str">
        <f t="shared" si="135"/>
        <v>201606</v>
      </c>
    </row>
    <row r="8662" spans="1:9" x14ac:dyDescent="0.3">
      <c r="A8662">
        <v>10194</v>
      </c>
      <c r="B8662" t="s">
        <v>1833</v>
      </c>
      <c r="C8662">
        <v>20160608</v>
      </c>
      <c r="D8662">
        <v>3</v>
      </c>
      <c r="E8662">
        <v>10343</v>
      </c>
      <c r="F8662" t="s">
        <v>1849</v>
      </c>
      <c r="G8662">
        <v>3</v>
      </c>
      <c r="I8662" t="str">
        <f t="shared" si="135"/>
        <v>201606</v>
      </c>
    </row>
    <row r="8663" spans="1:9" x14ac:dyDescent="0.3">
      <c r="A8663">
        <v>10329</v>
      </c>
      <c r="B8663" t="s">
        <v>1842</v>
      </c>
      <c r="C8663">
        <v>20160608</v>
      </c>
      <c r="D8663">
        <v>3</v>
      </c>
      <c r="E8663">
        <v>10259</v>
      </c>
      <c r="F8663" t="s">
        <v>1794</v>
      </c>
      <c r="G8663">
        <v>3</v>
      </c>
      <c r="I8663" t="str">
        <f t="shared" si="135"/>
        <v>201606</v>
      </c>
    </row>
    <row r="8664" spans="1:9" x14ac:dyDescent="0.3">
      <c r="A8664">
        <v>10164</v>
      </c>
      <c r="B8664" t="s">
        <v>1828</v>
      </c>
      <c r="C8664">
        <v>20160608</v>
      </c>
      <c r="D8664">
        <v>3</v>
      </c>
      <c r="E8664">
        <v>10331</v>
      </c>
      <c r="F8664" t="s">
        <v>1796</v>
      </c>
      <c r="G8664">
        <v>3</v>
      </c>
      <c r="H8664" t="s">
        <v>14</v>
      </c>
      <c r="I8664" t="str">
        <f t="shared" si="135"/>
        <v>201606</v>
      </c>
    </row>
    <row r="8665" spans="1:9" x14ac:dyDescent="0.3">
      <c r="A8665">
        <v>10419</v>
      </c>
      <c r="B8665" t="s">
        <v>1871</v>
      </c>
      <c r="C8665">
        <v>20160608</v>
      </c>
      <c r="D8665">
        <v>0</v>
      </c>
      <c r="E8665">
        <v>10332</v>
      </c>
      <c r="F8665" t="s">
        <v>1864</v>
      </c>
      <c r="G8665">
        <v>3</v>
      </c>
      <c r="I8665" t="str">
        <f t="shared" si="135"/>
        <v>201606</v>
      </c>
    </row>
    <row r="8666" spans="1:9" x14ac:dyDescent="0.3">
      <c r="A8666">
        <v>10234</v>
      </c>
      <c r="B8666" t="s">
        <v>1797</v>
      </c>
      <c r="C8666">
        <v>20160608</v>
      </c>
      <c r="D8666">
        <v>3</v>
      </c>
      <c r="G8666">
        <v>0</v>
      </c>
      <c r="I8666" t="str">
        <f t="shared" si="135"/>
        <v>201606</v>
      </c>
    </row>
    <row r="8667" spans="1:9" x14ac:dyDescent="0.3">
      <c r="A8667">
        <v>10416</v>
      </c>
      <c r="B8667" t="s">
        <v>1869</v>
      </c>
      <c r="C8667">
        <v>20160608</v>
      </c>
      <c r="D8667">
        <v>0</v>
      </c>
      <c r="E8667">
        <v>10384</v>
      </c>
      <c r="F8667" t="s">
        <v>1829</v>
      </c>
      <c r="G8667">
        <v>3</v>
      </c>
      <c r="I8667" t="str">
        <f t="shared" si="135"/>
        <v>201606</v>
      </c>
    </row>
    <row r="8668" spans="1:9" x14ac:dyDescent="0.3">
      <c r="A8668">
        <v>10407</v>
      </c>
      <c r="B8668" t="s">
        <v>1865</v>
      </c>
      <c r="C8668">
        <v>20160608</v>
      </c>
      <c r="D8668">
        <v>3</v>
      </c>
      <c r="E8668">
        <v>10286</v>
      </c>
      <c r="F8668" t="s">
        <v>1827</v>
      </c>
      <c r="G8668">
        <v>3</v>
      </c>
      <c r="H8668" t="s">
        <v>765</v>
      </c>
      <c r="I8668" t="str">
        <f t="shared" si="135"/>
        <v>201606</v>
      </c>
    </row>
    <row r="8669" spans="1:9" x14ac:dyDescent="0.3">
      <c r="A8669">
        <v>10343</v>
      </c>
      <c r="B8669" t="s">
        <v>1849</v>
      </c>
      <c r="C8669">
        <v>20160601</v>
      </c>
      <c r="D8669">
        <v>3</v>
      </c>
      <c r="E8669">
        <v>10194</v>
      </c>
      <c r="F8669" t="s">
        <v>1833</v>
      </c>
      <c r="G8669">
        <v>3</v>
      </c>
      <c r="I8669" t="str">
        <f t="shared" si="135"/>
        <v>201606</v>
      </c>
    </row>
    <row r="8670" spans="1:9" x14ac:dyDescent="0.3">
      <c r="A8670">
        <v>10343</v>
      </c>
      <c r="B8670" t="s">
        <v>1849</v>
      </c>
      <c r="C8670">
        <v>20160602</v>
      </c>
      <c r="D8670">
        <v>3</v>
      </c>
      <c r="E8670">
        <v>10056</v>
      </c>
      <c r="F8670" t="s">
        <v>1848</v>
      </c>
      <c r="G8670">
        <v>3</v>
      </c>
      <c r="I8670" t="str">
        <f t="shared" si="135"/>
        <v>201606</v>
      </c>
    </row>
    <row r="8671" spans="1:9" x14ac:dyDescent="0.3">
      <c r="A8671">
        <v>10343</v>
      </c>
      <c r="B8671" t="s">
        <v>1849</v>
      </c>
      <c r="C8671">
        <v>20160603</v>
      </c>
      <c r="D8671">
        <v>3</v>
      </c>
      <c r="E8671">
        <v>10194</v>
      </c>
      <c r="F8671" t="s">
        <v>1833</v>
      </c>
      <c r="G8671">
        <v>3</v>
      </c>
      <c r="I8671" t="str">
        <f t="shared" si="135"/>
        <v>201606</v>
      </c>
    </row>
    <row r="8672" spans="1:9" x14ac:dyDescent="0.3">
      <c r="A8672">
        <v>10378</v>
      </c>
      <c r="B8672" t="s">
        <v>1799</v>
      </c>
      <c r="C8672">
        <v>20160608</v>
      </c>
      <c r="D8672">
        <v>3</v>
      </c>
      <c r="E8672">
        <v>10383</v>
      </c>
      <c r="F8672" t="s">
        <v>1804</v>
      </c>
      <c r="G8672">
        <v>3</v>
      </c>
      <c r="H8672" t="s">
        <v>70</v>
      </c>
      <c r="I8672" t="str">
        <f t="shared" si="135"/>
        <v>201606</v>
      </c>
    </row>
    <row r="8673" spans="1:9" x14ac:dyDescent="0.3">
      <c r="A8673">
        <v>10383</v>
      </c>
      <c r="B8673" t="s">
        <v>1804</v>
      </c>
      <c r="C8673">
        <v>20160608</v>
      </c>
      <c r="D8673">
        <v>3</v>
      </c>
      <c r="E8673">
        <v>10378</v>
      </c>
      <c r="F8673" t="s">
        <v>1799</v>
      </c>
      <c r="G8673">
        <v>3</v>
      </c>
      <c r="H8673" t="s">
        <v>70</v>
      </c>
      <c r="I8673" t="str">
        <f t="shared" si="135"/>
        <v>201606</v>
      </c>
    </row>
    <row r="8674" spans="1:9" x14ac:dyDescent="0.3">
      <c r="A8674">
        <v>10377</v>
      </c>
      <c r="B8674" t="s">
        <v>1802</v>
      </c>
      <c r="C8674">
        <v>20160608</v>
      </c>
      <c r="D8674">
        <v>3</v>
      </c>
      <c r="G8674">
        <v>0</v>
      </c>
      <c r="I8674" t="str">
        <f t="shared" si="135"/>
        <v>201606</v>
      </c>
    </row>
    <row r="8675" spans="1:9" x14ac:dyDescent="0.3">
      <c r="A8675">
        <v>10341</v>
      </c>
      <c r="B8675" t="s">
        <v>1804</v>
      </c>
      <c r="C8675">
        <v>20160608</v>
      </c>
      <c r="D8675">
        <v>3</v>
      </c>
      <c r="E8675">
        <v>10359</v>
      </c>
      <c r="F8675" t="s">
        <v>1822</v>
      </c>
      <c r="G8675">
        <v>3</v>
      </c>
      <c r="H8675" t="s">
        <v>22</v>
      </c>
      <c r="I8675" t="str">
        <f t="shared" si="135"/>
        <v>201606</v>
      </c>
    </row>
    <row r="8676" spans="1:9" x14ac:dyDescent="0.3">
      <c r="A8676">
        <v>10255</v>
      </c>
      <c r="B8676" t="s">
        <v>1796</v>
      </c>
      <c r="C8676">
        <v>20160607</v>
      </c>
      <c r="D8676">
        <v>0</v>
      </c>
      <c r="G8676">
        <v>0</v>
      </c>
      <c r="I8676" t="str">
        <f t="shared" si="135"/>
        <v>201606</v>
      </c>
    </row>
    <row r="8677" spans="1:9" x14ac:dyDescent="0.3">
      <c r="A8677">
        <v>10149</v>
      </c>
      <c r="B8677" t="s">
        <v>1856</v>
      </c>
      <c r="C8677">
        <v>20160202</v>
      </c>
      <c r="D8677">
        <v>0</v>
      </c>
      <c r="G8677">
        <v>0</v>
      </c>
      <c r="I8677" t="str">
        <f t="shared" si="135"/>
        <v>201602</v>
      </c>
    </row>
    <row r="8678" spans="1:9" x14ac:dyDescent="0.3">
      <c r="A8678">
        <v>10149</v>
      </c>
      <c r="B8678" t="s">
        <v>1856</v>
      </c>
      <c r="C8678">
        <v>20160203</v>
      </c>
      <c r="D8678">
        <v>0</v>
      </c>
      <c r="G8678">
        <v>0</v>
      </c>
      <c r="I8678" t="str">
        <f t="shared" si="135"/>
        <v>201602</v>
      </c>
    </row>
    <row r="8679" spans="1:9" x14ac:dyDescent="0.3">
      <c r="A8679">
        <v>10372</v>
      </c>
      <c r="B8679" t="s">
        <v>1852</v>
      </c>
      <c r="C8679">
        <v>20160608</v>
      </c>
      <c r="D8679">
        <v>3</v>
      </c>
      <c r="E8679">
        <v>10385</v>
      </c>
      <c r="F8679" t="s">
        <v>1821</v>
      </c>
      <c r="G8679">
        <v>3</v>
      </c>
      <c r="H8679" t="s">
        <v>766</v>
      </c>
      <c r="I8679" t="str">
        <f t="shared" si="135"/>
        <v>201606</v>
      </c>
    </row>
    <row r="8680" spans="1:9" x14ac:dyDescent="0.3">
      <c r="A8680">
        <v>10372</v>
      </c>
      <c r="B8680" t="s">
        <v>1852</v>
      </c>
      <c r="C8680">
        <v>20160609</v>
      </c>
      <c r="D8680">
        <v>3</v>
      </c>
      <c r="E8680">
        <v>10358</v>
      </c>
      <c r="F8680" t="s">
        <v>1809</v>
      </c>
      <c r="G8680">
        <v>3</v>
      </c>
      <c r="H8680" t="s">
        <v>766</v>
      </c>
      <c r="I8680" t="str">
        <f t="shared" si="135"/>
        <v>201606</v>
      </c>
    </row>
    <row r="8681" spans="1:9" x14ac:dyDescent="0.3">
      <c r="A8681">
        <v>10387</v>
      </c>
      <c r="B8681" t="s">
        <v>1812</v>
      </c>
      <c r="C8681">
        <v>20160609</v>
      </c>
      <c r="D8681">
        <v>3</v>
      </c>
      <c r="E8681">
        <v>10381</v>
      </c>
      <c r="F8681" t="s">
        <v>1824</v>
      </c>
      <c r="G8681">
        <v>3</v>
      </c>
      <c r="H8681" t="s">
        <v>13</v>
      </c>
      <c r="I8681" t="str">
        <f t="shared" si="135"/>
        <v>201606</v>
      </c>
    </row>
    <row r="8682" spans="1:9" x14ac:dyDescent="0.3">
      <c r="A8682">
        <v>10336</v>
      </c>
      <c r="B8682" t="s">
        <v>1796</v>
      </c>
      <c r="C8682">
        <v>20160609</v>
      </c>
      <c r="D8682">
        <v>3</v>
      </c>
      <c r="E8682">
        <v>10255</v>
      </c>
      <c r="F8682" t="s">
        <v>1796</v>
      </c>
      <c r="G8682">
        <v>3</v>
      </c>
      <c r="I8682" t="str">
        <f t="shared" si="135"/>
        <v>201606</v>
      </c>
    </row>
    <row r="8683" spans="1:9" x14ac:dyDescent="0.3">
      <c r="A8683">
        <v>10269</v>
      </c>
      <c r="B8683" t="s">
        <v>1795</v>
      </c>
      <c r="C8683">
        <v>20160609</v>
      </c>
      <c r="D8683">
        <v>3</v>
      </c>
      <c r="E8683">
        <v>10280</v>
      </c>
      <c r="F8683" t="s">
        <v>1805</v>
      </c>
      <c r="G8683">
        <v>3</v>
      </c>
      <c r="I8683" t="str">
        <f t="shared" si="135"/>
        <v>201606</v>
      </c>
    </row>
    <row r="8684" spans="1:9" x14ac:dyDescent="0.3">
      <c r="A8684">
        <v>10330</v>
      </c>
      <c r="B8684" t="s">
        <v>1813</v>
      </c>
      <c r="C8684">
        <v>20160609</v>
      </c>
      <c r="D8684">
        <v>3</v>
      </c>
      <c r="E8684">
        <v>10259</v>
      </c>
      <c r="F8684" t="s">
        <v>1794</v>
      </c>
      <c r="G8684">
        <v>3</v>
      </c>
      <c r="I8684" t="str">
        <f t="shared" si="135"/>
        <v>201606</v>
      </c>
    </row>
    <row r="8685" spans="1:9" x14ac:dyDescent="0.3">
      <c r="A8685">
        <v>10381</v>
      </c>
      <c r="B8685" t="s">
        <v>1824</v>
      </c>
      <c r="C8685">
        <v>20160608</v>
      </c>
      <c r="D8685">
        <v>3</v>
      </c>
      <c r="E8685">
        <v>10387</v>
      </c>
      <c r="F8685" t="s">
        <v>1812</v>
      </c>
      <c r="G8685">
        <v>3</v>
      </c>
      <c r="H8685" t="s">
        <v>13</v>
      </c>
      <c r="I8685" t="str">
        <f t="shared" si="135"/>
        <v>201606</v>
      </c>
    </row>
    <row r="8686" spans="1:9" x14ac:dyDescent="0.3">
      <c r="A8686">
        <v>10381</v>
      </c>
      <c r="B8686" t="s">
        <v>1824</v>
      </c>
      <c r="C8686">
        <v>20160609</v>
      </c>
      <c r="D8686">
        <v>3</v>
      </c>
      <c r="E8686">
        <v>10387</v>
      </c>
      <c r="F8686" t="s">
        <v>1812</v>
      </c>
      <c r="G8686">
        <v>3</v>
      </c>
      <c r="H8686" t="s">
        <v>13</v>
      </c>
      <c r="I8686" t="str">
        <f t="shared" si="135"/>
        <v>201606</v>
      </c>
    </row>
    <row r="8687" spans="1:9" x14ac:dyDescent="0.3">
      <c r="A8687">
        <v>10358</v>
      </c>
      <c r="B8687" t="s">
        <v>1809</v>
      </c>
      <c r="C8687">
        <v>20160609</v>
      </c>
      <c r="D8687">
        <v>3</v>
      </c>
      <c r="E8687">
        <v>10419</v>
      </c>
      <c r="F8687" t="s">
        <v>1871</v>
      </c>
      <c r="G8687">
        <v>3</v>
      </c>
      <c r="H8687" t="s">
        <v>436</v>
      </c>
      <c r="I8687" t="str">
        <f t="shared" si="135"/>
        <v>201606</v>
      </c>
    </row>
    <row r="8688" spans="1:9" x14ac:dyDescent="0.3">
      <c r="A8688">
        <v>10340</v>
      </c>
      <c r="B8688" t="s">
        <v>1796</v>
      </c>
      <c r="C8688">
        <v>20160609</v>
      </c>
      <c r="D8688">
        <v>3</v>
      </c>
      <c r="E8688">
        <v>10418</v>
      </c>
      <c r="F8688" t="s">
        <v>1872</v>
      </c>
      <c r="G8688">
        <v>3</v>
      </c>
      <c r="H8688" t="s">
        <v>14</v>
      </c>
      <c r="I8688" t="str">
        <f t="shared" si="135"/>
        <v>201606</v>
      </c>
    </row>
    <row r="8689" spans="1:9" x14ac:dyDescent="0.3">
      <c r="A8689">
        <v>10351</v>
      </c>
      <c r="B8689" t="s">
        <v>1821</v>
      </c>
      <c r="C8689">
        <v>20160609</v>
      </c>
      <c r="D8689">
        <v>3</v>
      </c>
      <c r="E8689">
        <v>10369</v>
      </c>
      <c r="F8689" t="s">
        <v>1845</v>
      </c>
      <c r="G8689">
        <v>3</v>
      </c>
      <c r="H8689" t="s">
        <v>459</v>
      </c>
      <c r="I8689" t="str">
        <f t="shared" si="135"/>
        <v>201606</v>
      </c>
    </row>
    <row r="8690" spans="1:9" x14ac:dyDescent="0.3">
      <c r="A8690">
        <v>10417</v>
      </c>
      <c r="B8690" t="s">
        <v>1870</v>
      </c>
      <c r="C8690">
        <v>20160609</v>
      </c>
      <c r="D8690">
        <v>0</v>
      </c>
      <c r="E8690">
        <v>10342</v>
      </c>
      <c r="F8690" t="s">
        <v>1857</v>
      </c>
      <c r="G8690">
        <v>3</v>
      </c>
      <c r="H8690" t="s">
        <v>57</v>
      </c>
      <c r="I8690" t="str">
        <f t="shared" si="135"/>
        <v>201606</v>
      </c>
    </row>
    <row r="8691" spans="1:9" x14ac:dyDescent="0.3">
      <c r="A8691">
        <v>10294</v>
      </c>
      <c r="B8691" t="s">
        <v>1863</v>
      </c>
      <c r="C8691">
        <v>20160503</v>
      </c>
      <c r="D8691">
        <v>3</v>
      </c>
      <c r="E8691">
        <v>10286</v>
      </c>
      <c r="F8691" t="s">
        <v>1827</v>
      </c>
      <c r="G8691">
        <v>3</v>
      </c>
      <c r="H8691" t="s">
        <v>286</v>
      </c>
      <c r="I8691" t="str">
        <f t="shared" si="135"/>
        <v>201605</v>
      </c>
    </row>
    <row r="8692" spans="1:9" x14ac:dyDescent="0.3">
      <c r="A8692">
        <v>10294</v>
      </c>
      <c r="B8692" t="s">
        <v>1863</v>
      </c>
      <c r="C8692">
        <v>20160502</v>
      </c>
      <c r="D8692">
        <v>3</v>
      </c>
      <c r="E8692">
        <v>10286</v>
      </c>
      <c r="F8692" t="s">
        <v>1827</v>
      </c>
      <c r="G8692">
        <v>3</v>
      </c>
      <c r="H8692" t="s">
        <v>286</v>
      </c>
      <c r="I8692" t="str">
        <f t="shared" si="135"/>
        <v>201605</v>
      </c>
    </row>
    <row r="8693" spans="1:9" x14ac:dyDescent="0.3">
      <c r="A8693">
        <v>10294</v>
      </c>
      <c r="B8693" t="s">
        <v>1863</v>
      </c>
      <c r="C8693">
        <v>20160504</v>
      </c>
      <c r="D8693">
        <v>3</v>
      </c>
      <c r="E8693">
        <v>10286</v>
      </c>
      <c r="F8693" t="s">
        <v>1827</v>
      </c>
      <c r="G8693">
        <v>3</v>
      </c>
      <c r="H8693" t="s">
        <v>286</v>
      </c>
      <c r="I8693" t="str">
        <f t="shared" si="135"/>
        <v>201605</v>
      </c>
    </row>
    <row r="8694" spans="1:9" x14ac:dyDescent="0.3">
      <c r="A8694">
        <v>10294</v>
      </c>
      <c r="B8694" t="s">
        <v>1863</v>
      </c>
      <c r="C8694">
        <v>20160505</v>
      </c>
      <c r="D8694">
        <v>0</v>
      </c>
      <c r="E8694">
        <v>10286</v>
      </c>
      <c r="F8694" t="s">
        <v>1827</v>
      </c>
      <c r="G8694">
        <v>3</v>
      </c>
      <c r="H8694" t="s">
        <v>286</v>
      </c>
      <c r="I8694" t="str">
        <f t="shared" si="135"/>
        <v>201605</v>
      </c>
    </row>
    <row r="8695" spans="1:9" x14ac:dyDescent="0.3">
      <c r="A8695">
        <v>10294</v>
      </c>
      <c r="B8695" t="s">
        <v>1863</v>
      </c>
      <c r="C8695">
        <v>20160506</v>
      </c>
      <c r="D8695">
        <v>3</v>
      </c>
      <c r="E8695">
        <v>10286</v>
      </c>
      <c r="F8695" t="s">
        <v>1827</v>
      </c>
      <c r="G8695">
        <v>3</v>
      </c>
      <c r="H8695" t="s">
        <v>767</v>
      </c>
      <c r="I8695" t="str">
        <f t="shared" si="135"/>
        <v>201605</v>
      </c>
    </row>
    <row r="8696" spans="1:9" x14ac:dyDescent="0.3">
      <c r="A8696">
        <v>10187</v>
      </c>
      <c r="B8696" t="s">
        <v>1845</v>
      </c>
      <c r="C8696">
        <v>20160603</v>
      </c>
      <c r="D8696">
        <v>3</v>
      </c>
      <c r="G8696">
        <v>0</v>
      </c>
      <c r="I8696" t="str">
        <f t="shared" si="135"/>
        <v>201606</v>
      </c>
    </row>
    <row r="8697" spans="1:9" x14ac:dyDescent="0.3">
      <c r="A8697">
        <v>10369</v>
      </c>
      <c r="B8697" t="s">
        <v>1845</v>
      </c>
      <c r="C8697">
        <v>20160609</v>
      </c>
      <c r="D8697">
        <v>0</v>
      </c>
      <c r="E8697">
        <v>10351</v>
      </c>
      <c r="F8697" t="s">
        <v>1821</v>
      </c>
      <c r="G8697">
        <v>3</v>
      </c>
      <c r="H8697" t="s">
        <v>768</v>
      </c>
      <c r="I8697" t="str">
        <f t="shared" si="135"/>
        <v>201606</v>
      </c>
    </row>
    <row r="8698" spans="1:9" x14ac:dyDescent="0.3">
      <c r="A8698">
        <v>10187</v>
      </c>
      <c r="B8698" t="s">
        <v>1845</v>
      </c>
      <c r="C8698">
        <v>20160608</v>
      </c>
      <c r="D8698">
        <v>3</v>
      </c>
      <c r="E8698">
        <v>10111</v>
      </c>
      <c r="F8698" t="s">
        <v>1817</v>
      </c>
      <c r="G8698">
        <v>3</v>
      </c>
      <c r="I8698" t="str">
        <f t="shared" si="135"/>
        <v>201606</v>
      </c>
    </row>
    <row r="8699" spans="1:9" x14ac:dyDescent="0.3">
      <c r="A8699">
        <v>10419</v>
      </c>
      <c r="B8699" t="s">
        <v>1871</v>
      </c>
      <c r="C8699">
        <v>20160609</v>
      </c>
      <c r="D8699">
        <v>0</v>
      </c>
      <c r="E8699">
        <v>10111</v>
      </c>
      <c r="F8699" t="s">
        <v>1817</v>
      </c>
      <c r="G8699">
        <v>3</v>
      </c>
      <c r="I8699" t="str">
        <f t="shared" si="135"/>
        <v>201606</v>
      </c>
    </row>
    <row r="8700" spans="1:9" x14ac:dyDescent="0.3">
      <c r="A8700">
        <v>10082</v>
      </c>
      <c r="B8700" t="s">
        <v>1836</v>
      </c>
      <c r="C8700">
        <v>20160609</v>
      </c>
      <c r="D8700">
        <v>3</v>
      </c>
      <c r="E8700">
        <v>10332</v>
      </c>
      <c r="F8700" t="s">
        <v>1864</v>
      </c>
      <c r="G8700">
        <v>3</v>
      </c>
      <c r="H8700" t="s">
        <v>223</v>
      </c>
      <c r="I8700" t="str">
        <f t="shared" si="135"/>
        <v>201606</v>
      </c>
    </row>
    <row r="8701" spans="1:9" x14ac:dyDescent="0.3">
      <c r="A8701">
        <v>10093</v>
      </c>
      <c r="B8701" t="s">
        <v>1819</v>
      </c>
      <c r="C8701">
        <v>20160609</v>
      </c>
      <c r="D8701">
        <v>3</v>
      </c>
      <c r="E8701">
        <v>10291</v>
      </c>
      <c r="F8701" t="s">
        <v>1821</v>
      </c>
      <c r="G8701">
        <v>3</v>
      </c>
      <c r="H8701" t="s">
        <v>14</v>
      </c>
      <c r="I8701" t="str">
        <f t="shared" si="135"/>
        <v>201606</v>
      </c>
    </row>
    <row r="8702" spans="1:9" x14ac:dyDescent="0.3">
      <c r="A8702">
        <v>10358</v>
      </c>
      <c r="B8702" t="s">
        <v>1809</v>
      </c>
      <c r="C8702">
        <v>20160606</v>
      </c>
      <c r="D8702">
        <v>0</v>
      </c>
      <c r="G8702">
        <v>0</v>
      </c>
      <c r="I8702" t="str">
        <f t="shared" si="135"/>
        <v>201606</v>
      </c>
    </row>
    <row r="8703" spans="1:9" x14ac:dyDescent="0.3">
      <c r="A8703">
        <v>10292</v>
      </c>
      <c r="B8703" t="s">
        <v>1820</v>
      </c>
      <c r="C8703">
        <v>20160609</v>
      </c>
      <c r="D8703">
        <v>3</v>
      </c>
      <c r="E8703">
        <v>10252</v>
      </c>
      <c r="F8703" t="s">
        <v>1801</v>
      </c>
      <c r="G8703">
        <v>3</v>
      </c>
      <c r="H8703" t="s">
        <v>79</v>
      </c>
      <c r="I8703" t="str">
        <f t="shared" si="135"/>
        <v>201606</v>
      </c>
    </row>
    <row r="8704" spans="1:9" x14ac:dyDescent="0.3">
      <c r="A8704">
        <v>10358</v>
      </c>
      <c r="B8704" t="s">
        <v>1809</v>
      </c>
      <c r="C8704">
        <v>20160603</v>
      </c>
      <c r="D8704">
        <v>0</v>
      </c>
      <c r="G8704">
        <v>0</v>
      </c>
      <c r="I8704" t="str">
        <f t="shared" si="135"/>
        <v>201606</v>
      </c>
    </row>
    <row r="8705" spans="1:9" x14ac:dyDescent="0.3">
      <c r="A8705">
        <v>10382</v>
      </c>
      <c r="B8705" t="s">
        <v>1800</v>
      </c>
      <c r="C8705">
        <v>20160609</v>
      </c>
      <c r="D8705">
        <v>3</v>
      </c>
      <c r="E8705">
        <v>10379</v>
      </c>
      <c r="F8705" t="s">
        <v>1838</v>
      </c>
      <c r="G8705">
        <v>3</v>
      </c>
      <c r="I8705" t="str">
        <f t="shared" si="135"/>
        <v>201606</v>
      </c>
    </row>
    <row r="8706" spans="1:9" x14ac:dyDescent="0.3">
      <c r="A8706">
        <v>10358</v>
      </c>
      <c r="B8706" t="s">
        <v>1809</v>
      </c>
      <c r="C8706">
        <v>20160601</v>
      </c>
      <c r="D8706">
        <v>0</v>
      </c>
      <c r="G8706">
        <v>0</v>
      </c>
      <c r="I8706" t="str">
        <f t="shared" si="135"/>
        <v>201606</v>
      </c>
    </row>
    <row r="8707" spans="1:9" x14ac:dyDescent="0.3">
      <c r="A8707">
        <v>10382</v>
      </c>
      <c r="B8707" t="s">
        <v>1800</v>
      </c>
      <c r="C8707">
        <v>20160607</v>
      </c>
      <c r="D8707">
        <v>0</v>
      </c>
      <c r="G8707">
        <v>0</v>
      </c>
      <c r="I8707" t="str">
        <f t="shared" ref="I8707:I8770" si="136">LEFT(C8707,6)</f>
        <v>201606</v>
      </c>
    </row>
    <row r="8708" spans="1:9" x14ac:dyDescent="0.3">
      <c r="A8708">
        <v>10385</v>
      </c>
      <c r="B8708" t="s">
        <v>1821</v>
      </c>
      <c r="C8708">
        <v>20160609</v>
      </c>
      <c r="D8708">
        <v>3</v>
      </c>
      <c r="E8708">
        <v>10332</v>
      </c>
      <c r="F8708" t="s">
        <v>1864</v>
      </c>
      <c r="G8708">
        <v>3</v>
      </c>
      <c r="I8708" t="str">
        <f t="shared" si="136"/>
        <v>201606</v>
      </c>
    </row>
    <row r="8709" spans="1:9" x14ac:dyDescent="0.3">
      <c r="A8709">
        <v>10358</v>
      </c>
      <c r="B8709" t="s">
        <v>1809</v>
      </c>
      <c r="C8709">
        <v>20160518</v>
      </c>
      <c r="D8709">
        <v>0</v>
      </c>
      <c r="G8709">
        <v>0</v>
      </c>
      <c r="I8709" t="str">
        <f t="shared" si="136"/>
        <v>201605</v>
      </c>
    </row>
    <row r="8710" spans="1:9" x14ac:dyDescent="0.3">
      <c r="A8710">
        <v>10358</v>
      </c>
      <c r="B8710" t="s">
        <v>1809</v>
      </c>
      <c r="C8710">
        <v>20160520</v>
      </c>
      <c r="D8710">
        <v>0</v>
      </c>
      <c r="G8710">
        <v>0</v>
      </c>
      <c r="I8710" t="str">
        <f t="shared" si="136"/>
        <v>201605</v>
      </c>
    </row>
    <row r="8711" spans="1:9" x14ac:dyDescent="0.3">
      <c r="A8711">
        <v>10294</v>
      </c>
      <c r="B8711" t="s">
        <v>1863</v>
      </c>
      <c r="C8711">
        <v>20160509</v>
      </c>
      <c r="D8711">
        <v>3</v>
      </c>
      <c r="E8711">
        <v>10286</v>
      </c>
      <c r="F8711" t="s">
        <v>1827</v>
      </c>
      <c r="G8711">
        <v>3</v>
      </c>
      <c r="H8711" t="s">
        <v>286</v>
      </c>
      <c r="I8711" t="str">
        <f t="shared" si="136"/>
        <v>201605</v>
      </c>
    </row>
    <row r="8712" spans="1:9" x14ac:dyDescent="0.3">
      <c r="A8712">
        <v>10316</v>
      </c>
      <c r="B8712" t="s">
        <v>1834</v>
      </c>
      <c r="C8712">
        <v>20160607</v>
      </c>
      <c r="D8712">
        <v>0</v>
      </c>
      <c r="G8712">
        <v>0</v>
      </c>
      <c r="I8712" t="str">
        <f t="shared" si="136"/>
        <v>201606</v>
      </c>
    </row>
    <row r="8713" spans="1:9" x14ac:dyDescent="0.3">
      <c r="A8713">
        <v>10294</v>
      </c>
      <c r="B8713" t="s">
        <v>1863</v>
      </c>
      <c r="C8713">
        <v>20160510</v>
      </c>
      <c r="D8713">
        <v>3</v>
      </c>
      <c r="E8713">
        <v>10286</v>
      </c>
      <c r="F8713" t="s">
        <v>1827</v>
      </c>
      <c r="G8713">
        <v>3</v>
      </c>
      <c r="H8713" t="s">
        <v>286</v>
      </c>
      <c r="I8713" t="str">
        <f t="shared" si="136"/>
        <v>201605</v>
      </c>
    </row>
    <row r="8714" spans="1:9" x14ac:dyDescent="0.3">
      <c r="A8714">
        <v>10316</v>
      </c>
      <c r="B8714" t="s">
        <v>1834</v>
      </c>
      <c r="C8714">
        <v>20160608</v>
      </c>
      <c r="D8714">
        <v>3</v>
      </c>
      <c r="E8714">
        <v>10372</v>
      </c>
      <c r="F8714" t="s">
        <v>1852</v>
      </c>
      <c r="G8714">
        <v>3</v>
      </c>
      <c r="H8714" t="s">
        <v>769</v>
      </c>
      <c r="I8714" t="str">
        <f t="shared" si="136"/>
        <v>201606</v>
      </c>
    </row>
    <row r="8715" spans="1:9" x14ac:dyDescent="0.3">
      <c r="A8715">
        <v>10130</v>
      </c>
      <c r="B8715" t="s">
        <v>1795</v>
      </c>
      <c r="C8715">
        <v>20160609</v>
      </c>
      <c r="D8715">
        <v>3</v>
      </c>
      <c r="E8715">
        <v>10091</v>
      </c>
      <c r="F8715" t="s">
        <v>1846</v>
      </c>
      <c r="G8715">
        <v>3</v>
      </c>
      <c r="H8715" t="s">
        <v>440</v>
      </c>
      <c r="I8715" t="str">
        <f t="shared" si="136"/>
        <v>201606</v>
      </c>
    </row>
    <row r="8716" spans="1:9" x14ac:dyDescent="0.3">
      <c r="A8716">
        <v>10294</v>
      </c>
      <c r="B8716" t="s">
        <v>1863</v>
      </c>
      <c r="C8716">
        <v>20160511</v>
      </c>
      <c r="D8716">
        <v>3</v>
      </c>
      <c r="E8716">
        <v>10286</v>
      </c>
      <c r="F8716" t="s">
        <v>1827</v>
      </c>
      <c r="G8716">
        <v>3</v>
      </c>
      <c r="H8716" t="s">
        <v>286</v>
      </c>
      <c r="I8716" t="str">
        <f t="shared" si="136"/>
        <v>201605</v>
      </c>
    </row>
    <row r="8717" spans="1:9" x14ac:dyDescent="0.3">
      <c r="A8717">
        <v>10316</v>
      </c>
      <c r="B8717" t="s">
        <v>1834</v>
      </c>
      <c r="C8717">
        <v>20160609</v>
      </c>
      <c r="D8717">
        <v>3</v>
      </c>
      <c r="E8717">
        <v>10372</v>
      </c>
      <c r="F8717" t="s">
        <v>1852</v>
      </c>
      <c r="G8717">
        <v>3</v>
      </c>
      <c r="H8717" t="s">
        <v>769</v>
      </c>
      <c r="I8717" t="str">
        <f t="shared" si="136"/>
        <v>201606</v>
      </c>
    </row>
    <row r="8718" spans="1:9" x14ac:dyDescent="0.3">
      <c r="A8718">
        <v>10332</v>
      </c>
      <c r="B8718" t="s">
        <v>1864</v>
      </c>
      <c r="C8718">
        <v>20160609</v>
      </c>
      <c r="D8718">
        <v>3</v>
      </c>
      <c r="E8718">
        <v>10419</v>
      </c>
      <c r="F8718" t="s">
        <v>1871</v>
      </c>
      <c r="G8718">
        <v>3</v>
      </c>
      <c r="I8718" t="str">
        <f t="shared" si="136"/>
        <v>201606</v>
      </c>
    </row>
    <row r="8719" spans="1:9" x14ac:dyDescent="0.3">
      <c r="A8719">
        <v>10294</v>
      </c>
      <c r="B8719" t="s">
        <v>1863</v>
      </c>
      <c r="C8719">
        <v>20160512</v>
      </c>
      <c r="D8719">
        <v>3</v>
      </c>
      <c r="E8719">
        <v>10286</v>
      </c>
      <c r="F8719" t="s">
        <v>1827</v>
      </c>
      <c r="G8719">
        <v>3</v>
      </c>
      <c r="H8719" t="s">
        <v>286</v>
      </c>
      <c r="I8719" t="str">
        <f t="shared" si="136"/>
        <v>201605</v>
      </c>
    </row>
    <row r="8720" spans="1:9" x14ac:dyDescent="0.3">
      <c r="A8720">
        <v>10130</v>
      </c>
      <c r="B8720" t="s">
        <v>1795</v>
      </c>
      <c r="C8720">
        <v>20160608</v>
      </c>
      <c r="D8720">
        <v>3</v>
      </c>
      <c r="E8720">
        <v>10149</v>
      </c>
      <c r="F8720" t="s">
        <v>1856</v>
      </c>
      <c r="G8720">
        <v>3</v>
      </c>
      <c r="H8720" t="s">
        <v>440</v>
      </c>
      <c r="I8720" t="str">
        <f t="shared" si="136"/>
        <v>201606</v>
      </c>
    </row>
    <row r="8721" spans="1:9" x14ac:dyDescent="0.3">
      <c r="A8721">
        <v>10418</v>
      </c>
      <c r="B8721" t="s">
        <v>1872</v>
      </c>
      <c r="C8721">
        <v>20160502</v>
      </c>
      <c r="D8721">
        <v>0</v>
      </c>
      <c r="G8721">
        <v>0</v>
      </c>
      <c r="I8721" t="str">
        <f t="shared" si="136"/>
        <v>201605</v>
      </c>
    </row>
    <row r="8722" spans="1:9" x14ac:dyDescent="0.3">
      <c r="A8722">
        <v>10332</v>
      </c>
      <c r="B8722" t="s">
        <v>1864</v>
      </c>
      <c r="C8722">
        <v>20160603</v>
      </c>
      <c r="D8722">
        <v>0</v>
      </c>
      <c r="G8722">
        <v>0</v>
      </c>
      <c r="I8722" t="str">
        <f t="shared" si="136"/>
        <v>201606</v>
      </c>
    </row>
    <row r="8723" spans="1:9" x14ac:dyDescent="0.3">
      <c r="A8723">
        <v>10332</v>
      </c>
      <c r="B8723" t="s">
        <v>1864</v>
      </c>
      <c r="C8723">
        <v>20160602</v>
      </c>
      <c r="D8723">
        <v>0</v>
      </c>
      <c r="G8723">
        <v>0</v>
      </c>
      <c r="I8723" t="str">
        <f t="shared" si="136"/>
        <v>201606</v>
      </c>
    </row>
    <row r="8724" spans="1:9" x14ac:dyDescent="0.3">
      <c r="A8724">
        <v>10130</v>
      </c>
      <c r="B8724" t="s">
        <v>1795</v>
      </c>
      <c r="C8724">
        <v>20160607</v>
      </c>
      <c r="D8724">
        <v>0</v>
      </c>
      <c r="G8724">
        <v>0</v>
      </c>
      <c r="I8724" t="str">
        <f t="shared" si="136"/>
        <v>201606</v>
      </c>
    </row>
    <row r="8725" spans="1:9" x14ac:dyDescent="0.3">
      <c r="A8725">
        <v>10332</v>
      </c>
      <c r="B8725" t="s">
        <v>1864</v>
      </c>
      <c r="C8725">
        <v>20160601</v>
      </c>
      <c r="D8725">
        <v>0</v>
      </c>
      <c r="G8725">
        <v>0</v>
      </c>
      <c r="I8725" t="str">
        <f t="shared" si="136"/>
        <v>201606</v>
      </c>
    </row>
    <row r="8726" spans="1:9" x14ac:dyDescent="0.3">
      <c r="A8726">
        <v>10418</v>
      </c>
      <c r="B8726" t="s">
        <v>1872</v>
      </c>
      <c r="C8726">
        <v>20160503</v>
      </c>
      <c r="D8726">
        <v>0</v>
      </c>
      <c r="G8726">
        <v>0</v>
      </c>
      <c r="I8726" t="str">
        <f t="shared" si="136"/>
        <v>201605</v>
      </c>
    </row>
    <row r="8727" spans="1:9" x14ac:dyDescent="0.3">
      <c r="A8727">
        <v>10294</v>
      </c>
      <c r="B8727" t="s">
        <v>1863</v>
      </c>
      <c r="C8727">
        <v>20160513</v>
      </c>
      <c r="D8727">
        <v>3</v>
      </c>
      <c r="E8727">
        <v>10286</v>
      </c>
      <c r="F8727" t="s">
        <v>1827</v>
      </c>
      <c r="G8727">
        <v>3</v>
      </c>
      <c r="H8727" t="s">
        <v>286</v>
      </c>
      <c r="I8727" t="str">
        <f t="shared" si="136"/>
        <v>201605</v>
      </c>
    </row>
    <row r="8728" spans="1:9" x14ac:dyDescent="0.3">
      <c r="A8728">
        <v>10418</v>
      </c>
      <c r="B8728" t="s">
        <v>1872</v>
      </c>
      <c r="C8728">
        <v>20160504</v>
      </c>
      <c r="D8728">
        <v>0</v>
      </c>
      <c r="G8728">
        <v>0</v>
      </c>
      <c r="I8728" t="str">
        <f t="shared" si="136"/>
        <v>201605</v>
      </c>
    </row>
    <row r="8729" spans="1:9" x14ac:dyDescent="0.3">
      <c r="A8729">
        <v>10130</v>
      </c>
      <c r="B8729" t="s">
        <v>1795</v>
      </c>
      <c r="C8729">
        <v>20160603</v>
      </c>
      <c r="D8729">
        <v>0</v>
      </c>
      <c r="G8729">
        <v>0</v>
      </c>
      <c r="I8729" t="str">
        <f t="shared" si="136"/>
        <v>201606</v>
      </c>
    </row>
    <row r="8730" spans="1:9" x14ac:dyDescent="0.3">
      <c r="A8730">
        <v>10332</v>
      </c>
      <c r="B8730" t="s">
        <v>1864</v>
      </c>
      <c r="C8730">
        <v>20160504</v>
      </c>
      <c r="D8730">
        <v>0</v>
      </c>
      <c r="G8730">
        <v>0</v>
      </c>
      <c r="I8730" t="str">
        <f t="shared" si="136"/>
        <v>201605</v>
      </c>
    </row>
    <row r="8731" spans="1:9" x14ac:dyDescent="0.3">
      <c r="A8731">
        <v>10418</v>
      </c>
      <c r="B8731" t="s">
        <v>1872</v>
      </c>
      <c r="C8731">
        <v>20160505</v>
      </c>
      <c r="D8731">
        <v>0</v>
      </c>
      <c r="G8731">
        <v>0</v>
      </c>
      <c r="I8731" t="str">
        <f t="shared" si="136"/>
        <v>201605</v>
      </c>
    </row>
    <row r="8732" spans="1:9" x14ac:dyDescent="0.3">
      <c r="A8732">
        <v>10294</v>
      </c>
      <c r="B8732" t="s">
        <v>1863</v>
      </c>
      <c r="C8732">
        <v>20160516</v>
      </c>
      <c r="D8732">
        <v>3</v>
      </c>
      <c r="E8732">
        <v>10286</v>
      </c>
      <c r="F8732" t="s">
        <v>1827</v>
      </c>
      <c r="G8732">
        <v>3</v>
      </c>
      <c r="H8732" t="s">
        <v>286</v>
      </c>
      <c r="I8732" t="str">
        <f t="shared" si="136"/>
        <v>201605</v>
      </c>
    </row>
    <row r="8733" spans="1:9" x14ac:dyDescent="0.3">
      <c r="A8733">
        <v>10332</v>
      </c>
      <c r="B8733" t="s">
        <v>1864</v>
      </c>
      <c r="C8733">
        <v>20160531</v>
      </c>
      <c r="D8733">
        <v>0</v>
      </c>
      <c r="G8733">
        <v>0</v>
      </c>
      <c r="I8733" t="str">
        <f t="shared" si="136"/>
        <v>201605</v>
      </c>
    </row>
    <row r="8734" spans="1:9" x14ac:dyDescent="0.3">
      <c r="A8734">
        <v>10332</v>
      </c>
      <c r="B8734" t="s">
        <v>1864</v>
      </c>
      <c r="C8734">
        <v>20160530</v>
      </c>
      <c r="D8734">
        <v>0</v>
      </c>
      <c r="G8734">
        <v>0</v>
      </c>
      <c r="I8734" t="str">
        <f t="shared" si="136"/>
        <v>201605</v>
      </c>
    </row>
    <row r="8735" spans="1:9" x14ac:dyDescent="0.3">
      <c r="A8735">
        <v>10294</v>
      </c>
      <c r="B8735" t="s">
        <v>1863</v>
      </c>
      <c r="C8735">
        <v>20160517</v>
      </c>
      <c r="D8735">
        <v>3</v>
      </c>
      <c r="E8735">
        <v>10286</v>
      </c>
      <c r="F8735" t="s">
        <v>1827</v>
      </c>
      <c r="G8735">
        <v>3</v>
      </c>
      <c r="H8735" t="s">
        <v>286</v>
      </c>
      <c r="I8735" t="str">
        <f t="shared" si="136"/>
        <v>201605</v>
      </c>
    </row>
    <row r="8736" spans="1:9" x14ac:dyDescent="0.3">
      <c r="A8736">
        <v>10130</v>
      </c>
      <c r="B8736" t="s">
        <v>1795</v>
      </c>
      <c r="C8736">
        <v>20160602</v>
      </c>
      <c r="D8736">
        <v>0</v>
      </c>
      <c r="G8736">
        <v>0</v>
      </c>
      <c r="I8736" t="str">
        <f t="shared" si="136"/>
        <v>201606</v>
      </c>
    </row>
    <row r="8737" spans="1:9" x14ac:dyDescent="0.3">
      <c r="A8737">
        <v>10130</v>
      </c>
      <c r="B8737" t="s">
        <v>1795</v>
      </c>
      <c r="C8737">
        <v>20160601</v>
      </c>
      <c r="D8737">
        <v>0</v>
      </c>
      <c r="G8737">
        <v>0</v>
      </c>
      <c r="I8737" t="str">
        <f t="shared" si="136"/>
        <v>201606</v>
      </c>
    </row>
    <row r="8738" spans="1:9" x14ac:dyDescent="0.3">
      <c r="A8738">
        <v>10294</v>
      </c>
      <c r="B8738" t="s">
        <v>1863</v>
      </c>
      <c r="C8738">
        <v>20160518</v>
      </c>
      <c r="D8738">
        <v>3</v>
      </c>
      <c r="E8738">
        <v>10286</v>
      </c>
      <c r="F8738" t="s">
        <v>1827</v>
      </c>
      <c r="G8738">
        <v>3</v>
      </c>
      <c r="H8738" t="s">
        <v>286</v>
      </c>
      <c r="I8738" t="str">
        <f t="shared" si="136"/>
        <v>201605</v>
      </c>
    </row>
    <row r="8739" spans="1:9" x14ac:dyDescent="0.3">
      <c r="A8739">
        <v>10294</v>
      </c>
      <c r="B8739" t="s">
        <v>1863</v>
      </c>
      <c r="C8739">
        <v>20160519</v>
      </c>
      <c r="D8739">
        <v>3</v>
      </c>
      <c r="E8739">
        <v>10286</v>
      </c>
      <c r="F8739" t="s">
        <v>1827</v>
      </c>
      <c r="G8739">
        <v>3</v>
      </c>
      <c r="H8739" t="s">
        <v>286</v>
      </c>
      <c r="I8739" t="str">
        <f t="shared" si="136"/>
        <v>201605</v>
      </c>
    </row>
    <row r="8740" spans="1:9" x14ac:dyDescent="0.3">
      <c r="A8740">
        <v>10418</v>
      </c>
      <c r="B8740" t="s">
        <v>1872</v>
      </c>
      <c r="C8740">
        <v>20160506</v>
      </c>
      <c r="D8740">
        <v>0</v>
      </c>
      <c r="G8740">
        <v>0</v>
      </c>
      <c r="I8740" t="str">
        <f t="shared" si="136"/>
        <v>201605</v>
      </c>
    </row>
    <row r="8741" spans="1:9" x14ac:dyDescent="0.3">
      <c r="A8741">
        <v>10294</v>
      </c>
      <c r="B8741" t="s">
        <v>1863</v>
      </c>
      <c r="C8741">
        <v>20160520</v>
      </c>
      <c r="D8741">
        <v>3</v>
      </c>
      <c r="E8741">
        <v>10286</v>
      </c>
      <c r="F8741" t="s">
        <v>1827</v>
      </c>
      <c r="G8741">
        <v>3</v>
      </c>
      <c r="H8741" t="s">
        <v>286</v>
      </c>
      <c r="I8741" t="str">
        <f t="shared" si="136"/>
        <v>201605</v>
      </c>
    </row>
    <row r="8742" spans="1:9" x14ac:dyDescent="0.3">
      <c r="A8742">
        <v>10332</v>
      </c>
      <c r="B8742" t="s">
        <v>1864</v>
      </c>
      <c r="C8742">
        <v>20160518</v>
      </c>
      <c r="D8742">
        <v>0</v>
      </c>
      <c r="G8742">
        <v>0</v>
      </c>
      <c r="I8742" t="str">
        <f t="shared" si="136"/>
        <v>201605</v>
      </c>
    </row>
    <row r="8743" spans="1:9" x14ac:dyDescent="0.3">
      <c r="A8743">
        <v>10332</v>
      </c>
      <c r="B8743" t="s">
        <v>1864</v>
      </c>
      <c r="C8743">
        <v>20160527</v>
      </c>
      <c r="D8743">
        <v>0</v>
      </c>
      <c r="G8743">
        <v>0</v>
      </c>
      <c r="I8743" t="str">
        <f t="shared" si="136"/>
        <v>201605</v>
      </c>
    </row>
    <row r="8744" spans="1:9" x14ac:dyDescent="0.3">
      <c r="A8744">
        <v>10332</v>
      </c>
      <c r="B8744" t="s">
        <v>1864</v>
      </c>
      <c r="C8744">
        <v>20160526</v>
      </c>
      <c r="D8744">
        <v>0</v>
      </c>
      <c r="G8744">
        <v>0</v>
      </c>
      <c r="I8744" t="str">
        <f t="shared" si="136"/>
        <v>201605</v>
      </c>
    </row>
    <row r="8745" spans="1:9" x14ac:dyDescent="0.3">
      <c r="A8745">
        <v>10294</v>
      </c>
      <c r="B8745" t="s">
        <v>1863</v>
      </c>
      <c r="C8745">
        <v>20160523</v>
      </c>
      <c r="D8745">
        <v>3</v>
      </c>
      <c r="E8745">
        <v>10286</v>
      </c>
      <c r="F8745" t="s">
        <v>1827</v>
      </c>
      <c r="G8745">
        <v>3</v>
      </c>
      <c r="H8745" t="s">
        <v>286</v>
      </c>
      <c r="I8745" t="str">
        <f t="shared" si="136"/>
        <v>201605</v>
      </c>
    </row>
    <row r="8746" spans="1:9" x14ac:dyDescent="0.3">
      <c r="A8746">
        <v>10332</v>
      </c>
      <c r="B8746" t="s">
        <v>1864</v>
      </c>
      <c r="C8746">
        <v>20160525</v>
      </c>
      <c r="D8746">
        <v>0</v>
      </c>
      <c r="G8746">
        <v>0</v>
      </c>
      <c r="I8746" t="str">
        <f t="shared" si="136"/>
        <v>201605</v>
      </c>
    </row>
    <row r="8747" spans="1:9" x14ac:dyDescent="0.3">
      <c r="A8747">
        <v>10332</v>
      </c>
      <c r="B8747" t="s">
        <v>1864</v>
      </c>
      <c r="C8747">
        <v>20160524</v>
      </c>
      <c r="D8747">
        <v>0</v>
      </c>
      <c r="G8747">
        <v>0</v>
      </c>
      <c r="I8747" t="str">
        <f t="shared" si="136"/>
        <v>201605</v>
      </c>
    </row>
    <row r="8748" spans="1:9" x14ac:dyDescent="0.3">
      <c r="A8748">
        <v>10332</v>
      </c>
      <c r="B8748" t="s">
        <v>1864</v>
      </c>
      <c r="C8748">
        <v>20160503</v>
      </c>
      <c r="D8748">
        <v>0</v>
      </c>
      <c r="G8748">
        <v>0</v>
      </c>
      <c r="I8748" t="str">
        <f t="shared" si="136"/>
        <v>201605</v>
      </c>
    </row>
    <row r="8749" spans="1:9" x14ac:dyDescent="0.3">
      <c r="A8749">
        <v>10332</v>
      </c>
      <c r="B8749" t="s">
        <v>1864</v>
      </c>
      <c r="C8749">
        <v>20160502</v>
      </c>
      <c r="D8749">
        <v>0</v>
      </c>
      <c r="G8749">
        <v>0</v>
      </c>
      <c r="I8749" t="str">
        <f t="shared" si="136"/>
        <v>201605</v>
      </c>
    </row>
    <row r="8750" spans="1:9" x14ac:dyDescent="0.3">
      <c r="A8750">
        <v>10130</v>
      </c>
      <c r="B8750" t="s">
        <v>1795</v>
      </c>
      <c r="C8750">
        <v>20160531</v>
      </c>
      <c r="D8750">
        <v>0</v>
      </c>
      <c r="G8750">
        <v>0</v>
      </c>
      <c r="I8750" t="str">
        <f t="shared" si="136"/>
        <v>201605</v>
      </c>
    </row>
    <row r="8751" spans="1:9" x14ac:dyDescent="0.3">
      <c r="A8751">
        <v>10294</v>
      </c>
      <c r="B8751" t="s">
        <v>1863</v>
      </c>
      <c r="C8751">
        <v>20160524</v>
      </c>
      <c r="D8751">
        <v>3</v>
      </c>
      <c r="E8751">
        <v>10286</v>
      </c>
      <c r="F8751" t="s">
        <v>1827</v>
      </c>
      <c r="G8751">
        <v>2</v>
      </c>
      <c r="H8751" t="s">
        <v>286</v>
      </c>
      <c r="I8751" t="str">
        <f t="shared" si="136"/>
        <v>201605</v>
      </c>
    </row>
    <row r="8752" spans="1:9" x14ac:dyDescent="0.3">
      <c r="A8752">
        <v>10332</v>
      </c>
      <c r="B8752" t="s">
        <v>1864</v>
      </c>
      <c r="C8752">
        <v>20160523</v>
      </c>
      <c r="D8752">
        <v>0</v>
      </c>
      <c r="G8752">
        <v>0</v>
      </c>
      <c r="I8752" t="str">
        <f t="shared" si="136"/>
        <v>201605</v>
      </c>
    </row>
    <row r="8753" spans="1:9" x14ac:dyDescent="0.3">
      <c r="A8753">
        <v>10130</v>
      </c>
      <c r="B8753" t="s">
        <v>1795</v>
      </c>
      <c r="C8753">
        <v>20160530</v>
      </c>
      <c r="D8753">
        <v>0</v>
      </c>
      <c r="G8753">
        <v>0</v>
      </c>
      <c r="I8753" t="str">
        <f t="shared" si="136"/>
        <v>201605</v>
      </c>
    </row>
    <row r="8754" spans="1:9" x14ac:dyDescent="0.3">
      <c r="A8754">
        <v>10332</v>
      </c>
      <c r="B8754" t="s">
        <v>1864</v>
      </c>
      <c r="C8754">
        <v>20160520</v>
      </c>
      <c r="D8754">
        <v>0</v>
      </c>
      <c r="G8754">
        <v>0</v>
      </c>
      <c r="I8754" t="str">
        <f t="shared" si="136"/>
        <v>201605</v>
      </c>
    </row>
    <row r="8755" spans="1:9" x14ac:dyDescent="0.3">
      <c r="A8755">
        <v>10332</v>
      </c>
      <c r="B8755" t="s">
        <v>1864</v>
      </c>
      <c r="C8755">
        <v>20160519</v>
      </c>
      <c r="D8755">
        <v>0</v>
      </c>
      <c r="G8755">
        <v>0</v>
      </c>
      <c r="I8755" t="str">
        <f t="shared" si="136"/>
        <v>201605</v>
      </c>
    </row>
    <row r="8756" spans="1:9" x14ac:dyDescent="0.3">
      <c r="A8756">
        <v>10130</v>
      </c>
      <c r="B8756" t="s">
        <v>1795</v>
      </c>
      <c r="C8756">
        <v>20160527</v>
      </c>
      <c r="D8756">
        <v>0</v>
      </c>
      <c r="G8756">
        <v>0</v>
      </c>
      <c r="I8756" t="str">
        <f t="shared" si="136"/>
        <v>201605</v>
      </c>
    </row>
    <row r="8757" spans="1:9" x14ac:dyDescent="0.3">
      <c r="A8757">
        <v>10332</v>
      </c>
      <c r="B8757" t="s">
        <v>1864</v>
      </c>
      <c r="C8757">
        <v>20160517</v>
      </c>
      <c r="D8757">
        <v>0</v>
      </c>
      <c r="G8757">
        <v>0</v>
      </c>
      <c r="I8757" t="str">
        <f t="shared" si="136"/>
        <v>201605</v>
      </c>
    </row>
    <row r="8758" spans="1:9" x14ac:dyDescent="0.3">
      <c r="A8758">
        <v>10294</v>
      </c>
      <c r="B8758" t="s">
        <v>1863</v>
      </c>
      <c r="C8758">
        <v>20160525</v>
      </c>
      <c r="D8758">
        <v>3</v>
      </c>
      <c r="G8758">
        <v>0</v>
      </c>
      <c r="I8758" t="str">
        <f t="shared" si="136"/>
        <v>201605</v>
      </c>
    </row>
    <row r="8759" spans="1:9" x14ac:dyDescent="0.3">
      <c r="A8759">
        <v>10332</v>
      </c>
      <c r="B8759" t="s">
        <v>1864</v>
      </c>
      <c r="C8759">
        <v>20160516</v>
      </c>
      <c r="D8759">
        <v>0</v>
      </c>
      <c r="G8759">
        <v>0</v>
      </c>
      <c r="I8759" t="str">
        <f t="shared" si="136"/>
        <v>201605</v>
      </c>
    </row>
    <row r="8760" spans="1:9" x14ac:dyDescent="0.3">
      <c r="A8760">
        <v>10294</v>
      </c>
      <c r="B8760" t="s">
        <v>1863</v>
      </c>
      <c r="C8760">
        <v>20160526</v>
      </c>
      <c r="D8760">
        <v>3</v>
      </c>
      <c r="G8760">
        <v>0</v>
      </c>
      <c r="I8760" t="str">
        <f t="shared" si="136"/>
        <v>201605</v>
      </c>
    </row>
    <row r="8761" spans="1:9" x14ac:dyDescent="0.3">
      <c r="A8761">
        <v>10130</v>
      </c>
      <c r="B8761" t="s">
        <v>1795</v>
      </c>
      <c r="C8761">
        <v>20160526</v>
      </c>
      <c r="D8761">
        <v>0</v>
      </c>
      <c r="G8761">
        <v>0</v>
      </c>
      <c r="I8761" t="str">
        <f t="shared" si="136"/>
        <v>201605</v>
      </c>
    </row>
    <row r="8762" spans="1:9" x14ac:dyDescent="0.3">
      <c r="A8762">
        <v>10332</v>
      </c>
      <c r="B8762" t="s">
        <v>1864</v>
      </c>
      <c r="C8762">
        <v>20160512</v>
      </c>
      <c r="D8762">
        <v>0</v>
      </c>
      <c r="G8762">
        <v>0</v>
      </c>
      <c r="I8762" t="str">
        <f t="shared" si="136"/>
        <v>201605</v>
      </c>
    </row>
    <row r="8763" spans="1:9" x14ac:dyDescent="0.3">
      <c r="A8763">
        <v>10332</v>
      </c>
      <c r="B8763" t="s">
        <v>1864</v>
      </c>
      <c r="C8763">
        <v>20160511</v>
      </c>
      <c r="D8763">
        <v>0</v>
      </c>
      <c r="G8763">
        <v>0</v>
      </c>
      <c r="I8763" t="str">
        <f t="shared" si="136"/>
        <v>201605</v>
      </c>
    </row>
    <row r="8764" spans="1:9" x14ac:dyDescent="0.3">
      <c r="A8764">
        <v>10130</v>
      </c>
      <c r="B8764" t="s">
        <v>1795</v>
      </c>
      <c r="C8764">
        <v>20160525</v>
      </c>
      <c r="D8764">
        <v>0</v>
      </c>
      <c r="G8764">
        <v>0</v>
      </c>
      <c r="I8764" t="str">
        <f t="shared" si="136"/>
        <v>201605</v>
      </c>
    </row>
    <row r="8765" spans="1:9" x14ac:dyDescent="0.3">
      <c r="A8765">
        <v>10332</v>
      </c>
      <c r="B8765" t="s">
        <v>1864</v>
      </c>
      <c r="C8765">
        <v>20160510</v>
      </c>
      <c r="D8765">
        <v>0</v>
      </c>
      <c r="G8765">
        <v>0</v>
      </c>
      <c r="I8765" t="str">
        <f t="shared" si="136"/>
        <v>201605</v>
      </c>
    </row>
    <row r="8766" spans="1:9" x14ac:dyDescent="0.3">
      <c r="A8766">
        <v>10418</v>
      </c>
      <c r="B8766" t="s">
        <v>1872</v>
      </c>
      <c r="C8766">
        <v>20160509</v>
      </c>
      <c r="D8766">
        <v>0</v>
      </c>
      <c r="G8766">
        <v>0</v>
      </c>
      <c r="I8766" t="str">
        <f t="shared" si="136"/>
        <v>201605</v>
      </c>
    </row>
    <row r="8767" spans="1:9" x14ac:dyDescent="0.3">
      <c r="A8767">
        <v>10332</v>
      </c>
      <c r="B8767" t="s">
        <v>1864</v>
      </c>
      <c r="C8767">
        <v>20160509</v>
      </c>
      <c r="D8767">
        <v>0</v>
      </c>
      <c r="G8767">
        <v>0</v>
      </c>
      <c r="I8767" t="str">
        <f t="shared" si="136"/>
        <v>201605</v>
      </c>
    </row>
    <row r="8768" spans="1:9" x14ac:dyDescent="0.3">
      <c r="A8768">
        <v>10418</v>
      </c>
      <c r="B8768" t="s">
        <v>1872</v>
      </c>
      <c r="C8768">
        <v>20160510</v>
      </c>
      <c r="D8768">
        <v>0</v>
      </c>
      <c r="G8768">
        <v>0</v>
      </c>
      <c r="I8768" t="str">
        <f t="shared" si="136"/>
        <v>201605</v>
      </c>
    </row>
    <row r="8769" spans="1:9" x14ac:dyDescent="0.3">
      <c r="A8769">
        <v>10294</v>
      </c>
      <c r="B8769" t="s">
        <v>1863</v>
      </c>
      <c r="C8769">
        <v>20160527</v>
      </c>
      <c r="D8769">
        <v>3</v>
      </c>
      <c r="G8769">
        <v>0</v>
      </c>
      <c r="I8769" t="str">
        <f t="shared" si="136"/>
        <v>201605</v>
      </c>
    </row>
    <row r="8770" spans="1:9" x14ac:dyDescent="0.3">
      <c r="A8770">
        <v>10130</v>
      </c>
      <c r="B8770" t="s">
        <v>1795</v>
      </c>
      <c r="C8770">
        <v>20160524</v>
      </c>
      <c r="D8770">
        <v>0</v>
      </c>
      <c r="G8770">
        <v>0</v>
      </c>
      <c r="I8770" t="str">
        <f t="shared" si="136"/>
        <v>201605</v>
      </c>
    </row>
    <row r="8771" spans="1:9" x14ac:dyDescent="0.3">
      <c r="A8771">
        <v>10418</v>
      </c>
      <c r="B8771" t="s">
        <v>1872</v>
      </c>
      <c r="C8771">
        <v>20160511</v>
      </c>
      <c r="D8771">
        <v>0</v>
      </c>
      <c r="G8771">
        <v>0</v>
      </c>
      <c r="I8771" t="str">
        <f t="shared" ref="I8771:I8834" si="137">LEFT(C8771,6)</f>
        <v>201605</v>
      </c>
    </row>
    <row r="8772" spans="1:9" x14ac:dyDescent="0.3">
      <c r="A8772">
        <v>10332</v>
      </c>
      <c r="B8772" t="s">
        <v>1864</v>
      </c>
      <c r="C8772">
        <v>20160422</v>
      </c>
      <c r="D8772">
        <v>0</v>
      </c>
      <c r="G8772">
        <v>0</v>
      </c>
      <c r="I8772" t="str">
        <f t="shared" si="137"/>
        <v>201604</v>
      </c>
    </row>
    <row r="8773" spans="1:9" x14ac:dyDescent="0.3">
      <c r="A8773">
        <v>10130</v>
      </c>
      <c r="B8773" t="s">
        <v>1795</v>
      </c>
      <c r="C8773">
        <v>20160523</v>
      </c>
      <c r="D8773">
        <v>0</v>
      </c>
      <c r="G8773">
        <v>0</v>
      </c>
      <c r="I8773" t="str">
        <f t="shared" si="137"/>
        <v>201605</v>
      </c>
    </row>
    <row r="8774" spans="1:9" x14ac:dyDescent="0.3">
      <c r="A8774">
        <v>10294</v>
      </c>
      <c r="B8774" t="s">
        <v>1863</v>
      </c>
      <c r="C8774">
        <v>20160530</v>
      </c>
      <c r="D8774">
        <v>3</v>
      </c>
      <c r="G8774">
        <v>0</v>
      </c>
      <c r="I8774" t="str">
        <f t="shared" si="137"/>
        <v>201605</v>
      </c>
    </row>
    <row r="8775" spans="1:9" x14ac:dyDescent="0.3">
      <c r="A8775">
        <v>10418</v>
      </c>
      <c r="B8775" t="s">
        <v>1872</v>
      </c>
      <c r="C8775">
        <v>20160516</v>
      </c>
      <c r="D8775">
        <v>0</v>
      </c>
      <c r="G8775">
        <v>0</v>
      </c>
      <c r="I8775" t="str">
        <f t="shared" si="137"/>
        <v>201605</v>
      </c>
    </row>
    <row r="8776" spans="1:9" x14ac:dyDescent="0.3">
      <c r="A8776">
        <v>10418</v>
      </c>
      <c r="B8776" t="s">
        <v>1872</v>
      </c>
      <c r="C8776">
        <v>20160517</v>
      </c>
      <c r="D8776">
        <v>0</v>
      </c>
      <c r="G8776">
        <v>0</v>
      </c>
      <c r="I8776" t="str">
        <f t="shared" si="137"/>
        <v>201605</v>
      </c>
    </row>
    <row r="8777" spans="1:9" x14ac:dyDescent="0.3">
      <c r="A8777">
        <v>10418</v>
      </c>
      <c r="B8777" t="s">
        <v>1872</v>
      </c>
      <c r="C8777">
        <v>20160518</v>
      </c>
      <c r="D8777">
        <v>0</v>
      </c>
      <c r="G8777">
        <v>0</v>
      </c>
      <c r="I8777" t="str">
        <f t="shared" si="137"/>
        <v>201605</v>
      </c>
    </row>
    <row r="8778" spans="1:9" x14ac:dyDescent="0.3">
      <c r="A8778">
        <v>10130</v>
      </c>
      <c r="B8778" t="s">
        <v>1795</v>
      </c>
      <c r="C8778">
        <v>20160520</v>
      </c>
      <c r="D8778">
        <v>0</v>
      </c>
      <c r="G8778">
        <v>0</v>
      </c>
      <c r="I8778" t="str">
        <f t="shared" si="137"/>
        <v>201605</v>
      </c>
    </row>
    <row r="8779" spans="1:9" x14ac:dyDescent="0.3">
      <c r="A8779">
        <v>10294</v>
      </c>
      <c r="B8779" t="s">
        <v>1863</v>
      </c>
      <c r="C8779">
        <v>20160531</v>
      </c>
      <c r="D8779">
        <v>3</v>
      </c>
      <c r="G8779">
        <v>0</v>
      </c>
      <c r="I8779" t="str">
        <f t="shared" si="137"/>
        <v>201605</v>
      </c>
    </row>
    <row r="8780" spans="1:9" x14ac:dyDescent="0.3">
      <c r="A8780">
        <v>10418</v>
      </c>
      <c r="B8780" t="s">
        <v>1872</v>
      </c>
      <c r="C8780">
        <v>20160519</v>
      </c>
      <c r="D8780">
        <v>0</v>
      </c>
      <c r="G8780">
        <v>0</v>
      </c>
      <c r="I8780" t="str">
        <f t="shared" si="137"/>
        <v>201605</v>
      </c>
    </row>
    <row r="8781" spans="1:9" x14ac:dyDescent="0.3">
      <c r="A8781">
        <v>10418</v>
      </c>
      <c r="B8781" t="s">
        <v>1872</v>
      </c>
      <c r="C8781">
        <v>20160520</v>
      </c>
      <c r="D8781">
        <v>0</v>
      </c>
      <c r="G8781">
        <v>0</v>
      </c>
      <c r="I8781" t="str">
        <f t="shared" si="137"/>
        <v>201605</v>
      </c>
    </row>
    <row r="8782" spans="1:9" x14ac:dyDescent="0.3">
      <c r="A8782">
        <v>10418</v>
      </c>
      <c r="B8782" t="s">
        <v>1872</v>
      </c>
      <c r="C8782">
        <v>20160523</v>
      </c>
      <c r="D8782">
        <v>0</v>
      </c>
      <c r="G8782">
        <v>0</v>
      </c>
      <c r="I8782" t="str">
        <f t="shared" si="137"/>
        <v>201605</v>
      </c>
    </row>
    <row r="8783" spans="1:9" x14ac:dyDescent="0.3">
      <c r="A8783">
        <v>10130</v>
      </c>
      <c r="B8783" t="s">
        <v>1795</v>
      </c>
      <c r="C8783">
        <v>20160519</v>
      </c>
      <c r="D8783">
        <v>0</v>
      </c>
      <c r="G8783">
        <v>0</v>
      </c>
      <c r="I8783" t="str">
        <f t="shared" si="137"/>
        <v>201605</v>
      </c>
    </row>
    <row r="8784" spans="1:9" x14ac:dyDescent="0.3">
      <c r="A8784">
        <v>10418</v>
      </c>
      <c r="B8784" t="s">
        <v>1872</v>
      </c>
      <c r="C8784">
        <v>20160524</v>
      </c>
      <c r="D8784">
        <v>0</v>
      </c>
      <c r="G8784">
        <v>0</v>
      </c>
      <c r="I8784" t="str">
        <f t="shared" si="137"/>
        <v>201605</v>
      </c>
    </row>
    <row r="8785" spans="1:9" x14ac:dyDescent="0.3">
      <c r="A8785">
        <v>10130</v>
      </c>
      <c r="B8785" t="s">
        <v>1795</v>
      </c>
      <c r="C8785">
        <v>20160518</v>
      </c>
      <c r="D8785">
        <v>0</v>
      </c>
      <c r="G8785">
        <v>0</v>
      </c>
      <c r="I8785" t="str">
        <f t="shared" si="137"/>
        <v>201605</v>
      </c>
    </row>
    <row r="8786" spans="1:9" x14ac:dyDescent="0.3">
      <c r="A8786">
        <v>10418</v>
      </c>
      <c r="B8786" t="s">
        <v>1872</v>
      </c>
      <c r="C8786">
        <v>20160525</v>
      </c>
      <c r="D8786">
        <v>0</v>
      </c>
      <c r="G8786">
        <v>0</v>
      </c>
      <c r="I8786" t="str">
        <f t="shared" si="137"/>
        <v>201605</v>
      </c>
    </row>
    <row r="8787" spans="1:9" x14ac:dyDescent="0.3">
      <c r="A8787">
        <v>10418</v>
      </c>
      <c r="B8787" t="s">
        <v>1872</v>
      </c>
      <c r="C8787">
        <v>20160526</v>
      </c>
      <c r="D8787">
        <v>0</v>
      </c>
      <c r="G8787">
        <v>0</v>
      </c>
      <c r="I8787" t="str">
        <f t="shared" si="137"/>
        <v>201605</v>
      </c>
    </row>
    <row r="8788" spans="1:9" x14ac:dyDescent="0.3">
      <c r="A8788">
        <v>10130</v>
      </c>
      <c r="B8788" t="s">
        <v>1795</v>
      </c>
      <c r="C8788">
        <v>20160517</v>
      </c>
      <c r="D8788">
        <v>0</v>
      </c>
      <c r="G8788">
        <v>0</v>
      </c>
      <c r="I8788" t="str">
        <f t="shared" si="137"/>
        <v>201605</v>
      </c>
    </row>
    <row r="8789" spans="1:9" x14ac:dyDescent="0.3">
      <c r="A8789">
        <v>10418</v>
      </c>
      <c r="B8789" t="s">
        <v>1872</v>
      </c>
      <c r="C8789">
        <v>20160527</v>
      </c>
      <c r="D8789">
        <v>0</v>
      </c>
      <c r="G8789">
        <v>0</v>
      </c>
      <c r="I8789" t="str">
        <f t="shared" si="137"/>
        <v>201605</v>
      </c>
    </row>
    <row r="8790" spans="1:9" x14ac:dyDescent="0.3">
      <c r="A8790">
        <v>10332</v>
      </c>
      <c r="B8790" t="s">
        <v>1864</v>
      </c>
      <c r="C8790">
        <v>20160211</v>
      </c>
      <c r="D8790">
        <v>0</v>
      </c>
      <c r="G8790">
        <v>0</v>
      </c>
      <c r="I8790" t="str">
        <f t="shared" si="137"/>
        <v>201602</v>
      </c>
    </row>
    <row r="8791" spans="1:9" x14ac:dyDescent="0.3">
      <c r="A8791">
        <v>10332</v>
      </c>
      <c r="B8791" t="s">
        <v>1864</v>
      </c>
      <c r="C8791">
        <v>20160212</v>
      </c>
      <c r="D8791">
        <v>0</v>
      </c>
      <c r="G8791">
        <v>0</v>
      </c>
      <c r="I8791" t="str">
        <f t="shared" si="137"/>
        <v>201602</v>
      </c>
    </row>
    <row r="8792" spans="1:9" x14ac:dyDescent="0.3">
      <c r="A8792">
        <v>10418</v>
      </c>
      <c r="B8792" t="s">
        <v>1872</v>
      </c>
      <c r="C8792">
        <v>20160530</v>
      </c>
      <c r="D8792">
        <v>0</v>
      </c>
      <c r="G8792">
        <v>0</v>
      </c>
      <c r="I8792" t="str">
        <f t="shared" si="137"/>
        <v>201605</v>
      </c>
    </row>
    <row r="8793" spans="1:9" x14ac:dyDescent="0.3">
      <c r="A8793">
        <v>10130</v>
      </c>
      <c r="B8793" t="s">
        <v>1795</v>
      </c>
      <c r="C8793">
        <v>20160516</v>
      </c>
      <c r="D8793">
        <v>0</v>
      </c>
      <c r="G8793">
        <v>0</v>
      </c>
      <c r="I8793" t="str">
        <f t="shared" si="137"/>
        <v>201605</v>
      </c>
    </row>
    <row r="8794" spans="1:9" x14ac:dyDescent="0.3">
      <c r="A8794">
        <v>10332</v>
      </c>
      <c r="B8794" t="s">
        <v>1864</v>
      </c>
      <c r="C8794">
        <v>20160216</v>
      </c>
      <c r="D8794">
        <v>0</v>
      </c>
      <c r="G8794">
        <v>0</v>
      </c>
      <c r="I8794" t="str">
        <f t="shared" si="137"/>
        <v>201602</v>
      </c>
    </row>
    <row r="8795" spans="1:9" x14ac:dyDescent="0.3">
      <c r="A8795">
        <v>10418</v>
      </c>
      <c r="B8795" t="s">
        <v>1872</v>
      </c>
      <c r="C8795">
        <v>20160531</v>
      </c>
      <c r="D8795">
        <v>0</v>
      </c>
      <c r="G8795">
        <v>0</v>
      </c>
      <c r="I8795" t="str">
        <f t="shared" si="137"/>
        <v>201605</v>
      </c>
    </row>
    <row r="8796" spans="1:9" x14ac:dyDescent="0.3">
      <c r="A8796">
        <v>10332</v>
      </c>
      <c r="B8796" t="s">
        <v>1864</v>
      </c>
      <c r="C8796">
        <v>20160225</v>
      </c>
      <c r="D8796">
        <v>0</v>
      </c>
      <c r="G8796">
        <v>0</v>
      </c>
      <c r="I8796" t="str">
        <f t="shared" si="137"/>
        <v>201602</v>
      </c>
    </row>
    <row r="8797" spans="1:9" x14ac:dyDescent="0.3">
      <c r="A8797">
        <v>10130</v>
      </c>
      <c r="B8797" t="s">
        <v>1795</v>
      </c>
      <c r="C8797">
        <v>20160513</v>
      </c>
      <c r="D8797">
        <v>0</v>
      </c>
      <c r="G8797">
        <v>0</v>
      </c>
      <c r="I8797" t="str">
        <f t="shared" si="137"/>
        <v>201605</v>
      </c>
    </row>
    <row r="8798" spans="1:9" x14ac:dyDescent="0.3">
      <c r="A8798">
        <v>10418</v>
      </c>
      <c r="B8798" t="s">
        <v>1872</v>
      </c>
      <c r="C8798">
        <v>20160601</v>
      </c>
      <c r="D8798">
        <v>0</v>
      </c>
      <c r="G8798">
        <v>0</v>
      </c>
      <c r="I8798" t="str">
        <f t="shared" si="137"/>
        <v>201606</v>
      </c>
    </row>
    <row r="8799" spans="1:9" x14ac:dyDescent="0.3">
      <c r="A8799">
        <v>10130</v>
      </c>
      <c r="B8799" t="s">
        <v>1795</v>
      </c>
      <c r="C8799">
        <v>20160512</v>
      </c>
      <c r="D8799">
        <v>0</v>
      </c>
      <c r="G8799">
        <v>0</v>
      </c>
      <c r="I8799" t="str">
        <f t="shared" si="137"/>
        <v>201605</v>
      </c>
    </row>
    <row r="8800" spans="1:9" x14ac:dyDescent="0.3">
      <c r="A8800">
        <v>10252</v>
      </c>
      <c r="B8800" t="s">
        <v>1801</v>
      </c>
      <c r="C8800">
        <v>20160609</v>
      </c>
      <c r="D8800">
        <v>3</v>
      </c>
      <c r="E8800">
        <v>10093</v>
      </c>
      <c r="F8800" t="s">
        <v>1819</v>
      </c>
      <c r="G8800">
        <v>3</v>
      </c>
      <c r="I8800" t="str">
        <f t="shared" si="137"/>
        <v>201606</v>
      </c>
    </row>
    <row r="8801" spans="1:9" x14ac:dyDescent="0.3">
      <c r="A8801">
        <v>10130</v>
      </c>
      <c r="B8801" t="s">
        <v>1795</v>
      </c>
      <c r="C8801">
        <v>20160511</v>
      </c>
      <c r="D8801">
        <v>0</v>
      </c>
      <c r="G8801">
        <v>0</v>
      </c>
      <c r="I8801" t="str">
        <f t="shared" si="137"/>
        <v>201605</v>
      </c>
    </row>
    <row r="8802" spans="1:9" x14ac:dyDescent="0.3">
      <c r="A8802">
        <v>10418</v>
      </c>
      <c r="B8802" t="s">
        <v>1872</v>
      </c>
      <c r="C8802">
        <v>20160602</v>
      </c>
      <c r="D8802">
        <v>0</v>
      </c>
      <c r="G8802">
        <v>0</v>
      </c>
      <c r="I8802" t="str">
        <f t="shared" si="137"/>
        <v>201606</v>
      </c>
    </row>
    <row r="8803" spans="1:9" x14ac:dyDescent="0.3">
      <c r="A8803">
        <v>10130</v>
      </c>
      <c r="B8803" t="s">
        <v>1795</v>
      </c>
      <c r="C8803">
        <v>20160510</v>
      </c>
      <c r="D8803">
        <v>0</v>
      </c>
      <c r="G8803">
        <v>0</v>
      </c>
      <c r="I8803" t="str">
        <f t="shared" si="137"/>
        <v>201605</v>
      </c>
    </row>
    <row r="8804" spans="1:9" x14ac:dyDescent="0.3">
      <c r="A8804">
        <v>10418</v>
      </c>
      <c r="B8804" t="s">
        <v>1872</v>
      </c>
      <c r="C8804">
        <v>20160603</v>
      </c>
      <c r="D8804">
        <v>0</v>
      </c>
      <c r="G8804">
        <v>0</v>
      </c>
      <c r="I8804" t="str">
        <f t="shared" si="137"/>
        <v>201606</v>
      </c>
    </row>
    <row r="8805" spans="1:9" x14ac:dyDescent="0.3">
      <c r="A8805">
        <v>10130</v>
      </c>
      <c r="B8805" t="s">
        <v>1795</v>
      </c>
      <c r="C8805">
        <v>20160509</v>
      </c>
      <c r="D8805">
        <v>0</v>
      </c>
      <c r="G8805">
        <v>0</v>
      </c>
      <c r="I8805" t="str">
        <f t="shared" si="137"/>
        <v>201605</v>
      </c>
    </row>
    <row r="8806" spans="1:9" x14ac:dyDescent="0.3">
      <c r="A8806">
        <v>10418</v>
      </c>
      <c r="B8806" t="s">
        <v>1872</v>
      </c>
      <c r="C8806">
        <v>20160606</v>
      </c>
      <c r="D8806">
        <v>0</v>
      </c>
      <c r="G8806">
        <v>0</v>
      </c>
      <c r="I8806" t="str">
        <f t="shared" si="137"/>
        <v>201606</v>
      </c>
    </row>
    <row r="8807" spans="1:9" x14ac:dyDescent="0.3">
      <c r="A8807">
        <v>10418</v>
      </c>
      <c r="B8807" t="s">
        <v>1872</v>
      </c>
      <c r="C8807">
        <v>20160607</v>
      </c>
      <c r="D8807">
        <v>0</v>
      </c>
      <c r="G8807">
        <v>0</v>
      </c>
      <c r="I8807" t="str">
        <f t="shared" si="137"/>
        <v>201606</v>
      </c>
    </row>
    <row r="8808" spans="1:9" x14ac:dyDescent="0.3">
      <c r="A8808">
        <v>10130</v>
      </c>
      <c r="B8808" t="s">
        <v>1795</v>
      </c>
      <c r="C8808">
        <v>20160504</v>
      </c>
      <c r="D8808">
        <v>0</v>
      </c>
      <c r="G8808">
        <v>0</v>
      </c>
      <c r="I8808" t="str">
        <f t="shared" si="137"/>
        <v>201605</v>
      </c>
    </row>
    <row r="8809" spans="1:9" x14ac:dyDescent="0.3">
      <c r="A8809">
        <v>10418</v>
      </c>
      <c r="B8809" t="s">
        <v>1872</v>
      </c>
      <c r="C8809">
        <v>20160608</v>
      </c>
      <c r="D8809">
        <v>0</v>
      </c>
      <c r="G8809">
        <v>0</v>
      </c>
      <c r="I8809" t="str">
        <f t="shared" si="137"/>
        <v>201606</v>
      </c>
    </row>
    <row r="8810" spans="1:9" x14ac:dyDescent="0.3">
      <c r="A8810">
        <v>10130</v>
      </c>
      <c r="B8810" t="s">
        <v>1795</v>
      </c>
      <c r="C8810">
        <v>20160503</v>
      </c>
      <c r="D8810">
        <v>0</v>
      </c>
      <c r="G8810">
        <v>0</v>
      </c>
      <c r="I8810" t="str">
        <f t="shared" si="137"/>
        <v>201605</v>
      </c>
    </row>
    <row r="8811" spans="1:9" x14ac:dyDescent="0.3">
      <c r="A8811">
        <v>10418</v>
      </c>
      <c r="B8811" t="s">
        <v>1872</v>
      </c>
      <c r="C8811">
        <v>20160609</v>
      </c>
      <c r="D8811">
        <v>3</v>
      </c>
      <c r="E8811">
        <v>10335</v>
      </c>
      <c r="F8811" t="s">
        <v>1854</v>
      </c>
      <c r="G8811">
        <v>3</v>
      </c>
      <c r="I8811" t="str">
        <f t="shared" si="137"/>
        <v>201606</v>
      </c>
    </row>
    <row r="8812" spans="1:9" x14ac:dyDescent="0.3">
      <c r="A8812">
        <v>10418</v>
      </c>
      <c r="B8812" t="s">
        <v>1872</v>
      </c>
      <c r="C8812">
        <v>20160414</v>
      </c>
      <c r="D8812">
        <v>0</v>
      </c>
      <c r="G8812">
        <v>0</v>
      </c>
      <c r="I8812" t="str">
        <f t="shared" si="137"/>
        <v>201604</v>
      </c>
    </row>
    <row r="8813" spans="1:9" x14ac:dyDescent="0.3">
      <c r="A8813">
        <v>10130</v>
      </c>
      <c r="B8813" t="s">
        <v>1795</v>
      </c>
      <c r="C8813">
        <v>20160502</v>
      </c>
      <c r="D8813">
        <v>0</v>
      </c>
      <c r="G8813">
        <v>0</v>
      </c>
      <c r="I8813" t="str">
        <f t="shared" si="137"/>
        <v>201605</v>
      </c>
    </row>
    <row r="8814" spans="1:9" x14ac:dyDescent="0.3">
      <c r="A8814">
        <v>10418</v>
      </c>
      <c r="B8814" t="s">
        <v>1872</v>
      </c>
      <c r="C8814">
        <v>20160415</v>
      </c>
      <c r="D8814">
        <v>0</v>
      </c>
      <c r="G8814">
        <v>0</v>
      </c>
      <c r="I8814" t="str">
        <f t="shared" si="137"/>
        <v>201604</v>
      </c>
    </row>
    <row r="8815" spans="1:9" x14ac:dyDescent="0.3">
      <c r="A8815">
        <v>10130</v>
      </c>
      <c r="B8815" t="s">
        <v>1795</v>
      </c>
      <c r="C8815">
        <v>20160429</v>
      </c>
      <c r="D8815">
        <v>0</v>
      </c>
      <c r="G8815">
        <v>0</v>
      </c>
      <c r="I8815" t="str">
        <f t="shared" si="137"/>
        <v>201604</v>
      </c>
    </row>
    <row r="8816" spans="1:9" x14ac:dyDescent="0.3">
      <c r="A8816">
        <v>10332</v>
      </c>
      <c r="B8816" t="s">
        <v>1864</v>
      </c>
      <c r="C8816">
        <v>20160104</v>
      </c>
      <c r="D8816">
        <v>0</v>
      </c>
      <c r="G8816">
        <v>0</v>
      </c>
      <c r="I8816" t="str">
        <f t="shared" si="137"/>
        <v>201601</v>
      </c>
    </row>
    <row r="8817" spans="1:9" x14ac:dyDescent="0.3">
      <c r="A8817">
        <v>10130</v>
      </c>
      <c r="B8817" t="s">
        <v>1795</v>
      </c>
      <c r="C8817">
        <v>20160428</v>
      </c>
      <c r="D8817">
        <v>0</v>
      </c>
      <c r="G8817">
        <v>0</v>
      </c>
      <c r="I8817" t="str">
        <f t="shared" si="137"/>
        <v>201604</v>
      </c>
    </row>
    <row r="8818" spans="1:9" x14ac:dyDescent="0.3">
      <c r="A8818">
        <v>10332</v>
      </c>
      <c r="B8818" t="s">
        <v>1864</v>
      </c>
      <c r="C8818">
        <v>20160105</v>
      </c>
      <c r="D8818">
        <v>0</v>
      </c>
      <c r="G8818">
        <v>0</v>
      </c>
      <c r="I8818" t="str">
        <f t="shared" si="137"/>
        <v>201601</v>
      </c>
    </row>
    <row r="8819" spans="1:9" x14ac:dyDescent="0.3">
      <c r="A8819">
        <v>10332</v>
      </c>
      <c r="B8819" t="s">
        <v>1864</v>
      </c>
      <c r="C8819">
        <v>20160106</v>
      </c>
      <c r="D8819">
        <v>0</v>
      </c>
      <c r="G8819">
        <v>0</v>
      </c>
      <c r="I8819" t="str">
        <f t="shared" si="137"/>
        <v>201601</v>
      </c>
    </row>
    <row r="8820" spans="1:9" x14ac:dyDescent="0.3">
      <c r="A8820">
        <v>10130</v>
      </c>
      <c r="B8820" t="s">
        <v>1795</v>
      </c>
      <c r="C8820">
        <v>20160427</v>
      </c>
      <c r="D8820">
        <v>0</v>
      </c>
      <c r="G8820">
        <v>0</v>
      </c>
      <c r="I8820" t="str">
        <f t="shared" si="137"/>
        <v>201604</v>
      </c>
    </row>
    <row r="8821" spans="1:9" x14ac:dyDescent="0.3">
      <c r="A8821">
        <v>10332</v>
      </c>
      <c r="B8821" t="s">
        <v>1864</v>
      </c>
      <c r="C8821">
        <v>20160107</v>
      </c>
      <c r="D8821">
        <v>0</v>
      </c>
      <c r="G8821">
        <v>0</v>
      </c>
      <c r="I8821" t="str">
        <f t="shared" si="137"/>
        <v>201601</v>
      </c>
    </row>
    <row r="8822" spans="1:9" x14ac:dyDescent="0.3">
      <c r="A8822">
        <v>10352</v>
      </c>
      <c r="B8822" t="s">
        <v>1829</v>
      </c>
      <c r="C8822">
        <v>20160411</v>
      </c>
      <c r="D8822">
        <v>0</v>
      </c>
      <c r="G8822">
        <v>0</v>
      </c>
      <c r="I8822" t="str">
        <f t="shared" si="137"/>
        <v>201604</v>
      </c>
    </row>
    <row r="8823" spans="1:9" x14ac:dyDescent="0.3">
      <c r="A8823">
        <v>10332</v>
      </c>
      <c r="B8823" t="s">
        <v>1864</v>
      </c>
      <c r="C8823">
        <v>20160108</v>
      </c>
      <c r="D8823">
        <v>0</v>
      </c>
      <c r="G8823">
        <v>0</v>
      </c>
      <c r="I8823" t="str">
        <f t="shared" si="137"/>
        <v>201601</v>
      </c>
    </row>
    <row r="8824" spans="1:9" x14ac:dyDescent="0.3">
      <c r="A8824">
        <v>10332</v>
      </c>
      <c r="B8824" t="s">
        <v>1864</v>
      </c>
      <c r="C8824">
        <v>20160111</v>
      </c>
      <c r="D8824">
        <v>0</v>
      </c>
      <c r="G8824">
        <v>0</v>
      </c>
      <c r="I8824" t="str">
        <f t="shared" si="137"/>
        <v>201601</v>
      </c>
    </row>
    <row r="8825" spans="1:9" x14ac:dyDescent="0.3">
      <c r="A8825">
        <v>10332</v>
      </c>
      <c r="B8825" t="s">
        <v>1864</v>
      </c>
      <c r="C8825">
        <v>20160112</v>
      </c>
      <c r="D8825">
        <v>0</v>
      </c>
      <c r="G8825">
        <v>0</v>
      </c>
      <c r="I8825" t="str">
        <f t="shared" si="137"/>
        <v>201601</v>
      </c>
    </row>
    <row r="8826" spans="1:9" x14ac:dyDescent="0.3">
      <c r="A8826">
        <v>10418</v>
      </c>
      <c r="B8826" t="s">
        <v>1872</v>
      </c>
      <c r="C8826">
        <v>20160418</v>
      </c>
      <c r="D8826">
        <v>0</v>
      </c>
      <c r="G8826">
        <v>0</v>
      </c>
      <c r="I8826" t="str">
        <f t="shared" si="137"/>
        <v>201604</v>
      </c>
    </row>
    <row r="8827" spans="1:9" x14ac:dyDescent="0.3">
      <c r="A8827">
        <v>10130</v>
      </c>
      <c r="B8827" t="s">
        <v>1795</v>
      </c>
      <c r="C8827">
        <v>20160426</v>
      </c>
      <c r="D8827">
        <v>0</v>
      </c>
      <c r="G8827">
        <v>0</v>
      </c>
      <c r="I8827" t="str">
        <f t="shared" si="137"/>
        <v>201604</v>
      </c>
    </row>
    <row r="8828" spans="1:9" x14ac:dyDescent="0.3">
      <c r="A8828">
        <v>10332</v>
      </c>
      <c r="B8828" t="s">
        <v>1864</v>
      </c>
      <c r="C8828">
        <v>20160113</v>
      </c>
      <c r="D8828">
        <v>0</v>
      </c>
      <c r="G8828">
        <v>0</v>
      </c>
      <c r="I8828" t="str">
        <f t="shared" si="137"/>
        <v>201601</v>
      </c>
    </row>
    <row r="8829" spans="1:9" x14ac:dyDescent="0.3">
      <c r="A8829">
        <v>10352</v>
      </c>
      <c r="B8829" t="s">
        <v>1829</v>
      </c>
      <c r="C8829">
        <v>20160412</v>
      </c>
      <c r="D8829">
        <v>0</v>
      </c>
      <c r="G8829">
        <v>0</v>
      </c>
      <c r="I8829" t="str">
        <f t="shared" si="137"/>
        <v>201604</v>
      </c>
    </row>
    <row r="8830" spans="1:9" x14ac:dyDescent="0.3">
      <c r="A8830">
        <v>10332</v>
      </c>
      <c r="B8830" t="s">
        <v>1864</v>
      </c>
      <c r="C8830">
        <v>20160114</v>
      </c>
      <c r="D8830">
        <v>0</v>
      </c>
      <c r="G8830">
        <v>0</v>
      </c>
      <c r="I8830" t="str">
        <f t="shared" si="137"/>
        <v>201601</v>
      </c>
    </row>
    <row r="8831" spans="1:9" x14ac:dyDescent="0.3">
      <c r="A8831">
        <v>10418</v>
      </c>
      <c r="B8831" t="s">
        <v>1872</v>
      </c>
      <c r="C8831">
        <v>20160419</v>
      </c>
      <c r="D8831">
        <v>0</v>
      </c>
      <c r="G8831">
        <v>0</v>
      </c>
      <c r="I8831" t="str">
        <f t="shared" si="137"/>
        <v>201604</v>
      </c>
    </row>
    <row r="8832" spans="1:9" x14ac:dyDescent="0.3">
      <c r="A8832">
        <v>10352</v>
      </c>
      <c r="B8832" t="s">
        <v>1829</v>
      </c>
      <c r="C8832">
        <v>20160413</v>
      </c>
      <c r="D8832">
        <v>0</v>
      </c>
      <c r="G8832">
        <v>0</v>
      </c>
      <c r="I8832" t="str">
        <f t="shared" si="137"/>
        <v>201604</v>
      </c>
    </row>
    <row r="8833" spans="1:9" x14ac:dyDescent="0.3">
      <c r="A8833">
        <v>10332</v>
      </c>
      <c r="B8833" t="s">
        <v>1864</v>
      </c>
      <c r="C8833">
        <v>20160115</v>
      </c>
      <c r="D8833">
        <v>0</v>
      </c>
      <c r="G8833">
        <v>0</v>
      </c>
      <c r="I8833" t="str">
        <f t="shared" si="137"/>
        <v>201601</v>
      </c>
    </row>
    <row r="8834" spans="1:9" x14ac:dyDescent="0.3">
      <c r="A8834">
        <v>10130</v>
      </c>
      <c r="B8834" t="s">
        <v>1795</v>
      </c>
      <c r="C8834">
        <v>20160425</v>
      </c>
      <c r="D8834">
        <v>0</v>
      </c>
      <c r="G8834">
        <v>0</v>
      </c>
      <c r="I8834" t="str">
        <f t="shared" si="137"/>
        <v>201604</v>
      </c>
    </row>
    <row r="8835" spans="1:9" x14ac:dyDescent="0.3">
      <c r="A8835">
        <v>10352</v>
      </c>
      <c r="B8835" t="s">
        <v>1829</v>
      </c>
      <c r="C8835">
        <v>20160414</v>
      </c>
      <c r="D8835">
        <v>0</v>
      </c>
      <c r="G8835">
        <v>0</v>
      </c>
      <c r="I8835" t="str">
        <f t="shared" ref="I8835:I8898" si="138">LEFT(C8835,6)</f>
        <v>201604</v>
      </c>
    </row>
    <row r="8836" spans="1:9" x14ac:dyDescent="0.3">
      <c r="A8836">
        <v>10332</v>
      </c>
      <c r="B8836" t="s">
        <v>1864</v>
      </c>
      <c r="C8836">
        <v>20160118</v>
      </c>
      <c r="D8836">
        <v>0</v>
      </c>
      <c r="G8836">
        <v>0</v>
      </c>
      <c r="I8836" t="str">
        <f t="shared" si="138"/>
        <v>201601</v>
      </c>
    </row>
    <row r="8837" spans="1:9" x14ac:dyDescent="0.3">
      <c r="A8837">
        <v>10332</v>
      </c>
      <c r="B8837" t="s">
        <v>1864</v>
      </c>
      <c r="C8837">
        <v>20160119</v>
      </c>
      <c r="D8837">
        <v>0</v>
      </c>
      <c r="G8837">
        <v>0</v>
      </c>
      <c r="I8837" t="str">
        <f t="shared" si="138"/>
        <v>201601</v>
      </c>
    </row>
    <row r="8838" spans="1:9" x14ac:dyDescent="0.3">
      <c r="A8838">
        <v>10418</v>
      </c>
      <c r="B8838" t="s">
        <v>1872</v>
      </c>
      <c r="C8838">
        <v>20160420</v>
      </c>
      <c r="D8838">
        <v>0</v>
      </c>
      <c r="G8838">
        <v>0</v>
      </c>
      <c r="I8838" t="str">
        <f t="shared" si="138"/>
        <v>201604</v>
      </c>
    </row>
    <row r="8839" spans="1:9" x14ac:dyDescent="0.3">
      <c r="A8839">
        <v>10352</v>
      </c>
      <c r="B8839" t="s">
        <v>1829</v>
      </c>
      <c r="C8839">
        <v>20160415</v>
      </c>
      <c r="D8839">
        <v>0</v>
      </c>
      <c r="G8839">
        <v>0</v>
      </c>
      <c r="I8839" t="str">
        <f t="shared" si="138"/>
        <v>201604</v>
      </c>
    </row>
    <row r="8840" spans="1:9" x14ac:dyDescent="0.3">
      <c r="A8840">
        <v>10332</v>
      </c>
      <c r="B8840" t="s">
        <v>1864</v>
      </c>
      <c r="C8840">
        <v>20160120</v>
      </c>
      <c r="D8840">
        <v>0</v>
      </c>
      <c r="G8840">
        <v>0</v>
      </c>
      <c r="I8840" t="str">
        <f t="shared" si="138"/>
        <v>201601</v>
      </c>
    </row>
    <row r="8841" spans="1:9" x14ac:dyDescent="0.3">
      <c r="A8841">
        <v>10332</v>
      </c>
      <c r="B8841" t="s">
        <v>1864</v>
      </c>
      <c r="C8841">
        <v>20160121</v>
      </c>
      <c r="D8841">
        <v>0</v>
      </c>
      <c r="G8841">
        <v>0</v>
      </c>
      <c r="I8841" t="str">
        <f t="shared" si="138"/>
        <v>201601</v>
      </c>
    </row>
    <row r="8842" spans="1:9" x14ac:dyDescent="0.3">
      <c r="A8842">
        <v>10130</v>
      </c>
      <c r="B8842" t="s">
        <v>1795</v>
      </c>
      <c r="C8842">
        <v>20160422</v>
      </c>
      <c r="D8842">
        <v>0</v>
      </c>
      <c r="G8842">
        <v>0</v>
      </c>
      <c r="I8842" t="str">
        <f t="shared" si="138"/>
        <v>201604</v>
      </c>
    </row>
    <row r="8843" spans="1:9" x14ac:dyDescent="0.3">
      <c r="A8843">
        <v>10352</v>
      </c>
      <c r="B8843" t="s">
        <v>1829</v>
      </c>
      <c r="C8843">
        <v>20160418</v>
      </c>
      <c r="D8843">
        <v>0</v>
      </c>
      <c r="G8843">
        <v>0</v>
      </c>
      <c r="I8843" t="str">
        <f t="shared" si="138"/>
        <v>201604</v>
      </c>
    </row>
    <row r="8844" spans="1:9" x14ac:dyDescent="0.3">
      <c r="A8844">
        <v>10418</v>
      </c>
      <c r="B8844" t="s">
        <v>1872</v>
      </c>
      <c r="C8844">
        <v>20160421</v>
      </c>
      <c r="D8844">
        <v>0</v>
      </c>
      <c r="G8844">
        <v>0</v>
      </c>
      <c r="I8844" t="str">
        <f t="shared" si="138"/>
        <v>201604</v>
      </c>
    </row>
    <row r="8845" spans="1:9" x14ac:dyDescent="0.3">
      <c r="A8845">
        <v>10332</v>
      </c>
      <c r="B8845" t="s">
        <v>1864</v>
      </c>
      <c r="C8845">
        <v>20160122</v>
      </c>
      <c r="D8845">
        <v>0</v>
      </c>
      <c r="G8845">
        <v>0</v>
      </c>
      <c r="I8845" t="str">
        <f t="shared" si="138"/>
        <v>201601</v>
      </c>
    </row>
    <row r="8846" spans="1:9" x14ac:dyDescent="0.3">
      <c r="A8846">
        <v>10352</v>
      </c>
      <c r="B8846" t="s">
        <v>1829</v>
      </c>
      <c r="C8846">
        <v>20160419</v>
      </c>
      <c r="D8846">
        <v>0</v>
      </c>
      <c r="G8846">
        <v>0</v>
      </c>
      <c r="I8846" t="str">
        <f t="shared" si="138"/>
        <v>201604</v>
      </c>
    </row>
    <row r="8847" spans="1:9" x14ac:dyDescent="0.3">
      <c r="A8847">
        <v>10332</v>
      </c>
      <c r="B8847" t="s">
        <v>1864</v>
      </c>
      <c r="C8847">
        <v>20160125</v>
      </c>
      <c r="D8847">
        <v>0</v>
      </c>
      <c r="G8847">
        <v>0</v>
      </c>
      <c r="I8847" t="str">
        <f t="shared" si="138"/>
        <v>201601</v>
      </c>
    </row>
    <row r="8848" spans="1:9" x14ac:dyDescent="0.3">
      <c r="A8848">
        <v>10130</v>
      </c>
      <c r="B8848" t="s">
        <v>1795</v>
      </c>
      <c r="C8848">
        <v>20160421</v>
      </c>
      <c r="D8848">
        <v>0</v>
      </c>
      <c r="G8848">
        <v>0</v>
      </c>
      <c r="I8848" t="str">
        <f t="shared" si="138"/>
        <v>201604</v>
      </c>
    </row>
    <row r="8849" spans="1:9" x14ac:dyDescent="0.3">
      <c r="A8849">
        <v>10418</v>
      </c>
      <c r="B8849" t="s">
        <v>1872</v>
      </c>
      <c r="C8849">
        <v>20160422</v>
      </c>
      <c r="D8849">
        <v>0</v>
      </c>
      <c r="G8849">
        <v>0</v>
      </c>
      <c r="I8849" t="str">
        <f t="shared" si="138"/>
        <v>201604</v>
      </c>
    </row>
    <row r="8850" spans="1:9" x14ac:dyDescent="0.3">
      <c r="A8850">
        <v>10332</v>
      </c>
      <c r="B8850" t="s">
        <v>1864</v>
      </c>
      <c r="C8850">
        <v>20160126</v>
      </c>
      <c r="D8850">
        <v>0</v>
      </c>
      <c r="G8850">
        <v>0</v>
      </c>
      <c r="I8850" t="str">
        <f t="shared" si="138"/>
        <v>201601</v>
      </c>
    </row>
    <row r="8851" spans="1:9" x14ac:dyDescent="0.3">
      <c r="A8851">
        <v>10352</v>
      </c>
      <c r="B8851" t="s">
        <v>1829</v>
      </c>
      <c r="C8851">
        <v>20160420</v>
      </c>
      <c r="D8851">
        <v>0</v>
      </c>
      <c r="G8851">
        <v>0</v>
      </c>
      <c r="I8851" t="str">
        <f t="shared" si="138"/>
        <v>201604</v>
      </c>
    </row>
    <row r="8852" spans="1:9" x14ac:dyDescent="0.3">
      <c r="A8852">
        <v>10332</v>
      </c>
      <c r="B8852" t="s">
        <v>1864</v>
      </c>
      <c r="C8852">
        <v>20160127</v>
      </c>
      <c r="D8852">
        <v>0</v>
      </c>
      <c r="G8852">
        <v>0</v>
      </c>
      <c r="I8852" t="str">
        <f t="shared" si="138"/>
        <v>201601</v>
      </c>
    </row>
    <row r="8853" spans="1:9" x14ac:dyDescent="0.3">
      <c r="A8853">
        <v>10332</v>
      </c>
      <c r="B8853" t="s">
        <v>1864</v>
      </c>
      <c r="C8853">
        <v>20160128</v>
      </c>
      <c r="D8853">
        <v>0</v>
      </c>
      <c r="G8853">
        <v>0</v>
      </c>
      <c r="I8853" t="str">
        <f t="shared" si="138"/>
        <v>201601</v>
      </c>
    </row>
    <row r="8854" spans="1:9" x14ac:dyDescent="0.3">
      <c r="A8854">
        <v>10352</v>
      </c>
      <c r="B8854" t="s">
        <v>1829</v>
      </c>
      <c r="C8854">
        <v>20160421</v>
      </c>
      <c r="D8854">
        <v>0</v>
      </c>
      <c r="G8854">
        <v>0</v>
      </c>
      <c r="I8854" t="str">
        <f t="shared" si="138"/>
        <v>201604</v>
      </c>
    </row>
    <row r="8855" spans="1:9" x14ac:dyDescent="0.3">
      <c r="A8855">
        <v>10332</v>
      </c>
      <c r="B8855" t="s">
        <v>1864</v>
      </c>
      <c r="C8855">
        <v>20160129</v>
      </c>
      <c r="D8855">
        <v>0</v>
      </c>
      <c r="G8855">
        <v>0</v>
      </c>
      <c r="I8855" t="str">
        <f t="shared" si="138"/>
        <v>201601</v>
      </c>
    </row>
    <row r="8856" spans="1:9" x14ac:dyDescent="0.3">
      <c r="A8856">
        <v>10130</v>
      </c>
      <c r="B8856" t="s">
        <v>1795</v>
      </c>
      <c r="C8856">
        <v>20160420</v>
      </c>
      <c r="D8856">
        <v>0</v>
      </c>
      <c r="G8856">
        <v>0</v>
      </c>
      <c r="I8856" t="str">
        <f t="shared" si="138"/>
        <v>201604</v>
      </c>
    </row>
    <row r="8857" spans="1:9" x14ac:dyDescent="0.3">
      <c r="A8857">
        <v>10332</v>
      </c>
      <c r="B8857" t="s">
        <v>1864</v>
      </c>
      <c r="C8857">
        <v>20160201</v>
      </c>
      <c r="D8857">
        <v>0</v>
      </c>
      <c r="G8857">
        <v>0</v>
      </c>
      <c r="I8857" t="str">
        <f t="shared" si="138"/>
        <v>201602</v>
      </c>
    </row>
    <row r="8858" spans="1:9" x14ac:dyDescent="0.3">
      <c r="A8858">
        <v>10332</v>
      </c>
      <c r="B8858" t="s">
        <v>1864</v>
      </c>
      <c r="C8858">
        <v>20160202</v>
      </c>
      <c r="D8858">
        <v>0</v>
      </c>
      <c r="G8858">
        <v>0</v>
      </c>
      <c r="I8858" t="str">
        <f t="shared" si="138"/>
        <v>201602</v>
      </c>
    </row>
    <row r="8859" spans="1:9" x14ac:dyDescent="0.3">
      <c r="A8859">
        <v>10130</v>
      </c>
      <c r="B8859" t="s">
        <v>1795</v>
      </c>
      <c r="C8859">
        <v>20160419</v>
      </c>
      <c r="D8859">
        <v>0</v>
      </c>
      <c r="G8859">
        <v>0</v>
      </c>
      <c r="I8859" t="str">
        <f t="shared" si="138"/>
        <v>201604</v>
      </c>
    </row>
    <row r="8860" spans="1:9" x14ac:dyDescent="0.3">
      <c r="A8860">
        <v>10332</v>
      </c>
      <c r="B8860" t="s">
        <v>1864</v>
      </c>
      <c r="C8860">
        <v>20160203</v>
      </c>
      <c r="D8860">
        <v>0</v>
      </c>
      <c r="G8860">
        <v>0</v>
      </c>
      <c r="I8860" t="str">
        <f t="shared" si="138"/>
        <v>201602</v>
      </c>
    </row>
    <row r="8861" spans="1:9" x14ac:dyDescent="0.3">
      <c r="A8861">
        <v>10352</v>
      </c>
      <c r="B8861" t="s">
        <v>1829</v>
      </c>
      <c r="C8861">
        <v>20160422</v>
      </c>
      <c r="D8861">
        <v>0</v>
      </c>
      <c r="G8861">
        <v>0</v>
      </c>
      <c r="I8861" t="str">
        <f t="shared" si="138"/>
        <v>201604</v>
      </c>
    </row>
    <row r="8862" spans="1:9" x14ac:dyDescent="0.3">
      <c r="A8862">
        <v>10332</v>
      </c>
      <c r="B8862" t="s">
        <v>1864</v>
      </c>
      <c r="C8862">
        <v>20160204</v>
      </c>
      <c r="D8862">
        <v>0</v>
      </c>
      <c r="G8862">
        <v>0</v>
      </c>
      <c r="I8862" t="str">
        <f t="shared" si="138"/>
        <v>201602</v>
      </c>
    </row>
    <row r="8863" spans="1:9" x14ac:dyDescent="0.3">
      <c r="A8863">
        <v>10130</v>
      </c>
      <c r="B8863" t="s">
        <v>1795</v>
      </c>
      <c r="C8863">
        <v>20160418</v>
      </c>
      <c r="D8863">
        <v>0</v>
      </c>
      <c r="G8863">
        <v>0</v>
      </c>
      <c r="I8863" t="str">
        <f t="shared" si="138"/>
        <v>201604</v>
      </c>
    </row>
    <row r="8864" spans="1:9" x14ac:dyDescent="0.3">
      <c r="A8864">
        <v>10332</v>
      </c>
      <c r="B8864" t="s">
        <v>1864</v>
      </c>
      <c r="C8864">
        <v>20160205</v>
      </c>
      <c r="D8864">
        <v>0</v>
      </c>
      <c r="G8864">
        <v>0</v>
      </c>
      <c r="I8864" t="str">
        <f t="shared" si="138"/>
        <v>201602</v>
      </c>
    </row>
    <row r="8865" spans="1:9" x14ac:dyDescent="0.3">
      <c r="A8865">
        <v>10352</v>
      </c>
      <c r="B8865" t="s">
        <v>1829</v>
      </c>
      <c r="C8865">
        <v>20160425</v>
      </c>
      <c r="D8865">
        <v>0</v>
      </c>
      <c r="G8865">
        <v>0</v>
      </c>
      <c r="I8865" t="str">
        <f t="shared" si="138"/>
        <v>201604</v>
      </c>
    </row>
    <row r="8866" spans="1:9" x14ac:dyDescent="0.3">
      <c r="A8866">
        <v>10332</v>
      </c>
      <c r="B8866" t="s">
        <v>1864</v>
      </c>
      <c r="C8866">
        <v>20160215</v>
      </c>
      <c r="D8866">
        <v>0</v>
      </c>
      <c r="G8866">
        <v>0</v>
      </c>
      <c r="I8866" t="str">
        <f t="shared" si="138"/>
        <v>201602</v>
      </c>
    </row>
    <row r="8867" spans="1:9" x14ac:dyDescent="0.3">
      <c r="A8867">
        <v>10352</v>
      </c>
      <c r="B8867" t="s">
        <v>1829</v>
      </c>
      <c r="C8867">
        <v>20160426</v>
      </c>
      <c r="D8867">
        <v>0</v>
      </c>
      <c r="G8867">
        <v>0</v>
      </c>
      <c r="I8867" t="str">
        <f t="shared" si="138"/>
        <v>201604</v>
      </c>
    </row>
    <row r="8868" spans="1:9" x14ac:dyDescent="0.3">
      <c r="A8868">
        <v>10418</v>
      </c>
      <c r="B8868" t="s">
        <v>1872</v>
      </c>
      <c r="C8868">
        <v>20160429</v>
      </c>
      <c r="D8868">
        <v>0</v>
      </c>
      <c r="G8868">
        <v>0</v>
      </c>
      <c r="I8868" t="str">
        <f t="shared" si="138"/>
        <v>201604</v>
      </c>
    </row>
    <row r="8869" spans="1:9" x14ac:dyDescent="0.3">
      <c r="A8869">
        <v>10332</v>
      </c>
      <c r="B8869" t="s">
        <v>1864</v>
      </c>
      <c r="C8869">
        <v>20160217</v>
      </c>
      <c r="D8869">
        <v>0</v>
      </c>
      <c r="G8869">
        <v>0</v>
      </c>
      <c r="I8869" t="str">
        <f t="shared" si="138"/>
        <v>201602</v>
      </c>
    </row>
    <row r="8870" spans="1:9" x14ac:dyDescent="0.3">
      <c r="A8870">
        <v>10352</v>
      </c>
      <c r="B8870" t="s">
        <v>1829</v>
      </c>
      <c r="C8870">
        <v>20160427</v>
      </c>
      <c r="D8870">
        <v>0</v>
      </c>
      <c r="G8870">
        <v>0</v>
      </c>
      <c r="I8870" t="str">
        <f t="shared" si="138"/>
        <v>201604</v>
      </c>
    </row>
    <row r="8871" spans="1:9" x14ac:dyDescent="0.3">
      <c r="A8871">
        <v>10332</v>
      </c>
      <c r="B8871" t="s">
        <v>1864</v>
      </c>
      <c r="C8871">
        <v>20160219</v>
      </c>
      <c r="D8871">
        <v>0</v>
      </c>
      <c r="G8871">
        <v>0</v>
      </c>
      <c r="I8871" t="str">
        <f t="shared" si="138"/>
        <v>201602</v>
      </c>
    </row>
    <row r="8872" spans="1:9" x14ac:dyDescent="0.3">
      <c r="A8872">
        <v>10130</v>
      </c>
      <c r="B8872" t="s">
        <v>1795</v>
      </c>
      <c r="C8872">
        <v>20160415</v>
      </c>
      <c r="D8872">
        <v>0</v>
      </c>
      <c r="G8872">
        <v>0</v>
      </c>
      <c r="I8872" t="str">
        <f t="shared" si="138"/>
        <v>201604</v>
      </c>
    </row>
    <row r="8873" spans="1:9" x14ac:dyDescent="0.3">
      <c r="A8873">
        <v>10352</v>
      </c>
      <c r="B8873" t="s">
        <v>1829</v>
      </c>
      <c r="C8873">
        <v>20160428</v>
      </c>
      <c r="D8873">
        <v>0</v>
      </c>
      <c r="G8873">
        <v>0</v>
      </c>
      <c r="I8873" t="str">
        <f t="shared" si="138"/>
        <v>201604</v>
      </c>
    </row>
    <row r="8874" spans="1:9" x14ac:dyDescent="0.3">
      <c r="A8874">
        <v>10418</v>
      </c>
      <c r="B8874" t="s">
        <v>1872</v>
      </c>
      <c r="C8874">
        <v>20160425</v>
      </c>
      <c r="D8874">
        <v>0</v>
      </c>
      <c r="G8874">
        <v>0</v>
      </c>
      <c r="I8874" t="str">
        <f t="shared" si="138"/>
        <v>201604</v>
      </c>
    </row>
    <row r="8875" spans="1:9" x14ac:dyDescent="0.3">
      <c r="A8875">
        <v>10332</v>
      </c>
      <c r="B8875" t="s">
        <v>1864</v>
      </c>
      <c r="C8875">
        <v>20160226</v>
      </c>
      <c r="D8875">
        <v>0</v>
      </c>
      <c r="G8875">
        <v>0</v>
      </c>
      <c r="I8875" t="str">
        <f t="shared" si="138"/>
        <v>201602</v>
      </c>
    </row>
    <row r="8876" spans="1:9" x14ac:dyDescent="0.3">
      <c r="A8876">
        <v>10130</v>
      </c>
      <c r="B8876" t="s">
        <v>1795</v>
      </c>
      <c r="C8876">
        <v>20160414</v>
      </c>
      <c r="D8876">
        <v>0</v>
      </c>
      <c r="G8876">
        <v>0</v>
      </c>
      <c r="I8876" t="str">
        <f t="shared" si="138"/>
        <v>201604</v>
      </c>
    </row>
    <row r="8877" spans="1:9" x14ac:dyDescent="0.3">
      <c r="A8877">
        <v>10352</v>
      </c>
      <c r="B8877" t="s">
        <v>1829</v>
      </c>
      <c r="C8877">
        <v>20160429</v>
      </c>
      <c r="D8877">
        <v>0</v>
      </c>
      <c r="G8877">
        <v>0</v>
      </c>
      <c r="I8877" t="str">
        <f t="shared" si="138"/>
        <v>201604</v>
      </c>
    </row>
    <row r="8878" spans="1:9" x14ac:dyDescent="0.3">
      <c r="A8878">
        <v>10418</v>
      </c>
      <c r="B8878" t="s">
        <v>1872</v>
      </c>
      <c r="C8878">
        <v>20160426</v>
      </c>
      <c r="D8878">
        <v>0</v>
      </c>
      <c r="G8878">
        <v>0</v>
      </c>
      <c r="I8878" t="str">
        <f t="shared" si="138"/>
        <v>201604</v>
      </c>
    </row>
    <row r="8879" spans="1:9" x14ac:dyDescent="0.3">
      <c r="A8879">
        <v>10332</v>
      </c>
      <c r="B8879" t="s">
        <v>1864</v>
      </c>
      <c r="C8879">
        <v>20160229</v>
      </c>
      <c r="D8879">
        <v>0</v>
      </c>
      <c r="G8879">
        <v>0</v>
      </c>
      <c r="I8879" t="str">
        <f t="shared" si="138"/>
        <v>201602</v>
      </c>
    </row>
    <row r="8880" spans="1:9" x14ac:dyDescent="0.3">
      <c r="A8880">
        <v>10418</v>
      </c>
      <c r="B8880" t="s">
        <v>1872</v>
      </c>
      <c r="C8880">
        <v>20160427</v>
      </c>
      <c r="D8880">
        <v>0</v>
      </c>
      <c r="G8880">
        <v>0</v>
      </c>
      <c r="I8880" t="str">
        <f t="shared" si="138"/>
        <v>201604</v>
      </c>
    </row>
    <row r="8881" spans="1:9" x14ac:dyDescent="0.3">
      <c r="A8881">
        <v>10332</v>
      </c>
      <c r="B8881" t="s">
        <v>1864</v>
      </c>
      <c r="C8881">
        <v>20160302</v>
      </c>
      <c r="D8881">
        <v>0</v>
      </c>
      <c r="G8881">
        <v>0</v>
      </c>
      <c r="I8881" t="str">
        <f t="shared" si="138"/>
        <v>201603</v>
      </c>
    </row>
    <row r="8882" spans="1:9" x14ac:dyDescent="0.3">
      <c r="A8882">
        <v>10332</v>
      </c>
      <c r="B8882" t="s">
        <v>1864</v>
      </c>
      <c r="C8882">
        <v>20160303</v>
      </c>
      <c r="D8882">
        <v>0</v>
      </c>
      <c r="G8882">
        <v>0</v>
      </c>
      <c r="I8882" t="str">
        <f t="shared" si="138"/>
        <v>201603</v>
      </c>
    </row>
    <row r="8883" spans="1:9" x14ac:dyDescent="0.3">
      <c r="A8883">
        <v>10418</v>
      </c>
      <c r="B8883" t="s">
        <v>1872</v>
      </c>
      <c r="C8883">
        <v>20160428</v>
      </c>
      <c r="D8883">
        <v>0</v>
      </c>
      <c r="G8883">
        <v>0</v>
      </c>
      <c r="I8883" t="str">
        <f t="shared" si="138"/>
        <v>201604</v>
      </c>
    </row>
    <row r="8884" spans="1:9" x14ac:dyDescent="0.3">
      <c r="A8884">
        <v>10130</v>
      </c>
      <c r="B8884" t="s">
        <v>1795</v>
      </c>
      <c r="C8884">
        <v>20160412</v>
      </c>
      <c r="D8884">
        <v>0</v>
      </c>
      <c r="G8884">
        <v>0</v>
      </c>
      <c r="I8884" t="str">
        <f t="shared" si="138"/>
        <v>201604</v>
      </c>
    </row>
    <row r="8885" spans="1:9" x14ac:dyDescent="0.3">
      <c r="A8885">
        <v>10332</v>
      </c>
      <c r="B8885" t="s">
        <v>1864</v>
      </c>
      <c r="C8885">
        <v>20160304</v>
      </c>
      <c r="D8885">
        <v>0</v>
      </c>
      <c r="G8885">
        <v>0</v>
      </c>
      <c r="I8885" t="str">
        <f t="shared" si="138"/>
        <v>201603</v>
      </c>
    </row>
    <row r="8886" spans="1:9" x14ac:dyDescent="0.3">
      <c r="A8886">
        <v>10130</v>
      </c>
      <c r="B8886" t="s">
        <v>1795</v>
      </c>
      <c r="C8886">
        <v>20160411</v>
      </c>
      <c r="D8886">
        <v>0</v>
      </c>
      <c r="G8886">
        <v>0</v>
      </c>
      <c r="I8886" t="str">
        <f t="shared" si="138"/>
        <v>201604</v>
      </c>
    </row>
    <row r="8887" spans="1:9" x14ac:dyDescent="0.3">
      <c r="A8887">
        <v>10332</v>
      </c>
      <c r="B8887" t="s">
        <v>1864</v>
      </c>
      <c r="C8887">
        <v>20160310</v>
      </c>
      <c r="D8887">
        <v>0</v>
      </c>
      <c r="G8887">
        <v>0</v>
      </c>
      <c r="I8887" t="str">
        <f t="shared" si="138"/>
        <v>201603</v>
      </c>
    </row>
    <row r="8888" spans="1:9" x14ac:dyDescent="0.3">
      <c r="A8888">
        <v>10332</v>
      </c>
      <c r="B8888" t="s">
        <v>1864</v>
      </c>
      <c r="C8888">
        <v>20160311</v>
      </c>
      <c r="D8888">
        <v>0</v>
      </c>
      <c r="G8888">
        <v>0</v>
      </c>
      <c r="I8888" t="str">
        <f t="shared" si="138"/>
        <v>201603</v>
      </c>
    </row>
    <row r="8889" spans="1:9" x14ac:dyDescent="0.3">
      <c r="A8889">
        <v>10332</v>
      </c>
      <c r="B8889" t="s">
        <v>1864</v>
      </c>
      <c r="C8889">
        <v>20160314</v>
      </c>
      <c r="D8889">
        <v>0</v>
      </c>
      <c r="G8889">
        <v>0</v>
      </c>
      <c r="I8889" t="str">
        <f t="shared" si="138"/>
        <v>201603</v>
      </c>
    </row>
    <row r="8890" spans="1:9" x14ac:dyDescent="0.3">
      <c r="A8890">
        <v>10332</v>
      </c>
      <c r="B8890" t="s">
        <v>1864</v>
      </c>
      <c r="C8890">
        <v>20160315</v>
      </c>
      <c r="D8890">
        <v>0</v>
      </c>
      <c r="G8890">
        <v>0</v>
      </c>
      <c r="I8890" t="str">
        <f t="shared" si="138"/>
        <v>201603</v>
      </c>
    </row>
    <row r="8891" spans="1:9" x14ac:dyDescent="0.3">
      <c r="A8891">
        <v>10332</v>
      </c>
      <c r="B8891" t="s">
        <v>1864</v>
      </c>
      <c r="C8891">
        <v>20160316</v>
      </c>
      <c r="D8891">
        <v>0</v>
      </c>
      <c r="G8891">
        <v>0</v>
      </c>
      <c r="I8891" t="str">
        <f t="shared" si="138"/>
        <v>201603</v>
      </c>
    </row>
    <row r="8892" spans="1:9" x14ac:dyDescent="0.3">
      <c r="A8892">
        <v>10332</v>
      </c>
      <c r="B8892" t="s">
        <v>1864</v>
      </c>
      <c r="C8892">
        <v>20160317</v>
      </c>
      <c r="D8892">
        <v>0</v>
      </c>
      <c r="G8892">
        <v>0</v>
      </c>
      <c r="I8892" t="str">
        <f t="shared" si="138"/>
        <v>201603</v>
      </c>
    </row>
    <row r="8893" spans="1:9" x14ac:dyDescent="0.3">
      <c r="A8893">
        <v>10366</v>
      </c>
      <c r="B8893" t="s">
        <v>1821</v>
      </c>
      <c r="C8893">
        <v>20160609</v>
      </c>
      <c r="D8893">
        <v>3</v>
      </c>
      <c r="G8893">
        <v>0</v>
      </c>
      <c r="I8893" t="str">
        <f t="shared" si="138"/>
        <v>201606</v>
      </c>
    </row>
    <row r="8894" spans="1:9" x14ac:dyDescent="0.3">
      <c r="A8894">
        <v>10130</v>
      </c>
      <c r="B8894" t="s">
        <v>1795</v>
      </c>
      <c r="C8894">
        <v>20160408</v>
      </c>
      <c r="D8894">
        <v>0</v>
      </c>
      <c r="G8894">
        <v>0</v>
      </c>
      <c r="I8894" t="str">
        <f t="shared" si="138"/>
        <v>201604</v>
      </c>
    </row>
    <row r="8895" spans="1:9" x14ac:dyDescent="0.3">
      <c r="A8895">
        <v>10332</v>
      </c>
      <c r="B8895" t="s">
        <v>1864</v>
      </c>
      <c r="C8895">
        <v>20160318</v>
      </c>
      <c r="D8895">
        <v>0</v>
      </c>
      <c r="G8895">
        <v>0</v>
      </c>
      <c r="I8895" t="str">
        <f t="shared" si="138"/>
        <v>201603</v>
      </c>
    </row>
    <row r="8896" spans="1:9" x14ac:dyDescent="0.3">
      <c r="A8896">
        <v>10366</v>
      </c>
      <c r="B8896" t="s">
        <v>1821</v>
      </c>
      <c r="C8896">
        <v>20160608</v>
      </c>
      <c r="D8896">
        <v>0</v>
      </c>
      <c r="G8896">
        <v>0</v>
      </c>
      <c r="I8896" t="str">
        <f t="shared" si="138"/>
        <v>201606</v>
      </c>
    </row>
    <row r="8897" spans="1:9" x14ac:dyDescent="0.3">
      <c r="A8897">
        <v>10352</v>
      </c>
      <c r="B8897" t="s">
        <v>1829</v>
      </c>
      <c r="C8897">
        <v>20160502</v>
      </c>
      <c r="D8897">
        <v>0</v>
      </c>
      <c r="G8897">
        <v>0</v>
      </c>
      <c r="I8897" t="str">
        <f t="shared" si="138"/>
        <v>201605</v>
      </c>
    </row>
    <row r="8898" spans="1:9" x14ac:dyDescent="0.3">
      <c r="A8898">
        <v>10332</v>
      </c>
      <c r="B8898" t="s">
        <v>1864</v>
      </c>
      <c r="C8898">
        <v>20160323</v>
      </c>
      <c r="D8898">
        <v>0</v>
      </c>
      <c r="G8898">
        <v>0</v>
      </c>
      <c r="I8898" t="str">
        <f t="shared" si="138"/>
        <v>201603</v>
      </c>
    </row>
    <row r="8899" spans="1:9" x14ac:dyDescent="0.3">
      <c r="A8899">
        <v>10130</v>
      </c>
      <c r="B8899" t="s">
        <v>1795</v>
      </c>
      <c r="C8899">
        <v>20160407</v>
      </c>
      <c r="D8899">
        <v>0</v>
      </c>
      <c r="G8899">
        <v>0</v>
      </c>
      <c r="I8899" t="str">
        <f t="shared" ref="I8899:I8962" si="139">LEFT(C8899,6)</f>
        <v>201604</v>
      </c>
    </row>
    <row r="8900" spans="1:9" x14ac:dyDescent="0.3">
      <c r="A8900">
        <v>10091</v>
      </c>
      <c r="B8900" t="s">
        <v>1846</v>
      </c>
      <c r="C8900">
        <v>20160502</v>
      </c>
      <c r="D8900">
        <v>0</v>
      </c>
      <c r="G8900">
        <v>0</v>
      </c>
      <c r="I8900" t="str">
        <f t="shared" si="139"/>
        <v>201605</v>
      </c>
    </row>
    <row r="8901" spans="1:9" x14ac:dyDescent="0.3">
      <c r="A8901">
        <v>10352</v>
      </c>
      <c r="B8901" t="s">
        <v>1829</v>
      </c>
      <c r="C8901">
        <v>20160513</v>
      </c>
      <c r="D8901">
        <v>0</v>
      </c>
      <c r="G8901">
        <v>0</v>
      </c>
      <c r="I8901" t="str">
        <f t="shared" si="139"/>
        <v>201605</v>
      </c>
    </row>
    <row r="8902" spans="1:9" x14ac:dyDescent="0.3">
      <c r="A8902">
        <v>10130</v>
      </c>
      <c r="B8902" t="s">
        <v>1795</v>
      </c>
      <c r="C8902">
        <v>20160406</v>
      </c>
      <c r="D8902">
        <v>0</v>
      </c>
      <c r="G8902">
        <v>0</v>
      </c>
      <c r="I8902" t="str">
        <f t="shared" si="139"/>
        <v>201604</v>
      </c>
    </row>
    <row r="8903" spans="1:9" x14ac:dyDescent="0.3">
      <c r="A8903">
        <v>10352</v>
      </c>
      <c r="B8903" t="s">
        <v>1829</v>
      </c>
      <c r="C8903">
        <v>20160503</v>
      </c>
      <c r="D8903">
        <v>0</v>
      </c>
      <c r="G8903">
        <v>0</v>
      </c>
      <c r="I8903" t="str">
        <f t="shared" si="139"/>
        <v>201605</v>
      </c>
    </row>
    <row r="8904" spans="1:9" x14ac:dyDescent="0.3">
      <c r="A8904">
        <v>10091</v>
      </c>
      <c r="B8904" t="s">
        <v>1846</v>
      </c>
      <c r="C8904">
        <v>20160503</v>
      </c>
      <c r="D8904">
        <v>0</v>
      </c>
      <c r="G8904">
        <v>0</v>
      </c>
      <c r="I8904" t="str">
        <f t="shared" si="139"/>
        <v>201605</v>
      </c>
    </row>
    <row r="8905" spans="1:9" x14ac:dyDescent="0.3">
      <c r="A8905">
        <v>10366</v>
      </c>
      <c r="B8905" t="s">
        <v>1821</v>
      </c>
      <c r="C8905">
        <v>20160607</v>
      </c>
      <c r="D8905">
        <v>0</v>
      </c>
      <c r="G8905">
        <v>0</v>
      </c>
      <c r="I8905" t="str">
        <f t="shared" si="139"/>
        <v>201606</v>
      </c>
    </row>
    <row r="8906" spans="1:9" x14ac:dyDescent="0.3">
      <c r="A8906">
        <v>10352</v>
      </c>
      <c r="B8906" t="s">
        <v>1829</v>
      </c>
      <c r="C8906">
        <v>20160504</v>
      </c>
      <c r="D8906">
        <v>0</v>
      </c>
      <c r="G8906">
        <v>0</v>
      </c>
      <c r="I8906" t="str">
        <f t="shared" si="139"/>
        <v>201605</v>
      </c>
    </row>
    <row r="8907" spans="1:9" x14ac:dyDescent="0.3">
      <c r="A8907">
        <v>10366</v>
      </c>
      <c r="B8907" t="s">
        <v>1821</v>
      </c>
      <c r="C8907">
        <v>20160603</v>
      </c>
      <c r="D8907">
        <v>0</v>
      </c>
      <c r="G8907">
        <v>0</v>
      </c>
      <c r="I8907" t="str">
        <f t="shared" si="139"/>
        <v>201606</v>
      </c>
    </row>
    <row r="8908" spans="1:9" x14ac:dyDescent="0.3">
      <c r="A8908">
        <v>10091</v>
      </c>
      <c r="B8908" t="s">
        <v>1846</v>
      </c>
      <c r="C8908">
        <v>20160504</v>
      </c>
      <c r="D8908">
        <v>0</v>
      </c>
      <c r="G8908">
        <v>0</v>
      </c>
      <c r="I8908" t="str">
        <f t="shared" si="139"/>
        <v>201605</v>
      </c>
    </row>
    <row r="8909" spans="1:9" x14ac:dyDescent="0.3">
      <c r="A8909">
        <v>10332</v>
      </c>
      <c r="B8909" t="s">
        <v>1864</v>
      </c>
      <c r="C8909">
        <v>20160324</v>
      </c>
      <c r="D8909">
        <v>0</v>
      </c>
      <c r="G8909">
        <v>0</v>
      </c>
      <c r="I8909" t="str">
        <f t="shared" si="139"/>
        <v>201603</v>
      </c>
    </row>
    <row r="8910" spans="1:9" x14ac:dyDescent="0.3">
      <c r="A8910">
        <v>10352</v>
      </c>
      <c r="B8910" t="s">
        <v>1829</v>
      </c>
      <c r="C8910">
        <v>20160505</v>
      </c>
      <c r="D8910">
        <v>0</v>
      </c>
      <c r="G8910">
        <v>0</v>
      </c>
      <c r="I8910" t="str">
        <f t="shared" si="139"/>
        <v>201605</v>
      </c>
    </row>
    <row r="8911" spans="1:9" x14ac:dyDescent="0.3">
      <c r="A8911">
        <v>10332</v>
      </c>
      <c r="B8911" t="s">
        <v>1864</v>
      </c>
      <c r="C8911">
        <v>20160325</v>
      </c>
      <c r="D8911">
        <v>0</v>
      </c>
      <c r="G8911">
        <v>0</v>
      </c>
      <c r="I8911" t="str">
        <f t="shared" si="139"/>
        <v>201603</v>
      </c>
    </row>
    <row r="8912" spans="1:9" x14ac:dyDescent="0.3">
      <c r="A8912">
        <v>10366</v>
      </c>
      <c r="B8912" t="s">
        <v>1821</v>
      </c>
      <c r="C8912">
        <v>20160602</v>
      </c>
      <c r="D8912">
        <v>0</v>
      </c>
      <c r="G8912">
        <v>0</v>
      </c>
      <c r="I8912" t="str">
        <f t="shared" si="139"/>
        <v>201606</v>
      </c>
    </row>
    <row r="8913" spans="1:9" x14ac:dyDescent="0.3">
      <c r="A8913">
        <v>10332</v>
      </c>
      <c r="B8913" t="s">
        <v>1864</v>
      </c>
      <c r="C8913">
        <v>20160328</v>
      </c>
      <c r="D8913">
        <v>0</v>
      </c>
      <c r="G8913">
        <v>0</v>
      </c>
      <c r="I8913" t="str">
        <f t="shared" si="139"/>
        <v>201603</v>
      </c>
    </row>
    <row r="8914" spans="1:9" x14ac:dyDescent="0.3">
      <c r="A8914">
        <v>10332</v>
      </c>
      <c r="B8914" t="s">
        <v>1864</v>
      </c>
      <c r="C8914">
        <v>20160329</v>
      </c>
      <c r="D8914">
        <v>0</v>
      </c>
      <c r="G8914">
        <v>0</v>
      </c>
      <c r="I8914" t="str">
        <f t="shared" si="139"/>
        <v>201603</v>
      </c>
    </row>
    <row r="8915" spans="1:9" x14ac:dyDescent="0.3">
      <c r="A8915">
        <v>10091</v>
      </c>
      <c r="B8915" t="s">
        <v>1846</v>
      </c>
      <c r="C8915">
        <v>20160509</v>
      </c>
      <c r="D8915">
        <v>0</v>
      </c>
      <c r="G8915">
        <v>0</v>
      </c>
      <c r="I8915" t="str">
        <f t="shared" si="139"/>
        <v>201605</v>
      </c>
    </row>
    <row r="8916" spans="1:9" x14ac:dyDescent="0.3">
      <c r="A8916">
        <v>10366</v>
      </c>
      <c r="B8916" t="s">
        <v>1821</v>
      </c>
      <c r="C8916">
        <v>20160601</v>
      </c>
      <c r="D8916">
        <v>0</v>
      </c>
      <c r="G8916">
        <v>0</v>
      </c>
      <c r="I8916" t="str">
        <f t="shared" si="139"/>
        <v>201606</v>
      </c>
    </row>
    <row r="8917" spans="1:9" x14ac:dyDescent="0.3">
      <c r="A8917">
        <v>10332</v>
      </c>
      <c r="B8917" t="s">
        <v>1864</v>
      </c>
      <c r="C8917">
        <v>20160330</v>
      </c>
      <c r="D8917">
        <v>0</v>
      </c>
      <c r="G8917">
        <v>0</v>
      </c>
      <c r="I8917" t="str">
        <f t="shared" si="139"/>
        <v>201603</v>
      </c>
    </row>
    <row r="8918" spans="1:9" x14ac:dyDescent="0.3">
      <c r="A8918">
        <v>10332</v>
      </c>
      <c r="B8918" t="s">
        <v>1864</v>
      </c>
      <c r="C8918">
        <v>20160331</v>
      </c>
      <c r="D8918">
        <v>0</v>
      </c>
      <c r="G8918">
        <v>0</v>
      </c>
      <c r="I8918" t="str">
        <f t="shared" si="139"/>
        <v>201603</v>
      </c>
    </row>
    <row r="8919" spans="1:9" x14ac:dyDescent="0.3">
      <c r="A8919">
        <v>10332</v>
      </c>
      <c r="B8919" t="s">
        <v>1864</v>
      </c>
      <c r="C8919">
        <v>20160401</v>
      </c>
      <c r="D8919">
        <v>0</v>
      </c>
      <c r="G8919">
        <v>0</v>
      </c>
      <c r="I8919" t="str">
        <f t="shared" si="139"/>
        <v>201604</v>
      </c>
    </row>
    <row r="8920" spans="1:9" x14ac:dyDescent="0.3">
      <c r="A8920">
        <v>10091</v>
      </c>
      <c r="B8920" t="s">
        <v>1846</v>
      </c>
      <c r="C8920">
        <v>20160510</v>
      </c>
      <c r="D8920">
        <v>0</v>
      </c>
      <c r="G8920">
        <v>0</v>
      </c>
      <c r="I8920" t="str">
        <f t="shared" si="139"/>
        <v>201605</v>
      </c>
    </row>
    <row r="8921" spans="1:9" x14ac:dyDescent="0.3">
      <c r="A8921">
        <v>10332</v>
      </c>
      <c r="B8921" t="s">
        <v>1864</v>
      </c>
      <c r="C8921">
        <v>20160404</v>
      </c>
      <c r="D8921">
        <v>0</v>
      </c>
      <c r="G8921">
        <v>0</v>
      </c>
      <c r="I8921" t="str">
        <f t="shared" si="139"/>
        <v>201604</v>
      </c>
    </row>
    <row r="8922" spans="1:9" x14ac:dyDescent="0.3">
      <c r="A8922">
        <v>10091</v>
      </c>
      <c r="B8922" t="s">
        <v>1846</v>
      </c>
      <c r="C8922">
        <v>20160511</v>
      </c>
      <c r="D8922">
        <v>0</v>
      </c>
      <c r="G8922">
        <v>0</v>
      </c>
      <c r="I8922" t="str">
        <f t="shared" si="139"/>
        <v>201605</v>
      </c>
    </row>
    <row r="8923" spans="1:9" x14ac:dyDescent="0.3">
      <c r="A8923">
        <v>10388</v>
      </c>
      <c r="B8923" t="s">
        <v>1820</v>
      </c>
      <c r="C8923">
        <v>20160502</v>
      </c>
      <c r="D8923">
        <v>0</v>
      </c>
      <c r="G8923">
        <v>0</v>
      </c>
      <c r="I8923" t="str">
        <f t="shared" si="139"/>
        <v>201605</v>
      </c>
    </row>
    <row r="8924" spans="1:9" x14ac:dyDescent="0.3">
      <c r="A8924">
        <v>10366</v>
      </c>
      <c r="B8924" t="s">
        <v>1821</v>
      </c>
      <c r="C8924">
        <v>20160531</v>
      </c>
      <c r="D8924">
        <v>0</v>
      </c>
      <c r="G8924">
        <v>0</v>
      </c>
      <c r="I8924" t="str">
        <f t="shared" si="139"/>
        <v>201605</v>
      </c>
    </row>
    <row r="8925" spans="1:9" x14ac:dyDescent="0.3">
      <c r="A8925">
        <v>10332</v>
      </c>
      <c r="B8925" t="s">
        <v>1864</v>
      </c>
      <c r="C8925">
        <v>20160405</v>
      </c>
      <c r="D8925">
        <v>0</v>
      </c>
      <c r="G8925">
        <v>0</v>
      </c>
      <c r="I8925" t="str">
        <f t="shared" si="139"/>
        <v>201604</v>
      </c>
    </row>
    <row r="8926" spans="1:9" x14ac:dyDescent="0.3">
      <c r="A8926">
        <v>10332</v>
      </c>
      <c r="B8926" t="s">
        <v>1864</v>
      </c>
      <c r="C8926">
        <v>20160406</v>
      </c>
      <c r="D8926">
        <v>0</v>
      </c>
      <c r="G8926">
        <v>0</v>
      </c>
      <c r="I8926" t="str">
        <f t="shared" si="139"/>
        <v>201604</v>
      </c>
    </row>
    <row r="8927" spans="1:9" x14ac:dyDescent="0.3">
      <c r="A8927">
        <v>10332</v>
      </c>
      <c r="B8927" t="s">
        <v>1864</v>
      </c>
      <c r="C8927">
        <v>20160407</v>
      </c>
      <c r="D8927">
        <v>0</v>
      </c>
      <c r="G8927">
        <v>0</v>
      </c>
      <c r="I8927" t="str">
        <f t="shared" si="139"/>
        <v>201604</v>
      </c>
    </row>
    <row r="8928" spans="1:9" x14ac:dyDescent="0.3">
      <c r="A8928">
        <v>10332</v>
      </c>
      <c r="B8928" t="s">
        <v>1864</v>
      </c>
      <c r="C8928">
        <v>20160408</v>
      </c>
      <c r="D8928">
        <v>0</v>
      </c>
      <c r="G8928">
        <v>0</v>
      </c>
      <c r="I8928" t="str">
        <f t="shared" si="139"/>
        <v>201604</v>
      </c>
    </row>
    <row r="8929" spans="1:9" x14ac:dyDescent="0.3">
      <c r="A8929">
        <v>10091</v>
      </c>
      <c r="B8929" t="s">
        <v>1846</v>
      </c>
      <c r="C8929">
        <v>20160512</v>
      </c>
      <c r="D8929">
        <v>0</v>
      </c>
      <c r="G8929">
        <v>0</v>
      </c>
      <c r="I8929" t="str">
        <f t="shared" si="139"/>
        <v>201605</v>
      </c>
    </row>
    <row r="8930" spans="1:9" x14ac:dyDescent="0.3">
      <c r="A8930">
        <v>10366</v>
      </c>
      <c r="B8930" t="s">
        <v>1821</v>
      </c>
      <c r="C8930">
        <v>20160530</v>
      </c>
      <c r="D8930">
        <v>0</v>
      </c>
      <c r="G8930">
        <v>0</v>
      </c>
      <c r="I8930" t="str">
        <f t="shared" si="139"/>
        <v>201605</v>
      </c>
    </row>
    <row r="8931" spans="1:9" x14ac:dyDescent="0.3">
      <c r="A8931">
        <v>10332</v>
      </c>
      <c r="B8931" t="s">
        <v>1864</v>
      </c>
      <c r="C8931">
        <v>20160411</v>
      </c>
      <c r="D8931">
        <v>0</v>
      </c>
      <c r="G8931">
        <v>0</v>
      </c>
      <c r="I8931" t="str">
        <f t="shared" si="139"/>
        <v>201604</v>
      </c>
    </row>
    <row r="8932" spans="1:9" x14ac:dyDescent="0.3">
      <c r="A8932">
        <v>10091</v>
      </c>
      <c r="B8932" t="s">
        <v>1846</v>
      </c>
      <c r="C8932">
        <v>20160513</v>
      </c>
      <c r="D8932">
        <v>0</v>
      </c>
      <c r="G8932">
        <v>0</v>
      </c>
      <c r="I8932" t="str">
        <f t="shared" si="139"/>
        <v>201605</v>
      </c>
    </row>
    <row r="8933" spans="1:9" x14ac:dyDescent="0.3">
      <c r="A8933">
        <v>10332</v>
      </c>
      <c r="B8933" t="s">
        <v>1864</v>
      </c>
      <c r="C8933">
        <v>20160412</v>
      </c>
      <c r="D8933">
        <v>0</v>
      </c>
      <c r="G8933">
        <v>0</v>
      </c>
      <c r="I8933" t="str">
        <f t="shared" si="139"/>
        <v>201604</v>
      </c>
    </row>
    <row r="8934" spans="1:9" x14ac:dyDescent="0.3">
      <c r="A8934">
        <v>10388</v>
      </c>
      <c r="B8934" t="s">
        <v>1820</v>
      </c>
      <c r="C8934">
        <v>20160503</v>
      </c>
      <c r="D8934">
        <v>0</v>
      </c>
      <c r="G8934">
        <v>0</v>
      </c>
      <c r="I8934" t="str">
        <f t="shared" si="139"/>
        <v>201605</v>
      </c>
    </row>
    <row r="8935" spans="1:9" x14ac:dyDescent="0.3">
      <c r="A8935">
        <v>10332</v>
      </c>
      <c r="B8935" t="s">
        <v>1864</v>
      </c>
      <c r="C8935">
        <v>20160414</v>
      </c>
      <c r="D8935">
        <v>0</v>
      </c>
      <c r="G8935">
        <v>0</v>
      </c>
      <c r="I8935" t="str">
        <f t="shared" si="139"/>
        <v>201604</v>
      </c>
    </row>
    <row r="8936" spans="1:9" x14ac:dyDescent="0.3">
      <c r="A8936">
        <v>10332</v>
      </c>
      <c r="B8936" t="s">
        <v>1864</v>
      </c>
      <c r="C8936">
        <v>20160415</v>
      </c>
      <c r="D8936">
        <v>0</v>
      </c>
      <c r="G8936">
        <v>0</v>
      </c>
      <c r="I8936" t="str">
        <f t="shared" si="139"/>
        <v>201604</v>
      </c>
    </row>
    <row r="8937" spans="1:9" x14ac:dyDescent="0.3">
      <c r="A8937">
        <v>10332</v>
      </c>
      <c r="B8937" t="s">
        <v>1864</v>
      </c>
      <c r="C8937">
        <v>20160418</v>
      </c>
      <c r="D8937">
        <v>0</v>
      </c>
      <c r="G8937">
        <v>0</v>
      </c>
      <c r="I8937" t="str">
        <f t="shared" si="139"/>
        <v>201604</v>
      </c>
    </row>
    <row r="8938" spans="1:9" x14ac:dyDescent="0.3">
      <c r="A8938">
        <v>10366</v>
      </c>
      <c r="B8938" t="s">
        <v>1821</v>
      </c>
      <c r="C8938">
        <v>20160520</v>
      </c>
      <c r="D8938">
        <v>0</v>
      </c>
      <c r="G8938">
        <v>0</v>
      </c>
      <c r="I8938" t="str">
        <f t="shared" si="139"/>
        <v>201605</v>
      </c>
    </row>
    <row r="8939" spans="1:9" x14ac:dyDescent="0.3">
      <c r="A8939">
        <v>10332</v>
      </c>
      <c r="B8939" t="s">
        <v>1864</v>
      </c>
      <c r="C8939">
        <v>20160419</v>
      </c>
      <c r="D8939">
        <v>0</v>
      </c>
      <c r="G8939">
        <v>0</v>
      </c>
      <c r="I8939" t="str">
        <f t="shared" si="139"/>
        <v>201604</v>
      </c>
    </row>
    <row r="8940" spans="1:9" x14ac:dyDescent="0.3">
      <c r="A8940">
        <v>10091</v>
      </c>
      <c r="B8940" t="s">
        <v>1846</v>
      </c>
      <c r="C8940">
        <v>20160516</v>
      </c>
      <c r="D8940">
        <v>0</v>
      </c>
      <c r="G8940">
        <v>0</v>
      </c>
      <c r="I8940" t="str">
        <f t="shared" si="139"/>
        <v>201605</v>
      </c>
    </row>
    <row r="8941" spans="1:9" x14ac:dyDescent="0.3">
      <c r="A8941">
        <v>10332</v>
      </c>
      <c r="B8941" t="s">
        <v>1864</v>
      </c>
      <c r="C8941">
        <v>20160420</v>
      </c>
      <c r="D8941">
        <v>0</v>
      </c>
      <c r="G8941">
        <v>0</v>
      </c>
      <c r="I8941" t="str">
        <f t="shared" si="139"/>
        <v>201604</v>
      </c>
    </row>
    <row r="8942" spans="1:9" x14ac:dyDescent="0.3">
      <c r="A8942">
        <v>10332</v>
      </c>
      <c r="B8942" t="s">
        <v>1864</v>
      </c>
      <c r="C8942">
        <v>20160421</v>
      </c>
      <c r="D8942">
        <v>0</v>
      </c>
      <c r="G8942">
        <v>0</v>
      </c>
      <c r="I8942" t="str">
        <f t="shared" si="139"/>
        <v>201604</v>
      </c>
    </row>
    <row r="8943" spans="1:9" x14ac:dyDescent="0.3">
      <c r="A8943">
        <v>10091</v>
      </c>
      <c r="B8943" t="s">
        <v>1846</v>
      </c>
      <c r="C8943">
        <v>20160517</v>
      </c>
      <c r="D8943">
        <v>0</v>
      </c>
      <c r="G8943">
        <v>0</v>
      </c>
      <c r="I8943" t="str">
        <f t="shared" si="139"/>
        <v>201605</v>
      </c>
    </row>
    <row r="8944" spans="1:9" x14ac:dyDescent="0.3">
      <c r="A8944">
        <v>10332</v>
      </c>
      <c r="B8944" t="s">
        <v>1864</v>
      </c>
      <c r="C8944">
        <v>20160425</v>
      </c>
      <c r="D8944">
        <v>0</v>
      </c>
      <c r="G8944">
        <v>0</v>
      </c>
      <c r="I8944" t="str">
        <f t="shared" si="139"/>
        <v>201604</v>
      </c>
    </row>
    <row r="8945" spans="1:9" x14ac:dyDescent="0.3">
      <c r="A8945">
        <v>10388</v>
      </c>
      <c r="B8945" t="s">
        <v>1820</v>
      </c>
      <c r="C8945">
        <v>20160504</v>
      </c>
      <c r="D8945">
        <v>0</v>
      </c>
      <c r="G8945">
        <v>0</v>
      </c>
      <c r="I8945" t="str">
        <f t="shared" si="139"/>
        <v>201605</v>
      </c>
    </row>
    <row r="8946" spans="1:9" x14ac:dyDescent="0.3">
      <c r="A8946">
        <v>10332</v>
      </c>
      <c r="B8946" t="s">
        <v>1864</v>
      </c>
      <c r="C8946">
        <v>20160426</v>
      </c>
      <c r="D8946">
        <v>0</v>
      </c>
      <c r="G8946">
        <v>0</v>
      </c>
      <c r="I8946" t="str">
        <f t="shared" si="139"/>
        <v>201604</v>
      </c>
    </row>
    <row r="8947" spans="1:9" x14ac:dyDescent="0.3">
      <c r="A8947">
        <v>10332</v>
      </c>
      <c r="B8947" t="s">
        <v>1864</v>
      </c>
      <c r="C8947">
        <v>20160427</v>
      </c>
      <c r="D8947">
        <v>0</v>
      </c>
      <c r="G8947">
        <v>0</v>
      </c>
      <c r="I8947" t="str">
        <f t="shared" si="139"/>
        <v>201604</v>
      </c>
    </row>
    <row r="8948" spans="1:9" x14ac:dyDescent="0.3">
      <c r="A8948">
        <v>10091</v>
      </c>
      <c r="B8948" t="s">
        <v>1846</v>
      </c>
      <c r="C8948">
        <v>20160518</v>
      </c>
      <c r="D8948">
        <v>0</v>
      </c>
      <c r="G8948">
        <v>0</v>
      </c>
      <c r="I8948" t="str">
        <f t="shared" si="139"/>
        <v>201605</v>
      </c>
    </row>
    <row r="8949" spans="1:9" x14ac:dyDescent="0.3">
      <c r="A8949">
        <v>10332</v>
      </c>
      <c r="B8949" t="s">
        <v>1864</v>
      </c>
      <c r="C8949">
        <v>20160428</v>
      </c>
      <c r="D8949">
        <v>0</v>
      </c>
      <c r="G8949">
        <v>0</v>
      </c>
      <c r="I8949" t="str">
        <f t="shared" si="139"/>
        <v>201604</v>
      </c>
    </row>
    <row r="8950" spans="1:9" x14ac:dyDescent="0.3">
      <c r="A8950">
        <v>10332</v>
      </c>
      <c r="B8950" t="s">
        <v>1864</v>
      </c>
      <c r="C8950">
        <v>20160429</v>
      </c>
      <c r="D8950">
        <v>0</v>
      </c>
      <c r="G8950">
        <v>0</v>
      </c>
      <c r="I8950" t="str">
        <f t="shared" si="139"/>
        <v>201604</v>
      </c>
    </row>
    <row r="8951" spans="1:9" x14ac:dyDescent="0.3">
      <c r="A8951">
        <v>10091</v>
      </c>
      <c r="B8951" t="s">
        <v>1846</v>
      </c>
      <c r="C8951">
        <v>20160519</v>
      </c>
      <c r="D8951">
        <v>0</v>
      </c>
      <c r="G8951">
        <v>0</v>
      </c>
      <c r="I8951" t="str">
        <f t="shared" si="139"/>
        <v>201605</v>
      </c>
    </row>
    <row r="8952" spans="1:9" x14ac:dyDescent="0.3">
      <c r="A8952">
        <v>10091</v>
      </c>
      <c r="B8952" t="s">
        <v>1846</v>
      </c>
      <c r="C8952">
        <v>20160520</v>
      </c>
      <c r="D8952">
        <v>0</v>
      </c>
      <c r="G8952">
        <v>0</v>
      </c>
      <c r="I8952" t="str">
        <f t="shared" si="139"/>
        <v>201605</v>
      </c>
    </row>
    <row r="8953" spans="1:9" x14ac:dyDescent="0.3">
      <c r="A8953">
        <v>10366</v>
      </c>
      <c r="B8953" t="s">
        <v>1821</v>
      </c>
      <c r="C8953">
        <v>20160519</v>
      </c>
      <c r="D8953">
        <v>0</v>
      </c>
      <c r="G8953">
        <v>0</v>
      </c>
      <c r="I8953" t="str">
        <f t="shared" si="139"/>
        <v>201605</v>
      </c>
    </row>
    <row r="8954" spans="1:9" x14ac:dyDescent="0.3">
      <c r="A8954">
        <v>10366</v>
      </c>
      <c r="B8954" t="s">
        <v>1821</v>
      </c>
      <c r="C8954">
        <v>20160518</v>
      </c>
      <c r="D8954">
        <v>0</v>
      </c>
      <c r="G8954">
        <v>0</v>
      </c>
      <c r="I8954" t="str">
        <f t="shared" si="139"/>
        <v>201605</v>
      </c>
    </row>
    <row r="8955" spans="1:9" x14ac:dyDescent="0.3">
      <c r="A8955">
        <v>10091</v>
      </c>
      <c r="B8955" t="s">
        <v>1846</v>
      </c>
      <c r="C8955">
        <v>20160523</v>
      </c>
      <c r="D8955">
        <v>0</v>
      </c>
      <c r="G8955">
        <v>0</v>
      </c>
      <c r="I8955" t="str">
        <f t="shared" si="139"/>
        <v>201605</v>
      </c>
    </row>
    <row r="8956" spans="1:9" x14ac:dyDescent="0.3">
      <c r="A8956">
        <v>10388</v>
      </c>
      <c r="B8956" t="s">
        <v>1820</v>
      </c>
      <c r="C8956">
        <v>20160509</v>
      </c>
      <c r="D8956">
        <v>0</v>
      </c>
      <c r="G8956">
        <v>0</v>
      </c>
      <c r="I8956" t="str">
        <f t="shared" si="139"/>
        <v>201605</v>
      </c>
    </row>
    <row r="8957" spans="1:9" x14ac:dyDescent="0.3">
      <c r="A8957">
        <v>10366</v>
      </c>
      <c r="B8957" t="s">
        <v>1821</v>
      </c>
      <c r="C8957">
        <v>20160517</v>
      </c>
      <c r="D8957">
        <v>0</v>
      </c>
      <c r="G8957">
        <v>0</v>
      </c>
      <c r="I8957" t="str">
        <f t="shared" si="139"/>
        <v>201605</v>
      </c>
    </row>
    <row r="8958" spans="1:9" x14ac:dyDescent="0.3">
      <c r="A8958">
        <v>10384</v>
      </c>
      <c r="B8958" t="s">
        <v>1829</v>
      </c>
      <c r="C8958">
        <v>20160609</v>
      </c>
      <c r="D8958">
        <v>3</v>
      </c>
      <c r="E8958">
        <v>10416</v>
      </c>
      <c r="F8958" t="s">
        <v>1869</v>
      </c>
      <c r="G8958">
        <v>3</v>
      </c>
      <c r="I8958" t="str">
        <f t="shared" si="139"/>
        <v>201606</v>
      </c>
    </row>
    <row r="8959" spans="1:9" x14ac:dyDescent="0.3">
      <c r="A8959">
        <v>10091</v>
      </c>
      <c r="B8959" t="s">
        <v>1846</v>
      </c>
      <c r="C8959">
        <v>20160524</v>
      </c>
      <c r="D8959">
        <v>0</v>
      </c>
      <c r="G8959">
        <v>0</v>
      </c>
      <c r="I8959" t="str">
        <f t="shared" si="139"/>
        <v>201605</v>
      </c>
    </row>
    <row r="8960" spans="1:9" x14ac:dyDescent="0.3">
      <c r="A8960">
        <v>10366</v>
      </c>
      <c r="B8960" t="s">
        <v>1821</v>
      </c>
      <c r="C8960">
        <v>20160516</v>
      </c>
      <c r="D8960">
        <v>0</v>
      </c>
      <c r="G8960">
        <v>0</v>
      </c>
      <c r="I8960" t="str">
        <f t="shared" si="139"/>
        <v>201605</v>
      </c>
    </row>
    <row r="8961" spans="1:9" x14ac:dyDescent="0.3">
      <c r="A8961">
        <v>10388</v>
      </c>
      <c r="B8961" t="s">
        <v>1820</v>
      </c>
      <c r="C8961">
        <v>20160510</v>
      </c>
      <c r="D8961">
        <v>0</v>
      </c>
      <c r="G8961">
        <v>0</v>
      </c>
      <c r="I8961" t="str">
        <f t="shared" si="139"/>
        <v>201605</v>
      </c>
    </row>
    <row r="8962" spans="1:9" x14ac:dyDescent="0.3">
      <c r="A8962">
        <v>10091</v>
      </c>
      <c r="B8962" t="s">
        <v>1846</v>
      </c>
      <c r="C8962">
        <v>20160525</v>
      </c>
      <c r="D8962">
        <v>0</v>
      </c>
      <c r="G8962">
        <v>0</v>
      </c>
      <c r="I8962" t="str">
        <f t="shared" si="139"/>
        <v>201605</v>
      </c>
    </row>
    <row r="8963" spans="1:9" x14ac:dyDescent="0.3">
      <c r="A8963">
        <v>10091</v>
      </c>
      <c r="B8963" t="s">
        <v>1846</v>
      </c>
      <c r="C8963">
        <v>20160526</v>
      </c>
      <c r="D8963">
        <v>0</v>
      </c>
      <c r="G8963">
        <v>0</v>
      </c>
      <c r="I8963" t="str">
        <f t="shared" ref="I8963:I9026" si="140">LEFT(C8963,6)</f>
        <v>201605</v>
      </c>
    </row>
    <row r="8964" spans="1:9" x14ac:dyDescent="0.3">
      <c r="A8964">
        <v>10091</v>
      </c>
      <c r="B8964" t="s">
        <v>1846</v>
      </c>
      <c r="C8964">
        <v>20160527</v>
      </c>
      <c r="D8964">
        <v>0</v>
      </c>
      <c r="G8964">
        <v>0</v>
      </c>
      <c r="I8964" t="str">
        <f t="shared" si="140"/>
        <v>201605</v>
      </c>
    </row>
    <row r="8965" spans="1:9" x14ac:dyDescent="0.3">
      <c r="A8965">
        <v>10388</v>
      </c>
      <c r="B8965" t="s">
        <v>1820</v>
      </c>
      <c r="C8965">
        <v>20160511</v>
      </c>
      <c r="D8965">
        <v>0</v>
      </c>
      <c r="G8965">
        <v>0</v>
      </c>
      <c r="I8965" t="str">
        <f t="shared" si="140"/>
        <v>201605</v>
      </c>
    </row>
    <row r="8966" spans="1:9" x14ac:dyDescent="0.3">
      <c r="A8966">
        <v>10388</v>
      </c>
      <c r="B8966" t="s">
        <v>1820</v>
      </c>
      <c r="C8966">
        <v>20160512</v>
      </c>
      <c r="D8966">
        <v>0</v>
      </c>
      <c r="G8966">
        <v>0</v>
      </c>
      <c r="I8966" t="str">
        <f t="shared" si="140"/>
        <v>201605</v>
      </c>
    </row>
    <row r="8967" spans="1:9" x14ac:dyDescent="0.3">
      <c r="A8967">
        <v>10366</v>
      </c>
      <c r="B8967" t="s">
        <v>1821</v>
      </c>
      <c r="C8967">
        <v>20160513</v>
      </c>
      <c r="D8967">
        <v>0</v>
      </c>
      <c r="G8967">
        <v>0</v>
      </c>
      <c r="I8967" t="str">
        <f t="shared" si="140"/>
        <v>201605</v>
      </c>
    </row>
    <row r="8968" spans="1:9" x14ac:dyDescent="0.3">
      <c r="A8968">
        <v>10091</v>
      </c>
      <c r="B8968" t="s">
        <v>1846</v>
      </c>
      <c r="C8968">
        <v>20160531</v>
      </c>
      <c r="D8968">
        <v>0</v>
      </c>
      <c r="G8968">
        <v>0</v>
      </c>
      <c r="I8968" t="str">
        <f t="shared" si="140"/>
        <v>201605</v>
      </c>
    </row>
    <row r="8969" spans="1:9" x14ac:dyDescent="0.3">
      <c r="A8969">
        <v>10388</v>
      </c>
      <c r="B8969" t="s">
        <v>1820</v>
      </c>
      <c r="C8969">
        <v>20160513</v>
      </c>
      <c r="D8969">
        <v>0</v>
      </c>
      <c r="G8969">
        <v>0</v>
      </c>
      <c r="I8969" t="str">
        <f t="shared" si="140"/>
        <v>201605</v>
      </c>
    </row>
    <row r="8970" spans="1:9" x14ac:dyDescent="0.3">
      <c r="A8970">
        <v>10366</v>
      </c>
      <c r="B8970" t="s">
        <v>1821</v>
      </c>
      <c r="C8970">
        <v>20160512</v>
      </c>
      <c r="D8970">
        <v>0</v>
      </c>
      <c r="G8970">
        <v>0</v>
      </c>
      <c r="I8970" t="str">
        <f t="shared" si="140"/>
        <v>201605</v>
      </c>
    </row>
    <row r="8971" spans="1:9" x14ac:dyDescent="0.3">
      <c r="A8971">
        <v>10091</v>
      </c>
      <c r="B8971" t="s">
        <v>1846</v>
      </c>
      <c r="C8971">
        <v>20160608</v>
      </c>
      <c r="D8971">
        <v>0</v>
      </c>
      <c r="G8971">
        <v>0</v>
      </c>
      <c r="I8971" t="str">
        <f t="shared" si="140"/>
        <v>201606</v>
      </c>
    </row>
    <row r="8972" spans="1:9" x14ac:dyDescent="0.3">
      <c r="A8972">
        <v>10366</v>
      </c>
      <c r="B8972" t="s">
        <v>1821</v>
      </c>
      <c r="C8972">
        <v>20160511</v>
      </c>
      <c r="D8972">
        <v>0</v>
      </c>
      <c r="G8972">
        <v>0</v>
      </c>
      <c r="I8972" t="str">
        <f t="shared" si="140"/>
        <v>201605</v>
      </c>
    </row>
    <row r="8973" spans="1:9" x14ac:dyDescent="0.3">
      <c r="A8973">
        <v>10091</v>
      </c>
      <c r="B8973" t="s">
        <v>1846</v>
      </c>
      <c r="C8973">
        <v>20160607</v>
      </c>
      <c r="D8973">
        <v>0</v>
      </c>
      <c r="G8973">
        <v>0</v>
      </c>
      <c r="I8973" t="str">
        <f t="shared" si="140"/>
        <v>201606</v>
      </c>
    </row>
    <row r="8974" spans="1:9" x14ac:dyDescent="0.3">
      <c r="A8974">
        <v>10091</v>
      </c>
      <c r="B8974" t="s">
        <v>1846</v>
      </c>
      <c r="C8974">
        <v>20160601</v>
      </c>
      <c r="D8974">
        <v>0</v>
      </c>
      <c r="G8974">
        <v>0</v>
      </c>
      <c r="I8974" t="str">
        <f t="shared" si="140"/>
        <v>201606</v>
      </c>
    </row>
    <row r="8975" spans="1:9" x14ac:dyDescent="0.3">
      <c r="A8975">
        <v>10366</v>
      </c>
      <c r="B8975" t="s">
        <v>1821</v>
      </c>
      <c r="C8975">
        <v>20160510</v>
      </c>
      <c r="D8975">
        <v>0</v>
      </c>
      <c r="G8975">
        <v>0</v>
      </c>
      <c r="I8975" t="str">
        <f t="shared" si="140"/>
        <v>201605</v>
      </c>
    </row>
    <row r="8976" spans="1:9" x14ac:dyDescent="0.3">
      <c r="A8976">
        <v>10091</v>
      </c>
      <c r="B8976" t="s">
        <v>1846</v>
      </c>
      <c r="C8976">
        <v>20160602</v>
      </c>
      <c r="D8976">
        <v>0</v>
      </c>
      <c r="G8976">
        <v>0</v>
      </c>
      <c r="I8976" t="str">
        <f t="shared" si="140"/>
        <v>201606</v>
      </c>
    </row>
    <row r="8977" spans="1:9" x14ac:dyDescent="0.3">
      <c r="A8977">
        <v>10366</v>
      </c>
      <c r="B8977" t="s">
        <v>1821</v>
      </c>
      <c r="C8977">
        <v>20160509</v>
      </c>
      <c r="D8977">
        <v>0</v>
      </c>
      <c r="G8977">
        <v>0</v>
      </c>
      <c r="I8977" t="str">
        <f t="shared" si="140"/>
        <v>201605</v>
      </c>
    </row>
    <row r="8978" spans="1:9" x14ac:dyDescent="0.3">
      <c r="A8978">
        <v>10352</v>
      </c>
      <c r="B8978" t="s">
        <v>1829</v>
      </c>
      <c r="C8978">
        <v>20160506</v>
      </c>
      <c r="D8978">
        <v>0</v>
      </c>
      <c r="G8978">
        <v>0</v>
      </c>
      <c r="I8978" t="str">
        <f t="shared" si="140"/>
        <v>201605</v>
      </c>
    </row>
    <row r="8979" spans="1:9" x14ac:dyDescent="0.3">
      <c r="A8979">
        <v>10091</v>
      </c>
      <c r="B8979" t="s">
        <v>1846</v>
      </c>
      <c r="C8979">
        <v>20160609</v>
      </c>
      <c r="D8979">
        <v>3</v>
      </c>
      <c r="G8979">
        <v>0</v>
      </c>
      <c r="I8979" t="str">
        <f t="shared" si="140"/>
        <v>201606</v>
      </c>
    </row>
    <row r="8980" spans="1:9" x14ac:dyDescent="0.3">
      <c r="A8980">
        <v>10352</v>
      </c>
      <c r="B8980" t="s">
        <v>1829</v>
      </c>
      <c r="C8980">
        <v>20160509</v>
      </c>
      <c r="D8980">
        <v>0</v>
      </c>
      <c r="G8980">
        <v>0</v>
      </c>
      <c r="I8980" t="str">
        <f t="shared" si="140"/>
        <v>201605</v>
      </c>
    </row>
    <row r="8981" spans="1:9" x14ac:dyDescent="0.3">
      <c r="A8981">
        <v>10366</v>
      </c>
      <c r="B8981" t="s">
        <v>1821</v>
      </c>
      <c r="C8981">
        <v>20160504</v>
      </c>
      <c r="D8981">
        <v>0</v>
      </c>
      <c r="G8981">
        <v>0</v>
      </c>
      <c r="I8981" t="str">
        <f t="shared" si="140"/>
        <v>201605</v>
      </c>
    </row>
    <row r="8982" spans="1:9" x14ac:dyDescent="0.3">
      <c r="A8982">
        <v>10352</v>
      </c>
      <c r="B8982" t="s">
        <v>1829</v>
      </c>
      <c r="C8982">
        <v>20160510</v>
      </c>
      <c r="D8982">
        <v>0</v>
      </c>
      <c r="G8982">
        <v>0</v>
      </c>
      <c r="I8982" t="str">
        <f t="shared" si="140"/>
        <v>201605</v>
      </c>
    </row>
    <row r="8983" spans="1:9" x14ac:dyDescent="0.3">
      <c r="A8983">
        <v>10091</v>
      </c>
      <c r="B8983" t="s">
        <v>1846</v>
      </c>
      <c r="C8983">
        <v>20160530</v>
      </c>
      <c r="D8983">
        <v>0</v>
      </c>
      <c r="G8983">
        <v>0</v>
      </c>
      <c r="I8983" t="str">
        <f t="shared" si="140"/>
        <v>201605</v>
      </c>
    </row>
    <row r="8984" spans="1:9" x14ac:dyDescent="0.3">
      <c r="A8984">
        <v>10352</v>
      </c>
      <c r="B8984" t="s">
        <v>1829</v>
      </c>
      <c r="C8984">
        <v>20160511</v>
      </c>
      <c r="D8984">
        <v>0</v>
      </c>
      <c r="G8984">
        <v>0</v>
      </c>
      <c r="I8984" t="str">
        <f t="shared" si="140"/>
        <v>201605</v>
      </c>
    </row>
    <row r="8985" spans="1:9" x14ac:dyDescent="0.3">
      <c r="A8985">
        <v>10366</v>
      </c>
      <c r="B8985" t="s">
        <v>1821</v>
      </c>
      <c r="C8985">
        <v>20160503</v>
      </c>
      <c r="D8985">
        <v>0</v>
      </c>
      <c r="G8985">
        <v>0</v>
      </c>
      <c r="I8985" t="str">
        <f t="shared" si="140"/>
        <v>201605</v>
      </c>
    </row>
    <row r="8986" spans="1:9" x14ac:dyDescent="0.3">
      <c r="A8986">
        <v>10352</v>
      </c>
      <c r="B8986" t="s">
        <v>1829</v>
      </c>
      <c r="C8986">
        <v>20160512</v>
      </c>
      <c r="D8986">
        <v>0</v>
      </c>
      <c r="G8986">
        <v>0</v>
      </c>
      <c r="I8986" t="str">
        <f t="shared" si="140"/>
        <v>201605</v>
      </c>
    </row>
    <row r="8987" spans="1:9" x14ac:dyDescent="0.3">
      <c r="A8987">
        <v>10091</v>
      </c>
      <c r="B8987" t="s">
        <v>1846</v>
      </c>
      <c r="C8987">
        <v>20160314</v>
      </c>
      <c r="D8987">
        <v>0</v>
      </c>
      <c r="G8987">
        <v>0</v>
      </c>
      <c r="I8987" t="str">
        <f t="shared" si="140"/>
        <v>201603</v>
      </c>
    </row>
    <row r="8988" spans="1:9" x14ac:dyDescent="0.3">
      <c r="A8988">
        <v>10352</v>
      </c>
      <c r="B8988" t="s">
        <v>1829</v>
      </c>
      <c r="C8988">
        <v>20160516</v>
      </c>
      <c r="D8988">
        <v>0</v>
      </c>
      <c r="G8988">
        <v>0</v>
      </c>
      <c r="I8988" t="str">
        <f t="shared" si="140"/>
        <v>201605</v>
      </c>
    </row>
    <row r="8989" spans="1:9" x14ac:dyDescent="0.3">
      <c r="A8989">
        <v>10366</v>
      </c>
      <c r="B8989" t="s">
        <v>1821</v>
      </c>
      <c r="C8989">
        <v>20160502</v>
      </c>
      <c r="D8989">
        <v>0</v>
      </c>
      <c r="G8989">
        <v>0</v>
      </c>
      <c r="I8989" t="str">
        <f t="shared" si="140"/>
        <v>201605</v>
      </c>
    </row>
    <row r="8990" spans="1:9" x14ac:dyDescent="0.3">
      <c r="A8990">
        <v>10352</v>
      </c>
      <c r="B8990" t="s">
        <v>1829</v>
      </c>
      <c r="C8990">
        <v>20160517</v>
      </c>
      <c r="D8990">
        <v>0</v>
      </c>
      <c r="G8990">
        <v>0</v>
      </c>
      <c r="I8990" t="str">
        <f t="shared" si="140"/>
        <v>201605</v>
      </c>
    </row>
    <row r="8991" spans="1:9" x14ac:dyDescent="0.3">
      <c r="A8991">
        <v>10352</v>
      </c>
      <c r="B8991" t="s">
        <v>1829</v>
      </c>
      <c r="C8991">
        <v>20160518</v>
      </c>
      <c r="D8991">
        <v>0</v>
      </c>
      <c r="G8991">
        <v>0</v>
      </c>
      <c r="I8991" t="str">
        <f t="shared" si="140"/>
        <v>201605</v>
      </c>
    </row>
    <row r="8992" spans="1:9" x14ac:dyDescent="0.3">
      <c r="A8992">
        <v>10352</v>
      </c>
      <c r="B8992" t="s">
        <v>1829</v>
      </c>
      <c r="C8992">
        <v>20160519</v>
      </c>
      <c r="D8992">
        <v>0</v>
      </c>
      <c r="G8992">
        <v>0</v>
      </c>
      <c r="I8992" t="str">
        <f t="shared" si="140"/>
        <v>201605</v>
      </c>
    </row>
    <row r="8993" spans="1:9" x14ac:dyDescent="0.3">
      <c r="A8993">
        <v>10352</v>
      </c>
      <c r="B8993" t="s">
        <v>1829</v>
      </c>
      <c r="C8993">
        <v>20160520</v>
      </c>
      <c r="D8993">
        <v>0</v>
      </c>
      <c r="G8993">
        <v>0</v>
      </c>
      <c r="I8993" t="str">
        <f t="shared" si="140"/>
        <v>201605</v>
      </c>
    </row>
    <row r="8994" spans="1:9" x14ac:dyDescent="0.3">
      <c r="A8994">
        <v>10091</v>
      </c>
      <c r="B8994" t="s">
        <v>1846</v>
      </c>
      <c r="C8994">
        <v>20160315</v>
      </c>
      <c r="D8994">
        <v>0</v>
      </c>
      <c r="G8994">
        <v>0</v>
      </c>
      <c r="I8994" t="str">
        <f t="shared" si="140"/>
        <v>201603</v>
      </c>
    </row>
    <row r="8995" spans="1:9" x14ac:dyDescent="0.3">
      <c r="A8995">
        <v>10352</v>
      </c>
      <c r="B8995" t="s">
        <v>1829</v>
      </c>
      <c r="C8995">
        <v>20160523</v>
      </c>
      <c r="D8995">
        <v>0</v>
      </c>
      <c r="G8995">
        <v>0</v>
      </c>
      <c r="I8995" t="str">
        <f t="shared" si="140"/>
        <v>201605</v>
      </c>
    </row>
    <row r="8996" spans="1:9" x14ac:dyDescent="0.3">
      <c r="A8996">
        <v>10091</v>
      </c>
      <c r="B8996" t="s">
        <v>1846</v>
      </c>
      <c r="C8996">
        <v>20160316</v>
      </c>
      <c r="D8996">
        <v>0</v>
      </c>
      <c r="G8996">
        <v>0</v>
      </c>
      <c r="I8996" t="str">
        <f t="shared" si="140"/>
        <v>201603</v>
      </c>
    </row>
    <row r="8997" spans="1:9" x14ac:dyDescent="0.3">
      <c r="A8997">
        <v>10352</v>
      </c>
      <c r="B8997" t="s">
        <v>1829</v>
      </c>
      <c r="C8997">
        <v>20160524</v>
      </c>
      <c r="D8997">
        <v>0</v>
      </c>
      <c r="G8997">
        <v>0</v>
      </c>
      <c r="I8997" t="str">
        <f t="shared" si="140"/>
        <v>201605</v>
      </c>
    </row>
    <row r="8998" spans="1:9" x14ac:dyDescent="0.3">
      <c r="A8998">
        <v>10091</v>
      </c>
      <c r="B8998" t="s">
        <v>1846</v>
      </c>
      <c r="C8998">
        <v>20160317</v>
      </c>
      <c r="D8998">
        <v>0</v>
      </c>
      <c r="G8998">
        <v>0</v>
      </c>
      <c r="I8998" t="str">
        <f t="shared" si="140"/>
        <v>201603</v>
      </c>
    </row>
    <row r="8999" spans="1:9" x14ac:dyDescent="0.3">
      <c r="A8999">
        <v>10352</v>
      </c>
      <c r="B8999" t="s">
        <v>1829</v>
      </c>
      <c r="C8999">
        <v>20160525</v>
      </c>
      <c r="D8999">
        <v>0</v>
      </c>
      <c r="G8999">
        <v>0</v>
      </c>
      <c r="I8999" t="str">
        <f t="shared" si="140"/>
        <v>201605</v>
      </c>
    </row>
    <row r="9000" spans="1:9" x14ac:dyDescent="0.3">
      <c r="A9000">
        <v>10352</v>
      </c>
      <c r="B9000" t="s">
        <v>1829</v>
      </c>
      <c r="C9000">
        <v>20160526</v>
      </c>
      <c r="D9000">
        <v>0</v>
      </c>
      <c r="G9000">
        <v>0</v>
      </c>
      <c r="I9000" t="str">
        <f t="shared" si="140"/>
        <v>201605</v>
      </c>
    </row>
    <row r="9001" spans="1:9" x14ac:dyDescent="0.3">
      <c r="A9001">
        <v>10352</v>
      </c>
      <c r="B9001" t="s">
        <v>1829</v>
      </c>
      <c r="C9001">
        <v>20160527</v>
      </c>
      <c r="D9001">
        <v>0</v>
      </c>
      <c r="G9001">
        <v>0</v>
      </c>
      <c r="I9001" t="str">
        <f t="shared" si="140"/>
        <v>201605</v>
      </c>
    </row>
    <row r="9002" spans="1:9" x14ac:dyDescent="0.3">
      <c r="A9002">
        <v>10091</v>
      </c>
      <c r="B9002" t="s">
        <v>1846</v>
      </c>
      <c r="C9002">
        <v>20160318</v>
      </c>
      <c r="D9002">
        <v>0</v>
      </c>
      <c r="G9002">
        <v>0</v>
      </c>
      <c r="I9002" t="str">
        <f t="shared" si="140"/>
        <v>201603</v>
      </c>
    </row>
    <row r="9003" spans="1:9" x14ac:dyDescent="0.3">
      <c r="A9003">
        <v>10091</v>
      </c>
      <c r="B9003" t="s">
        <v>1846</v>
      </c>
      <c r="C9003">
        <v>20160321</v>
      </c>
      <c r="D9003">
        <v>0</v>
      </c>
      <c r="G9003">
        <v>0</v>
      </c>
      <c r="I9003" t="str">
        <f t="shared" si="140"/>
        <v>201603</v>
      </c>
    </row>
    <row r="9004" spans="1:9" x14ac:dyDescent="0.3">
      <c r="A9004">
        <v>10091</v>
      </c>
      <c r="B9004" t="s">
        <v>1846</v>
      </c>
      <c r="C9004">
        <v>20160322</v>
      </c>
      <c r="D9004">
        <v>0</v>
      </c>
      <c r="G9004">
        <v>0</v>
      </c>
      <c r="I9004" t="str">
        <f t="shared" si="140"/>
        <v>201603</v>
      </c>
    </row>
    <row r="9005" spans="1:9" x14ac:dyDescent="0.3">
      <c r="A9005">
        <v>10091</v>
      </c>
      <c r="B9005" t="s">
        <v>1846</v>
      </c>
      <c r="C9005">
        <v>20160323</v>
      </c>
      <c r="D9005">
        <v>0</v>
      </c>
      <c r="G9005">
        <v>0</v>
      </c>
      <c r="I9005" t="str">
        <f t="shared" si="140"/>
        <v>201603</v>
      </c>
    </row>
    <row r="9006" spans="1:9" x14ac:dyDescent="0.3">
      <c r="A9006">
        <v>10149</v>
      </c>
      <c r="B9006" t="s">
        <v>1856</v>
      </c>
      <c r="C9006">
        <v>20160204</v>
      </c>
      <c r="D9006">
        <v>0</v>
      </c>
      <c r="G9006">
        <v>0</v>
      </c>
      <c r="I9006" t="str">
        <f t="shared" si="140"/>
        <v>201602</v>
      </c>
    </row>
    <row r="9007" spans="1:9" x14ac:dyDescent="0.3">
      <c r="A9007">
        <v>10352</v>
      </c>
      <c r="B9007" t="s">
        <v>1829</v>
      </c>
      <c r="C9007">
        <v>20160530</v>
      </c>
      <c r="D9007">
        <v>0</v>
      </c>
      <c r="G9007">
        <v>0</v>
      </c>
      <c r="I9007" t="str">
        <f t="shared" si="140"/>
        <v>201605</v>
      </c>
    </row>
    <row r="9008" spans="1:9" x14ac:dyDescent="0.3">
      <c r="A9008">
        <v>10149</v>
      </c>
      <c r="B9008" t="s">
        <v>1856</v>
      </c>
      <c r="C9008">
        <v>20160205</v>
      </c>
      <c r="D9008">
        <v>0</v>
      </c>
      <c r="G9008">
        <v>0</v>
      </c>
      <c r="I9008" t="str">
        <f t="shared" si="140"/>
        <v>201602</v>
      </c>
    </row>
    <row r="9009" spans="1:9" x14ac:dyDescent="0.3">
      <c r="A9009">
        <v>10091</v>
      </c>
      <c r="B9009" t="s">
        <v>1846</v>
      </c>
      <c r="C9009">
        <v>20160324</v>
      </c>
      <c r="D9009">
        <v>0</v>
      </c>
      <c r="G9009">
        <v>0</v>
      </c>
      <c r="I9009" t="str">
        <f t="shared" si="140"/>
        <v>201603</v>
      </c>
    </row>
    <row r="9010" spans="1:9" x14ac:dyDescent="0.3">
      <c r="A9010">
        <v>10352</v>
      </c>
      <c r="B9010" t="s">
        <v>1829</v>
      </c>
      <c r="C9010">
        <v>20160531</v>
      </c>
      <c r="D9010">
        <v>0</v>
      </c>
      <c r="G9010">
        <v>0</v>
      </c>
      <c r="I9010" t="str">
        <f t="shared" si="140"/>
        <v>201605</v>
      </c>
    </row>
    <row r="9011" spans="1:9" x14ac:dyDescent="0.3">
      <c r="A9011">
        <v>10149</v>
      </c>
      <c r="B9011" t="s">
        <v>1856</v>
      </c>
      <c r="C9011">
        <v>20160210</v>
      </c>
      <c r="D9011">
        <v>0</v>
      </c>
      <c r="G9011">
        <v>0</v>
      </c>
      <c r="I9011" t="str">
        <f t="shared" si="140"/>
        <v>201602</v>
      </c>
    </row>
    <row r="9012" spans="1:9" x14ac:dyDescent="0.3">
      <c r="A9012">
        <v>10091</v>
      </c>
      <c r="B9012" t="s">
        <v>1846</v>
      </c>
      <c r="C9012">
        <v>20160325</v>
      </c>
      <c r="D9012">
        <v>0</v>
      </c>
      <c r="G9012">
        <v>0</v>
      </c>
      <c r="I9012" t="str">
        <f t="shared" si="140"/>
        <v>201603</v>
      </c>
    </row>
    <row r="9013" spans="1:9" x14ac:dyDescent="0.3">
      <c r="A9013">
        <v>10149</v>
      </c>
      <c r="B9013" t="s">
        <v>1856</v>
      </c>
      <c r="C9013">
        <v>20160212</v>
      </c>
      <c r="D9013">
        <v>0</v>
      </c>
      <c r="G9013">
        <v>0</v>
      </c>
      <c r="I9013" t="str">
        <f t="shared" si="140"/>
        <v>201602</v>
      </c>
    </row>
    <row r="9014" spans="1:9" x14ac:dyDescent="0.3">
      <c r="A9014">
        <v>10149</v>
      </c>
      <c r="B9014" t="s">
        <v>1856</v>
      </c>
      <c r="C9014">
        <v>20160211</v>
      </c>
      <c r="D9014">
        <v>0</v>
      </c>
      <c r="G9014">
        <v>0</v>
      </c>
      <c r="I9014" t="str">
        <f t="shared" si="140"/>
        <v>201602</v>
      </c>
    </row>
    <row r="9015" spans="1:9" x14ac:dyDescent="0.3">
      <c r="A9015">
        <v>10149</v>
      </c>
      <c r="B9015" t="s">
        <v>1856</v>
      </c>
      <c r="C9015">
        <v>20160215</v>
      </c>
      <c r="D9015">
        <v>0</v>
      </c>
      <c r="G9015">
        <v>0</v>
      </c>
      <c r="I9015" t="str">
        <f t="shared" si="140"/>
        <v>201602</v>
      </c>
    </row>
    <row r="9016" spans="1:9" x14ac:dyDescent="0.3">
      <c r="A9016">
        <v>10149</v>
      </c>
      <c r="B9016" t="s">
        <v>1856</v>
      </c>
      <c r="C9016">
        <v>20160216</v>
      </c>
      <c r="D9016">
        <v>0</v>
      </c>
      <c r="G9016">
        <v>0</v>
      </c>
      <c r="I9016" t="str">
        <f t="shared" si="140"/>
        <v>201602</v>
      </c>
    </row>
    <row r="9017" spans="1:9" x14ac:dyDescent="0.3">
      <c r="A9017">
        <v>10352</v>
      </c>
      <c r="B9017" t="s">
        <v>1829</v>
      </c>
      <c r="C9017">
        <v>20160601</v>
      </c>
      <c r="D9017">
        <v>0</v>
      </c>
      <c r="G9017">
        <v>0</v>
      </c>
      <c r="I9017" t="str">
        <f t="shared" si="140"/>
        <v>201606</v>
      </c>
    </row>
    <row r="9018" spans="1:9" x14ac:dyDescent="0.3">
      <c r="A9018">
        <v>10149</v>
      </c>
      <c r="B9018" t="s">
        <v>1856</v>
      </c>
      <c r="C9018">
        <v>20160217</v>
      </c>
      <c r="D9018">
        <v>0</v>
      </c>
      <c r="G9018">
        <v>0</v>
      </c>
      <c r="I9018" t="str">
        <f t="shared" si="140"/>
        <v>201602</v>
      </c>
    </row>
    <row r="9019" spans="1:9" x14ac:dyDescent="0.3">
      <c r="A9019">
        <v>10091</v>
      </c>
      <c r="B9019" t="s">
        <v>1846</v>
      </c>
      <c r="C9019">
        <v>20160328</v>
      </c>
      <c r="D9019">
        <v>0</v>
      </c>
      <c r="G9019">
        <v>0</v>
      </c>
      <c r="I9019" t="str">
        <f t="shared" si="140"/>
        <v>201603</v>
      </c>
    </row>
    <row r="9020" spans="1:9" x14ac:dyDescent="0.3">
      <c r="A9020">
        <v>10149</v>
      </c>
      <c r="B9020" t="s">
        <v>1856</v>
      </c>
      <c r="C9020">
        <v>20160218</v>
      </c>
      <c r="D9020">
        <v>0</v>
      </c>
      <c r="G9020">
        <v>0</v>
      </c>
      <c r="I9020" t="str">
        <f t="shared" si="140"/>
        <v>201602</v>
      </c>
    </row>
    <row r="9021" spans="1:9" x14ac:dyDescent="0.3">
      <c r="A9021">
        <v>10352</v>
      </c>
      <c r="B9021" t="s">
        <v>1829</v>
      </c>
      <c r="C9021">
        <v>20160602</v>
      </c>
      <c r="D9021">
        <v>0</v>
      </c>
      <c r="G9021">
        <v>0</v>
      </c>
      <c r="I9021" t="str">
        <f t="shared" si="140"/>
        <v>201606</v>
      </c>
    </row>
    <row r="9022" spans="1:9" x14ac:dyDescent="0.3">
      <c r="A9022">
        <v>10149</v>
      </c>
      <c r="B9022" t="s">
        <v>1856</v>
      </c>
      <c r="C9022">
        <v>20160219</v>
      </c>
      <c r="D9022">
        <v>0</v>
      </c>
      <c r="G9022">
        <v>0</v>
      </c>
      <c r="I9022" t="str">
        <f t="shared" si="140"/>
        <v>201602</v>
      </c>
    </row>
    <row r="9023" spans="1:9" x14ac:dyDescent="0.3">
      <c r="A9023">
        <v>10091</v>
      </c>
      <c r="B9023" t="s">
        <v>1846</v>
      </c>
      <c r="C9023">
        <v>20160329</v>
      </c>
      <c r="D9023">
        <v>0</v>
      </c>
      <c r="G9023">
        <v>0</v>
      </c>
      <c r="I9023" t="str">
        <f t="shared" si="140"/>
        <v>201603</v>
      </c>
    </row>
    <row r="9024" spans="1:9" x14ac:dyDescent="0.3">
      <c r="A9024">
        <v>10352</v>
      </c>
      <c r="B9024" t="s">
        <v>1829</v>
      </c>
      <c r="C9024">
        <v>20160603</v>
      </c>
      <c r="D9024">
        <v>0</v>
      </c>
      <c r="G9024">
        <v>0</v>
      </c>
      <c r="I9024" t="str">
        <f t="shared" si="140"/>
        <v>201606</v>
      </c>
    </row>
    <row r="9025" spans="1:9" x14ac:dyDescent="0.3">
      <c r="A9025">
        <v>10091</v>
      </c>
      <c r="B9025" t="s">
        <v>1846</v>
      </c>
      <c r="C9025">
        <v>20160330</v>
      </c>
      <c r="D9025">
        <v>0</v>
      </c>
      <c r="G9025">
        <v>0</v>
      </c>
      <c r="I9025" t="str">
        <f t="shared" si="140"/>
        <v>201603</v>
      </c>
    </row>
    <row r="9026" spans="1:9" x14ac:dyDescent="0.3">
      <c r="A9026">
        <v>10149</v>
      </c>
      <c r="B9026" t="s">
        <v>1856</v>
      </c>
      <c r="C9026">
        <v>20160222</v>
      </c>
      <c r="D9026">
        <v>0</v>
      </c>
      <c r="G9026">
        <v>0</v>
      </c>
      <c r="I9026" t="str">
        <f t="shared" si="140"/>
        <v>201602</v>
      </c>
    </row>
    <row r="9027" spans="1:9" x14ac:dyDescent="0.3">
      <c r="A9027">
        <v>10352</v>
      </c>
      <c r="B9027" t="s">
        <v>1829</v>
      </c>
      <c r="C9027">
        <v>20160607</v>
      </c>
      <c r="D9027">
        <v>0</v>
      </c>
      <c r="G9027">
        <v>0</v>
      </c>
      <c r="I9027" t="str">
        <f t="shared" ref="I9027:I9090" si="141">LEFT(C9027,6)</f>
        <v>201606</v>
      </c>
    </row>
    <row r="9028" spans="1:9" x14ac:dyDescent="0.3">
      <c r="A9028">
        <v>10149</v>
      </c>
      <c r="B9028" t="s">
        <v>1856</v>
      </c>
      <c r="C9028">
        <v>20160223</v>
      </c>
      <c r="D9028">
        <v>0</v>
      </c>
      <c r="G9028">
        <v>0</v>
      </c>
      <c r="I9028" t="str">
        <f t="shared" si="141"/>
        <v>201602</v>
      </c>
    </row>
    <row r="9029" spans="1:9" x14ac:dyDescent="0.3">
      <c r="A9029">
        <v>10091</v>
      </c>
      <c r="B9029" t="s">
        <v>1846</v>
      </c>
      <c r="C9029">
        <v>20160331</v>
      </c>
      <c r="D9029">
        <v>0</v>
      </c>
      <c r="G9029">
        <v>0</v>
      </c>
      <c r="I9029" t="str">
        <f t="shared" si="141"/>
        <v>201603</v>
      </c>
    </row>
    <row r="9030" spans="1:9" x14ac:dyDescent="0.3">
      <c r="A9030">
        <v>10352</v>
      </c>
      <c r="B9030" t="s">
        <v>1829</v>
      </c>
      <c r="C9030">
        <v>20160608</v>
      </c>
      <c r="D9030">
        <v>0</v>
      </c>
      <c r="G9030">
        <v>0</v>
      </c>
      <c r="I9030" t="str">
        <f t="shared" si="141"/>
        <v>201606</v>
      </c>
    </row>
    <row r="9031" spans="1:9" x14ac:dyDescent="0.3">
      <c r="A9031">
        <v>10149</v>
      </c>
      <c r="B9031" t="s">
        <v>1856</v>
      </c>
      <c r="C9031">
        <v>20160224</v>
      </c>
      <c r="D9031">
        <v>0</v>
      </c>
      <c r="G9031">
        <v>0</v>
      </c>
      <c r="I9031" t="str">
        <f t="shared" si="141"/>
        <v>201602</v>
      </c>
    </row>
    <row r="9032" spans="1:9" x14ac:dyDescent="0.3">
      <c r="A9032">
        <v>10149</v>
      </c>
      <c r="B9032" t="s">
        <v>1856</v>
      </c>
      <c r="C9032">
        <v>20160225</v>
      </c>
      <c r="D9032">
        <v>0</v>
      </c>
      <c r="G9032">
        <v>0</v>
      </c>
      <c r="I9032" t="str">
        <f t="shared" si="141"/>
        <v>201602</v>
      </c>
    </row>
    <row r="9033" spans="1:9" x14ac:dyDescent="0.3">
      <c r="A9033">
        <v>10352</v>
      </c>
      <c r="B9033" t="s">
        <v>1829</v>
      </c>
      <c r="C9033">
        <v>20160609</v>
      </c>
      <c r="D9033">
        <v>0</v>
      </c>
      <c r="G9033">
        <v>0</v>
      </c>
      <c r="I9033" t="str">
        <f t="shared" si="141"/>
        <v>201606</v>
      </c>
    </row>
    <row r="9034" spans="1:9" x14ac:dyDescent="0.3">
      <c r="A9034">
        <v>10091</v>
      </c>
      <c r="B9034" t="s">
        <v>1846</v>
      </c>
      <c r="C9034">
        <v>20160401</v>
      </c>
      <c r="D9034">
        <v>0</v>
      </c>
      <c r="G9034">
        <v>0</v>
      </c>
      <c r="I9034" t="str">
        <f t="shared" si="141"/>
        <v>201604</v>
      </c>
    </row>
    <row r="9035" spans="1:9" x14ac:dyDescent="0.3">
      <c r="A9035">
        <v>10149</v>
      </c>
      <c r="B9035" t="s">
        <v>1856</v>
      </c>
      <c r="C9035">
        <v>20160226</v>
      </c>
      <c r="D9035">
        <v>0</v>
      </c>
      <c r="G9035">
        <v>0</v>
      </c>
      <c r="I9035" t="str">
        <f t="shared" si="141"/>
        <v>201602</v>
      </c>
    </row>
    <row r="9036" spans="1:9" x14ac:dyDescent="0.3">
      <c r="A9036">
        <v>10149</v>
      </c>
      <c r="B9036" t="s">
        <v>1856</v>
      </c>
      <c r="C9036">
        <v>20160229</v>
      </c>
      <c r="D9036">
        <v>0</v>
      </c>
      <c r="G9036">
        <v>0</v>
      </c>
      <c r="I9036" t="str">
        <f t="shared" si="141"/>
        <v>201602</v>
      </c>
    </row>
    <row r="9037" spans="1:9" x14ac:dyDescent="0.3">
      <c r="A9037">
        <v>10149</v>
      </c>
      <c r="B9037" t="s">
        <v>1856</v>
      </c>
      <c r="C9037">
        <v>20160301</v>
      </c>
      <c r="D9037">
        <v>0</v>
      </c>
      <c r="G9037">
        <v>0</v>
      </c>
      <c r="I9037" t="str">
        <f t="shared" si="141"/>
        <v>201603</v>
      </c>
    </row>
    <row r="9038" spans="1:9" x14ac:dyDescent="0.3">
      <c r="A9038">
        <v>10149</v>
      </c>
      <c r="B9038" t="s">
        <v>1856</v>
      </c>
      <c r="C9038">
        <v>20160302</v>
      </c>
      <c r="D9038">
        <v>0</v>
      </c>
      <c r="G9038">
        <v>0</v>
      </c>
      <c r="I9038" t="str">
        <f t="shared" si="141"/>
        <v>201603</v>
      </c>
    </row>
    <row r="9039" spans="1:9" x14ac:dyDescent="0.3">
      <c r="A9039">
        <v>10149</v>
      </c>
      <c r="B9039" t="s">
        <v>1856</v>
      </c>
      <c r="C9039">
        <v>20160303</v>
      </c>
      <c r="D9039">
        <v>0</v>
      </c>
      <c r="G9039">
        <v>0</v>
      </c>
      <c r="I9039" t="str">
        <f t="shared" si="141"/>
        <v>201603</v>
      </c>
    </row>
    <row r="9040" spans="1:9" x14ac:dyDescent="0.3">
      <c r="A9040">
        <v>10149</v>
      </c>
      <c r="B9040" t="s">
        <v>1856</v>
      </c>
      <c r="C9040">
        <v>20160304</v>
      </c>
      <c r="D9040">
        <v>0</v>
      </c>
      <c r="G9040">
        <v>0</v>
      </c>
      <c r="I9040" t="str">
        <f t="shared" si="141"/>
        <v>201603</v>
      </c>
    </row>
    <row r="9041" spans="1:9" x14ac:dyDescent="0.3">
      <c r="A9041">
        <v>10149</v>
      </c>
      <c r="B9041" t="s">
        <v>1856</v>
      </c>
      <c r="C9041">
        <v>20160305</v>
      </c>
      <c r="D9041">
        <v>0</v>
      </c>
      <c r="G9041">
        <v>0</v>
      </c>
      <c r="I9041" t="str">
        <f t="shared" si="141"/>
        <v>201603</v>
      </c>
    </row>
    <row r="9042" spans="1:9" x14ac:dyDescent="0.3">
      <c r="A9042">
        <v>10091</v>
      </c>
      <c r="B9042" t="s">
        <v>1846</v>
      </c>
      <c r="C9042">
        <v>20160404</v>
      </c>
      <c r="D9042">
        <v>0</v>
      </c>
      <c r="G9042">
        <v>0</v>
      </c>
      <c r="I9042" t="str">
        <f t="shared" si="141"/>
        <v>201604</v>
      </c>
    </row>
    <row r="9043" spans="1:9" x14ac:dyDescent="0.3">
      <c r="A9043">
        <v>10091</v>
      </c>
      <c r="B9043" t="s">
        <v>1846</v>
      </c>
      <c r="C9043">
        <v>20160405</v>
      </c>
      <c r="D9043">
        <v>0</v>
      </c>
      <c r="G9043">
        <v>0</v>
      </c>
      <c r="I9043" t="str">
        <f t="shared" si="141"/>
        <v>201604</v>
      </c>
    </row>
    <row r="9044" spans="1:9" x14ac:dyDescent="0.3">
      <c r="A9044">
        <v>10091</v>
      </c>
      <c r="B9044" t="s">
        <v>1846</v>
      </c>
      <c r="C9044">
        <v>20160406</v>
      </c>
      <c r="D9044">
        <v>0</v>
      </c>
      <c r="G9044">
        <v>0</v>
      </c>
      <c r="I9044" t="str">
        <f t="shared" si="141"/>
        <v>201604</v>
      </c>
    </row>
    <row r="9045" spans="1:9" x14ac:dyDescent="0.3">
      <c r="A9045">
        <v>10091</v>
      </c>
      <c r="B9045" t="s">
        <v>1846</v>
      </c>
      <c r="C9045">
        <v>20160407</v>
      </c>
      <c r="D9045">
        <v>0</v>
      </c>
      <c r="G9045">
        <v>0</v>
      </c>
      <c r="I9045" t="str">
        <f t="shared" si="141"/>
        <v>201604</v>
      </c>
    </row>
    <row r="9046" spans="1:9" x14ac:dyDescent="0.3">
      <c r="A9046">
        <v>10091</v>
      </c>
      <c r="B9046" t="s">
        <v>1846</v>
      </c>
      <c r="C9046">
        <v>20160408</v>
      </c>
      <c r="D9046">
        <v>0</v>
      </c>
      <c r="G9046">
        <v>0</v>
      </c>
      <c r="I9046" t="str">
        <f t="shared" si="141"/>
        <v>201604</v>
      </c>
    </row>
    <row r="9047" spans="1:9" x14ac:dyDescent="0.3">
      <c r="A9047">
        <v>10091</v>
      </c>
      <c r="B9047" t="s">
        <v>1846</v>
      </c>
      <c r="C9047">
        <v>20160411</v>
      </c>
      <c r="D9047">
        <v>0</v>
      </c>
      <c r="G9047">
        <v>0</v>
      </c>
      <c r="I9047" t="str">
        <f t="shared" si="141"/>
        <v>201604</v>
      </c>
    </row>
    <row r="9048" spans="1:9" x14ac:dyDescent="0.3">
      <c r="A9048">
        <v>10091</v>
      </c>
      <c r="B9048" t="s">
        <v>1846</v>
      </c>
      <c r="C9048">
        <v>20160412</v>
      </c>
      <c r="D9048">
        <v>0</v>
      </c>
      <c r="G9048">
        <v>0</v>
      </c>
      <c r="I9048" t="str">
        <f t="shared" si="141"/>
        <v>201604</v>
      </c>
    </row>
    <row r="9049" spans="1:9" x14ac:dyDescent="0.3">
      <c r="A9049">
        <v>10091</v>
      </c>
      <c r="B9049" t="s">
        <v>1846</v>
      </c>
      <c r="C9049">
        <v>20160413</v>
      </c>
      <c r="D9049">
        <v>0</v>
      </c>
      <c r="G9049">
        <v>0</v>
      </c>
      <c r="I9049" t="str">
        <f t="shared" si="141"/>
        <v>201604</v>
      </c>
    </row>
    <row r="9050" spans="1:9" x14ac:dyDescent="0.3">
      <c r="A9050">
        <v>10091</v>
      </c>
      <c r="B9050" t="s">
        <v>1846</v>
      </c>
      <c r="C9050">
        <v>20160414</v>
      </c>
      <c r="D9050">
        <v>0</v>
      </c>
      <c r="G9050">
        <v>0</v>
      </c>
      <c r="I9050" t="str">
        <f t="shared" si="141"/>
        <v>201604</v>
      </c>
    </row>
    <row r="9051" spans="1:9" x14ac:dyDescent="0.3">
      <c r="A9051">
        <v>10149</v>
      </c>
      <c r="B9051" t="s">
        <v>1856</v>
      </c>
      <c r="C9051">
        <v>20160307</v>
      </c>
      <c r="D9051">
        <v>0</v>
      </c>
      <c r="G9051">
        <v>0</v>
      </c>
      <c r="I9051" t="str">
        <f t="shared" si="141"/>
        <v>201603</v>
      </c>
    </row>
    <row r="9052" spans="1:9" x14ac:dyDescent="0.3">
      <c r="A9052">
        <v>10091</v>
      </c>
      <c r="B9052" t="s">
        <v>1846</v>
      </c>
      <c r="C9052">
        <v>20160415</v>
      </c>
      <c r="D9052">
        <v>0</v>
      </c>
      <c r="G9052">
        <v>0</v>
      </c>
      <c r="I9052" t="str">
        <f t="shared" si="141"/>
        <v>201604</v>
      </c>
    </row>
    <row r="9053" spans="1:9" x14ac:dyDescent="0.3">
      <c r="A9053">
        <v>10149</v>
      </c>
      <c r="B9053" t="s">
        <v>1856</v>
      </c>
      <c r="C9053">
        <v>20160308</v>
      </c>
      <c r="D9053">
        <v>0</v>
      </c>
      <c r="G9053">
        <v>0</v>
      </c>
      <c r="I9053" t="str">
        <f t="shared" si="141"/>
        <v>201603</v>
      </c>
    </row>
    <row r="9054" spans="1:9" x14ac:dyDescent="0.3">
      <c r="A9054">
        <v>10149</v>
      </c>
      <c r="B9054" t="s">
        <v>1856</v>
      </c>
      <c r="C9054">
        <v>20160309</v>
      </c>
      <c r="D9054">
        <v>0</v>
      </c>
      <c r="G9054">
        <v>0</v>
      </c>
      <c r="I9054" t="str">
        <f t="shared" si="141"/>
        <v>201603</v>
      </c>
    </row>
    <row r="9055" spans="1:9" x14ac:dyDescent="0.3">
      <c r="A9055">
        <v>10149</v>
      </c>
      <c r="B9055" t="s">
        <v>1856</v>
      </c>
      <c r="C9055">
        <v>20160310</v>
      </c>
      <c r="D9055">
        <v>0</v>
      </c>
      <c r="G9055">
        <v>0</v>
      </c>
      <c r="I9055" t="str">
        <f t="shared" si="141"/>
        <v>201603</v>
      </c>
    </row>
    <row r="9056" spans="1:9" x14ac:dyDescent="0.3">
      <c r="A9056">
        <v>10091</v>
      </c>
      <c r="B9056" t="s">
        <v>1846</v>
      </c>
      <c r="C9056">
        <v>20160418</v>
      </c>
      <c r="D9056">
        <v>0</v>
      </c>
      <c r="G9056">
        <v>0</v>
      </c>
      <c r="I9056" t="str">
        <f t="shared" si="141"/>
        <v>201604</v>
      </c>
    </row>
    <row r="9057" spans="1:9" x14ac:dyDescent="0.3">
      <c r="A9057">
        <v>10149</v>
      </c>
      <c r="B9057" t="s">
        <v>1856</v>
      </c>
      <c r="C9057">
        <v>20160311</v>
      </c>
      <c r="D9057">
        <v>0</v>
      </c>
      <c r="G9057">
        <v>0</v>
      </c>
      <c r="I9057" t="str">
        <f t="shared" si="141"/>
        <v>201603</v>
      </c>
    </row>
    <row r="9058" spans="1:9" x14ac:dyDescent="0.3">
      <c r="A9058">
        <v>10149</v>
      </c>
      <c r="B9058" t="s">
        <v>1856</v>
      </c>
      <c r="C9058">
        <v>20160314</v>
      </c>
      <c r="D9058">
        <v>0</v>
      </c>
      <c r="G9058">
        <v>0</v>
      </c>
      <c r="I9058" t="str">
        <f t="shared" si="141"/>
        <v>201603</v>
      </c>
    </row>
    <row r="9059" spans="1:9" x14ac:dyDescent="0.3">
      <c r="A9059">
        <v>10091</v>
      </c>
      <c r="B9059" t="s">
        <v>1846</v>
      </c>
      <c r="C9059">
        <v>20160419</v>
      </c>
      <c r="D9059">
        <v>0</v>
      </c>
      <c r="G9059">
        <v>0</v>
      </c>
      <c r="I9059" t="str">
        <f t="shared" si="141"/>
        <v>201604</v>
      </c>
    </row>
    <row r="9060" spans="1:9" x14ac:dyDescent="0.3">
      <c r="A9060">
        <v>10149</v>
      </c>
      <c r="B9060" t="s">
        <v>1856</v>
      </c>
      <c r="C9060">
        <v>20160315</v>
      </c>
      <c r="D9060">
        <v>0</v>
      </c>
      <c r="G9060">
        <v>0</v>
      </c>
      <c r="I9060" t="str">
        <f t="shared" si="141"/>
        <v>201603</v>
      </c>
    </row>
    <row r="9061" spans="1:9" x14ac:dyDescent="0.3">
      <c r="A9061">
        <v>10091</v>
      </c>
      <c r="B9061" t="s">
        <v>1846</v>
      </c>
      <c r="C9061">
        <v>20160420</v>
      </c>
      <c r="D9061">
        <v>0</v>
      </c>
      <c r="G9061">
        <v>0</v>
      </c>
      <c r="I9061" t="str">
        <f t="shared" si="141"/>
        <v>201604</v>
      </c>
    </row>
    <row r="9062" spans="1:9" x14ac:dyDescent="0.3">
      <c r="A9062">
        <v>10149</v>
      </c>
      <c r="B9062" t="s">
        <v>1856</v>
      </c>
      <c r="C9062">
        <v>20160316</v>
      </c>
      <c r="D9062">
        <v>0</v>
      </c>
      <c r="G9062">
        <v>0</v>
      </c>
      <c r="I9062" t="str">
        <f t="shared" si="141"/>
        <v>201603</v>
      </c>
    </row>
    <row r="9063" spans="1:9" x14ac:dyDescent="0.3">
      <c r="A9063">
        <v>10091</v>
      </c>
      <c r="B9063" t="s">
        <v>1846</v>
      </c>
      <c r="C9063">
        <v>20160421</v>
      </c>
      <c r="D9063">
        <v>0</v>
      </c>
      <c r="G9063">
        <v>0</v>
      </c>
      <c r="I9063" t="str">
        <f t="shared" si="141"/>
        <v>201604</v>
      </c>
    </row>
    <row r="9064" spans="1:9" x14ac:dyDescent="0.3">
      <c r="A9064">
        <v>10149</v>
      </c>
      <c r="B9064" t="s">
        <v>1856</v>
      </c>
      <c r="C9064">
        <v>20160317</v>
      </c>
      <c r="D9064">
        <v>0</v>
      </c>
      <c r="G9064">
        <v>0</v>
      </c>
      <c r="I9064" t="str">
        <f t="shared" si="141"/>
        <v>201603</v>
      </c>
    </row>
    <row r="9065" spans="1:9" x14ac:dyDescent="0.3">
      <c r="A9065">
        <v>10149</v>
      </c>
      <c r="B9065" t="s">
        <v>1856</v>
      </c>
      <c r="C9065">
        <v>20160318</v>
      </c>
      <c r="D9065">
        <v>0</v>
      </c>
      <c r="G9065">
        <v>0</v>
      </c>
      <c r="I9065" t="str">
        <f t="shared" si="141"/>
        <v>201603</v>
      </c>
    </row>
    <row r="9066" spans="1:9" x14ac:dyDescent="0.3">
      <c r="A9066">
        <v>10091</v>
      </c>
      <c r="B9066" t="s">
        <v>1846</v>
      </c>
      <c r="C9066">
        <v>20160422</v>
      </c>
      <c r="D9066">
        <v>0</v>
      </c>
      <c r="G9066">
        <v>0</v>
      </c>
      <c r="I9066" t="str">
        <f t="shared" si="141"/>
        <v>201604</v>
      </c>
    </row>
    <row r="9067" spans="1:9" x14ac:dyDescent="0.3">
      <c r="A9067">
        <v>10149</v>
      </c>
      <c r="B9067" t="s">
        <v>1856</v>
      </c>
      <c r="C9067">
        <v>20160321</v>
      </c>
      <c r="D9067">
        <v>0</v>
      </c>
      <c r="G9067">
        <v>0</v>
      </c>
      <c r="I9067" t="str">
        <f t="shared" si="141"/>
        <v>201603</v>
      </c>
    </row>
    <row r="9068" spans="1:9" x14ac:dyDescent="0.3">
      <c r="A9068">
        <v>10149</v>
      </c>
      <c r="B9068" t="s">
        <v>1856</v>
      </c>
      <c r="C9068">
        <v>20160322</v>
      </c>
      <c r="D9068">
        <v>0</v>
      </c>
      <c r="G9068">
        <v>0</v>
      </c>
      <c r="I9068" t="str">
        <f t="shared" si="141"/>
        <v>201603</v>
      </c>
    </row>
    <row r="9069" spans="1:9" x14ac:dyDescent="0.3">
      <c r="A9069">
        <v>10149</v>
      </c>
      <c r="B9069" t="s">
        <v>1856</v>
      </c>
      <c r="C9069">
        <v>20160323</v>
      </c>
      <c r="D9069">
        <v>0</v>
      </c>
      <c r="G9069">
        <v>0</v>
      </c>
      <c r="I9069" t="str">
        <f t="shared" si="141"/>
        <v>201603</v>
      </c>
    </row>
    <row r="9070" spans="1:9" x14ac:dyDescent="0.3">
      <c r="A9070">
        <v>10091</v>
      </c>
      <c r="B9070" t="s">
        <v>1846</v>
      </c>
      <c r="C9070">
        <v>20160425</v>
      </c>
      <c r="D9070">
        <v>0</v>
      </c>
      <c r="G9070">
        <v>0</v>
      </c>
      <c r="I9070" t="str">
        <f t="shared" si="141"/>
        <v>201604</v>
      </c>
    </row>
    <row r="9071" spans="1:9" x14ac:dyDescent="0.3">
      <c r="A9071">
        <v>10149</v>
      </c>
      <c r="B9071" t="s">
        <v>1856</v>
      </c>
      <c r="C9071">
        <v>20160324</v>
      </c>
      <c r="D9071">
        <v>0</v>
      </c>
      <c r="G9071">
        <v>0</v>
      </c>
      <c r="I9071" t="str">
        <f t="shared" si="141"/>
        <v>201603</v>
      </c>
    </row>
    <row r="9072" spans="1:9" x14ac:dyDescent="0.3">
      <c r="A9072">
        <v>10149</v>
      </c>
      <c r="B9072" t="s">
        <v>1856</v>
      </c>
      <c r="C9072">
        <v>20160325</v>
      </c>
      <c r="D9072">
        <v>0</v>
      </c>
      <c r="G9072">
        <v>0</v>
      </c>
      <c r="I9072" t="str">
        <f t="shared" si="141"/>
        <v>201603</v>
      </c>
    </row>
    <row r="9073" spans="1:9" x14ac:dyDescent="0.3">
      <c r="A9073">
        <v>10091</v>
      </c>
      <c r="B9073" t="s">
        <v>1846</v>
      </c>
      <c r="C9073">
        <v>20160426</v>
      </c>
      <c r="D9073">
        <v>0</v>
      </c>
      <c r="G9073">
        <v>0</v>
      </c>
      <c r="I9073" t="str">
        <f t="shared" si="141"/>
        <v>201604</v>
      </c>
    </row>
    <row r="9074" spans="1:9" x14ac:dyDescent="0.3">
      <c r="A9074">
        <v>10149</v>
      </c>
      <c r="B9074" t="s">
        <v>1856</v>
      </c>
      <c r="C9074">
        <v>20160328</v>
      </c>
      <c r="D9074">
        <v>0</v>
      </c>
      <c r="G9074">
        <v>0</v>
      </c>
      <c r="I9074" t="str">
        <f t="shared" si="141"/>
        <v>201603</v>
      </c>
    </row>
    <row r="9075" spans="1:9" x14ac:dyDescent="0.3">
      <c r="A9075">
        <v>10091</v>
      </c>
      <c r="B9075" t="s">
        <v>1846</v>
      </c>
      <c r="C9075">
        <v>20160427</v>
      </c>
      <c r="D9075">
        <v>0</v>
      </c>
      <c r="G9075">
        <v>0</v>
      </c>
      <c r="I9075" t="str">
        <f t="shared" si="141"/>
        <v>201604</v>
      </c>
    </row>
    <row r="9076" spans="1:9" x14ac:dyDescent="0.3">
      <c r="A9076">
        <v>10149</v>
      </c>
      <c r="B9076" t="s">
        <v>1856</v>
      </c>
      <c r="C9076">
        <v>20160329</v>
      </c>
      <c r="D9076">
        <v>0</v>
      </c>
      <c r="G9076">
        <v>0</v>
      </c>
      <c r="I9076" t="str">
        <f t="shared" si="141"/>
        <v>201603</v>
      </c>
    </row>
    <row r="9077" spans="1:9" x14ac:dyDescent="0.3">
      <c r="A9077">
        <v>10149</v>
      </c>
      <c r="B9077" t="s">
        <v>1856</v>
      </c>
      <c r="C9077">
        <v>20160330</v>
      </c>
      <c r="D9077">
        <v>0</v>
      </c>
      <c r="G9077">
        <v>0</v>
      </c>
      <c r="I9077" t="str">
        <f t="shared" si="141"/>
        <v>201603</v>
      </c>
    </row>
    <row r="9078" spans="1:9" x14ac:dyDescent="0.3">
      <c r="A9078">
        <v>10149</v>
      </c>
      <c r="B9078" t="s">
        <v>1856</v>
      </c>
      <c r="C9078">
        <v>20160331</v>
      </c>
      <c r="D9078">
        <v>0</v>
      </c>
      <c r="G9078">
        <v>0</v>
      </c>
      <c r="I9078" t="str">
        <f t="shared" si="141"/>
        <v>201603</v>
      </c>
    </row>
    <row r="9079" spans="1:9" x14ac:dyDescent="0.3">
      <c r="A9079">
        <v>10149</v>
      </c>
      <c r="B9079" t="s">
        <v>1856</v>
      </c>
      <c r="C9079">
        <v>20160401</v>
      </c>
      <c r="D9079">
        <v>0</v>
      </c>
      <c r="G9079">
        <v>0</v>
      </c>
      <c r="I9079" t="str">
        <f t="shared" si="141"/>
        <v>201604</v>
      </c>
    </row>
    <row r="9080" spans="1:9" x14ac:dyDescent="0.3">
      <c r="A9080">
        <v>10091</v>
      </c>
      <c r="B9080" t="s">
        <v>1846</v>
      </c>
      <c r="C9080">
        <v>20160428</v>
      </c>
      <c r="D9080">
        <v>0</v>
      </c>
      <c r="G9080">
        <v>0</v>
      </c>
      <c r="I9080" t="str">
        <f t="shared" si="141"/>
        <v>201604</v>
      </c>
    </row>
    <row r="9081" spans="1:9" x14ac:dyDescent="0.3">
      <c r="A9081">
        <v>10149</v>
      </c>
      <c r="B9081" t="s">
        <v>1856</v>
      </c>
      <c r="C9081">
        <v>20160404</v>
      </c>
      <c r="D9081">
        <v>0</v>
      </c>
      <c r="G9081">
        <v>0</v>
      </c>
      <c r="I9081" t="str">
        <f t="shared" si="141"/>
        <v>201604</v>
      </c>
    </row>
    <row r="9082" spans="1:9" x14ac:dyDescent="0.3">
      <c r="A9082">
        <v>10149</v>
      </c>
      <c r="B9082" t="s">
        <v>1856</v>
      </c>
      <c r="C9082">
        <v>20160405</v>
      </c>
      <c r="D9082">
        <v>0</v>
      </c>
      <c r="G9082">
        <v>0</v>
      </c>
      <c r="I9082" t="str">
        <f t="shared" si="141"/>
        <v>201604</v>
      </c>
    </row>
    <row r="9083" spans="1:9" x14ac:dyDescent="0.3">
      <c r="A9083">
        <v>10091</v>
      </c>
      <c r="B9083" t="s">
        <v>1846</v>
      </c>
      <c r="C9083">
        <v>20160429</v>
      </c>
      <c r="D9083">
        <v>0</v>
      </c>
      <c r="G9083">
        <v>0</v>
      </c>
      <c r="I9083" t="str">
        <f t="shared" si="141"/>
        <v>201604</v>
      </c>
    </row>
    <row r="9084" spans="1:9" x14ac:dyDescent="0.3">
      <c r="A9084">
        <v>10149</v>
      </c>
      <c r="B9084" t="s">
        <v>1856</v>
      </c>
      <c r="C9084">
        <v>20160406</v>
      </c>
      <c r="D9084">
        <v>0</v>
      </c>
      <c r="G9084">
        <v>0</v>
      </c>
      <c r="I9084" t="str">
        <f t="shared" si="141"/>
        <v>201604</v>
      </c>
    </row>
    <row r="9085" spans="1:9" x14ac:dyDescent="0.3">
      <c r="A9085">
        <v>10149</v>
      </c>
      <c r="B9085" t="s">
        <v>1856</v>
      </c>
      <c r="C9085">
        <v>20160407</v>
      </c>
      <c r="D9085">
        <v>0</v>
      </c>
      <c r="G9085">
        <v>0</v>
      </c>
      <c r="I9085" t="str">
        <f t="shared" si="141"/>
        <v>201604</v>
      </c>
    </row>
    <row r="9086" spans="1:9" x14ac:dyDescent="0.3">
      <c r="A9086">
        <v>10149</v>
      </c>
      <c r="B9086" t="s">
        <v>1856</v>
      </c>
      <c r="C9086">
        <v>20160408</v>
      </c>
      <c r="D9086">
        <v>0</v>
      </c>
      <c r="G9086">
        <v>0</v>
      </c>
      <c r="I9086" t="str">
        <f t="shared" si="141"/>
        <v>201604</v>
      </c>
    </row>
    <row r="9087" spans="1:9" x14ac:dyDescent="0.3">
      <c r="A9087">
        <v>10149</v>
      </c>
      <c r="B9087" t="s">
        <v>1856</v>
      </c>
      <c r="C9087">
        <v>20160411</v>
      </c>
      <c r="D9087">
        <v>0</v>
      </c>
      <c r="G9087">
        <v>0</v>
      </c>
      <c r="I9087" t="str">
        <f t="shared" si="141"/>
        <v>201604</v>
      </c>
    </row>
    <row r="9088" spans="1:9" x14ac:dyDescent="0.3">
      <c r="A9088">
        <v>10149</v>
      </c>
      <c r="B9088" t="s">
        <v>1856</v>
      </c>
      <c r="C9088">
        <v>20160412</v>
      </c>
      <c r="D9088">
        <v>0</v>
      </c>
      <c r="G9088">
        <v>0</v>
      </c>
      <c r="I9088" t="str">
        <f t="shared" si="141"/>
        <v>201604</v>
      </c>
    </row>
    <row r="9089" spans="1:9" x14ac:dyDescent="0.3">
      <c r="A9089">
        <v>10149</v>
      </c>
      <c r="B9089" t="s">
        <v>1856</v>
      </c>
      <c r="C9089">
        <v>20160413</v>
      </c>
      <c r="D9089">
        <v>0</v>
      </c>
      <c r="G9089">
        <v>0</v>
      </c>
      <c r="I9089" t="str">
        <f t="shared" si="141"/>
        <v>201604</v>
      </c>
    </row>
    <row r="9090" spans="1:9" x14ac:dyDescent="0.3">
      <c r="A9090">
        <v>10149</v>
      </c>
      <c r="B9090" t="s">
        <v>1856</v>
      </c>
      <c r="C9090">
        <v>20160414</v>
      </c>
      <c r="D9090">
        <v>0</v>
      </c>
      <c r="G9090">
        <v>0</v>
      </c>
      <c r="I9090" t="str">
        <f t="shared" si="141"/>
        <v>201604</v>
      </c>
    </row>
    <row r="9091" spans="1:9" x14ac:dyDescent="0.3">
      <c r="A9091">
        <v>10149</v>
      </c>
      <c r="B9091" t="s">
        <v>1856</v>
      </c>
      <c r="C9091">
        <v>20160415</v>
      </c>
      <c r="D9091">
        <v>0</v>
      </c>
      <c r="G9091">
        <v>0</v>
      </c>
      <c r="I9091" t="str">
        <f t="shared" ref="I9091:I9154" si="142">LEFT(C9091,6)</f>
        <v>201604</v>
      </c>
    </row>
    <row r="9092" spans="1:9" x14ac:dyDescent="0.3">
      <c r="A9092">
        <v>10149</v>
      </c>
      <c r="B9092" t="s">
        <v>1856</v>
      </c>
      <c r="C9092">
        <v>20160418</v>
      </c>
      <c r="D9092">
        <v>0</v>
      </c>
      <c r="G9092">
        <v>0</v>
      </c>
      <c r="I9092" t="str">
        <f t="shared" si="142"/>
        <v>201604</v>
      </c>
    </row>
    <row r="9093" spans="1:9" x14ac:dyDescent="0.3">
      <c r="A9093">
        <v>10149</v>
      </c>
      <c r="B9093" t="s">
        <v>1856</v>
      </c>
      <c r="C9093">
        <v>20160419</v>
      </c>
      <c r="D9093">
        <v>0</v>
      </c>
      <c r="G9093">
        <v>0</v>
      </c>
      <c r="I9093" t="str">
        <f t="shared" si="142"/>
        <v>201604</v>
      </c>
    </row>
    <row r="9094" spans="1:9" x14ac:dyDescent="0.3">
      <c r="A9094">
        <v>10149</v>
      </c>
      <c r="B9094" t="s">
        <v>1856</v>
      </c>
      <c r="C9094">
        <v>20160420</v>
      </c>
      <c r="D9094">
        <v>0</v>
      </c>
      <c r="G9094">
        <v>0</v>
      </c>
      <c r="I9094" t="str">
        <f t="shared" si="142"/>
        <v>201604</v>
      </c>
    </row>
    <row r="9095" spans="1:9" x14ac:dyDescent="0.3">
      <c r="A9095">
        <v>10149</v>
      </c>
      <c r="B9095" t="s">
        <v>1856</v>
      </c>
      <c r="C9095">
        <v>20160421</v>
      </c>
      <c r="D9095">
        <v>0</v>
      </c>
      <c r="G9095">
        <v>0</v>
      </c>
      <c r="I9095" t="str">
        <f t="shared" si="142"/>
        <v>201604</v>
      </c>
    </row>
    <row r="9096" spans="1:9" x14ac:dyDescent="0.3">
      <c r="A9096">
        <v>10149</v>
      </c>
      <c r="B9096" t="s">
        <v>1856</v>
      </c>
      <c r="C9096">
        <v>20160422</v>
      </c>
      <c r="D9096">
        <v>0</v>
      </c>
      <c r="G9096">
        <v>0</v>
      </c>
      <c r="I9096" t="str">
        <f t="shared" si="142"/>
        <v>201604</v>
      </c>
    </row>
    <row r="9097" spans="1:9" x14ac:dyDescent="0.3">
      <c r="A9097">
        <v>10149</v>
      </c>
      <c r="B9097" t="s">
        <v>1856</v>
      </c>
      <c r="C9097">
        <v>20160425</v>
      </c>
      <c r="D9097">
        <v>0</v>
      </c>
      <c r="G9097">
        <v>0</v>
      </c>
      <c r="I9097" t="str">
        <f t="shared" si="142"/>
        <v>201604</v>
      </c>
    </row>
    <row r="9098" spans="1:9" x14ac:dyDescent="0.3">
      <c r="A9098">
        <v>10149</v>
      </c>
      <c r="B9098" t="s">
        <v>1856</v>
      </c>
      <c r="C9098">
        <v>20160426</v>
      </c>
      <c r="D9098">
        <v>0</v>
      </c>
      <c r="G9098">
        <v>0</v>
      </c>
      <c r="I9098" t="str">
        <f t="shared" si="142"/>
        <v>201604</v>
      </c>
    </row>
    <row r="9099" spans="1:9" x14ac:dyDescent="0.3">
      <c r="A9099">
        <v>10149</v>
      </c>
      <c r="B9099" t="s">
        <v>1856</v>
      </c>
      <c r="C9099">
        <v>20160427</v>
      </c>
      <c r="D9099">
        <v>0</v>
      </c>
      <c r="G9099">
        <v>0</v>
      </c>
      <c r="I9099" t="str">
        <f t="shared" si="142"/>
        <v>201604</v>
      </c>
    </row>
    <row r="9100" spans="1:9" x14ac:dyDescent="0.3">
      <c r="A9100">
        <v>10149</v>
      </c>
      <c r="B9100" t="s">
        <v>1856</v>
      </c>
      <c r="C9100">
        <v>20160428</v>
      </c>
      <c r="D9100">
        <v>0</v>
      </c>
      <c r="G9100">
        <v>0</v>
      </c>
      <c r="I9100" t="str">
        <f t="shared" si="142"/>
        <v>201604</v>
      </c>
    </row>
    <row r="9101" spans="1:9" x14ac:dyDescent="0.3">
      <c r="A9101">
        <v>10149</v>
      </c>
      <c r="B9101" t="s">
        <v>1856</v>
      </c>
      <c r="C9101">
        <v>20160429</v>
      </c>
      <c r="D9101">
        <v>0</v>
      </c>
      <c r="G9101">
        <v>0</v>
      </c>
      <c r="I9101" t="str">
        <f t="shared" si="142"/>
        <v>201604</v>
      </c>
    </row>
    <row r="9102" spans="1:9" x14ac:dyDescent="0.3">
      <c r="A9102">
        <v>10149</v>
      </c>
      <c r="B9102" t="s">
        <v>1856</v>
      </c>
      <c r="C9102">
        <v>20160502</v>
      </c>
      <c r="D9102">
        <v>0</v>
      </c>
      <c r="G9102">
        <v>0</v>
      </c>
      <c r="I9102" t="str">
        <f t="shared" si="142"/>
        <v>201605</v>
      </c>
    </row>
    <row r="9103" spans="1:9" x14ac:dyDescent="0.3">
      <c r="A9103">
        <v>10149</v>
      </c>
      <c r="B9103" t="s">
        <v>1856</v>
      </c>
      <c r="C9103">
        <v>20160503</v>
      </c>
      <c r="D9103">
        <v>0</v>
      </c>
      <c r="G9103">
        <v>0</v>
      </c>
      <c r="I9103" t="str">
        <f t="shared" si="142"/>
        <v>201605</v>
      </c>
    </row>
    <row r="9104" spans="1:9" x14ac:dyDescent="0.3">
      <c r="A9104">
        <v>10149</v>
      </c>
      <c r="B9104" t="s">
        <v>1856</v>
      </c>
      <c r="C9104">
        <v>20160504</v>
      </c>
      <c r="D9104">
        <v>0</v>
      </c>
      <c r="G9104">
        <v>0</v>
      </c>
      <c r="I9104" t="str">
        <f t="shared" si="142"/>
        <v>201605</v>
      </c>
    </row>
    <row r="9105" spans="1:9" x14ac:dyDescent="0.3">
      <c r="A9105">
        <v>10149</v>
      </c>
      <c r="B9105" t="s">
        <v>1856</v>
      </c>
      <c r="C9105">
        <v>20160509</v>
      </c>
      <c r="D9105">
        <v>0</v>
      </c>
      <c r="G9105">
        <v>0</v>
      </c>
      <c r="I9105" t="str">
        <f t="shared" si="142"/>
        <v>201605</v>
      </c>
    </row>
    <row r="9106" spans="1:9" x14ac:dyDescent="0.3">
      <c r="A9106">
        <v>10149</v>
      </c>
      <c r="B9106" t="s">
        <v>1856</v>
      </c>
      <c r="C9106">
        <v>20160510</v>
      </c>
      <c r="D9106">
        <v>0</v>
      </c>
      <c r="G9106">
        <v>0</v>
      </c>
      <c r="I9106" t="str">
        <f t="shared" si="142"/>
        <v>201605</v>
      </c>
    </row>
    <row r="9107" spans="1:9" x14ac:dyDescent="0.3">
      <c r="A9107">
        <v>10149</v>
      </c>
      <c r="B9107" t="s">
        <v>1856</v>
      </c>
      <c r="C9107">
        <v>20160511</v>
      </c>
      <c r="D9107">
        <v>0</v>
      </c>
      <c r="G9107">
        <v>0</v>
      </c>
      <c r="I9107" t="str">
        <f t="shared" si="142"/>
        <v>201605</v>
      </c>
    </row>
    <row r="9108" spans="1:9" x14ac:dyDescent="0.3">
      <c r="A9108">
        <v>10149</v>
      </c>
      <c r="B9108" t="s">
        <v>1856</v>
      </c>
      <c r="C9108">
        <v>20160512</v>
      </c>
      <c r="D9108">
        <v>0</v>
      </c>
      <c r="G9108">
        <v>0</v>
      </c>
      <c r="I9108" t="str">
        <f t="shared" si="142"/>
        <v>201605</v>
      </c>
    </row>
    <row r="9109" spans="1:9" x14ac:dyDescent="0.3">
      <c r="A9109">
        <v>10149</v>
      </c>
      <c r="B9109" t="s">
        <v>1856</v>
      </c>
      <c r="C9109">
        <v>20160513</v>
      </c>
      <c r="D9109">
        <v>0</v>
      </c>
      <c r="G9109">
        <v>0</v>
      </c>
      <c r="I9109" t="str">
        <f t="shared" si="142"/>
        <v>201605</v>
      </c>
    </row>
    <row r="9110" spans="1:9" x14ac:dyDescent="0.3">
      <c r="A9110">
        <v>10149</v>
      </c>
      <c r="B9110" t="s">
        <v>1856</v>
      </c>
      <c r="C9110">
        <v>20160516</v>
      </c>
      <c r="D9110">
        <v>0</v>
      </c>
      <c r="G9110">
        <v>0</v>
      </c>
      <c r="I9110" t="str">
        <f t="shared" si="142"/>
        <v>201605</v>
      </c>
    </row>
    <row r="9111" spans="1:9" x14ac:dyDescent="0.3">
      <c r="A9111">
        <v>10149</v>
      </c>
      <c r="B9111" t="s">
        <v>1856</v>
      </c>
      <c r="C9111">
        <v>20160517</v>
      </c>
      <c r="D9111">
        <v>0</v>
      </c>
      <c r="G9111">
        <v>0</v>
      </c>
      <c r="I9111" t="str">
        <f t="shared" si="142"/>
        <v>201605</v>
      </c>
    </row>
    <row r="9112" spans="1:9" x14ac:dyDescent="0.3">
      <c r="A9112">
        <v>10149</v>
      </c>
      <c r="B9112" t="s">
        <v>1856</v>
      </c>
      <c r="C9112">
        <v>20160518</v>
      </c>
      <c r="D9112">
        <v>0</v>
      </c>
      <c r="G9112">
        <v>0</v>
      </c>
      <c r="I9112" t="str">
        <f t="shared" si="142"/>
        <v>201605</v>
      </c>
    </row>
    <row r="9113" spans="1:9" x14ac:dyDescent="0.3">
      <c r="A9113">
        <v>10149</v>
      </c>
      <c r="B9113" t="s">
        <v>1856</v>
      </c>
      <c r="C9113">
        <v>20160519</v>
      </c>
      <c r="D9113">
        <v>0</v>
      </c>
      <c r="G9113">
        <v>0</v>
      </c>
      <c r="I9113" t="str">
        <f t="shared" si="142"/>
        <v>201605</v>
      </c>
    </row>
    <row r="9114" spans="1:9" x14ac:dyDescent="0.3">
      <c r="A9114">
        <v>10149</v>
      </c>
      <c r="B9114" t="s">
        <v>1856</v>
      </c>
      <c r="C9114">
        <v>20160520</v>
      </c>
      <c r="D9114">
        <v>0</v>
      </c>
      <c r="G9114">
        <v>0</v>
      </c>
      <c r="I9114" t="str">
        <f t="shared" si="142"/>
        <v>201605</v>
      </c>
    </row>
    <row r="9115" spans="1:9" x14ac:dyDescent="0.3">
      <c r="A9115">
        <v>10149</v>
      </c>
      <c r="B9115" t="s">
        <v>1856</v>
      </c>
      <c r="C9115">
        <v>20160523</v>
      </c>
      <c r="D9115">
        <v>0</v>
      </c>
      <c r="G9115">
        <v>0</v>
      </c>
      <c r="I9115" t="str">
        <f t="shared" si="142"/>
        <v>201605</v>
      </c>
    </row>
    <row r="9116" spans="1:9" x14ac:dyDescent="0.3">
      <c r="A9116">
        <v>10149</v>
      </c>
      <c r="B9116" t="s">
        <v>1856</v>
      </c>
      <c r="C9116">
        <v>20160524</v>
      </c>
      <c r="D9116">
        <v>0</v>
      </c>
      <c r="G9116">
        <v>0</v>
      </c>
      <c r="I9116" t="str">
        <f t="shared" si="142"/>
        <v>201605</v>
      </c>
    </row>
    <row r="9117" spans="1:9" x14ac:dyDescent="0.3">
      <c r="A9117">
        <v>10149</v>
      </c>
      <c r="B9117" t="s">
        <v>1856</v>
      </c>
      <c r="C9117">
        <v>20160525</v>
      </c>
      <c r="D9117">
        <v>0</v>
      </c>
      <c r="G9117">
        <v>0</v>
      </c>
      <c r="I9117" t="str">
        <f t="shared" si="142"/>
        <v>201605</v>
      </c>
    </row>
    <row r="9118" spans="1:9" x14ac:dyDescent="0.3">
      <c r="A9118">
        <v>10149</v>
      </c>
      <c r="B9118" t="s">
        <v>1856</v>
      </c>
      <c r="C9118">
        <v>20160526</v>
      </c>
      <c r="D9118">
        <v>0</v>
      </c>
      <c r="G9118">
        <v>0</v>
      </c>
      <c r="I9118" t="str">
        <f t="shared" si="142"/>
        <v>201605</v>
      </c>
    </row>
    <row r="9119" spans="1:9" x14ac:dyDescent="0.3">
      <c r="A9119">
        <v>10149</v>
      </c>
      <c r="B9119" t="s">
        <v>1856</v>
      </c>
      <c r="C9119">
        <v>20160527</v>
      </c>
      <c r="D9119">
        <v>0</v>
      </c>
      <c r="G9119">
        <v>0</v>
      </c>
      <c r="I9119" t="str">
        <f t="shared" si="142"/>
        <v>201605</v>
      </c>
    </row>
    <row r="9120" spans="1:9" x14ac:dyDescent="0.3">
      <c r="A9120">
        <v>10149</v>
      </c>
      <c r="B9120" t="s">
        <v>1856</v>
      </c>
      <c r="C9120">
        <v>20160530</v>
      </c>
      <c r="D9120">
        <v>0</v>
      </c>
      <c r="G9120">
        <v>0</v>
      </c>
      <c r="I9120" t="str">
        <f t="shared" si="142"/>
        <v>201605</v>
      </c>
    </row>
    <row r="9121" spans="1:9" x14ac:dyDescent="0.3">
      <c r="A9121">
        <v>10149</v>
      </c>
      <c r="B9121" t="s">
        <v>1856</v>
      </c>
      <c r="C9121">
        <v>20160531</v>
      </c>
      <c r="D9121">
        <v>0</v>
      </c>
      <c r="G9121">
        <v>0</v>
      </c>
      <c r="I9121" t="str">
        <f t="shared" si="142"/>
        <v>201605</v>
      </c>
    </row>
    <row r="9122" spans="1:9" x14ac:dyDescent="0.3">
      <c r="A9122">
        <v>10149</v>
      </c>
      <c r="B9122" t="s">
        <v>1856</v>
      </c>
      <c r="C9122">
        <v>20160601</v>
      </c>
      <c r="D9122">
        <v>0</v>
      </c>
      <c r="G9122">
        <v>0</v>
      </c>
      <c r="I9122" t="str">
        <f t="shared" si="142"/>
        <v>201606</v>
      </c>
    </row>
    <row r="9123" spans="1:9" x14ac:dyDescent="0.3">
      <c r="A9123">
        <v>10149</v>
      </c>
      <c r="B9123" t="s">
        <v>1856</v>
      </c>
      <c r="C9123">
        <v>20160602</v>
      </c>
      <c r="D9123">
        <v>0</v>
      </c>
      <c r="G9123">
        <v>0</v>
      </c>
      <c r="I9123" t="str">
        <f t="shared" si="142"/>
        <v>201606</v>
      </c>
    </row>
    <row r="9124" spans="1:9" x14ac:dyDescent="0.3">
      <c r="A9124">
        <v>10149</v>
      </c>
      <c r="B9124" t="s">
        <v>1856</v>
      </c>
      <c r="C9124">
        <v>20160603</v>
      </c>
      <c r="D9124">
        <v>0</v>
      </c>
      <c r="G9124">
        <v>0</v>
      </c>
      <c r="I9124" t="str">
        <f t="shared" si="142"/>
        <v>201606</v>
      </c>
    </row>
    <row r="9125" spans="1:9" x14ac:dyDescent="0.3">
      <c r="A9125">
        <v>10149</v>
      </c>
      <c r="B9125" t="s">
        <v>1856</v>
      </c>
      <c r="C9125">
        <v>20160607</v>
      </c>
      <c r="D9125">
        <v>0</v>
      </c>
      <c r="G9125">
        <v>0</v>
      </c>
      <c r="I9125" t="str">
        <f t="shared" si="142"/>
        <v>201606</v>
      </c>
    </row>
    <row r="9126" spans="1:9" x14ac:dyDescent="0.3">
      <c r="A9126">
        <v>10149</v>
      </c>
      <c r="B9126" t="s">
        <v>1856</v>
      </c>
      <c r="C9126">
        <v>20160608</v>
      </c>
      <c r="D9126">
        <v>3</v>
      </c>
      <c r="E9126">
        <v>10091</v>
      </c>
      <c r="F9126" t="s">
        <v>1846</v>
      </c>
      <c r="G9126">
        <v>3</v>
      </c>
      <c r="H9126" t="s">
        <v>95</v>
      </c>
      <c r="I9126" t="str">
        <f t="shared" si="142"/>
        <v>201606</v>
      </c>
    </row>
    <row r="9127" spans="1:9" x14ac:dyDescent="0.3">
      <c r="A9127">
        <v>10371</v>
      </c>
      <c r="B9127" t="s">
        <v>1835</v>
      </c>
      <c r="C9127">
        <v>20160609</v>
      </c>
      <c r="D9127">
        <v>3</v>
      </c>
      <c r="E9127">
        <v>10208</v>
      </c>
      <c r="F9127" t="s">
        <v>1807</v>
      </c>
      <c r="G9127">
        <v>3</v>
      </c>
      <c r="I9127" t="str">
        <f t="shared" si="142"/>
        <v>201606</v>
      </c>
    </row>
    <row r="9128" spans="1:9" x14ac:dyDescent="0.3">
      <c r="A9128">
        <v>10149</v>
      </c>
      <c r="B9128" t="s">
        <v>1856</v>
      </c>
      <c r="C9128">
        <v>20160609</v>
      </c>
      <c r="D9128">
        <v>3</v>
      </c>
      <c r="E9128">
        <v>10130</v>
      </c>
      <c r="F9128" t="s">
        <v>1795</v>
      </c>
      <c r="G9128">
        <v>3</v>
      </c>
      <c r="H9128" t="s">
        <v>95</v>
      </c>
      <c r="I9128" t="str">
        <f t="shared" si="142"/>
        <v>201606</v>
      </c>
    </row>
    <row r="9129" spans="1:9" x14ac:dyDescent="0.3">
      <c r="A9129">
        <v>10371</v>
      </c>
      <c r="B9129" t="s">
        <v>1835</v>
      </c>
      <c r="C9129">
        <v>20160602</v>
      </c>
      <c r="D9129">
        <v>0</v>
      </c>
      <c r="G9129">
        <v>0</v>
      </c>
      <c r="I9129" t="str">
        <f t="shared" si="142"/>
        <v>201606</v>
      </c>
    </row>
    <row r="9130" spans="1:9" x14ac:dyDescent="0.3">
      <c r="A9130">
        <v>10371</v>
      </c>
      <c r="B9130" t="s">
        <v>1835</v>
      </c>
      <c r="C9130">
        <v>20160603</v>
      </c>
      <c r="D9130">
        <v>0</v>
      </c>
      <c r="G9130">
        <v>0</v>
      </c>
      <c r="I9130" t="str">
        <f t="shared" si="142"/>
        <v>201606</v>
      </c>
    </row>
    <row r="9131" spans="1:9" x14ac:dyDescent="0.3">
      <c r="A9131">
        <v>10371</v>
      </c>
      <c r="B9131" t="s">
        <v>1835</v>
      </c>
      <c r="C9131">
        <v>20160606</v>
      </c>
      <c r="D9131">
        <v>0</v>
      </c>
      <c r="G9131">
        <v>0</v>
      </c>
      <c r="I9131" t="str">
        <f t="shared" si="142"/>
        <v>201606</v>
      </c>
    </row>
    <row r="9132" spans="1:9" x14ac:dyDescent="0.3">
      <c r="A9132">
        <v>10371</v>
      </c>
      <c r="B9132" t="s">
        <v>1835</v>
      </c>
      <c r="C9132">
        <v>20160607</v>
      </c>
      <c r="D9132">
        <v>0</v>
      </c>
      <c r="G9132">
        <v>0</v>
      </c>
      <c r="I9132" t="str">
        <f t="shared" si="142"/>
        <v>201606</v>
      </c>
    </row>
    <row r="9133" spans="1:9" x14ac:dyDescent="0.3">
      <c r="A9133">
        <v>10359</v>
      </c>
      <c r="B9133" t="s">
        <v>1822</v>
      </c>
      <c r="C9133">
        <v>20160609</v>
      </c>
      <c r="D9133">
        <v>0</v>
      </c>
      <c r="E9133">
        <v>10341</v>
      </c>
      <c r="F9133" t="s">
        <v>1804</v>
      </c>
      <c r="G9133">
        <v>3</v>
      </c>
      <c r="H9133" t="s">
        <v>16</v>
      </c>
      <c r="I9133" t="str">
        <f t="shared" si="142"/>
        <v>201606</v>
      </c>
    </row>
    <row r="9134" spans="1:9" x14ac:dyDescent="0.3">
      <c r="A9134">
        <v>10182</v>
      </c>
      <c r="B9134" t="s">
        <v>1821</v>
      </c>
      <c r="C9134">
        <v>20160609</v>
      </c>
      <c r="D9134">
        <v>3</v>
      </c>
      <c r="E9134">
        <v>10266</v>
      </c>
      <c r="F9134" t="s">
        <v>1841</v>
      </c>
      <c r="G9134">
        <v>3</v>
      </c>
      <c r="I9134" t="str">
        <f t="shared" si="142"/>
        <v>201606</v>
      </c>
    </row>
    <row r="9135" spans="1:9" x14ac:dyDescent="0.3">
      <c r="A9135">
        <v>10379</v>
      </c>
      <c r="B9135" t="s">
        <v>1838</v>
      </c>
      <c r="C9135">
        <v>20160609</v>
      </c>
      <c r="D9135">
        <v>3</v>
      </c>
      <c r="E9135">
        <v>10382</v>
      </c>
      <c r="F9135" t="s">
        <v>1800</v>
      </c>
      <c r="G9135">
        <v>3</v>
      </c>
      <c r="I9135" t="str">
        <f t="shared" si="142"/>
        <v>201606</v>
      </c>
    </row>
    <row r="9136" spans="1:9" x14ac:dyDescent="0.3">
      <c r="A9136">
        <v>10091</v>
      </c>
      <c r="B9136" t="s">
        <v>1846</v>
      </c>
      <c r="C9136">
        <v>20160603</v>
      </c>
      <c r="D9136">
        <v>0</v>
      </c>
      <c r="G9136">
        <v>0</v>
      </c>
      <c r="I9136" t="str">
        <f t="shared" si="142"/>
        <v>201606</v>
      </c>
    </row>
    <row r="9137" spans="1:9" x14ac:dyDescent="0.3">
      <c r="A9137">
        <v>10388</v>
      </c>
      <c r="B9137" t="s">
        <v>1820</v>
      </c>
      <c r="C9137">
        <v>20160516</v>
      </c>
      <c r="D9137">
        <v>0</v>
      </c>
      <c r="G9137">
        <v>0</v>
      </c>
      <c r="I9137" t="str">
        <f t="shared" si="142"/>
        <v>201605</v>
      </c>
    </row>
    <row r="9138" spans="1:9" x14ac:dyDescent="0.3">
      <c r="A9138">
        <v>10388</v>
      </c>
      <c r="B9138" t="s">
        <v>1820</v>
      </c>
      <c r="C9138">
        <v>20160517</v>
      </c>
      <c r="D9138">
        <v>0</v>
      </c>
      <c r="G9138">
        <v>0</v>
      </c>
      <c r="I9138" t="str">
        <f t="shared" si="142"/>
        <v>201605</v>
      </c>
    </row>
    <row r="9139" spans="1:9" x14ac:dyDescent="0.3">
      <c r="A9139">
        <v>10388</v>
      </c>
      <c r="B9139" t="s">
        <v>1820</v>
      </c>
      <c r="C9139">
        <v>20160530</v>
      </c>
      <c r="D9139">
        <v>0</v>
      </c>
      <c r="G9139">
        <v>0</v>
      </c>
      <c r="I9139" t="str">
        <f t="shared" si="142"/>
        <v>201605</v>
      </c>
    </row>
    <row r="9140" spans="1:9" x14ac:dyDescent="0.3">
      <c r="A9140">
        <v>10388</v>
      </c>
      <c r="B9140" t="s">
        <v>1820</v>
      </c>
      <c r="C9140">
        <v>20160531</v>
      </c>
      <c r="D9140">
        <v>0</v>
      </c>
      <c r="G9140">
        <v>0</v>
      </c>
      <c r="I9140" t="str">
        <f t="shared" si="142"/>
        <v>201605</v>
      </c>
    </row>
    <row r="9141" spans="1:9" x14ac:dyDescent="0.3">
      <c r="A9141">
        <v>10208</v>
      </c>
      <c r="B9141" t="s">
        <v>1807</v>
      </c>
      <c r="C9141">
        <v>20160609</v>
      </c>
      <c r="D9141">
        <v>3</v>
      </c>
      <c r="E9141">
        <v>10371</v>
      </c>
      <c r="F9141" t="s">
        <v>1835</v>
      </c>
      <c r="G9141">
        <v>3</v>
      </c>
      <c r="I9141" t="str">
        <f t="shared" si="142"/>
        <v>201606</v>
      </c>
    </row>
    <row r="9142" spans="1:9" x14ac:dyDescent="0.3">
      <c r="A9142">
        <v>10378</v>
      </c>
      <c r="B9142" t="s">
        <v>1799</v>
      </c>
      <c r="C9142">
        <v>20160609</v>
      </c>
      <c r="D9142">
        <v>3</v>
      </c>
      <c r="E9142">
        <v>10383</v>
      </c>
      <c r="F9142" t="s">
        <v>1804</v>
      </c>
      <c r="G9142">
        <v>3</v>
      </c>
      <c r="H9142" t="s">
        <v>70</v>
      </c>
      <c r="I9142" t="str">
        <f t="shared" si="142"/>
        <v>201606</v>
      </c>
    </row>
    <row r="9143" spans="1:9" x14ac:dyDescent="0.3">
      <c r="A9143">
        <v>10388</v>
      </c>
      <c r="B9143" t="s">
        <v>1820</v>
      </c>
      <c r="C9143">
        <v>20160602</v>
      </c>
      <c r="D9143">
        <v>0</v>
      </c>
      <c r="G9143">
        <v>0</v>
      </c>
      <c r="I9143" t="str">
        <f t="shared" si="142"/>
        <v>201606</v>
      </c>
    </row>
    <row r="9144" spans="1:9" x14ac:dyDescent="0.3">
      <c r="A9144">
        <v>10388</v>
      </c>
      <c r="B9144" t="s">
        <v>1820</v>
      </c>
      <c r="C9144">
        <v>20160603</v>
      </c>
      <c r="D9144">
        <v>0</v>
      </c>
      <c r="G9144">
        <v>0</v>
      </c>
      <c r="I9144" t="str">
        <f t="shared" si="142"/>
        <v>201606</v>
      </c>
    </row>
    <row r="9145" spans="1:9" x14ac:dyDescent="0.3">
      <c r="A9145">
        <v>10388</v>
      </c>
      <c r="B9145" t="s">
        <v>1820</v>
      </c>
      <c r="C9145">
        <v>20160601</v>
      </c>
      <c r="D9145">
        <v>0</v>
      </c>
      <c r="G9145">
        <v>0</v>
      </c>
      <c r="I9145" t="str">
        <f t="shared" si="142"/>
        <v>201606</v>
      </c>
    </row>
    <row r="9146" spans="1:9" x14ac:dyDescent="0.3">
      <c r="A9146">
        <v>10388</v>
      </c>
      <c r="B9146" t="s">
        <v>1820</v>
      </c>
      <c r="C9146">
        <v>20160523</v>
      </c>
      <c r="D9146">
        <v>0</v>
      </c>
      <c r="G9146">
        <v>0</v>
      </c>
      <c r="I9146" t="str">
        <f t="shared" si="142"/>
        <v>201605</v>
      </c>
    </row>
    <row r="9147" spans="1:9" x14ac:dyDescent="0.3">
      <c r="A9147">
        <v>10388</v>
      </c>
      <c r="B9147" t="s">
        <v>1820</v>
      </c>
      <c r="C9147">
        <v>20160524</v>
      </c>
      <c r="D9147">
        <v>0</v>
      </c>
      <c r="G9147">
        <v>0</v>
      </c>
      <c r="I9147" t="str">
        <f t="shared" si="142"/>
        <v>201605</v>
      </c>
    </row>
    <row r="9148" spans="1:9" x14ac:dyDescent="0.3">
      <c r="A9148">
        <v>10388</v>
      </c>
      <c r="B9148" t="s">
        <v>1820</v>
      </c>
      <c r="C9148">
        <v>20160525</v>
      </c>
      <c r="D9148">
        <v>0</v>
      </c>
      <c r="G9148">
        <v>0</v>
      </c>
      <c r="I9148" t="str">
        <f t="shared" si="142"/>
        <v>201605</v>
      </c>
    </row>
    <row r="9149" spans="1:9" x14ac:dyDescent="0.3">
      <c r="A9149">
        <v>10388</v>
      </c>
      <c r="B9149" t="s">
        <v>1820</v>
      </c>
      <c r="C9149">
        <v>20160526</v>
      </c>
      <c r="D9149">
        <v>0</v>
      </c>
      <c r="G9149">
        <v>0</v>
      </c>
      <c r="I9149" t="str">
        <f t="shared" si="142"/>
        <v>201605</v>
      </c>
    </row>
    <row r="9150" spans="1:9" x14ac:dyDescent="0.3">
      <c r="A9150">
        <v>10388</v>
      </c>
      <c r="B9150" t="s">
        <v>1820</v>
      </c>
      <c r="C9150">
        <v>20160607</v>
      </c>
      <c r="D9150">
        <v>0</v>
      </c>
      <c r="G9150">
        <v>0</v>
      </c>
      <c r="I9150" t="str">
        <f t="shared" si="142"/>
        <v>201606</v>
      </c>
    </row>
    <row r="9151" spans="1:9" x14ac:dyDescent="0.3">
      <c r="A9151">
        <v>10388</v>
      </c>
      <c r="B9151" t="s">
        <v>1820</v>
      </c>
      <c r="C9151">
        <v>20160608</v>
      </c>
      <c r="D9151">
        <v>1</v>
      </c>
      <c r="G9151">
        <v>0</v>
      </c>
      <c r="I9151" t="str">
        <f t="shared" si="142"/>
        <v>201606</v>
      </c>
    </row>
    <row r="9152" spans="1:9" x14ac:dyDescent="0.3">
      <c r="A9152">
        <v>10388</v>
      </c>
      <c r="B9152" t="s">
        <v>1820</v>
      </c>
      <c r="C9152">
        <v>20160609</v>
      </c>
      <c r="D9152">
        <v>0</v>
      </c>
      <c r="G9152">
        <v>0</v>
      </c>
      <c r="I9152" t="str">
        <f t="shared" si="142"/>
        <v>201606</v>
      </c>
    </row>
    <row r="9153" spans="1:9" x14ac:dyDescent="0.3">
      <c r="A9153">
        <v>10388</v>
      </c>
      <c r="B9153" t="s">
        <v>1820</v>
      </c>
      <c r="C9153">
        <v>20160518</v>
      </c>
      <c r="D9153">
        <v>0</v>
      </c>
      <c r="G9153">
        <v>0</v>
      </c>
      <c r="I9153" t="str">
        <f t="shared" si="142"/>
        <v>201605</v>
      </c>
    </row>
    <row r="9154" spans="1:9" x14ac:dyDescent="0.3">
      <c r="A9154">
        <v>10388</v>
      </c>
      <c r="B9154" t="s">
        <v>1820</v>
      </c>
      <c r="C9154">
        <v>20160519</v>
      </c>
      <c r="D9154">
        <v>0</v>
      </c>
      <c r="G9154">
        <v>0</v>
      </c>
      <c r="I9154" t="str">
        <f t="shared" si="142"/>
        <v>201605</v>
      </c>
    </row>
    <row r="9155" spans="1:9" x14ac:dyDescent="0.3">
      <c r="A9155">
        <v>10388</v>
      </c>
      <c r="B9155" t="s">
        <v>1820</v>
      </c>
      <c r="C9155">
        <v>20160520</v>
      </c>
      <c r="D9155">
        <v>0</v>
      </c>
      <c r="G9155">
        <v>0</v>
      </c>
      <c r="I9155" t="str">
        <f t="shared" ref="I9155:I9218" si="143">LEFT(C9155,6)</f>
        <v>201605</v>
      </c>
    </row>
    <row r="9156" spans="1:9" x14ac:dyDescent="0.3">
      <c r="A9156">
        <v>10403</v>
      </c>
      <c r="B9156" t="s">
        <v>1868</v>
      </c>
      <c r="C9156">
        <v>20160502</v>
      </c>
      <c r="D9156">
        <v>0</v>
      </c>
      <c r="G9156">
        <v>0</v>
      </c>
      <c r="I9156" t="str">
        <f t="shared" si="143"/>
        <v>201605</v>
      </c>
    </row>
    <row r="9157" spans="1:9" x14ac:dyDescent="0.3">
      <c r="A9157">
        <v>10056</v>
      </c>
      <c r="B9157" t="s">
        <v>1848</v>
      </c>
      <c r="C9157">
        <v>20160609</v>
      </c>
      <c r="D9157">
        <v>3</v>
      </c>
      <c r="E9157">
        <v>10389</v>
      </c>
      <c r="F9157" t="s">
        <v>1853</v>
      </c>
      <c r="G9157">
        <v>3</v>
      </c>
      <c r="H9157" t="s">
        <v>770</v>
      </c>
      <c r="I9157" t="str">
        <f t="shared" si="143"/>
        <v>201606</v>
      </c>
    </row>
    <row r="9158" spans="1:9" x14ac:dyDescent="0.3">
      <c r="A9158">
        <v>10403</v>
      </c>
      <c r="B9158" t="s">
        <v>1868</v>
      </c>
      <c r="C9158">
        <v>20160503</v>
      </c>
      <c r="D9158">
        <v>0</v>
      </c>
      <c r="G9158">
        <v>0</v>
      </c>
      <c r="I9158" t="str">
        <f t="shared" si="143"/>
        <v>201605</v>
      </c>
    </row>
    <row r="9159" spans="1:9" x14ac:dyDescent="0.3">
      <c r="A9159">
        <v>10403</v>
      </c>
      <c r="B9159" t="s">
        <v>1868</v>
      </c>
      <c r="C9159">
        <v>20160504</v>
      </c>
      <c r="D9159">
        <v>0</v>
      </c>
      <c r="G9159">
        <v>0</v>
      </c>
      <c r="I9159" t="str">
        <f t="shared" si="143"/>
        <v>201605</v>
      </c>
    </row>
    <row r="9160" spans="1:9" x14ac:dyDescent="0.3">
      <c r="A9160">
        <v>10403</v>
      </c>
      <c r="B9160" t="s">
        <v>1868</v>
      </c>
      <c r="C9160">
        <v>20160509</v>
      </c>
      <c r="D9160">
        <v>0</v>
      </c>
      <c r="G9160">
        <v>0</v>
      </c>
      <c r="I9160" t="str">
        <f t="shared" si="143"/>
        <v>201605</v>
      </c>
    </row>
    <row r="9161" spans="1:9" x14ac:dyDescent="0.3">
      <c r="A9161">
        <v>10403</v>
      </c>
      <c r="B9161" t="s">
        <v>1868</v>
      </c>
      <c r="C9161">
        <v>20160510</v>
      </c>
      <c r="D9161">
        <v>0</v>
      </c>
      <c r="G9161">
        <v>0</v>
      </c>
      <c r="I9161" t="str">
        <f t="shared" si="143"/>
        <v>201605</v>
      </c>
    </row>
    <row r="9162" spans="1:9" x14ac:dyDescent="0.3">
      <c r="A9162">
        <v>10260</v>
      </c>
      <c r="B9162" t="s">
        <v>1811</v>
      </c>
      <c r="C9162">
        <v>20160609</v>
      </c>
      <c r="D9162">
        <v>3</v>
      </c>
      <c r="G9162">
        <v>0</v>
      </c>
      <c r="I9162" t="str">
        <f t="shared" si="143"/>
        <v>201606</v>
      </c>
    </row>
    <row r="9163" spans="1:9" x14ac:dyDescent="0.3">
      <c r="A9163">
        <v>10403</v>
      </c>
      <c r="B9163" t="s">
        <v>1868</v>
      </c>
      <c r="C9163">
        <v>20160511</v>
      </c>
      <c r="D9163">
        <v>0</v>
      </c>
      <c r="G9163">
        <v>0</v>
      </c>
      <c r="I9163" t="str">
        <f t="shared" si="143"/>
        <v>201605</v>
      </c>
    </row>
    <row r="9164" spans="1:9" x14ac:dyDescent="0.3">
      <c r="A9164">
        <v>10403</v>
      </c>
      <c r="B9164" t="s">
        <v>1868</v>
      </c>
      <c r="C9164">
        <v>20160512</v>
      </c>
      <c r="D9164">
        <v>0</v>
      </c>
      <c r="G9164">
        <v>0</v>
      </c>
      <c r="I9164" t="str">
        <f t="shared" si="143"/>
        <v>201605</v>
      </c>
    </row>
    <row r="9165" spans="1:9" x14ac:dyDescent="0.3">
      <c r="A9165">
        <v>10403</v>
      </c>
      <c r="B9165" t="s">
        <v>1868</v>
      </c>
      <c r="C9165">
        <v>20160513</v>
      </c>
      <c r="D9165">
        <v>0</v>
      </c>
      <c r="G9165">
        <v>0</v>
      </c>
      <c r="I9165" t="str">
        <f t="shared" si="143"/>
        <v>201605</v>
      </c>
    </row>
    <row r="9166" spans="1:9" x14ac:dyDescent="0.3">
      <c r="A9166">
        <v>10403</v>
      </c>
      <c r="B9166" t="s">
        <v>1868</v>
      </c>
      <c r="C9166">
        <v>20160516</v>
      </c>
      <c r="D9166">
        <v>0</v>
      </c>
      <c r="G9166">
        <v>0</v>
      </c>
      <c r="I9166" t="str">
        <f t="shared" si="143"/>
        <v>201605</v>
      </c>
    </row>
    <row r="9167" spans="1:9" x14ac:dyDescent="0.3">
      <c r="A9167">
        <v>10403</v>
      </c>
      <c r="B9167" t="s">
        <v>1868</v>
      </c>
      <c r="C9167">
        <v>20160517</v>
      </c>
      <c r="D9167">
        <v>0</v>
      </c>
      <c r="G9167">
        <v>0</v>
      </c>
      <c r="I9167" t="str">
        <f t="shared" si="143"/>
        <v>201605</v>
      </c>
    </row>
    <row r="9168" spans="1:9" x14ac:dyDescent="0.3">
      <c r="A9168">
        <v>10403</v>
      </c>
      <c r="B9168" t="s">
        <v>1868</v>
      </c>
      <c r="C9168">
        <v>20160518</v>
      </c>
      <c r="D9168">
        <v>0</v>
      </c>
      <c r="G9168">
        <v>0</v>
      </c>
      <c r="I9168" t="str">
        <f t="shared" si="143"/>
        <v>201605</v>
      </c>
    </row>
    <row r="9169" spans="1:9" x14ac:dyDescent="0.3">
      <c r="A9169">
        <v>10403</v>
      </c>
      <c r="B9169" t="s">
        <v>1868</v>
      </c>
      <c r="C9169">
        <v>20160519</v>
      </c>
      <c r="D9169">
        <v>0</v>
      </c>
      <c r="G9169">
        <v>0</v>
      </c>
      <c r="I9169" t="str">
        <f t="shared" si="143"/>
        <v>201605</v>
      </c>
    </row>
    <row r="9170" spans="1:9" x14ac:dyDescent="0.3">
      <c r="A9170">
        <v>10403</v>
      </c>
      <c r="B9170" t="s">
        <v>1868</v>
      </c>
      <c r="C9170">
        <v>20160520</v>
      </c>
      <c r="D9170">
        <v>0</v>
      </c>
      <c r="G9170">
        <v>0</v>
      </c>
      <c r="I9170" t="str">
        <f t="shared" si="143"/>
        <v>201605</v>
      </c>
    </row>
    <row r="9171" spans="1:9" x14ac:dyDescent="0.3">
      <c r="A9171">
        <v>10403</v>
      </c>
      <c r="B9171" t="s">
        <v>1868</v>
      </c>
      <c r="C9171">
        <v>20160523</v>
      </c>
      <c r="D9171">
        <v>0</v>
      </c>
      <c r="G9171">
        <v>0</v>
      </c>
      <c r="I9171" t="str">
        <f t="shared" si="143"/>
        <v>201605</v>
      </c>
    </row>
    <row r="9172" spans="1:9" x14ac:dyDescent="0.3">
      <c r="A9172">
        <v>10403</v>
      </c>
      <c r="B9172" t="s">
        <v>1868</v>
      </c>
      <c r="C9172">
        <v>20160524</v>
      </c>
      <c r="D9172">
        <v>0</v>
      </c>
      <c r="G9172">
        <v>0</v>
      </c>
      <c r="I9172" t="str">
        <f t="shared" si="143"/>
        <v>201605</v>
      </c>
    </row>
    <row r="9173" spans="1:9" x14ac:dyDescent="0.3">
      <c r="A9173">
        <v>10403</v>
      </c>
      <c r="B9173" t="s">
        <v>1868</v>
      </c>
      <c r="C9173">
        <v>20160525</v>
      </c>
      <c r="D9173">
        <v>0</v>
      </c>
      <c r="G9173">
        <v>0</v>
      </c>
      <c r="I9173" t="str">
        <f t="shared" si="143"/>
        <v>201605</v>
      </c>
    </row>
    <row r="9174" spans="1:9" x14ac:dyDescent="0.3">
      <c r="A9174">
        <v>10403</v>
      </c>
      <c r="B9174" t="s">
        <v>1868</v>
      </c>
      <c r="C9174">
        <v>20160526</v>
      </c>
      <c r="D9174">
        <v>0</v>
      </c>
      <c r="G9174">
        <v>0</v>
      </c>
      <c r="I9174" t="str">
        <f t="shared" si="143"/>
        <v>201605</v>
      </c>
    </row>
    <row r="9175" spans="1:9" x14ac:dyDescent="0.3">
      <c r="A9175">
        <v>10403</v>
      </c>
      <c r="B9175" t="s">
        <v>1868</v>
      </c>
      <c r="C9175">
        <v>20160527</v>
      </c>
      <c r="D9175">
        <v>0</v>
      </c>
      <c r="G9175">
        <v>0</v>
      </c>
      <c r="I9175" t="str">
        <f t="shared" si="143"/>
        <v>201605</v>
      </c>
    </row>
    <row r="9176" spans="1:9" x14ac:dyDescent="0.3">
      <c r="A9176">
        <v>10403</v>
      </c>
      <c r="B9176" t="s">
        <v>1868</v>
      </c>
      <c r="C9176">
        <v>20160530</v>
      </c>
      <c r="D9176">
        <v>0</v>
      </c>
      <c r="G9176">
        <v>0</v>
      </c>
      <c r="I9176" t="str">
        <f t="shared" si="143"/>
        <v>201605</v>
      </c>
    </row>
    <row r="9177" spans="1:9" x14ac:dyDescent="0.3">
      <c r="A9177">
        <v>10403</v>
      </c>
      <c r="B9177" t="s">
        <v>1868</v>
      </c>
      <c r="C9177">
        <v>20160531</v>
      </c>
      <c r="D9177">
        <v>0</v>
      </c>
      <c r="G9177">
        <v>0</v>
      </c>
      <c r="I9177" t="str">
        <f t="shared" si="143"/>
        <v>201605</v>
      </c>
    </row>
    <row r="9178" spans="1:9" x14ac:dyDescent="0.3">
      <c r="A9178">
        <v>10403</v>
      </c>
      <c r="B9178" t="s">
        <v>1868</v>
      </c>
      <c r="C9178">
        <v>20160601</v>
      </c>
      <c r="D9178">
        <v>0</v>
      </c>
      <c r="G9178">
        <v>0</v>
      </c>
      <c r="I9178" t="str">
        <f t="shared" si="143"/>
        <v>201606</v>
      </c>
    </row>
    <row r="9179" spans="1:9" x14ac:dyDescent="0.3">
      <c r="A9179">
        <v>10403</v>
      </c>
      <c r="B9179" t="s">
        <v>1868</v>
      </c>
      <c r="C9179">
        <v>20160602</v>
      </c>
      <c r="D9179">
        <v>0</v>
      </c>
      <c r="G9179">
        <v>0</v>
      </c>
      <c r="I9179" t="str">
        <f t="shared" si="143"/>
        <v>201606</v>
      </c>
    </row>
    <row r="9180" spans="1:9" x14ac:dyDescent="0.3">
      <c r="A9180">
        <v>10403</v>
      </c>
      <c r="B9180" t="s">
        <v>1868</v>
      </c>
      <c r="C9180">
        <v>20160603</v>
      </c>
      <c r="D9180">
        <v>0</v>
      </c>
      <c r="G9180">
        <v>0</v>
      </c>
      <c r="I9180" t="str">
        <f t="shared" si="143"/>
        <v>201606</v>
      </c>
    </row>
    <row r="9181" spans="1:9" x14ac:dyDescent="0.3">
      <c r="A9181">
        <v>10403</v>
      </c>
      <c r="B9181" t="s">
        <v>1868</v>
      </c>
      <c r="C9181">
        <v>20160607</v>
      </c>
      <c r="D9181">
        <v>0</v>
      </c>
      <c r="G9181">
        <v>0</v>
      </c>
      <c r="I9181" t="str">
        <f t="shared" si="143"/>
        <v>201606</v>
      </c>
    </row>
    <row r="9182" spans="1:9" x14ac:dyDescent="0.3">
      <c r="A9182">
        <v>10403</v>
      </c>
      <c r="B9182" t="s">
        <v>1868</v>
      </c>
      <c r="C9182">
        <v>20160608</v>
      </c>
      <c r="D9182">
        <v>0</v>
      </c>
      <c r="G9182">
        <v>0</v>
      </c>
      <c r="I9182" t="str">
        <f t="shared" si="143"/>
        <v>201606</v>
      </c>
    </row>
    <row r="9183" spans="1:9" x14ac:dyDescent="0.3">
      <c r="A9183">
        <v>10403</v>
      </c>
      <c r="B9183" t="s">
        <v>1868</v>
      </c>
      <c r="C9183">
        <v>20160609</v>
      </c>
      <c r="D9183">
        <v>0</v>
      </c>
      <c r="G9183">
        <v>0</v>
      </c>
      <c r="I9183" t="str">
        <f t="shared" si="143"/>
        <v>201606</v>
      </c>
    </row>
    <row r="9184" spans="1:9" x14ac:dyDescent="0.3">
      <c r="A9184">
        <v>10389</v>
      </c>
      <c r="B9184" t="s">
        <v>1853</v>
      </c>
      <c r="C9184">
        <v>20160608</v>
      </c>
      <c r="D9184">
        <v>3</v>
      </c>
      <c r="E9184">
        <v>10343</v>
      </c>
      <c r="F9184" t="s">
        <v>1849</v>
      </c>
      <c r="G9184">
        <v>3</v>
      </c>
      <c r="H9184" t="s">
        <v>57</v>
      </c>
      <c r="I9184" t="str">
        <f t="shared" si="143"/>
        <v>201606</v>
      </c>
    </row>
    <row r="9185" spans="1:9" x14ac:dyDescent="0.3">
      <c r="A9185">
        <v>10389</v>
      </c>
      <c r="B9185" t="s">
        <v>1853</v>
      </c>
      <c r="C9185">
        <v>20160609</v>
      </c>
      <c r="D9185">
        <v>3</v>
      </c>
      <c r="E9185">
        <v>10056</v>
      </c>
      <c r="F9185" t="s">
        <v>1848</v>
      </c>
      <c r="G9185">
        <v>3</v>
      </c>
      <c r="H9185" t="s">
        <v>771</v>
      </c>
      <c r="I9185" t="str">
        <f t="shared" si="143"/>
        <v>201606</v>
      </c>
    </row>
    <row r="9186" spans="1:9" x14ac:dyDescent="0.3">
      <c r="A9186">
        <v>10403</v>
      </c>
      <c r="B9186" t="s">
        <v>1868</v>
      </c>
      <c r="C9186">
        <v>20160506</v>
      </c>
      <c r="D9186">
        <v>0</v>
      </c>
      <c r="G9186">
        <v>0</v>
      </c>
      <c r="I9186" t="str">
        <f t="shared" si="143"/>
        <v>201605</v>
      </c>
    </row>
    <row r="9187" spans="1:9" x14ac:dyDescent="0.3">
      <c r="A9187">
        <v>10403</v>
      </c>
      <c r="B9187" t="s">
        <v>1868</v>
      </c>
      <c r="C9187">
        <v>20160604</v>
      </c>
      <c r="D9187">
        <v>0</v>
      </c>
      <c r="G9187">
        <v>0</v>
      </c>
      <c r="I9187" t="str">
        <f t="shared" si="143"/>
        <v>201606</v>
      </c>
    </row>
    <row r="9188" spans="1:9" x14ac:dyDescent="0.3">
      <c r="A9188">
        <v>10331</v>
      </c>
      <c r="B9188" t="s">
        <v>1796</v>
      </c>
      <c r="C9188">
        <v>20160401</v>
      </c>
      <c r="D9188">
        <v>0</v>
      </c>
      <c r="G9188">
        <v>0</v>
      </c>
      <c r="I9188" t="str">
        <f t="shared" si="143"/>
        <v>201604</v>
      </c>
    </row>
    <row r="9189" spans="1:9" x14ac:dyDescent="0.3">
      <c r="A9189">
        <v>10331</v>
      </c>
      <c r="B9189" t="s">
        <v>1796</v>
      </c>
      <c r="C9189">
        <v>20160407</v>
      </c>
      <c r="D9189">
        <v>0</v>
      </c>
      <c r="G9189">
        <v>0</v>
      </c>
      <c r="I9189" t="str">
        <f t="shared" si="143"/>
        <v>201604</v>
      </c>
    </row>
    <row r="9190" spans="1:9" x14ac:dyDescent="0.3">
      <c r="A9190">
        <v>10331</v>
      </c>
      <c r="B9190" t="s">
        <v>1796</v>
      </c>
      <c r="C9190">
        <v>20160408</v>
      </c>
      <c r="D9190">
        <v>0</v>
      </c>
      <c r="G9190">
        <v>0</v>
      </c>
      <c r="I9190" t="str">
        <f t="shared" si="143"/>
        <v>201604</v>
      </c>
    </row>
    <row r="9191" spans="1:9" x14ac:dyDescent="0.3">
      <c r="A9191">
        <v>10331</v>
      </c>
      <c r="B9191" t="s">
        <v>1796</v>
      </c>
      <c r="C9191">
        <v>20160411</v>
      </c>
      <c r="D9191">
        <v>0</v>
      </c>
      <c r="G9191">
        <v>0</v>
      </c>
      <c r="I9191" t="str">
        <f t="shared" si="143"/>
        <v>201604</v>
      </c>
    </row>
    <row r="9192" spans="1:9" x14ac:dyDescent="0.3">
      <c r="A9192">
        <v>10331</v>
      </c>
      <c r="B9192" t="s">
        <v>1796</v>
      </c>
      <c r="C9192">
        <v>20160412</v>
      </c>
      <c r="D9192">
        <v>0</v>
      </c>
      <c r="G9192">
        <v>0</v>
      </c>
      <c r="I9192" t="str">
        <f t="shared" si="143"/>
        <v>201604</v>
      </c>
    </row>
    <row r="9193" spans="1:9" x14ac:dyDescent="0.3">
      <c r="A9193">
        <v>10331</v>
      </c>
      <c r="B9193" t="s">
        <v>1796</v>
      </c>
      <c r="C9193">
        <v>20160415</v>
      </c>
      <c r="D9193">
        <v>0</v>
      </c>
      <c r="G9193">
        <v>0</v>
      </c>
      <c r="I9193" t="str">
        <f t="shared" si="143"/>
        <v>201604</v>
      </c>
    </row>
    <row r="9194" spans="1:9" x14ac:dyDescent="0.3">
      <c r="A9194">
        <v>10331</v>
      </c>
      <c r="B9194" t="s">
        <v>1796</v>
      </c>
      <c r="C9194">
        <v>20160419</v>
      </c>
      <c r="D9194">
        <v>0</v>
      </c>
      <c r="G9194">
        <v>0</v>
      </c>
      <c r="I9194" t="str">
        <f t="shared" si="143"/>
        <v>201604</v>
      </c>
    </row>
    <row r="9195" spans="1:9" x14ac:dyDescent="0.3">
      <c r="A9195">
        <v>10331</v>
      </c>
      <c r="B9195" t="s">
        <v>1796</v>
      </c>
      <c r="C9195">
        <v>20160421</v>
      </c>
      <c r="D9195">
        <v>0</v>
      </c>
      <c r="G9195">
        <v>0</v>
      </c>
      <c r="I9195" t="str">
        <f t="shared" si="143"/>
        <v>201604</v>
      </c>
    </row>
    <row r="9196" spans="1:9" x14ac:dyDescent="0.3">
      <c r="A9196">
        <v>10331</v>
      </c>
      <c r="B9196" t="s">
        <v>1796</v>
      </c>
      <c r="C9196">
        <v>20160422</v>
      </c>
      <c r="D9196">
        <v>0</v>
      </c>
      <c r="G9196">
        <v>0</v>
      </c>
      <c r="I9196" t="str">
        <f t="shared" si="143"/>
        <v>201604</v>
      </c>
    </row>
    <row r="9197" spans="1:9" x14ac:dyDescent="0.3">
      <c r="A9197">
        <v>10421</v>
      </c>
      <c r="B9197" t="s">
        <v>1875</v>
      </c>
      <c r="C9197">
        <v>20160608</v>
      </c>
      <c r="D9197">
        <v>0</v>
      </c>
      <c r="G9197">
        <v>0</v>
      </c>
      <c r="I9197" t="str">
        <f t="shared" si="143"/>
        <v>201606</v>
      </c>
    </row>
    <row r="9198" spans="1:9" x14ac:dyDescent="0.3">
      <c r="A9198">
        <v>10421</v>
      </c>
      <c r="B9198" t="s">
        <v>1875</v>
      </c>
      <c r="C9198">
        <v>20160607</v>
      </c>
      <c r="D9198">
        <v>0</v>
      </c>
      <c r="G9198">
        <v>0</v>
      </c>
      <c r="I9198" t="str">
        <f t="shared" si="143"/>
        <v>201606</v>
      </c>
    </row>
    <row r="9199" spans="1:9" x14ac:dyDescent="0.3">
      <c r="A9199">
        <v>10331</v>
      </c>
      <c r="B9199" t="s">
        <v>1796</v>
      </c>
      <c r="C9199">
        <v>20160427</v>
      </c>
      <c r="D9199">
        <v>0</v>
      </c>
      <c r="G9199">
        <v>0</v>
      </c>
      <c r="I9199" t="str">
        <f t="shared" si="143"/>
        <v>201604</v>
      </c>
    </row>
    <row r="9200" spans="1:9" x14ac:dyDescent="0.3">
      <c r="A9200">
        <v>10331</v>
      </c>
      <c r="B9200" t="s">
        <v>1796</v>
      </c>
      <c r="C9200">
        <v>20160428</v>
      </c>
      <c r="D9200">
        <v>0</v>
      </c>
      <c r="G9200">
        <v>0</v>
      </c>
      <c r="I9200" t="str">
        <f t="shared" si="143"/>
        <v>201604</v>
      </c>
    </row>
    <row r="9201" spans="1:9" x14ac:dyDescent="0.3">
      <c r="A9201">
        <v>10175</v>
      </c>
      <c r="B9201" t="s">
        <v>1825</v>
      </c>
      <c r="C9201">
        <v>20160607</v>
      </c>
      <c r="D9201">
        <v>0</v>
      </c>
      <c r="G9201">
        <v>0</v>
      </c>
      <c r="I9201" t="str">
        <f t="shared" si="143"/>
        <v>201606</v>
      </c>
    </row>
    <row r="9202" spans="1:9" x14ac:dyDescent="0.3">
      <c r="A9202">
        <v>10175</v>
      </c>
      <c r="B9202" t="s">
        <v>1825</v>
      </c>
      <c r="C9202">
        <v>20160608</v>
      </c>
      <c r="D9202">
        <v>3</v>
      </c>
      <c r="E9202">
        <v>10111</v>
      </c>
      <c r="F9202" t="s">
        <v>1817</v>
      </c>
      <c r="G9202">
        <v>3</v>
      </c>
      <c r="H9202" t="s">
        <v>168</v>
      </c>
      <c r="I9202" t="str">
        <f t="shared" si="143"/>
        <v>201606</v>
      </c>
    </row>
    <row r="9203" spans="1:9" x14ac:dyDescent="0.3">
      <c r="A9203">
        <v>10175</v>
      </c>
      <c r="B9203" t="s">
        <v>1825</v>
      </c>
      <c r="C9203">
        <v>20160609</v>
      </c>
      <c r="D9203">
        <v>3</v>
      </c>
      <c r="E9203">
        <v>10395</v>
      </c>
      <c r="F9203" t="s">
        <v>1859</v>
      </c>
      <c r="G9203">
        <v>3</v>
      </c>
      <c r="H9203" t="s">
        <v>18</v>
      </c>
      <c r="I9203" t="str">
        <f t="shared" si="143"/>
        <v>201606</v>
      </c>
    </row>
    <row r="9204" spans="1:9" x14ac:dyDescent="0.3">
      <c r="A9204">
        <v>10421</v>
      </c>
      <c r="B9204" t="s">
        <v>1875</v>
      </c>
      <c r="C9204">
        <v>20160609</v>
      </c>
      <c r="D9204">
        <v>3</v>
      </c>
      <c r="E9204">
        <v>10292</v>
      </c>
      <c r="F9204" t="s">
        <v>1820</v>
      </c>
      <c r="G9204">
        <v>0</v>
      </c>
      <c r="I9204" t="str">
        <f t="shared" si="143"/>
        <v>201606</v>
      </c>
    </row>
    <row r="9205" spans="1:9" x14ac:dyDescent="0.3">
      <c r="A9205">
        <v>10386</v>
      </c>
      <c r="B9205" t="s">
        <v>1861</v>
      </c>
      <c r="C9205">
        <v>20160609</v>
      </c>
      <c r="D9205">
        <v>3</v>
      </c>
      <c r="E9205">
        <v>10292</v>
      </c>
      <c r="F9205" t="s">
        <v>1820</v>
      </c>
      <c r="G9205">
        <v>3</v>
      </c>
      <c r="I9205" t="str">
        <f t="shared" si="143"/>
        <v>201606</v>
      </c>
    </row>
    <row r="9206" spans="1:9" x14ac:dyDescent="0.3">
      <c r="A9206">
        <v>10308</v>
      </c>
      <c r="B9206" t="s">
        <v>1798</v>
      </c>
      <c r="C9206">
        <v>20160608</v>
      </c>
      <c r="D9206">
        <v>0</v>
      </c>
      <c r="G9206">
        <v>0</v>
      </c>
      <c r="I9206" t="str">
        <f t="shared" si="143"/>
        <v>201606</v>
      </c>
    </row>
    <row r="9207" spans="1:9" x14ac:dyDescent="0.3">
      <c r="A9207">
        <v>10308</v>
      </c>
      <c r="B9207" t="s">
        <v>1798</v>
      </c>
      <c r="C9207">
        <v>20160609</v>
      </c>
      <c r="D9207">
        <v>3</v>
      </c>
      <c r="E9207">
        <v>10269</v>
      </c>
      <c r="F9207" t="s">
        <v>1795</v>
      </c>
      <c r="G9207">
        <v>3</v>
      </c>
      <c r="I9207" t="str">
        <f t="shared" si="143"/>
        <v>201606</v>
      </c>
    </row>
    <row r="9208" spans="1:9" x14ac:dyDescent="0.3">
      <c r="A9208">
        <v>10308</v>
      </c>
      <c r="B9208" t="s">
        <v>1798</v>
      </c>
      <c r="C9208">
        <v>20160610</v>
      </c>
      <c r="D9208">
        <v>3</v>
      </c>
      <c r="E9208">
        <v>10330</v>
      </c>
      <c r="F9208" t="s">
        <v>1813</v>
      </c>
      <c r="G9208">
        <v>3</v>
      </c>
      <c r="I9208" t="str">
        <f t="shared" si="143"/>
        <v>201606</v>
      </c>
    </row>
    <row r="9209" spans="1:9" x14ac:dyDescent="0.3">
      <c r="A9209">
        <v>10343</v>
      </c>
      <c r="B9209" t="s">
        <v>1849</v>
      </c>
      <c r="C9209">
        <v>20160609</v>
      </c>
      <c r="D9209">
        <v>3</v>
      </c>
      <c r="E9209">
        <v>10194</v>
      </c>
      <c r="F9209" t="s">
        <v>1833</v>
      </c>
      <c r="G9209">
        <v>3</v>
      </c>
      <c r="I9209" t="str">
        <f t="shared" si="143"/>
        <v>201606</v>
      </c>
    </row>
    <row r="9210" spans="1:9" x14ac:dyDescent="0.3">
      <c r="A9210">
        <v>10075</v>
      </c>
      <c r="B9210" t="s">
        <v>1847</v>
      </c>
      <c r="C9210">
        <v>20160609</v>
      </c>
      <c r="D9210">
        <v>3</v>
      </c>
      <c r="E9210">
        <v>10064</v>
      </c>
      <c r="F9210" t="s">
        <v>1830</v>
      </c>
      <c r="G9210">
        <v>3</v>
      </c>
      <c r="I9210" t="str">
        <f t="shared" si="143"/>
        <v>201606</v>
      </c>
    </row>
    <row r="9211" spans="1:9" x14ac:dyDescent="0.3">
      <c r="A9211">
        <v>10232</v>
      </c>
      <c r="B9211" t="s">
        <v>1816</v>
      </c>
      <c r="C9211">
        <v>20160609</v>
      </c>
      <c r="D9211">
        <v>3</v>
      </c>
      <c r="E9211">
        <v>10179</v>
      </c>
      <c r="F9211" t="s">
        <v>1823</v>
      </c>
      <c r="G9211">
        <v>3</v>
      </c>
      <c r="I9211" t="str">
        <f t="shared" si="143"/>
        <v>201606</v>
      </c>
    </row>
    <row r="9212" spans="1:9" x14ac:dyDescent="0.3">
      <c r="A9212">
        <v>10369</v>
      </c>
      <c r="B9212" t="s">
        <v>1845</v>
      </c>
      <c r="C9212">
        <v>20160610</v>
      </c>
      <c r="D9212">
        <v>0</v>
      </c>
      <c r="G9212">
        <v>0</v>
      </c>
      <c r="I9212" t="str">
        <f t="shared" si="143"/>
        <v>201606</v>
      </c>
    </row>
    <row r="9213" spans="1:9" x14ac:dyDescent="0.3">
      <c r="A9213">
        <v>10423</v>
      </c>
      <c r="B9213" t="s">
        <v>1876</v>
      </c>
      <c r="C9213">
        <v>20160609</v>
      </c>
      <c r="D9213">
        <v>0</v>
      </c>
      <c r="E9213">
        <v>10351</v>
      </c>
      <c r="F9213" t="s">
        <v>1821</v>
      </c>
      <c r="G9213">
        <v>3</v>
      </c>
      <c r="I9213" t="str">
        <f t="shared" si="143"/>
        <v>201606</v>
      </c>
    </row>
    <row r="9214" spans="1:9" x14ac:dyDescent="0.3">
      <c r="A9214">
        <v>10064</v>
      </c>
      <c r="B9214" t="s">
        <v>1830</v>
      </c>
      <c r="C9214">
        <v>20160609</v>
      </c>
      <c r="D9214">
        <v>3</v>
      </c>
      <c r="E9214">
        <v>10075</v>
      </c>
      <c r="F9214" t="s">
        <v>1847</v>
      </c>
      <c r="G9214">
        <v>3</v>
      </c>
      <c r="I9214" t="str">
        <f t="shared" si="143"/>
        <v>201606</v>
      </c>
    </row>
    <row r="9215" spans="1:9" x14ac:dyDescent="0.3">
      <c r="A9215">
        <v>10407</v>
      </c>
      <c r="B9215" t="s">
        <v>1865</v>
      </c>
      <c r="C9215">
        <v>20160609</v>
      </c>
      <c r="D9215">
        <v>3</v>
      </c>
      <c r="E9215">
        <v>10286</v>
      </c>
      <c r="F9215" t="s">
        <v>1827</v>
      </c>
      <c r="G9215">
        <v>3</v>
      </c>
      <c r="H9215" t="s">
        <v>772</v>
      </c>
      <c r="I9215" t="str">
        <f t="shared" si="143"/>
        <v>201606</v>
      </c>
    </row>
    <row r="9216" spans="1:9" x14ac:dyDescent="0.3">
      <c r="A9216">
        <v>10329</v>
      </c>
      <c r="B9216" t="s">
        <v>1842</v>
      </c>
      <c r="C9216">
        <v>20160609</v>
      </c>
      <c r="D9216">
        <v>3</v>
      </c>
      <c r="E9216">
        <v>10330</v>
      </c>
      <c r="F9216" t="s">
        <v>1813</v>
      </c>
      <c r="G9216">
        <v>3</v>
      </c>
      <c r="I9216" t="str">
        <f t="shared" si="143"/>
        <v>201606</v>
      </c>
    </row>
    <row r="9217" spans="1:9" x14ac:dyDescent="0.3">
      <c r="A9217">
        <v>10259</v>
      </c>
      <c r="B9217" t="s">
        <v>1794</v>
      </c>
      <c r="C9217">
        <v>20160610</v>
      </c>
      <c r="D9217">
        <v>3</v>
      </c>
      <c r="E9217">
        <v>10329</v>
      </c>
      <c r="F9217" t="s">
        <v>1842</v>
      </c>
      <c r="G9217">
        <v>3</v>
      </c>
      <c r="I9217" t="str">
        <f t="shared" si="143"/>
        <v>201606</v>
      </c>
    </row>
    <row r="9218" spans="1:9" x14ac:dyDescent="0.3">
      <c r="A9218">
        <v>10341</v>
      </c>
      <c r="B9218" t="s">
        <v>1804</v>
      </c>
      <c r="C9218">
        <v>20160609</v>
      </c>
      <c r="D9218">
        <v>3</v>
      </c>
      <c r="E9218">
        <v>10359</v>
      </c>
      <c r="F9218" t="s">
        <v>1822</v>
      </c>
      <c r="G9218">
        <v>3</v>
      </c>
      <c r="H9218" t="s">
        <v>152</v>
      </c>
      <c r="I9218" t="str">
        <f t="shared" si="143"/>
        <v>201606</v>
      </c>
    </row>
    <row r="9219" spans="1:9" x14ac:dyDescent="0.3">
      <c r="A9219">
        <v>10291</v>
      </c>
      <c r="B9219" t="s">
        <v>1821</v>
      </c>
      <c r="C9219">
        <v>20160609</v>
      </c>
      <c r="D9219">
        <v>3</v>
      </c>
      <c r="E9219">
        <v>10386</v>
      </c>
      <c r="F9219" t="s">
        <v>1861</v>
      </c>
      <c r="G9219">
        <v>3</v>
      </c>
      <c r="I9219" t="str">
        <f t="shared" ref="I9219:I9282" si="144">LEFT(C9219,6)</f>
        <v>201606</v>
      </c>
    </row>
    <row r="9220" spans="1:9" x14ac:dyDescent="0.3">
      <c r="A9220">
        <v>10233</v>
      </c>
      <c r="B9220" t="s">
        <v>1814</v>
      </c>
      <c r="C9220">
        <v>20160609</v>
      </c>
      <c r="D9220">
        <v>3</v>
      </c>
      <c r="E9220">
        <v>10332</v>
      </c>
      <c r="F9220" t="s">
        <v>1864</v>
      </c>
      <c r="G9220">
        <v>3</v>
      </c>
      <c r="I9220" t="str">
        <f t="shared" si="144"/>
        <v>201606</v>
      </c>
    </row>
    <row r="9221" spans="1:9" x14ac:dyDescent="0.3">
      <c r="A9221">
        <v>10372</v>
      </c>
      <c r="B9221" t="s">
        <v>1852</v>
      </c>
      <c r="C9221">
        <v>20160610</v>
      </c>
      <c r="D9221">
        <v>3</v>
      </c>
      <c r="E9221">
        <v>10316</v>
      </c>
      <c r="F9221" t="s">
        <v>1834</v>
      </c>
      <c r="G9221">
        <v>3</v>
      </c>
      <c r="H9221" t="s">
        <v>773</v>
      </c>
      <c r="I9221" t="str">
        <f t="shared" si="144"/>
        <v>201606</v>
      </c>
    </row>
    <row r="9222" spans="1:9" x14ac:dyDescent="0.3">
      <c r="A9222">
        <v>10280</v>
      </c>
      <c r="B9222" t="s">
        <v>1805</v>
      </c>
      <c r="C9222">
        <v>20160603</v>
      </c>
      <c r="D9222">
        <v>0</v>
      </c>
      <c r="G9222">
        <v>0</v>
      </c>
      <c r="I9222" t="str">
        <f t="shared" si="144"/>
        <v>201606</v>
      </c>
    </row>
    <row r="9223" spans="1:9" x14ac:dyDescent="0.3">
      <c r="A9223">
        <v>10280</v>
      </c>
      <c r="B9223" t="s">
        <v>1805</v>
      </c>
      <c r="C9223">
        <v>20160609</v>
      </c>
      <c r="D9223">
        <v>3</v>
      </c>
      <c r="E9223">
        <v>10269</v>
      </c>
      <c r="F9223" t="s">
        <v>1795</v>
      </c>
      <c r="G9223">
        <v>3</v>
      </c>
      <c r="I9223" t="str">
        <f t="shared" si="144"/>
        <v>201606</v>
      </c>
    </row>
    <row r="9224" spans="1:9" x14ac:dyDescent="0.3">
      <c r="A9224">
        <v>10179</v>
      </c>
      <c r="B9224" t="s">
        <v>1823</v>
      </c>
      <c r="C9224">
        <v>20160609</v>
      </c>
      <c r="D9224">
        <v>3</v>
      </c>
      <c r="E9224">
        <v>10232</v>
      </c>
      <c r="F9224" t="s">
        <v>1816</v>
      </c>
      <c r="G9224">
        <v>3</v>
      </c>
      <c r="I9224" t="str">
        <f t="shared" si="144"/>
        <v>201606</v>
      </c>
    </row>
    <row r="9225" spans="1:9" x14ac:dyDescent="0.3">
      <c r="A9225">
        <v>10179</v>
      </c>
      <c r="B9225" t="s">
        <v>1823</v>
      </c>
      <c r="C9225">
        <v>20160607</v>
      </c>
      <c r="D9225">
        <v>0</v>
      </c>
      <c r="G9225">
        <v>0</v>
      </c>
      <c r="I9225" t="str">
        <f t="shared" si="144"/>
        <v>201606</v>
      </c>
    </row>
    <row r="9226" spans="1:9" x14ac:dyDescent="0.3">
      <c r="A9226">
        <v>10179</v>
      </c>
      <c r="B9226" t="s">
        <v>1823</v>
      </c>
      <c r="C9226">
        <v>20160608</v>
      </c>
      <c r="D9226">
        <v>0</v>
      </c>
      <c r="G9226">
        <v>0</v>
      </c>
      <c r="I9226" t="str">
        <f t="shared" si="144"/>
        <v>201606</v>
      </c>
    </row>
    <row r="9227" spans="1:9" x14ac:dyDescent="0.3">
      <c r="A9227">
        <v>10194</v>
      </c>
      <c r="B9227" t="s">
        <v>1833</v>
      </c>
      <c r="C9227">
        <v>20160609</v>
      </c>
      <c r="D9227">
        <v>3</v>
      </c>
      <c r="E9227">
        <v>10343</v>
      </c>
      <c r="F9227" t="s">
        <v>1849</v>
      </c>
      <c r="G9227">
        <v>3</v>
      </c>
      <c r="I9227" t="str">
        <f t="shared" si="144"/>
        <v>201606</v>
      </c>
    </row>
    <row r="9228" spans="1:9" x14ac:dyDescent="0.3">
      <c r="A9228">
        <v>10266</v>
      </c>
      <c r="B9228" t="s">
        <v>1841</v>
      </c>
      <c r="C9228">
        <v>20160609</v>
      </c>
      <c r="D9228">
        <v>3</v>
      </c>
      <c r="E9228">
        <v>10321</v>
      </c>
      <c r="F9228" t="s">
        <v>1815</v>
      </c>
      <c r="G9228">
        <v>3</v>
      </c>
      <c r="I9228" t="str">
        <f t="shared" si="144"/>
        <v>201606</v>
      </c>
    </row>
    <row r="9229" spans="1:9" x14ac:dyDescent="0.3">
      <c r="A9229">
        <v>10266</v>
      </c>
      <c r="B9229" t="s">
        <v>1841</v>
      </c>
      <c r="C9229">
        <v>20160610</v>
      </c>
      <c r="D9229">
        <v>3</v>
      </c>
      <c r="E9229">
        <v>10321</v>
      </c>
      <c r="F9229" t="s">
        <v>1815</v>
      </c>
      <c r="G9229">
        <v>3</v>
      </c>
      <c r="I9229" t="str">
        <f t="shared" si="144"/>
        <v>201606</v>
      </c>
    </row>
    <row r="9230" spans="1:9" x14ac:dyDescent="0.3">
      <c r="A9230">
        <v>10335</v>
      </c>
      <c r="B9230" t="s">
        <v>1854</v>
      </c>
      <c r="C9230">
        <v>20160606</v>
      </c>
      <c r="D9230">
        <v>0</v>
      </c>
      <c r="G9230">
        <v>0</v>
      </c>
      <c r="I9230" t="str">
        <f t="shared" si="144"/>
        <v>201606</v>
      </c>
    </row>
    <row r="9231" spans="1:9" x14ac:dyDescent="0.3">
      <c r="A9231">
        <v>10335</v>
      </c>
      <c r="B9231" t="s">
        <v>1854</v>
      </c>
      <c r="C9231">
        <v>20160531</v>
      </c>
      <c r="D9231">
        <v>0</v>
      </c>
      <c r="G9231">
        <v>0</v>
      </c>
      <c r="I9231" t="str">
        <f t="shared" si="144"/>
        <v>201605</v>
      </c>
    </row>
    <row r="9232" spans="1:9" x14ac:dyDescent="0.3">
      <c r="A9232">
        <v>10335</v>
      </c>
      <c r="B9232" t="s">
        <v>1854</v>
      </c>
      <c r="C9232">
        <v>20160601</v>
      </c>
      <c r="D9232">
        <v>0</v>
      </c>
      <c r="G9232">
        <v>0</v>
      </c>
      <c r="I9232" t="str">
        <f t="shared" si="144"/>
        <v>201606</v>
      </c>
    </row>
    <row r="9233" spans="1:9" x14ac:dyDescent="0.3">
      <c r="A9233">
        <v>10413</v>
      </c>
      <c r="B9233" t="s">
        <v>1874</v>
      </c>
      <c r="C9233">
        <v>20160607</v>
      </c>
      <c r="D9233">
        <v>0</v>
      </c>
      <c r="G9233">
        <v>0</v>
      </c>
      <c r="I9233" t="str">
        <f t="shared" si="144"/>
        <v>201606</v>
      </c>
    </row>
    <row r="9234" spans="1:9" x14ac:dyDescent="0.3">
      <c r="A9234">
        <v>10164</v>
      </c>
      <c r="B9234" t="s">
        <v>1828</v>
      </c>
      <c r="C9234">
        <v>20160609</v>
      </c>
      <c r="D9234">
        <v>3</v>
      </c>
      <c r="E9234">
        <v>10331</v>
      </c>
      <c r="F9234" t="s">
        <v>1796</v>
      </c>
      <c r="G9234">
        <v>3</v>
      </c>
      <c r="H9234" t="s">
        <v>14</v>
      </c>
      <c r="I9234" t="str">
        <f t="shared" si="144"/>
        <v>201606</v>
      </c>
    </row>
    <row r="9235" spans="1:9" x14ac:dyDescent="0.3">
      <c r="A9235">
        <v>10335</v>
      </c>
      <c r="B9235" t="s">
        <v>1854</v>
      </c>
      <c r="C9235">
        <v>20160602</v>
      </c>
      <c r="D9235">
        <v>0</v>
      </c>
      <c r="G9235">
        <v>0</v>
      </c>
      <c r="I9235" t="str">
        <f t="shared" si="144"/>
        <v>201606</v>
      </c>
    </row>
    <row r="9236" spans="1:9" x14ac:dyDescent="0.3">
      <c r="A9236">
        <v>10335</v>
      </c>
      <c r="B9236" t="s">
        <v>1854</v>
      </c>
      <c r="C9236">
        <v>20160603</v>
      </c>
      <c r="D9236">
        <v>0</v>
      </c>
      <c r="G9236">
        <v>0</v>
      </c>
      <c r="I9236" t="str">
        <f t="shared" si="144"/>
        <v>201606</v>
      </c>
    </row>
    <row r="9237" spans="1:9" x14ac:dyDescent="0.3">
      <c r="A9237">
        <v>10413</v>
      </c>
      <c r="B9237" t="s">
        <v>1874</v>
      </c>
      <c r="C9237">
        <v>20160608</v>
      </c>
      <c r="D9237">
        <v>0</v>
      </c>
      <c r="G9237">
        <v>0</v>
      </c>
      <c r="I9237" t="str">
        <f t="shared" si="144"/>
        <v>201606</v>
      </c>
    </row>
    <row r="9238" spans="1:9" x14ac:dyDescent="0.3">
      <c r="A9238">
        <v>10285</v>
      </c>
      <c r="B9238" t="s">
        <v>1826</v>
      </c>
      <c r="C9238">
        <v>20160609</v>
      </c>
      <c r="D9238">
        <v>3</v>
      </c>
      <c r="G9238">
        <v>0</v>
      </c>
      <c r="I9238" t="str">
        <f t="shared" si="144"/>
        <v>201606</v>
      </c>
    </row>
    <row r="9239" spans="1:9" x14ac:dyDescent="0.3">
      <c r="A9239">
        <v>10335</v>
      </c>
      <c r="B9239" t="s">
        <v>1854</v>
      </c>
      <c r="C9239">
        <v>20160607</v>
      </c>
      <c r="D9239">
        <v>0</v>
      </c>
      <c r="G9239">
        <v>0</v>
      </c>
      <c r="I9239" t="str">
        <f t="shared" si="144"/>
        <v>201606</v>
      </c>
    </row>
    <row r="9240" spans="1:9" x14ac:dyDescent="0.3">
      <c r="A9240">
        <v>10413</v>
      </c>
      <c r="B9240" t="s">
        <v>1874</v>
      </c>
      <c r="C9240">
        <v>20160609</v>
      </c>
      <c r="D9240">
        <v>3</v>
      </c>
      <c r="E9240">
        <v>10335</v>
      </c>
      <c r="F9240" t="s">
        <v>1854</v>
      </c>
      <c r="G9240">
        <v>3</v>
      </c>
      <c r="H9240" t="s">
        <v>733</v>
      </c>
      <c r="I9240" t="str">
        <f t="shared" si="144"/>
        <v>201606</v>
      </c>
    </row>
    <row r="9241" spans="1:9" x14ac:dyDescent="0.3">
      <c r="A9241">
        <v>10335</v>
      </c>
      <c r="B9241" t="s">
        <v>1854</v>
      </c>
      <c r="C9241">
        <v>20160609</v>
      </c>
      <c r="D9241">
        <v>0</v>
      </c>
      <c r="E9241">
        <v>10413</v>
      </c>
      <c r="F9241" t="s">
        <v>1874</v>
      </c>
      <c r="G9241">
        <v>3</v>
      </c>
      <c r="H9241" t="s">
        <v>376</v>
      </c>
      <c r="I9241" t="str">
        <f t="shared" si="144"/>
        <v>201606</v>
      </c>
    </row>
    <row r="9242" spans="1:9" x14ac:dyDescent="0.3">
      <c r="A9242">
        <v>10335</v>
      </c>
      <c r="B9242" t="s">
        <v>1854</v>
      </c>
      <c r="C9242">
        <v>20160608</v>
      </c>
      <c r="D9242">
        <v>0</v>
      </c>
      <c r="G9242">
        <v>0</v>
      </c>
      <c r="I9242" t="str">
        <f t="shared" si="144"/>
        <v>201606</v>
      </c>
    </row>
    <row r="9243" spans="1:9" x14ac:dyDescent="0.3">
      <c r="A9243">
        <v>10418</v>
      </c>
      <c r="B9243" t="s">
        <v>1872</v>
      </c>
      <c r="C9243">
        <v>20160610</v>
      </c>
      <c r="D9243">
        <v>3</v>
      </c>
      <c r="E9243">
        <v>10335</v>
      </c>
      <c r="F9243" t="s">
        <v>1854</v>
      </c>
      <c r="G9243">
        <v>3</v>
      </c>
      <c r="I9243" t="str">
        <f t="shared" si="144"/>
        <v>201606</v>
      </c>
    </row>
    <row r="9244" spans="1:9" x14ac:dyDescent="0.3">
      <c r="A9244">
        <v>10285</v>
      </c>
      <c r="B9244" t="s">
        <v>1826</v>
      </c>
      <c r="C9244">
        <v>20160608</v>
      </c>
      <c r="D9244">
        <v>3</v>
      </c>
      <c r="G9244">
        <v>0</v>
      </c>
      <c r="I9244" t="str">
        <f t="shared" si="144"/>
        <v>201606</v>
      </c>
    </row>
    <row r="9245" spans="1:9" x14ac:dyDescent="0.3">
      <c r="A9245">
        <v>10285</v>
      </c>
      <c r="B9245" t="s">
        <v>1826</v>
      </c>
      <c r="C9245">
        <v>20160607</v>
      </c>
      <c r="D9245">
        <v>3</v>
      </c>
      <c r="G9245">
        <v>0</v>
      </c>
      <c r="I9245" t="str">
        <f t="shared" si="144"/>
        <v>201606</v>
      </c>
    </row>
    <row r="9246" spans="1:9" x14ac:dyDescent="0.3">
      <c r="A9246">
        <v>10081</v>
      </c>
      <c r="B9246" t="s">
        <v>1850</v>
      </c>
      <c r="C9246">
        <v>20160609</v>
      </c>
      <c r="D9246">
        <v>3</v>
      </c>
      <c r="E9246">
        <v>10372</v>
      </c>
      <c r="F9246" t="s">
        <v>1852</v>
      </c>
      <c r="G9246">
        <v>3</v>
      </c>
      <c r="H9246" t="s">
        <v>774</v>
      </c>
      <c r="I9246" t="str">
        <f t="shared" si="144"/>
        <v>201606</v>
      </c>
    </row>
    <row r="9247" spans="1:9" x14ac:dyDescent="0.3">
      <c r="A9247">
        <v>10339</v>
      </c>
      <c r="B9247" t="s">
        <v>1832</v>
      </c>
      <c r="C9247">
        <v>20160502</v>
      </c>
      <c r="D9247">
        <v>0</v>
      </c>
      <c r="G9247">
        <v>0</v>
      </c>
      <c r="I9247" t="str">
        <f t="shared" si="144"/>
        <v>201605</v>
      </c>
    </row>
    <row r="9248" spans="1:9" x14ac:dyDescent="0.3">
      <c r="A9248">
        <v>10339</v>
      </c>
      <c r="B9248" t="s">
        <v>1832</v>
      </c>
      <c r="C9248">
        <v>20160503</v>
      </c>
      <c r="D9248">
        <v>0</v>
      </c>
      <c r="G9248">
        <v>0</v>
      </c>
      <c r="I9248" t="str">
        <f t="shared" si="144"/>
        <v>201605</v>
      </c>
    </row>
    <row r="9249" spans="1:9" x14ac:dyDescent="0.3">
      <c r="A9249">
        <v>10339</v>
      </c>
      <c r="B9249" t="s">
        <v>1832</v>
      </c>
      <c r="C9249">
        <v>20160504</v>
      </c>
      <c r="D9249">
        <v>0</v>
      </c>
      <c r="G9249">
        <v>0</v>
      </c>
      <c r="I9249" t="str">
        <f t="shared" si="144"/>
        <v>201605</v>
      </c>
    </row>
    <row r="9250" spans="1:9" x14ac:dyDescent="0.3">
      <c r="A9250">
        <v>10339</v>
      </c>
      <c r="B9250" t="s">
        <v>1832</v>
      </c>
      <c r="C9250">
        <v>20160505</v>
      </c>
      <c r="D9250">
        <v>0</v>
      </c>
      <c r="G9250">
        <v>0</v>
      </c>
      <c r="I9250" t="str">
        <f t="shared" si="144"/>
        <v>201605</v>
      </c>
    </row>
    <row r="9251" spans="1:9" x14ac:dyDescent="0.3">
      <c r="A9251">
        <v>10339</v>
      </c>
      <c r="B9251" t="s">
        <v>1832</v>
      </c>
      <c r="C9251">
        <v>20160506</v>
      </c>
      <c r="D9251">
        <v>0</v>
      </c>
      <c r="G9251">
        <v>0</v>
      </c>
      <c r="I9251" t="str">
        <f t="shared" si="144"/>
        <v>201605</v>
      </c>
    </row>
    <row r="9252" spans="1:9" x14ac:dyDescent="0.3">
      <c r="A9252">
        <v>10339</v>
      </c>
      <c r="B9252" t="s">
        <v>1832</v>
      </c>
      <c r="C9252">
        <v>20160509</v>
      </c>
      <c r="D9252">
        <v>0</v>
      </c>
      <c r="G9252">
        <v>0</v>
      </c>
      <c r="I9252" t="str">
        <f t="shared" si="144"/>
        <v>201605</v>
      </c>
    </row>
    <row r="9253" spans="1:9" x14ac:dyDescent="0.3">
      <c r="A9253">
        <v>10339</v>
      </c>
      <c r="B9253" t="s">
        <v>1832</v>
      </c>
      <c r="C9253">
        <v>20160510</v>
      </c>
      <c r="D9253">
        <v>0</v>
      </c>
      <c r="G9253">
        <v>0</v>
      </c>
      <c r="I9253" t="str">
        <f t="shared" si="144"/>
        <v>201605</v>
      </c>
    </row>
    <row r="9254" spans="1:9" x14ac:dyDescent="0.3">
      <c r="A9254">
        <v>10339</v>
      </c>
      <c r="B9254" t="s">
        <v>1832</v>
      </c>
      <c r="C9254">
        <v>20160511</v>
      </c>
      <c r="D9254">
        <v>0</v>
      </c>
      <c r="G9254">
        <v>0</v>
      </c>
      <c r="I9254" t="str">
        <f t="shared" si="144"/>
        <v>201605</v>
      </c>
    </row>
    <row r="9255" spans="1:9" x14ac:dyDescent="0.3">
      <c r="A9255">
        <v>10339</v>
      </c>
      <c r="B9255" t="s">
        <v>1832</v>
      </c>
      <c r="C9255">
        <v>20160512</v>
      </c>
      <c r="D9255">
        <v>0</v>
      </c>
      <c r="G9255">
        <v>0</v>
      </c>
      <c r="I9255" t="str">
        <f t="shared" si="144"/>
        <v>201605</v>
      </c>
    </row>
    <row r="9256" spans="1:9" x14ac:dyDescent="0.3">
      <c r="A9256">
        <v>10339</v>
      </c>
      <c r="B9256" t="s">
        <v>1832</v>
      </c>
      <c r="C9256">
        <v>20160513</v>
      </c>
      <c r="D9256">
        <v>0</v>
      </c>
      <c r="G9256">
        <v>0</v>
      </c>
      <c r="I9256" t="str">
        <f t="shared" si="144"/>
        <v>201605</v>
      </c>
    </row>
    <row r="9257" spans="1:9" x14ac:dyDescent="0.3">
      <c r="A9257">
        <v>10339</v>
      </c>
      <c r="B9257" t="s">
        <v>1832</v>
      </c>
      <c r="C9257">
        <v>20160516</v>
      </c>
      <c r="D9257">
        <v>0</v>
      </c>
      <c r="G9257">
        <v>0</v>
      </c>
      <c r="I9257" t="str">
        <f t="shared" si="144"/>
        <v>201605</v>
      </c>
    </row>
    <row r="9258" spans="1:9" x14ac:dyDescent="0.3">
      <c r="A9258">
        <v>10339</v>
      </c>
      <c r="B9258" t="s">
        <v>1832</v>
      </c>
      <c r="C9258">
        <v>20160517</v>
      </c>
      <c r="D9258">
        <v>0</v>
      </c>
      <c r="G9258">
        <v>0</v>
      </c>
      <c r="I9258" t="str">
        <f t="shared" si="144"/>
        <v>201605</v>
      </c>
    </row>
    <row r="9259" spans="1:9" x14ac:dyDescent="0.3">
      <c r="A9259">
        <v>10339</v>
      </c>
      <c r="B9259" t="s">
        <v>1832</v>
      </c>
      <c r="C9259">
        <v>20160518</v>
      </c>
      <c r="D9259">
        <v>0</v>
      </c>
      <c r="G9259">
        <v>0</v>
      </c>
      <c r="I9259" t="str">
        <f t="shared" si="144"/>
        <v>201605</v>
      </c>
    </row>
    <row r="9260" spans="1:9" x14ac:dyDescent="0.3">
      <c r="A9260">
        <v>10339</v>
      </c>
      <c r="B9260" t="s">
        <v>1832</v>
      </c>
      <c r="C9260">
        <v>20160519</v>
      </c>
      <c r="D9260">
        <v>0</v>
      </c>
      <c r="G9260">
        <v>0</v>
      </c>
      <c r="I9260" t="str">
        <f t="shared" si="144"/>
        <v>201605</v>
      </c>
    </row>
    <row r="9261" spans="1:9" x14ac:dyDescent="0.3">
      <c r="A9261">
        <v>10339</v>
      </c>
      <c r="B9261" t="s">
        <v>1832</v>
      </c>
      <c r="C9261">
        <v>20160520</v>
      </c>
      <c r="D9261">
        <v>0</v>
      </c>
      <c r="G9261">
        <v>0</v>
      </c>
      <c r="I9261" t="str">
        <f t="shared" si="144"/>
        <v>201605</v>
      </c>
    </row>
    <row r="9262" spans="1:9" x14ac:dyDescent="0.3">
      <c r="A9262">
        <v>10339</v>
      </c>
      <c r="B9262" t="s">
        <v>1832</v>
      </c>
      <c r="C9262">
        <v>20160523</v>
      </c>
      <c r="D9262">
        <v>0</v>
      </c>
      <c r="G9262">
        <v>0</v>
      </c>
      <c r="I9262" t="str">
        <f t="shared" si="144"/>
        <v>201605</v>
      </c>
    </row>
    <row r="9263" spans="1:9" x14ac:dyDescent="0.3">
      <c r="A9263">
        <v>10339</v>
      </c>
      <c r="B9263" t="s">
        <v>1832</v>
      </c>
      <c r="C9263">
        <v>20160524</v>
      </c>
      <c r="D9263">
        <v>0</v>
      </c>
      <c r="G9263">
        <v>0</v>
      </c>
      <c r="I9263" t="str">
        <f t="shared" si="144"/>
        <v>201605</v>
      </c>
    </row>
    <row r="9264" spans="1:9" x14ac:dyDescent="0.3">
      <c r="A9264">
        <v>10339</v>
      </c>
      <c r="B9264" t="s">
        <v>1832</v>
      </c>
      <c r="C9264">
        <v>20160525</v>
      </c>
      <c r="D9264">
        <v>0</v>
      </c>
      <c r="G9264">
        <v>0</v>
      </c>
      <c r="I9264" t="str">
        <f t="shared" si="144"/>
        <v>201605</v>
      </c>
    </row>
    <row r="9265" spans="1:9" x14ac:dyDescent="0.3">
      <c r="A9265">
        <v>10339</v>
      </c>
      <c r="B9265" t="s">
        <v>1832</v>
      </c>
      <c r="C9265">
        <v>20160526</v>
      </c>
      <c r="D9265">
        <v>0</v>
      </c>
      <c r="G9265">
        <v>0</v>
      </c>
      <c r="I9265" t="str">
        <f t="shared" si="144"/>
        <v>201605</v>
      </c>
    </row>
    <row r="9266" spans="1:9" x14ac:dyDescent="0.3">
      <c r="A9266">
        <v>10339</v>
      </c>
      <c r="B9266" t="s">
        <v>1832</v>
      </c>
      <c r="C9266">
        <v>20160527</v>
      </c>
      <c r="D9266">
        <v>0</v>
      </c>
      <c r="G9266">
        <v>0</v>
      </c>
      <c r="I9266" t="str">
        <f t="shared" si="144"/>
        <v>201605</v>
      </c>
    </row>
    <row r="9267" spans="1:9" x14ac:dyDescent="0.3">
      <c r="A9267">
        <v>10339</v>
      </c>
      <c r="B9267" t="s">
        <v>1832</v>
      </c>
      <c r="C9267">
        <v>20160529</v>
      </c>
      <c r="D9267">
        <v>0</v>
      </c>
      <c r="G9267">
        <v>0</v>
      </c>
      <c r="I9267" t="str">
        <f t="shared" si="144"/>
        <v>201605</v>
      </c>
    </row>
    <row r="9268" spans="1:9" x14ac:dyDescent="0.3">
      <c r="A9268">
        <v>10339</v>
      </c>
      <c r="B9268" t="s">
        <v>1832</v>
      </c>
      <c r="C9268">
        <v>20160530</v>
      </c>
      <c r="D9268">
        <v>0</v>
      </c>
      <c r="G9268">
        <v>0</v>
      </c>
      <c r="I9268" t="str">
        <f t="shared" si="144"/>
        <v>201605</v>
      </c>
    </row>
    <row r="9269" spans="1:9" x14ac:dyDescent="0.3">
      <c r="A9269">
        <v>10339</v>
      </c>
      <c r="B9269" t="s">
        <v>1832</v>
      </c>
      <c r="C9269">
        <v>20160531</v>
      </c>
      <c r="D9269">
        <v>0</v>
      </c>
      <c r="G9269">
        <v>0</v>
      </c>
      <c r="I9269" t="str">
        <f t="shared" si="144"/>
        <v>201605</v>
      </c>
    </row>
    <row r="9270" spans="1:9" x14ac:dyDescent="0.3">
      <c r="A9270">
        <v>10377</v>
      </c>
      <c r="B9270" t="s">
        <v>1802</v>
      </c>
      <c r="C9270">
        <v>20160609</v>
      </c>
      <c r="D9270">
        <v>3</v>
      </c>
      <c r="G9270">
        <v>0</v>
      </c>
      <c r="I9270" t="str">
        <f t="shared" si="144"/>
        <v>201606</v>
      </c>
    </row>
    <row r="9271" spans="1:9" x14ac:dyDescent="0.3">
      <c r="A9271">
        <v>10258</v>
      </c>
      <c r="B9271" t="s">
        <v>1809</v>
      </c>
      <c r="C9271">
        <v>20160601</v>
      </c>
      <c r="D9271">
        <v>0</v>
      </c>
      <c r="G9271">
        <v>0</v>
      </c>
      <c r="I9271" t="str">
        <f t="shared" si="144"/>
        <v>201606</v>
      </c>
    </row>
    <row r="9272" spans="1:9" x14ac:dyDescent="0.3">
      <c r="A9272">
        <v>10258</v>
      </c>
      <c r="B9272" t="s">
        <v>1809</v>
      </c>
      <c r="C9272">
        <v>20160602</v>
      </c>
      <c r="D9272">
        <v>0</v>
      </c>
      <c r="G9272">
        <v>0</v>
      </c>
      <c r="I9272" t="str">
        <f t="shared" si="144"/>
        <v>201606</v>
      </c>
    </row>
    <row r="9273" spans="1:9" x14ac:dyDescent="0.3">
      <c r="A9273">
        <v>10258</v>
      </c>
      <c r="B9273" t="s">
        <v>1809</v>
      </c>
      <c r="C9273">
        <v>20160603</v>
      </c>
      <c r="D9273">
        <v>0</v>
      </c>
      <c r="G9273">
        <v>0</v>
      </c>
      <c r="I9273" t="str">
        <f t="shared" si="144"/>
        <v>201606</v>
      </c>
    </row>
    <row r="9274" spans="1:9" x14ac:dyDescent="0.3">
      <c r="A9274">
        <v>10258</v>
      </c>
      <c r="B9274" t="s">
        <v>1809</v>
      </c>
      <c r="C9274">
        <v>20160607</v>
      </c>
      <c r="D9274">
        <v>0</v>
      </c>
      <c r="G9274">
        <v>0</v>
      </c>
      <c r="I9274" t="str">
        <f t="shared" si="144"/>
        <v>201606</v>
      </c>
    </row>
    <row r="9275" spans="1:9" x14ac:dyDescent="0.3">
      <c r="A9275">
        <v>10258</v>
      </c>
      <c r="B9275" t="s">
        <v>1809</v>
      </c>
      <c r="C9275">
        <v>20160608</v>
      </c>
      <c r="D9275">
        <v>0</v>
      </c>
      <c r="G9275">
        <v>0</v>
      </c>
      <c r="I9275" t="str">
        <f t="shared" si="144"/>
        <v>201606</v>
      </c>
    </row>
    <row r="9276" spans="1:9" x14ac:dyDescent="0.3">
      <c r="A9276">
        <v>10258</v>
      </c>
      <c r="B9276" t="s">
        <v>1809</v>
      </c>
      <c r="C9276">
        <v>20160609</v>
      </c>
      <c r="D9276">
        <v>3</v>
      </c>
      <c r="E9276">
        <v>10382</v>
      </c>
      <c r="F9276" t="s">
        <v>1800</v>
      </c>
      <c r="G9276">
        <v>3</v>
      </c>
      <c r="H9276" t="s">
        <v>188</v>
      </c>
      <c r="I9276" t="str">
        <f t="shared" si="144"/>
        <v>201606</v>
      </c>
    </row>
    <row r="9277" spans="1:9" x14ac:dyDescent="0.3">
      <c r="A9277">
        <v>10258</v>
      </c>
      <c r="B9277" t="s">
        <v>1809</v>
      </c>
      <c r="C9277">
        <v>20160610</v>
      </c>
      <c r="D9277">
        <v>3</v>
      </c>
      <c r="E9277">
        <v>10386</v>
      </c>
      <c r="F9277" t="s">
        <v>1861</v>
      </c>
      <c r="G9277">
        <v>3</v>
      </c>
      <c r="H9277" t="s">
        <v>775</v>
      </c>
      <c r="I9277" t="str">
        <f t="shared" si="144"/>
        <v>201606</v>
      </c>
    </row>
    <row r="9278" spans="1:9" x14ac:dyDescent="0.3">
      <c r="A9278">
        <v>10203</v>
      </c>
      <c r="B9278" t="s">
        <v>1877</v>
      </c>
      <c r="C9278">
        <v>20160401</v>
      </c>
      <c r="D9278">
        <v>0</v>
      </c>
      <c r="G9278">
        <v>0</v>
      </c>
      <c r="I9278" t="str">
        <f t="shared" si="144"/>
        <v>201604</v>
      </c>
    </row>
    <row r="9279" spans="1:9" x14ac:dyDescent="0.3">
      <c r="A9279">
        <v>10203</v>
      </c>
      <c r="B9279" t="s">
        <v>1877</v>
      </c>
      <c r="C9279">
        <v>20160404</v>
      </c>
      <c r="D9279">
        <v>0</v>
      </c>
      <c r="G9279">
        <v>0</v>
      </c>
      <c r="I9279" t="str">
        <f t="shared" si="144"/>
        <v>201604</v>
      </c>
    </row>
    <row r="9280" spans="1:9" x14ac:dyDescent="0.3">
      <c r="A9280">
        <v>10203</v>
      </c>
      <c r="B9280" t="s">
        <v>1877</v>
      </c>
      <c r="C9280">
        <v>20160405</v>
      </c>
      <c r="D9280">
        <v>0</v>
      </c>
      <c r="G9280">
        <v>0</v>
      </c>
      <c r="I9280" t="str">
        <f t="shared" si="144"/>
        <v>201604</v>
      </c>
    </row>
    <row r="9281" spans="1:9" x14ac:dyDescent="0.3">
      <c r="A9281">
        <v>10203</v>
      </c>
      <c r="B9281" t="s">
        <v>1877</v>
      </c>
      <c r="C9281">
        <v>20160406</v>
      </c>
      <c r="D9281">
        <v>0</v>
      </c>
      <c r="G9281">
        <v>0</v>
      </c>
      <c r="I9281" t="str">
        <f t="shared" si="144"/>
        <v>201604</v>
      </c>
    </row>
    <row r="9282" spans="1:9" x14ac:dyDescent="0.3">
      <c r="A9282">
        <v>10203</v>
      </c>
      <c r="B9282" t="s">
        <v>1877</v>
      </c>
      <c r="C9282">
        <v>20160407</v>
      </c>
      <c r="D9282">
        <v>0</v>
      </c>
      <c r="G9282">
        <v>0</v>
      </c>
      <c r="I9282" t="str">
        <f t="shared" si="144"/>
        <v>201604</v>
      </c>
    </row>
    <row r="9283" spans="1:9" x14ac:dyDescent="0.3">
      <c r="A9283">
        <v>10203</v>
      </c>
      <c r="B9283" t="s">
        <v>1877</v>
      </c>
      <c r="C9283">
        <v>20160408</v>
      </c>
      <c r="D9283">
        <v>0</v>
      </c>
      <c r="G9283">
        <v>0</v>
      </c>
      <c r="I9283" t="str">
        <f t="shared" ref="I9283:I9346" si="145">LEFT(C9283,6)</f>
        <v>201604</v>
      </c>
    </row>
    <row r="9284" spans="1:9" x14ac:dyDescent="0.3">
      <c r="A9284">
        <v>10203</v>
      </c>
      <c r="B9284" t="s">
        <v>1877</v>
      </c>
      <c r="C9284">
        <v>20160411</v>
      </c>
      <c r="D9284">
        <v>0</v>
      </c>
      <c r="G9284">
        <v>0</v>
      </c>
      <c r="I9284" t="str">
        <f t="shared" si="145"/>
        <v>201604</v>
      </c>
    </row>
    <row r="9285" spans="1:9" x14ac:dyDescent="0.3">
      <c r="A9285">
        <v>10203</v>
      </c>
      <c r="B9285" t="s">
        <v>1877</v>
      </c>
      <c r="C9285">
        <v>20160412</v>
      </c>
      <c r="D9285">
        <v>0</v>
      </c>
      <c r="G9285">
        <v>0</v>
      </c>
      <c r="I9285" t="str">
        <f t="shared" si="145"/>
        <v>201604</v>
      </c>
    </row>
    <row r="9286" spans="1:9" x14ac:dyDescent="0.3">
      <c r="A9286">
        <v>10203</v>
      </c>
      <c r="B9286" t="s">
        <v>1877</v>
      </c>
      <c r="C9286">
        <v>20160413</v>
      </c>
      <c r="D9286">
        <v>0</v>
      </c>
      <c r="G9286">
        <v>0</v>
      </c>
      <c r="I9286" t="str">
        <f t="shared" si="145"/>
        <v>201604</v>
      </c>
    </row>
    <row r="9287" spans="1:9" x14ac:dyDescent="0.3">
      <c r="A9287">
        <v>10203</v>
      </c>
      <c r="B9287" t="s">
        <v>1877</v>
      </c>
      <c r="C9287">
        <v>20160414</v>
      </c>
      <c r="D9287">
        <v>0</v>
      </c>
      <c r="G9287">
        <v>0</v>
      </c>
      <c r="I9287" t="str">
        <f t="shared" si="145"/>
        <v>201604</v>
      </c>
    </row>
    <row r="9288" spans="1:9" x14ac:dyDescent="0.3">
      <c r="A9288">
        <v>10203</v>
      </c>
      <c r="B9288" t="s">
        <v>1877</v>
      </c>
      <c r="C9288">
        <v>20160415</v>
      </c>
      <c r="D9288">
        <v>0</v>
      </c>
      <c r="G9288">
        <v>0</v>
      </c>
      <c r="I9288" t="str">
        <f t="shared" si="145"/>
        <v>201604</v>
      </c>
    </row>
    <row r="9289" spans="1:9" x14ac:dyDescent="0.3">
      <c r="A9289">
        <v>10203</v>
      </c>
      <c r="B9289" t="s">
        <v>1877</v>
      </c>
      <c r="C9289">
        <v>20160418</v>
      </c>
      <c r="D9289">
        <v>0</v>
      </c>
      <c r="G9289">
        <v>0</v>
      </c>
      <c r="I9289" t="str">
        <f t="shared" si="145"/>
        <v>201604</v>
      </c>
    </row>
    <row r="9290" spans="1:9" x14ac:dyDescent="0.3">
      <c r="A9290">
        <v>10203</v>
      </c>
      <c r="B9290" t="s">
        <v>1877</v>
      </c>
      <c r="C9290">
        <v>20160419</v>
      </c>
      <c r="D9290">
        <v>0</v>
      </c>
      <c r="G9290">
        <v>0</v>
      </c>
      <c r="I9290" t="str">
        <f t="shared" si="145"/>
        <v>201604</v>
      </c>
    </row>
    <row r="9291" spans="1:9" x14ac:dyDescent="0.3">
      <c r="A9291">
        <v>10203</v>
      </c>
      <c r="B9291" t="s">
        <v>1877</v>
      </c>
      <c r="C9291">
        <v>20160420</v>
      </c>
      <c r="D9291">
        <v>0</v>
      </c>
      <c r="G9291">
        <v>0</v>
      </c>
      <c r="I9291" t="str">
        <f t="shared" si="145"/>
        <v>201604</v>
      </c>
    </row>
    <row r="9292" spans="1:9" x14ac:dyDescent="0.3">
      <c r="A9292">
        <v>10203</v>
      </c>
      <c r="B9292" t="s">
        <v>1877</v>
      </c>
      <c r="C9292">
        <v>20160421</v>
      </c>
      <c r="D9292">
        <v>0</v>
      </c>
      <c r="G9292">
        <v>0</v>
      </c>
      <c r="I9292" t="str">
        <f t="shared" si="145"/>
        <v>201604</v>
      </c>
    </row>
    <row r="9293" spans="1:9" x14ac:dyDescent="0.3">
      <c r="A9293">
        <v>10203</v>
      </c>
      <c r="B9293" t="s">
        <v>1877</v>
      </c>
      <c r="C9293">
        <v>20160422</v>
      </c>
      <c r="D9293">
        <v>0</v>
      </c>
      <c r="G9293">
        <v>0</v>
      </c>
      <c r="I9293" t="str">
        <f t="shared" si="145"/>
        <v>201604</v>
      </c>
    </row>
    <row r="9294" spans="1:9" x14ac:dyDescent="0.3">
      <c r="A9294">
        <v>10203</v>
      </c>
      <c r="B9294" t="s">
        <v>1877</v>
      </c>
      <c r="C9294">
        <v>20160425</v>
      </c>
      <c r="D9294">
        <v>0</v>
      </c>
      <c r="G9294">
        <v>0</v>
      </c>
      <c r="I9294" t="str">
        <f t="shared" si="145"/>
        <v>201604</v>
      </c>
    </row>
    <row r="9295" spans="1:9" x14ac:dyDescent="0.3">
      <c r="A9295">
        <v>10203</v>
      </c>
      <c r="B9295" t="s">
        <v>1877</v>
      </c>
      <c r="C9295">
        <v>20160426</v>
      </c>
      <c r="D9295">
        <v>0</v>
      </c>
      <c r="G9295">
        <v>0</v>
      </c>
      <c r="I9295" t="str">
        <f t="shared" si="145"/>
        <v>201604</v>
      </c>
    </row>
    <row r="9296" spans="1:9" x14ac:dyDescent="0.3">
      <c r="A9296">
        <v>10203</v>
      </c>
      <c r="B9296" t="s">
        <v>1877</v>
      </c>
      <c r="C9296">
        <v>20160427</v>
      </c>
      <c r="D9296">
        <v>0</v>
      </c>
      <c r="G9296">
        <v>0</v>
      </c>
      <c r="I9296" t="str">
        <f t="shared" si="145"/>
        <v>201604</v>
      </c>
    </row>
    <row r="9297" spans="1:9" x14ac:dyDescent="0.3">
      <c r="A9297">
        <v>10203</v>
      </c>
      <c r="B9297" t="s">
        <v>1877</v>
      </c>
      <c r="C9297">
        <v>20160428</v>
      </c>
      <c r="D9297">
        <v>0</v>
      </c>
      <c r="G9297">
        <v>0</v>
      </c>
      <c r="I9297" t="str">
        <f t="shared" si="145"/>
        <v>201604</v>
      </c>
    </row>
    <row r="9298" spans="1:9" x14ac:dyDescent="0.3">
      <c r="A9298">
        <v>10203</v>
      </c>
      <c r="B9298" t="s">
        <v>1877</v>
      </c>
      <c r="C9298">
        <v>20160429</v>
      </c>
      <c r="D9298">
        <v>0</v>
      </c>
      <c r="G9298">
        <v>0</v>
      </c>
      <c r="I9298" t="str">
        <f t="shared" si="145"/>
        <v>201604</v>
      </c>
    </row>
    <row r="9299" spans="1:9" x14ac:dyDescent="0.3">
      <c r="A9299">
        <v>10204</v>
      </c>
      <c r="B9299" t="s">
        <v>1818</v>
      </c>
      <c r="C9299">
        <v>20160609</v>
      </c>
      <c r="D9299">
        <v>3</v>
      </c>
      <c r="G9299">
        <v>0</v>
      </c>
      <c r="I9299" t="str">
        <f t="shared" si="145"/>
        <v>201606</v>
      </c>
    </row>
    <row r="9300" spans="1:9" x14ac:dyDescent="0.3">
      <c r="A9300">
        <v>10203</v>
      </c>
      <c r="B9300" t="s">
        <v>1877</v>
      </c>
      <c r="C9300">
        <v>20160502</v>
      </c>
      <c r="D9300">
        <v>0</v>
      </c>
      <c r="G9300">
        <v>0</v>
      </c>
      <c r="I9300" t="str">
        <f t="shared" si="145"/>
        <v>201605</v>
      </c>
    </row>
    <row r="9301" spans="1:9" x14ac:dyDescent="0.3">
      <c r="A9301">
        <v>10203</v>
      </c>
      <c r="B9301" t="s">
        <v>1877</v>
      </c>
      <c r="C9301">
        <v>20160503</v>
      </c>
      <c r="D9301">
        <v>0</v>
      </c>
      <c r="G9301">
        <v>0</v>
      </c>
      <c r="I9301" t="str">
        <f t="shared" si="145"/>
        <v>201605</v>
      </c>
    </row>
    <row r="9302" spans="1:9" x14ac:dyDescent="0.3">
      <c r="A9302">
        <v>10203</v>
      </c>
      <c r="B9302" t="s">
        <v>1877</v>
      </c>
      <c r="C9302">
        <v>20160504</v>
      </c>
      <c r="D9302">
        <v>0</v>
      </c>
      <c r="G9302">
        <v>0</v>
      </c>
      <c r="I9302" t="str">
        <f t="shared" si="145"/>
        <v>201605</v>
      </c>
    </row>
    <row r="9303" spans="1:9" x14ac:dyDescent="0.3">
      <c r="A9303">
        <v>10203</v>
      </c>
      <c r="B9303" t="s">
        <v>1877</v>
      </c>
      <c r="C9303">
        <v>20160506</v>
      </c>
      <c r="D9303">
        <v>0</v>
      </c>
      <c r="G9303">
        <v>0</v>
      </c>
      <c r="I9303" t="str">
        <f t="shared" si="145"/>
        <v>201605</v>
      </c>
    </row>
    <row r="9304" spans="1:9" x14ac:dyDescent="0.3">
      <c r="A9304">
        <v>10203</v>
      </c>
      <c r="B9304" t="s">
        <v>1877</v>
      </c>
      <c r="C9304">
        <v>20160509</v>
      </c>
      <c r="D9304">
        <v>0</v>
      </c>
      <c r="G9304">
        <v>0</v>
      </c>
      <c r="I9304" t="str">
        <f t="shared" si="145"/>
        <v>201605</v>
      </c>
    </row>
    <row r="9305" spans="1:9" x14ac:dyDescent="0.3">
      <c r="A9305">
        <v>10203</v>
      </c>
      <c r="B9305" t="s">
        <v>1877</v>
      </c>
      <c r="C9305">
        <v>20160510</v>
      </c>
      <c r="D9305">
        <v>0</v>
      </c>
      <c r="G9305">
        <v>0</v>
      </c>
      <c r="I9305" t="str">
        <f t="shared" si="145"/>
        <v>201605</v>
      </c>
    </row>
    <row r="9306" spans="1:9" x14ac:dyDescent="0.3">
      <c r="A9306">
        <v>10203</v>
      </c>
      <c r="B9306" t="s">
        <v>1877</v>
      </c>
      <c r="C9306">
        <v>20160511</v>
      </c>
      <c r="D9306">
        <v>0</v>
      </c>
      <c r="G9306">
        <v>0</v>
      </c>
      <c r="I9306" t="str">
        <f t="shared" si="145"/>
        <v>201605</v>
      </c>
    </row>
    <row r="9307" spans="1:9" x14ac:dyDescent="0.3">
      <c r="A9307">
        <v>10203</v>
      </c>
      <c r="B9307" t="s">
        <v>1877</v>
      </c>
      <c r="C9307">
        <v>20160512</v>
      </c>
      <c r="D9307">
        <v>0</v>
      </c>
      <c r="G9307">
        <v>0</v>
      </c>
      <c r="I9307" t="str">
        <f t="shared" si="145"/>
        <v>201605</v>
      </c>
    </row>
    <row r="9308" spans="1:9" x14ac:dyDescent="0.3">
      <c r="A9308">
        <v>10203</v>
      </c>
      <c r="B9308" t="s">
        <v>1877</v>
      </c>
      <c r="C9308">
        <v>20160513</v>
      </c>
      <c r="D9308">
        <v>0</v>
      </c>
      <c r="G9308">
        <v>0</v>
      </c>
      <c r="I9308" t="str">
        <f t="shared" si="145"/>
        <v>201605</v>
      </c>
    </row>
    <row r="9309" spans="1:9" x14ac:dyDescent="0.3">
      <c r="A9309">
        <v>10203</v>
      </c>
      <c r="B9309" t="s">
        <v>1877</v>
      </c>
      <c r="C9309">
        <v>20160516</v>
      </c>
      <c r="D9309">
        <v>0</v>
      </c>
      <c r="G9309">
        <v>0</v>
      </c>
      <c r="I9309" t="str">
        <f t="shared" si="145"/>
        <v>201605</v>
      </c>
    </row>
    <row r="9310" spans="1:9" x14ac:dyDescent="0.3">
      <c r="A9310">
        <v>10203</v>
      </c>
      <c r="B9310" t="s">
        <v>1877</v>
      </c>
      <c r="C9310">
        <v>20160517</v>
      </c>
      <c r="D9310">
        <v>0</v>
      </c>
      <c r="G9310">
        <v>0</v>
      </c>
      <c r="I9310" t="str">
        <f t="shared" si="145"/>
        <v>201605</v>
      </c>
    </row>
    <row r="9311" spans="1:9" x14ac:dyDescent="0.3">
      <c r="A9311">
        <v>10203</v>
      </c>
      <c r="B9311" t="s">
        <v>1877</v>
      </c>
      <c r="C9311">
        <v>20160518</v>
      </c>
      <c r="D9311">
        <v>0</v>
      </c>
      <c r="G9311">
        <v>0</v>
      </c>
      <c r="I9311" t="str">
        <f t="shared" si="145"/>
        <v>201605</v>
      </c>
    </row>
    <row r="9312" spans="1:9" x14ac:dyDescent="0.3">
      <c r="A9312">
        <v>10203</v>
      </c>
      <c r="B9312" t="s">
        <v>1877</v>
      </c>
      <c r="C9312">
        <v>20160519</v>
      </c>
      <c r="D9312">
        <v>0</v>
      </c>
      <c r="G9312">
        <v>0</v>
      </c>
      <c r="I9312" t="str">
        <f t="shared" si="145"/>
        <v>201605</v>
      </c>
    </row>
    <row r="9313" spans="1:9" x14ac:dyDescent="0.3">
      <c r="A9313">
        <v>10203</v>
      </c>
      <c r="B9313" t="s">
        <v>1877</v>
      </c>
      <c r="C9313">
        <v>20160520</v>
      </c>
      <c r="D9313">
        <v>0</v>
      </c>
      <c r="G9313">
        <v>0</v>
      </c>
      <c r="I9313" t="str">
        <f t="shared" si="145"/>
        <v>201605</v>
      </c>
    </row>
    <row r="9314" spans="1:9" x14ac:dyDescent="0.3">
      <c r="A9314">
        <v>10416</v>
      </c>
      <c r="B9314" t="s">
        <v>1869</v>
      </c>
      <c r="C9314">
        <v>20160609</v>
      </c>
      <c r="D9314">
        <v>0</v>
      </c>
      <c r="E9314">
        <v>10194</v>
      </c>
      <c r="F9314" t="s">
        <v>1833</v>
      </c>
      <c r="G9314">
        <v>3</v>
      </c>
      <c r="I9314" t="str">
        <f t="shared" si="145"/>
        <v>201606</v>
      </c>
    </row>
    <row r="9315" spans="1:9" x14ac:dyDescent="0.3">
      <c r="A9315">
        <v>10203</v>
      </c>
      <c r="B9315" t="s">
        <v>1877</v>
      </c>
      <c r="C9315">
        <v>20160523</v>
      </c>
      <c r="D9315">
        <v>0</v>
      </c>
      <c r="G9315">
        <v>0</v>
      </c>
      <c r="I9315" t="str">
        <f t="shared" si="145"/>
        <v>201605</v>
      </c>
    </row>
    <row r="9316" spans="1:9" x14ac:dyDescent="0.3">
      <c r="A9316">
        <v>10203</v>
      </c>
      <c r="B9316" t="s">
        <v>1877</v>
      </c>
      <c r="C9316">
        <v>20160524</v>
      </c>
      <c r="D9316">
        <v>0</v>
      </c>
      <c r="G9316">
        <v>0</v>
      </c>
      <c r="I9316" t="str">
        <f t="shared" si="145"/>
        <v>201605</v>
      </c>
    </row>
    <row r="9317" spans="1:9" x14ac:dyDescent="0.3">
      <c r="A9317">
        <v>10203</v>
      </c>
      <c r="B9317" t="s">
        <v>1877</v>
      </c>
      <c r="C9317">
        <v>20160525</v>
      </c>
      <c r="D9317">
        <v>0</v>
      </c>
      <c r="G9317">
        <v>0</v>
      </c>
      <c r="I9317" t="str">
        <f t="shared" si="145"/>
        <v>201605</v>
      </c>
    </row>
    <row r="9318" spans="1:9" x14ac:dyDescent="0.3">
      <c r="A9318">
        <v>10203</v>
      </c>
      <c r="B9318" t="s">
        <v>1877</v>
      </c>
      <c r="C9318">
        <v>20160526</v>
      </c>
      <c r="D9318">
        <v>0</v>
      </c>
      <c r="G9318">
        <v>0</v>
      </c>
      <c r="I9318" t="str">
        <f t="shared" si="145"/>
        <v>201605</v>
      </c>
    </row>
    <row r="9319" spans="1:9" x14ac:dyDescent="0.3">
      <c r="A9319">
        <v>10203</v>
      </c>
      <c r="B9319" t="s">
        <v>1877</v>
      </c>
      <c r="C9319">
        <v>20160527</v>
      </c>
      <c r="D9319">
        <v>0</v>
      </c>
      <c r="G9319">
        <v>0</v>
      </c>
      <c r="I9319" t="str">
        <f t="shared" si="145"/>
        <v>201605</v>
      </c>
    </row>
    <row r="9320" spans="1:9" x14ac:dyDescent="0.3">
      <c r="A9320">
        <v>10203</v>
      </c>
      <c r="B9320" t="s">
        <v>1877</v>
      </c>
      <c r="C9320">
        <v>20160530</v>
      </c>
      <c r="D9320">
        <v>0</v>
      </c>
      <c r="G9320">
        <v>0</v>
      </c>
      <c r="I9320" t="str">
        <f t="shared" si="145"/>
        <v>201605</v>
      </c>
    </row>
    <row r="9321" spans="1:9" x14ac:dyDescent="0.3">
      <c r="A9321">
        <v>10203</v>
      </c>
      <c r="B9321" t="s">
        <v>1877</v>
      </c>
      <c r="C9321">
        <v>20160531</v>
      </c>
      <c r="D9321">
        <v>0</v>
      </c>
      <c r="G9321">
        <v>0</v>
      </c>
      <c r="I9321" t="str">
        <f t="shared" si="145"/>
        <v>201605</v>
      </c>
    </row>
    <row r="9322" spans="1:9" x14ac:dyDescent="0.3">
      <c r="A9322">
        <v>10203</v>
      </c>
      <c r="B9322" t="s">
        <v>1877</v>
      </c>
      <c r="C9322">
        <v>20160601</v>
      </c>
      <c r="D9322">
        <v>0</v>
      </c>
      <c r="G9322">
        <v>0</v>
      </c>
      <c r="I9322" t="str">
        <f t="shared" si="145"/>
        <v>201606</v>
      </c>
    </row>
    <row r="9323" spans="1:9" x14ac:dyDescent="0.3">
      <c r="A9323">
        <v>10203</v>
      </c>
      <c r="B9323" t="s">
        <v>1877</v>
      </c>
      <c r="C9323">
        <v>20160602</v>
      </c>
      <c r="D9323">
        <v>0</v>
      </c>
      <c r="G9323">
        <v>0</v>
      </c>
      <c r="I9323" t="str">
        <f t="shared" si="145"/>
        <v>201606</v>
      </c>
    </row>
    <row r="9324" spans="1:9" x14ac:dyDescent="0.3">
      <c r="A9324">
        <v>10203</v>
      </c>
      <c r="B9324" t="s">
        <v>1877</v>
      </c>
      <c r="C9324">
        <v>20160603</v>
      </c>
      <c r="D9324">
        <v>0</v>
      </c>
      <c r="G9324">
        <v>0</v>
      </c>
      <c r="I9324" t="str">
        <f t="shared" si="145"/>
        <v>201606</v>
      </c>
    </row>
    <row r="9325" spans="1:9" x14ac:dyDescent="0.3">
      <c r="A9325">
        <v>10203</v>
      </c>
      <c r="B9325" t="s">
        <v>1877</v>
      </c>
      <c r="C9325">
        <v>20160606</v>
      </c>
      <c r="D9325">
        <v>0</v>
      </c>
      <c r="G9325">
        <v>0</v>
      </c>
      <c r="I9325" t="str">
        <f t="shared" si="145"/>
        <v>201606</v>
      </c>
    </row>
    <row r="9326" spans="1:9" x14ac:dyDescent="0.3">
      <c r="A9326">
        <v>10203</v>
      </c>
      <c r="B9326" t="s">
        <v>1877</v>
      </c>
      <c r="C9326">
        <v>20160607</v>
      </c>
      <c r="D9326">
        <v>0</v>
      </c>
      <c r="G9326">
        <v>0</v>
      </c>
      <c r="I9326" t="str">
        <f t="shared" si="145"/>
        <v>201606</v>
      </c>
    </row>
    <row r="9327" spans="1:9" x14ac:dyDescent="0.3">
      <c r="A9327">
        <v>10203</v>
      </c>
      <c r="B9327" t="s">
        <v>1877</v>
      </c>
      <c r="C9327">
        <v>20160608</v>
      </c>
      <c r="D9327">
        <v>0</v>
      </c>
      <c r="G9327">
        <v>0</v>
      </c>
      <c r="I9327" t="str">
        <f t="shared" si="145"/>
        <v>201606</v>
      </c>
    </row>
    <row r="9328" spans="1:9" x14ac:dyDescent="0.3">
      <c r="A9328">
        <v>10203</v>
      </c>
      <c r="B9328" t="s">
        <v>1877</v>
      </c>
      <c r="C9328">
        <v>20160609</v>
      </c>
      <c r="D9328">
        <v>0</v>
      </c>
      <c r="G9328">
        <v>0</v>
      </c>
      <c r="I9328" t="str">
        <f t="shared" si="145"/>
        <v>201606</v>
      </c>
    </row>
    <row r="9329" spans="1:9" x14ac:dyDescent="0.3">
      <c r="A9329">
        <v>10408</v>
      </c>
      <c r="B9329" t="s">
        <v>1866</v>
      </c>
      <c r="C9329">
        <v>20160609</v>
      </c>
      <c r="D9329">
        <v>3</v>
      </c>
      <c r="E9329">
        <v>10335</v>
      </c>
      <c r="F9329" t="s">
        <v>1854</v>
      </c>
      <c r="G9329">
        <v>3</v>
      </c>
      <c r="H9329" t="s">
        <v>52</v>
      </c>
      <c r="I9329" t="str">
        <f t="shared" si="145"/>
        <v>201606</v>
      </c>
    </row>
    <row r="9330" spans="1:9" x14ac:dyDescent="0.3">
      <c r="A9330">
        <v>10321</v>
      </c>
      <c r="B9330" t="s">
        <v>1815</v>
      </c>
      <c r="C9330">
        <v>20160609</v>
      </c>
      <c r="D9330">
        <v>3</v>
      </c>
      <c r="E9330">
        <v>10182</v>
      </c>
      <c r="F9330" t="s">
        <v>1821</v>
      </c>
      <c r="G9330">
        <v>3</v>
      </c>
      <c r="I9330" t="str">
        <f t="shared" si="145"/>
        <v>201606</v>
      </c>
    </row>
    <row r="9331" spans="1:9" x14ac:dyDescent="0.3">
      <c r="A9331">
        <v>10234</v>
      </c>
      <c r="B9331" t="s">
        <v>1797</v>
      </c>
      <c r="C9331">
        <v>20160609</v>
      </c>
      <c r="D9331">
        <v>3</v>
      </c>
      <c r="G9331">
        <v>0</v>
      </c>
      <c r="I9331" t="str">
        <f t="shared" si="145"/>
        <v>201606</v>
      </c>
    </row>
    <row r="9332" spans="1:9" x14ac:dyDescent="0.3">
      <c r="A9332">
        <v>10405</v>
      </c>
      <c r="B9332" t="s">
        <v>1807</v>
      </c>
      <c r="C9332">
        <v>20160607</v>
      </c>
      <c r="D9332">
        <v>0</v>
      </c>
      <c r="G9332">
        <v>0</v>
      </c>
      <c r="I9332" t="str">
        <f t="shared" si="145"/>
        <v>201606</v>
      </c>
    </row>
    <row r="9333" spans="1:9" x14ac:dyDescent="0.3">
      <c r="A9333">
        <v>10405</v>
      </c>
      <c r="B9333" t="s">
        <v>1807</v>
      </c>
      <c r="C9333">
        <v>20160608</v>
      </c>
      <c r="D9333">
        <v>0</v>
      </c>
      <c r="G9333">
        <v>0</v>
      </c>
      <c r="I9333" t="str">
        <f t="shared" si="145"/>
        <v>201606</v>
      </c>
    </row>
    <row r="9334" spans="1:9" x14ac:dyDescent="0.3">
      <c r="A9334">
        <v>10405</v>
      </c>
      <c r="B9334" t="s">
        <v>1807</v>
      </c>
      <c r="C9334">
        <v>20160609</v>
      </c>
      <c r="D9334">
        <v>0</v>
      </c>
      <c r="G9334">
        <v>0</v>
      </c>
      <c r="I9334" t="str">
        <f t="shared" si="145"/>
        <v>201606</v>
      </c>
    </row>
    <row r="9335" spans="1:9" x14ac:dyDescent="0.3">
      <c r="A9335">
        <v>10299</v>
      </c>
      <c r="B9335" t="s">
        <v>1803</v>
      </c>
      <c r="C9335">
        <v>20160608</v>
      </c>
      <c r="D9335">
        <v>0</v>
      </c>
      <c r="G9335">
        <v>0</v>
      </c>
      <c r="I9335" t="str">
        <f t="shared" si="145"/>
        <v>201606</v>
      </c>
    </row>
    <row r="9336" spans="1:9" x14ac:dyDescent="0.3">
      <c r="A9336">
        <v>10255</v>
      </c>
      <c r="B9336" t="s">
        <v>1796</v>
      </c>
      <c r="C9336">
        <v>20160608</v>
      </c>
      <c r="D9336">
        <v>0</v>
      </c>
      <c r="G9336">
        <v>0</v>
      </c>
      <c r="I9336" t="str">
        <f t="shared" si="145"/>
        <v>201606</v>
      </c>
    </row>
    <row r="9337" spans="1:9" x14ac:dyDescent="0.3">
      <c r="A9337">
        <v>10255</v>
      </c>
      <c r="B9337" t="s">
        <v>1796</v>
      </c>
      <c r="C9337">
        <v>20160609</v>
      </c>
      <c r="D9337">
        <v>3</v>
      </c>
      <c r="E9337">
        <v>10378</v>
      </c>
      <c r="F9337" t="s">
        <v>1799</v>
      </c>
      <c r="G9337">
        <v>3</v>
      </c>
      <c r="I9337" t="str">
        <f t="shared" si="145"/>
        <v>201606</v>
      </c>
    </row>
    <row r="9338" spans="1:9" x14ac:dyDescent="0.3">
      <c r="A9338">
        <v>10255</v>
      </c>
      <c r="B9338" t="s">
        <v>1796</v>
      </c>
      <c r="C9338">
        <v>20160610</v>
      </c>
      <c r="D9338">
        <v>3</v>
      </c>
      <c r="E9338">
        <v>10383</v>
      </c>
      <c r="F9338" t="s">
        <v>1804</v>
      </c>
      <c r="G9338">
        <v>3</v>
      </c>
      <c r="I9338" t="str">
        <f t="shared" si="145"/>
        <v>201606</v>
      </c>
    </row>
    <row r="9339" spans="1:9" x14ac:dyDescent="0.3">
      <c r="A9339">
        <v>10299</v>
      </c>
      <c r="B9339" t="s">
        <v>1803</v>
      </c>
      <c r="C9339">
        <v>20160609</v>
      </c>
      <c r="D9339">
        <v>3</v>
      </c>
      <c r="E9339">
        <v>10208</v>
      </c>
      <c r="F9339" t="s">
        <v>1807</v>
      </c>
      <c r="G9339">
        <v>3</v>
      </c>
      <c r="H9339" t="s">
        <v>776</v>
      </c>
      <c r="I9339" t="str">
        <f t="shared" si="145"/>
        <v>201606</v>
      </c>
    </row>
    <row r="9340" spans="1:9" x14ac:dyDescent="0.3">
      <c r="A9340">
        <v>10299</v>
      </c>
      <c r="B9340" t="s">
        <v>1803</v>
      </c>
      <c r="C9340">
        <v>20160610</v>
      </c>
      <c r="D9340">
        <v>3</v>
      </c>
      <c r="E9340">
        <v>10234</v>
      </c>
      <c r="F9340" t="s">
        <v>1797</v>
      </c>
      <c r="G9340">
        <v>3</v>
      </c>
      <c r="H9340" t="s">
        <v>777</v>
      </c>
      <c r="I9340" t="str">
        <f t="shared" si="145"/>
        <v>201606</v>
      </c>
    </row>
    <row r="9341" spans="1:9" x14ac:dyDescent="0.3">
      <c r="A9341">
        <v>10383</v>
      </c>
      <c r="B9341" t="s">
        <v>1804</v>
      </c>
      <c r="C9341">
        <v>20160609</v>
      </c>
      <c r="D9341">
        <v>3</v>
      </c>
      <c r="E9341">
        <v>10378</v>
      </c>
      <c r="F9341" t="s">
        <v>1799</v>
      </c>
      <c r="G9341">
        <v>3</v>
      </c>
      <c r="H9341" t="s">
        <v>70</v>
      </c>
      <c r="I9341" t="str">
        <f t="shared" si="145"/>
        <v>201606</v>
      </c>
    </row>
    <row r="9342" spans="1:9" x14ac:dyDescent="0.3">
      <c r="A9342">
        <v>10371</v>
      </c>
      <c r="B9342" t="s">
        <v>1835</v>
      </c>
      <c r="C9342">
        <v>20160610</v>
      </c>
      <c r="D9342">
        <v>3</v>
      </c>
      <c r="E9342">
        <v>10366</v>
      </c>
      <c r="F9342" t="s">
        <v>1821</v>
      </c>
      <c r="G9342">
        <v>3</v>
      </c>
      <c r="I9342" t="str">
        <f t="shared" si="145"/>
        <v>201606</v>
      </c>
    </row>
    <row r="9343" spans="1:9" x14ac:dyDescent="0.3">
      <c r="A9343">
        <v>10388</v>
      </c>
      <c r="B9343" t="s">
        <v>1820</v>
      </c>
      <c r="C9343">
        <v>20160610</v>
      </c>
      <c r="D9343">
        <v>3</v>
      </c>
      <c r="E9343">
        <v>10371</v>
      </c>
      <c r="F9343" t="s">
        <v>1835</v>
      </c>
      <c r="G9343">
        <v>3</v>
      </c>
      <c r="I9343" t="str">
        <f t="shared" si="145"/>
        <v>201606</v>
      </c>
    </row>
    <row r="9344" spans="1:9" x14ac:dyDescent="0.3">
      <c r="A9344">
        <v>10384</v>
      </c>
      <c r="B9344" t="s">
        <v>1829</v>
      </c>
      <c r="C9344">
        <v>20160610</v>
      </c>
      <c r="D9344">
        <v>3</v>
      </c>
      <c r="E9344">
        <v>10416</v>
      </c>
      <c r="F9344" t="s">
        <v>1869</v>
      </c>
      <c r="G9344">
        <v>3</v>
      </c>
      <c r="I9344" t="str">
        <f t="shared" si="145"/>
        <v>201606</v>
      </c>
    </row>
    <row r="9345" spans="1:9" x14ac:dyDescent="0.3">
      <c r="A9345">
        <v>10111</v>
      </c>
      <c r="B9345" t="s">
        <v>1817</v>
      </c>
      <c r="C9345">
        <v>20160609</v>
      </c>
      <c r="D9345">
        <v>3</v>
      </c>
      <c r="E9345">
        <v>10175</v>
      </c>
      <c r="F9345" t="s">
        <v>1825</v>
      </c>
      <c r="G9345">
        <v>3</v>
      </c>
      <c r="I9345" t="str">
        <f t="shared" si="145"/>
        <v>201606</v>
      </c>
    </row>
    <row r="9346" spans="1:9" x14ac:dyDescent="0.3">
      <c r="A9346">
        <v>10286</v>
      </c>
      <c r="B9346" t="s">
        <v>1827</v>
      </c>
      <c r="C9346">
        <v>20160609</v>
      </c>
      <c r="D9346">
        <v>3</v>
      </c>
      <c r="E9346">
        <v>10294</v>
      </c>
      <c r="F9346" t="s">
        <v>1863</v>
      </c>
      <c r="G9346">
        <v>3</v>
      </c>
      <c r="I9346" t="str">
        <f t="shared" si="145"/>
        <v>201606</v>
      </c>
    </row>
    <row r="9347" spans="1:9" x14ac:dyDescent="0.3">
      <c r="A9347">
        <v>10286</v>
      </c>
      <c r="B9347" t="s">
        <v>1827</v>
      </c>
      <c r="C9347">
        <v>20160610</v>
      </c>
      <c r="D9347">
        <v>3</v>
      </c>
      <c r="E9347">
        <v>10294</v>
      </c>
      <c r="F9347" t="s">
        <v>1863</v>
      </c>
      <c r="G9347">
        <v>3</v>
      </c>
      <c r="I9347" t="str">
        <f t="shared" ref="I9347:I9410" si="146">LEFT(C9347,6)</f>
        <v>201606</v>
      </c>
    </row>
    <row r="9348" spans="1:9" x14ac:dyDescent="0.3">
      <c r="A9348">
        <v>10336</v>
      </c>
      <c r="B9348" t="s">
        <v>1796</v>
      </c>
      <c r="C9348">
        <v>20160610</v>
      </c>
      <c r="D9348">
        <v>3</v>
      </c>
      <c r="E9348">
        <v>10299</v>
      </c>
      <c r="F9348" t="s">
        <v>1803</v>
      </c>
      <c r="G9348">
        <v>3</v>
      </c>
      <c r="I9348" t="str">
        <f t="shared" si="146"/>
        <v>201606</v>
      </c>
    </row>
    <row r="9349" spans="1:9" x14ac:dyDescent="0.3">
      <c r="A9349">
        <v>10387</v>
      </c>
      <c r="B9349" t="s">
        <v>1812</v>
      </c>
      <c r="C9349">
        <v>20160610</v>
      </c>
      <c r="D9349">
        <v>3</v>
      </c>
      <c r="E9349">
        <v>10381</v>
      </c>
      <c r="F9349" t="s">
        <v>1824</v>
      </c>
      <c r="G9349">
        <v>3</v>
      </c>
      <c r="H9349" t="s">
        <v>13</v>
      </c>
      <c r="I9349" t="str">
        <f t="shared" si="146"/>
        <v>201606</v>
      </c>
    </row>
    <row r="9350" spans="1:9" x14ac:dyDescent="0.3">
      <c r="A9350">
        <v>10351</v>
      </c>
      <c r="B9350" t="s">
        <v>1821</v>
      </c>
      <c r="C9350">
        <v>20160610</v>
      </c>
      <c r="D9350">
        <v>3</v>
      </c>
      <c r="E9350">
        <v>10384</v>
      </c>
      <c r="F9350" t="s">
        <v>1829</v>
      </c>
      <c r="G9350">
        <v>3</v>
      </c>
      <c r="H9350" t="s">
        <v>614</v>
      </c>
      <c r="I9350" t="str">
        <f t="shared" si="146"/>
        <v>201606</v>
      </c>
    </row>
    <row r="9351" spans="1:9" x14ac:dyDescent="0.3">
      <c r="A9351">
        <v>10075</v>
      </c>
      <c r="B9351" t="s">
        <v>1847</v>
      </c>
      <c r="C9351">
        <v>20160610</v>
      </c>
      <c r="D9351">
        <v>3</v>
      </c>
      <c r="E9351">
        <v>10064</v>
      </c>
      <c r="F9351" t="s">
        <v>1830</v>
      </c>
      <c r="G9351">
        <v>3</v>
      </c>
      <c r="I9351" t="str">
        <f t="shared" si="146"/>
        <v>201606</v>
      </c>
    </row>
    <row r="9352" spans="1:9" x14ac:dyDescent="0.3">
      <c r="A9352">
        <v>10330</v>
      </c>
      <c r="B9352" t="s">
        <v>1813</v>
      </c>
      <c r="C9352">
        <v>20160610</v>
      </c>
      <c r="D9352">
        <v>3</v>
      </c>
      <c r="E9352">
        <v>10329</v>
      </c>
      <c r="F9352" t="s">
        <v>1842</v>
      </c>
      <c r="G9352">
        <v>3</v>
      </c>
      <c r="I9352" t="str">
        <f t="shared" si="146"/>
        <v>201606</v>
      </c>
    </row>
    <row r="9353" spans="1:9" x14ac:dyDescent="0.3">
      <c r="A9353">
        <v>10233</v>
      </c>
      <c r="B9353" t="s">
        <v>1814</v>
      </c>
      <c r="C9353">
        <v>20160610</v>
      </c>
      <c r="D9353">
        <v>3</v>
      </c>
      <c r="E9353">
        <v>10358</v>
      </c>
      <c r="F9353" t="s">
        <v>1809</v>
      </c>
      <c r="G9353">
        <v>3</v>
      </c>
      <c r="I9353" t="str">
        <f t="shared" si="146"/>
        <v>201606</v>
      </c>
    </row>
    <row r="9354" spans="1:9" x14ac:dyDescent="0.3">
      <c r="A9354">
        <v>10269</v>
      </c>
      <c r="B9354" t="s">
        <v>1795</v>
      </c>
      <c r="C9354">
        <v>20160610</v>
      </c>
      <c r="D9354">
        <v>3</v>
      </c>
      <c r="E9354">
        <v>10280</v>
      </c>
      <c r="F9354" t="s">
        <v>1805</v>
      </c>
      <c r="G9354">
        <v>3</v>
      </c>
      <c r="I9354" t="str">
        <f t="shared" si="146"/>
        <v>201606</v>
      </c>
    </row>
    <row r="9355" spans="1:9" x14ac:dyDescent="0.3">
      <c r="A9355">
        <v>10074</v>
      </c>
      <c r="B9355" t="s">
        <v>1837</v>
      </c>
      <c r="C9355">
        <v>20160609</v>
      </c>
      <c r="D9355">
        <v>3</v>
      </c>
      <c r="E9355">
        <v>10291</v>
      </c>
      <c r="F9355" t="s">
        <v>1821</v>
      </c>
      <c r="G9355">
        <v>3</v>
      </c>
      <c r="H9355" t="s">
        <v>14</v>
      </c>
      <c r="I9355" t="str">
        <f t="shared" si="146"/>
        <v>201606</v>
      </c>
    </row>
    <row r="9356" spans="1:9" x14ac:dyDescent="0.3">
      <c r="A9356">
        <v>10386</v>
      </c>
      <c r="B9356" t="s">
        <v>1861</v>
      </c>
      <c r="C9356">
        <v>20160610</v>
      </c>
      <c r="D9356">
        <v>3</v>
      </c>
      <c r="E9356">
        <v>10292</v>
      </c>
      <c r="F9356" t="s">
        <v>1820</v>
      </c>
      <c r="G9356">
        <v>3</v>
      </c>
      <c r="I9356" t="str">
        <f t="shared" si="146"/>
        <v>201606</v>
      </c>
    </row>
    <row r="9357" spans="1:9" x14ac:dyDescent="0.3">
      <c r="A9357">
        <v>10382</v>
      </c>
      <c r="B9357" t="s">
        <v>1800</v>
      </c>
      <c r="C9357">
        <v>20160610</v>
      </c>
      <c r="D9357">
        <v>3</v>
      </c>
      <c r="E9357">
        <v>10379</v>
      </c>
      <c r="F9357" t="s">
        <v>1838</v>
      </c>
      <c r="G9357">
        <v>3</v>
      </c>
      <c r="I9357" t="str">
        <f t="shared" si="146"/>
        <v>201606</v>
      </c>
    </row>
    <row r="9358" spans="1:9" x14ac:dyDescent="0.3">
      <c r="A9358">
        <v>10395</v>
      </c>
      <c r="B9358" t="s">
        <v>1859</v>
      </c>
      <c r="C9358">
        <v>20160610</v>
      </c>
      <c r="D9358">
        <v>3</v>
      </c>
      <c r="E9358">
        <v>10082</v>
      </c>
      <c r="F9358" t="s">
        <v>1836</v>
      </c>
      <c r="G9358">
        <v>3</v>
      </c>
      <c r="H9358" t="s">
        <v>681</v>
      </c>
      <c r="I9358" t="str">
        <f t="shared" si="146"/>
        <v>201606</v>
      </c>
    </row>
    <row r="9359" spans="1:9" x14ac:dyDescent="0.3">
      <c r="A9359">
        <v>10389</v>
      </c>
      <c r="B9359" t="s">
        <v>1853</v>
      </c>
      <c r="C9359">
        <v>20160610</v>
      </c>
      <c r="D9359">
        <v>3</v>
      </c>
      <c r="E9359">
        <v>10369</v>
      </c>
      <c r="F9359" t="s">
        <v>1845</v>
      </c>
      <c r="G9359">
        <v>3</v>
      </c>
      <c r="H9359" t="s">
        <v>79</v>
      </c>
      <c r="I9359" t="str">
        <f t="shared" si="146"/>
        <v>201606</v>
      </c>
    </row>
    <row r="9360" spans="1:9" x14ac:dyDescent="0.3">
      <c r="A9360">
        <v>10385</v>
      </c>
      <c r="B9360" t="s">
        <v>1821</v>
      </c>
      <c r="C9360">
        <v>20160610</v>
      </c>
      <c r="D9360">
        <v>3</v>
      </c>
      <c r="E9360">
        <v>10372</v>
      </c>
      <c r="F9360" t="s">
        <v>1852</v>
      </c>
      <c r="G9360">
        <v>3</v>
      </c>
      <c r="H9360" t="s">
        <v>778</v>
      </c>
      <c r="I9360" t="str">
        <f t="shared" si="146"/>
        <v>201606</v>
      </c>
    </row>
    <row r="9361" spans="1:9" x14ac:dyDescent="0.3">
      <c r="A9361">
        <v>10359</v>
      </c>
      <c r="B9361" t="s">
        <v>1822</v>
      </c>
      <c r="C9361">
        <v>20160610</v>
      </c>
      <c r="D9361">
        <v>0</v>
      </c>
      <c r="E9361">
        <v>10341</v>
      </c>
      <c r="F9361" t="s">
        <v>1804</v>
      </c>
      <c r="G9361">
        <v>3</v>
      </c>
      <c r="H9361" t="s">
        <v>16</v>
      </c>
      <c r="I9361" t="str">
        <f t="shared" si="146"/>
        <v>201606</v>
      </c>
    </row>
    <row r="9362" spans="1:9" x14ac:dyDescent="0.3">
      <c r="A9362">
        <v>10332</v>
      </c>
      <c r="B9362" t="s">
        <v>1864</v>
      </c>
      <c r="C9362">
        <v>20160610</v>
      </c>
      <c r="D9362">
        <v>3</v>
      </c>
      <c r="E9362">
        <v>10082</v>
      </c>
      <c r="F9362" t="s">
        <v>1836</v>
      </c>
      <c r="G9362">
        <v>3</v>
      </c>
      <c r="I9362" t="str">
        <f t="shared" si="146"/>
        <v>201606</v>
      </c>
    </row>
    <row r="9363" spans="1:9" x14ac:dyDescent="0.3">
      <c r="A9363">
        <v>10234</v>
      </c>
      <c r="B9363" t="s">
        <v>1797</v>
      </c>
      <c r="C9363">
        <v>20160610</v>
      </c>
      <c r="D9363">
        <v>3</v>
      </c>
      <c r="G9363">
        <v>0</v>
      </c>
      <c r="I9363" t="str">
        <f t="shared" si="146"/>
        <v>201606</v>
      </c>
    </row>
    <row r="9364" spans="1:9" x14ac:dyDescent="0.3">
      <c r="A9364">
        <v>10275</v>
      </c>
      <c r="B9364" t="s">
        <v>1808</v>
      </c>
      <c r="C9364">
        <v>20160609</v>
      </c>
      <c r="D9364">
        <v>0</v>
      </c>
      <c r="E9364">
        <v>10359</v>
      </c>
      <c r="F9364" t="s">
        <v>1822</v>
      </c>
      <c r="G9364">
        <v>10</v>
      </c>
      <c r="H9364" t="s">
        <v>79</v>
      </c>
      <c r="I9364" t="str">
        <f t="shared" si="146"/>
        <v>201606</v>
      </c>
    </row>
    <row r="9365" spans="1:9" x14ac:dyDescent="0.3">
      <c r="A9365">
        <v>10275</v>
      </c>
      <c r="B9365" t="s">
        <v>1808</v>
      </c>
      <c r="C9365">
        <v>20160610</v>
      </c>
      <c r="D9365">
        <v>0</v>
      </c>
      <c r="E9365">
        <v>10187</v>
      </c>
      <c r="F9365" t="s">
        <v>1845</v>
      </c>
      <c r="G9365">
        <v>10</v>
      </c>
      <c r="H9365" t="s">
        <v>79</v>
      </c>
      <c r="I9365" t="str">
        <f t="shared" si="146"/>
        <v>201606</v>
      </c>
    </row>
    <row r="9366" spans="1:9" x14ac:dyDescent="0.3">
      <c r="A9366">
        <v>10419</v>
      </c>
      <c r="B9366" t="s">
        <v>1871</v>
      </c>
      <c r="C9366">
        <v>20160610</v>
      </c>
      <c r="D9366">
        <v>0</v>
      </c>
      <c r="E9366">
        <v>10416</v>
      </c>
      <c r="F9366" t="s">
        <v>1869</v>
      </c>
      <c r="G9366">
        <v>3</v>
      </c>
      <c r="H9366" t="s">
        <v>22</v>
      </c>
      <c r="I9366" t="str">
        <f t="shared" si="146"/>
        <v>201606</v>
      </c>
    </row>
    <row r="9367" spans="1:9" x14ac:dyDescent="0.3">
      <c r="A9367">
        <v>10280</v>
      </c>
      <c r="B9367" t="s">
        <v>1805</v>
      </c>
      <c r="C9367">
        <v>20160610</v>
      </c>
      <c r="D9367">
        <v>3</v>
      </c>
      <c r="G9367">
        <v>0</v>
      </c>
      <c r="I9367" t="str">
        <f t="shared" si="146"/>
        <v>201606</v>
      </c>
    </row>
    <row r="9368" spans="1:9" x14ac:dyDescent="0.3">
      <c r="A9368">
        <v>10341</v>
      </c>
      <c r="B9368" t="s">
        <v>1804</v>
      </c>
      <c r="C9368">
        <v>20160610</v>
      </c>
      <c r="D9368">
        <v>3</v>
      </c>
      <c r="E9368">
        <v>10359</v>
      </c>
      <c r="F9368" t="s">
        <v>1822</v>
      </c>
      <c r="G9368">
        <v>3</v>
      </c>
      <c r="H9368" t="s">
        <v>22</v>
      </c>
      <c r="I9368" t="str">
        <f t="shared" si="146"/>
        <v>201606</v>
      </c>
    </row>
    <row r="9369" spans="1:9" x14ac:dyDescent="0.3">
      <c r="A9369">
        <v>10232</v>
      </c>
      <c r="B9369" t="s">
        <v>1816</v>
      </c>
      <c r="C9369">
        <v>20160610</v>
      </c>
      <c r="D9369">
        <v>3</v>
      </c>
      <c r="E9369">
        <v>10179</v>
      </c>
      <c r="F9369" t="s">
        <v>1823</v>
      </c>
      <c r="G9369">
        <v>3</v>
      </c>
      <c r="I9369" t="str">
        <f t="shared" si="146"/>
        <v>201606</v>
      </c>
    </row>
    <row r="9370" spans="1:9" x14ac:dyDescent="0.3">
      <c r="A9370">
        <v>10074</v>
      </c>
      <c r="B9370" t="s">
        <v>1837</v>
      </c>
      <c r="C9370">
        <v>20160610</v>
      </c>
      <c r="D9370">
        <v>3</v>
      </c>
      <c r="E9370">
        <v>10379</v>
      </c>
      <c r="F9370" t="s">
        <v>1838</v>
      </c>
      <c r="G9370">
        <v>3</v>
      </c>
      <c r="H9370" t="s">
        <v>14</v>
      </c>
      <c r="I9370" t="str">
        <f t="shared" si="146"/>
        <v>201606</v>
      </c>
    </row>
    <row r="9371" spans="1:9" x14ac:dyDescent="0.3">
      <c r="A9371">
        <v>10408</v>
      </c>
      <c r="B9371" t="s">
        <v>1866</v>
      </c>
      <c r="C9371">
        <v>20160610</v>
      </c>
      <c r="D9371">
        <v>3</v>
      </c>
      <c r="E9371">
        <v>10335</v>
      </c>
      <c r="F9371" t="s">
        <v>1854</v>
      </c>
      <c r="G9371">
        <v>3</v>
      </c>
      <c r="H9371" t="s">
        <v>52</v>
      </c>
      <c r="I9371" t="str">
        <f t="shared" si="146"/>
        <v>201606</v>
      </c>
    </row>
    <row r="9372" spans="1:9" x14ac:dyDescent="0.3">
      <c r="A9372">
        <v>10335</v>
      </c>
      <c r="B9372" t="s">
        <v>1854</v>
      </c>
      <c r="C9372">
        <v>20160610</v>
      </c>
      <c r="D9372">
        <v>0</v>
      </c>
      <c r="E9372">
        <v>10408</v>
      </c>
      <c r="F9372" t="s">
        <v>1866</v>
      </c>
      <c r="G9372">
        <v>3</v>
      </c>
      <c r="H9372" t="s">
        <v>779</v>
      </c>
      <c r="I9372" t="str">
        <f t="shared" si="146"/>
        <v>201606</v>
      </c>
    </row>
    <row r="9373" spans="1:9" x14ac:dyDescent="0.3">
      <c r="A9373">
        <v>10413</v>
      </c>
      <c r="B9373" t="s">
        <v>1874</v>
      </c>
      <c r="C9373">
        <v>20160610</v>
      </c>
      <c r="D9373">
        <v>3</v>
      </c>
      <c r="E9373">
        <v>10335</v>
      </c>
      <c r="F9373" t="s">
        <v>1854</v>
      </c>
      <c r="G9373">
        <v>3</v>
      </c>
      <c r="H9373" t="s">
        <v>733</v>
      </c>
      <c r="I9373" t="str">
        <f t="shared" si="146"/>
        <v>201606</v>
      </c>
    </row>
    <row r="9374" spans="1:9" x14ac:dyDescent="0.3">
      <c r="A9374">
        <v>10182</v>
      </c>
      <c r="B9374" t="s">
        <v>1821</v>
      </c>
      <c r="C9374">
        <v>20160610</v>
      </c>
      <c r="D9374">
        <v>3</v>
      </c>
      <c r="E9374">
        <v>10266</v>
      </c>
      <c r="F9374" t="s">
        <v>1841</v>
      </c>
      <c r="G9374">
        <v>3</v>
      </c>
      <c r="I9374" t="str">
        <f t="shared" si="146"/>
        <v>201606</v>
      </c>
    </row>
    <row r="9375" spans="1:9" x14ac:dyDescent="0.3">
      <c r="A9375">
        <v>10343</v>
      </c>
      <c r="B9375" t="s">
        <v>1849</v>
      </c>
      <c r="C9375">
        <v>20160610</v>
      </c>
      <c r="D9375">
        <v>3</v>
      </c>
      <c r="E9375">
        <v>10194</v>
      </c>
      <c r="F9375" t="s">
        <v>1833</v>
      </c>
      <c r="G9375">
        <v>3</v>
      </c>
      <c r="I9375" t="str">
        <f t="shared" si="146"/>
        <v>201606</v>
      </c>
    </row>
    <row r="9376" spans="1:9" x14ac:dyDescent="0.3">
      <c r="A9376">
        <v>10340</v>
      </c>
      <c r="B9376" t="s">
        <v>1796</v>
      </c>
      <c r="C9376">
        <v>20160610</v>
      </c>
      <c r="D9376">
        <v>3</v>
      </c>
      <c r="E9376">
        <v>10335</v>
      </c>
      <c r="F9376" t="s">
        <v>1854</v>
      </c>
      <c r="G9376">
        <v>3</v>
      </c>
      <c r="H9376" t="s">
        <v>14</v>
      </c>
      <c r="I9376" t="str">
        <f t="shared" si="146"/>
        <v>201606</v>
      </c>
    </row>
    <row r="9377" spans="1:9" x14ac:dyDescent="0.3">
      <c r="A9377">
        <v>10321</v>
      </c>
      <c r="B9377" t="s">
        <v>1815</v>
      </c>
      <c r="C9377">
        <v>20160610</v>
      </c>
      <c r="D9377">
        <v>3</v>
      </c>
      <c r="E9377">
        <v>10182</v>
      </c>
      <c r="F9377" t="s">
        <v>1821</v>
      </c>
      <c r="G9377">
        <v>3</v>
      </c>
      <c r="I9377" t="str">
        <f t="shared" si="146"/>
        <v>201606</v>
      </c>
    </row>
    <row r="9378" spans="1:9" x14ac:dyDescent="0.3">
      <c r="A9378">
        <v>10285</v>
      </c>
      <c r="B9378" t="s">
        <v>1826</v>
      </c>
      <c r="C9378">
        <v>20160610</v>
      </c>
      <c r="D9378">
        <v>3</v>
      </c>
      <c r="G9378">
        <v>0</v>
      </c>
      <c r="I9378" t="str">
        <f t="shared" si="146"/>
        <v>201606</v>
      </c>
    </row>
    <row r="9379" spans="1:9" x14ac:dyDescent="0.3">
      <c r="A9379">
        <v>10208</v>
      </c>
      <c r="B9379" t="s">
        <v>1807</v>
      </c>
      <c r="C9379">
        <v>20160610</v>
      </c>
      <c r="D9379">
        <v>3</v>
      </c>
      <c r="E9379">
        <v>10299</v>
      </c>
      <c r="F9379" t="s">
        <v>1803</v>
      </c>
      <c r="G9379">
        <v>3</v>
      </c>
      <c r="H9379" t="s">
        <v>780</v>
      </c>
      <c r="I9379" t="str">
        <f t="shared" si="146"/>
        <v>201606</v>
      </c>
    </row>
    <row r="9380" spans="1:9" x14ac:dyDescent="0.3">
      <c r="A9380">
        <v>10381</v>
      </c>
      <c r="B9380" t="s">
        <v>1824</v>
      </c>
      <c r="C9380">
        <v>20160610</v>
      </c>
      <c r="D9380">
        <v>3</v>
      </c>
      <c r="E9380">
        <v>10387</v>
      </c>
      <c r="F9380" t="s">
        <v>1812</v>
      </c>
      <c r="G9380">
        <v>3</v>
      </c>
      <c r="H9380" t="s">
        <v>13</v>
      </c>
      <c r="I9380" t="str">
        <f t="shared" si="146"/>
        <v>201606</v>
      </c>
    </row>
    <row r="9381" spans="1:9" x14ac:dyDescent="0.3">
      <c r="A9381">
        <v>10260</v>
      </c>
      <c r="B9381" t="s">
        <v>1811</v>
      </c>
      <c r="C9381">
        <v>20160610</v>
      </c>
      <c r="D9381">
        <v>3</v>
      </c>
      <c r="E9381">
        <v>10407</v>
      </c>
      <c r="F9381" t="s">
        <v>1865</v>
      </c>
      <c r="G9381">
        <v>3</v>
      </c>
      <c r="I9381" t="str">
        <f t="shared" si="146"/>
        <v>201606</v>
      </c>
    </row>
    <row r="9382" spans="1:9" x14ac:dyDescent="0.3">
      <c r="A9382">
        <v>10111</v>
      </c>
      <c r="B9382" t="s">
        <v>1817</v>
      </c>
      <c r="C9382">
        <v>20160610</v>
      </c>
      <c r="D9382">
        <v>3</v>
      </c>
      <c r="E9382">
        <v>10358</v>
      </c>
      <c r="F9382" t="s">
        <v>1809</v>
      </c>
      <c r="G9382">
        <v>3</v>
      </c>
      <c r="I9382" t="str">
        <f t="shared" si="146"/>
        <v>201606</v>
      </c>
    </row>
    <row r="9383" spans="1:9" x14ac:dyDescent="0.3">
      <c r="A9383">
        <v>10081</v>
      </c>
      <c r="B9383" t="s">
        <v>1850</v>
      </c>
      <c r="C9383">
        <v>20160610</v>
      </c>
      <c r="D9383">
        <v>3</v>
      </c>
      <c r="E9383">
        <v>10381</v>
      </c>
      <c r="F9383" t="s">
        <v>1824</v>
      </c>
      <c r="G9383">
        <v>3</v>
      </c>
      <c r="H9383" t="s">
        <v>781</v>
      </c>
      <c r="I9383" t="str">
        <f t="shared" si="146"/>
        <v>201606</v>
      </c>
    </row>
    <row r="9384" spans="1:9" x14ac:dyDescent="0.3">
      <c r="A9384">
        <v>10417</v>
      </c>
      <c r="B9384" t="s">
        <v>1870</v>
      </c>
      <c r="C9384">
        <v>20160610</v>
      </c>
      <c r="D9384">
        <v>0</v>
      </c>
      <c r="G9384">
        <v>0</v>
      </c>
      <c r="I9384" t="str">
        <f t="shared" si="146"/>
        <v>201606</v>
      </c>
    </row>
    <row r="9385" spans="1:9" x14ac:dyDescent="0.3">
      <c r="A9385">
        <v>10379</v>
      </c>
      <c r="B9385" t="s">
        <v>1838</v>
      </c>
      <c r="C9385">
        <v>20160610</v>
      </c>
      <c r="D9385">
        <v>3</v>
      </c>
      <c r="E9385">
        <v>10382</v>
      </c>
      <c r="F9385" t="s">
        <v>1800</v>
      </c>
      <c r="G9385">
        <v>3</v>
      </c>
      <c r="I9385" t="str">
        <f t="shared" si="146"/>
        <v>201606</v>
      </c>
    </row>
    <row r="9386" spans="1:9" x14ac:dyDescent="0.3">
      <c r="A9386">
        <v>10064</v>
      </c>
      <c r="B9386" t="s">
        <v>1830</v>
      </c>
      <c r="C9386">
        <v>20160610</v>
      </c>
      <c r="D9386">
        <v>3</v>
      </c>
      <c r="E9386">
        <v>10075</v>
      </c>
      <c r="F9386" t="s">
        <v>1847</v>
      </c>
      <c r="G9386">
        <v>3</v>
      </c>
      <c r="I9386" t="str">
        <f t="shared" si="146"/>
        <v>201606</v>
      </c>
    </row>
    <row r="9387" spans="1:9" x14ac:dyDescent="0.3">
      <c r="A9387">
        <v>10056</v>
      </c>
      <c r="B9387" t="s">
        <v>1848</v>
      </c>
      <c r="C9387">
        <v>20160610</v>
      </c>
      <c r="D9387">
        <v>3</v>
      </c>
      <c r="G9387">
        <v>0</v>
      </c>
      <c r="I9387" t="str">
        <f t="shared" si="146"/>
        <v>201606</v>
      </c>
    </row>
    <row r="9388" spans="1:9" x14ac:dyDescent="0.3">
      <c r="A9388">
        <v>10407</v>
      </c>
      <c r="B9388" t="s">
        <v>1865</v>
      </c>
      <c r="C9388">
        <v>20160610</v>
      </c>
      <c r="D9388">
        <v>3</v>
      </c>
      <c r="E9388">
        <v>10286</v>
      </c>
      <c r="F9388" t="s">
        <v>1827</v>
      </c>
      <c r="G9388">
        <v>3</v>
      </c>
      <c r="H9388" t="s">
        <v>782</v>
      </c>
      <c r="I9388" t="str">
        <f t="shared" si="146"/>
        <v>201606</v>
      </c>
    </row>
    <row r="9389" spans="1:9" x14ac:dyDescent="0.3">
      <c r="A9389">
        <v>10175</v>
      </c>
      <c r="B9389" t="s">
        <v>1825</v>
      </c>
      <c r="C9389">
        <v>20160610</v>
      </c>
      <c r="D9389">
        <v>3</v>
      </c>
      <c r="E9389">
        <v>10082</v>
      </c>
      <c r="F9389" t="s">
        <v>1836</v>
      </c>
      <c r="G9389">
        <v>3</v>
      </c>
      <c r="H9389" t="s">
        <v>168</v>
      </c>
      <c r="I9389" t="str">
        <f t="shared" si="146"/>
        <v>201606</v>
      </c>
    </row>
    <row r="9390" spans="1:9" x14ac:dyDescent="0.3">
      <c r="A9390">
        <v>10377</v>
      </c>
      <c r="B9390" t="s">
        <v>1802</v>
      </c>
      <c r="C9390">
        <v>20160610</v>
      </c>
      <c r="D9390">
        <v>3</v>
      </c>
      <c r="E9390">
        <v>10075</v>
      </c>
      <c r="F9390" t="s">
        <v>1847</v>
      </c>
      <c r="G9390">
        <v>3</v>
      </c>
      <c r="I9390" t="str">
        <f t="shared" si="146"/>
        <v>201606</v>
      </c>
    </row>
    <row r="9391" spans="1:9" x14ac:dyDescent="0.3">
      <c r="A9391">
        <v>10269</v>
      </c>
      <c r="B9391" t="s">
        <v>1795</v>
      </c>
      <c r="C9391">
        <v>20160611</v>
      </c>
      <c r="D9391">
        <v>3</v>
      </c>
      <c r="G9391">
        <v>0</v>
      </c>
      <c r="I9391" t="str">
        <f t="shared" si="146"/>
        <v>201606</v>
      </c>
    </row>
    <row r="9392" spans="1:9" x14ac:dyDescent="0.3">
      <c r="A9392">
        <v>10164</v>
      </c>
      <c r="B9392" t="s">
        <v>1828</v>
      </c>
      <c r="C9392">
        <v>20160610</v>
      </c>
      <c r="D9392">
        <v>3</v>
      </c>
      <c r="E9392">
        <v>10331</v>
      </c>
      <c r="F9392" t="s">
        <v>1796</v>
      </c>
      <c r="G9392">
        <v>3</v>
      </c>
      <c r="H9392" t="s">
        <v>14</v>
      </c>
      <c r="I9392" t="str">
        <f t="shared" si="146"/>
        <v>201606</v>
      </c>
    </row>
    <row r="9393" spans="1:9" x14ac:dyDescent="0.3">
      <c r="A9393">
        <v>10291</v>
      </c>
      <c r="B9393" t="s">
        <v>1821</v>
      </c>
      <c r="C9393">
        <v>20160610</v>
      </c>
      <c r="D9393">
        <v>3</v>
      </c>
      <c r="E9393">
        <v>10386</v>
      </c>
      <c r="F9393" t="s">
        <v>1861</v>
      </c>
      <c r="G9393">
        <v>3</v>
      </c>
      <c r="I9393" t="str">
        <f t="shared" si="146"/>
        <v>201606</v>
      </c>
    </row>
    <row r="9394" spans="1:9" x14ac:dyDescent="0.3">
      <c r="A9394">
        <v>10372</v>
      </c>
      <c r="B9394" t="s">
        <v>1852</v>
      </c>
      <c r="C9394">
        <v>20160611</v>
      </c>
      <c r="D9394">
        <v>0</v>
      </c>
      <c r="G9394">
        <v>0</v>
      </c>
      <c r="I9394" t="str">
        <f t="shared" si="146"/>
        <v>201606</v>
      </c>
    </row>
    <row r="9395" spans="1:9" x14ac:dyDescent="0.3">
      <c r="A9395">
        <v>10194</v>
      </c>
      <c r="B9395" t="s">
        <v>1833</v>
      </c>
      <c r="C9395">
        <v>20160610</v>
      </c>
      <c r="D9395">
        <v>3</v>
      </c>
      <c r="E9395">
        <v>10416</v>
      </c>
      <c r="F9395" t="s">
        <v>1869</v>
      </c>
      <c r="G9395">
        <v>3</v>
      </c>
      <c r="I9395" t="str">
        <f t="shared" si="146"/>
        <v>201606</v>
      </c>
    </row>
    <row r="9396" spans="1:9" x14ac:dyDescent="0.3">
      <c r="A9396">
        <v>10308</v>
      </c>
      <c r="B9396" t="s">
        <v>1798</v>
      </c>
      <c r="C9396">
        <v>20160611</v>
      </c>
      <c r="D9396">
        <v>3</v>
      </c>
      <c r="E9396">
        <v>10336</v>
      </c>
      <c r="F9396" t="s">
        <v>1796</v>
      </c>
      <c r="G9396">
        <v>3</v>
      </c>
      <c r="I9396" t="str">
        <f t="shared" si="146"/>
        <v>201606</v>
      </c>
    </row>
    <row r="9397" spans="1:9" x14ac:dyDescent="0.3">
      <c r="A9397">
        <v>10208</v>
      </c>
      <c r="B9397" t="s">
        <v>1807</v>
      </c>
      <c r="C9397">
        <v>20160611</v>
      </c>
      <c r="D9397">
        <v>3</v>
      </c>
      <c r="E9397">
        <v>10382</v>
      </c>
      <c r="F9397" t="s">
        <v>1800</v>
      </c>
      <c r="G9397">
        <v>3</v>
      </c>
      <c r="H9397" t="s">
        <v>783</v>
      </c>
      <c r="I9397" t="str">
        <f t="shared" si="146"/>
        <v>201606</v>
      </c>
    </row>
    <row r="9398" spans="1:9" x14ac:dyDescent="0.3">
      <c r="A9398">
        <v>10336</v>
      </c>
      <c r="B9398" t="s">
        <v>1796</v>
      </c>
      <c r="C9398">
        <v>20160611</v>
      </c>
      <c r="D9398">
        <v>3</v>
      </c>
      <c r="G9398">
        <v>0</v>
      </c>
      <c r="I9398" t="str">
        <f t="shared" si="146"/>
        <v>201606</v>
      </c>
    </row>
    <row r="9399" spans="1:9" x14ac:dyDescent="0.3">
      <c r="A9399">
        <v>10407</v>
      </c>
      <c r="B9399" t="s">
        <v>1865</v>
      </c>
      <c r="C9399">
        <v>20160611</v>
      </c>
      <c r="D9399">
        <v>3</v>
      </c>
      <c r="E9399">
        <v>10260</v>
      </c>
      <c r="F9399" t="s">
        <v>1811</v>
      </c>
      <c r="G9399">
        <v>3</v>
      </c>
      <c r="H9399" t="s">
        <v>784</v>
      </c>
      <c r="I9399" t="str">
        <f t="shared" si="146"/>
        <v>201606</v>
      </c>
    </row>
    <row r="9400" spans="1:9" x14ac:dyDescent="0.3">
      <c r="A9400">
        <v>10260</v>
      </c>
      <c r="B9400" t="s">
        <v>1811</v>
      </c>
      <c r="C9400">
        <v>20160611</v>
      </c>
      <c r="D9400">
        <v>3</v>
      </c>
      <c r="G9400">
        <v>0</v>
      </c>
      <c r="I9400" t="str">
        <f t="shared" si="146"/>
        <v>201606</v>
      </c>
    </row>
    <row r="9401" spans="1:9" x14ac:dyDescent="0.3">
      <c r="A9401">
        <v>10234</v>
      </c>
      <c r="B9401" t="s">
        <v>1797</v>
      </c>
      <c r="C9401">
        <v>20160611</v>
      </c>
      <c r="D9401">
        <v>3</v>
      </c>
      <c r="G9401">
        <v>0</v>
      </c>
      <c r="I9401" t="str">
        <f t="shared" si="146"/>
        <v>201606</v>
      </c>
    </row>
    <row r="9402" spans="1:9" x14ac:dyDescent="0.3">
      <c r="A9402">
        <v>10416</v>
      </c>
      <c r="B9402" t="s">
        <v>1869</v>
      </c>
      <c r="C9402">
        <v>20160610</v>
      </c>
      <c r="D9402">
        <v>0</v>
      </c>
      <c r="E9402">
        <v>10194</v>
      </c>
      <c r="F9402" t="s">
        <v>1833</v>
      </c>
      <c r="G9402">
        <v>3</v>
      </c>
      <c r="I9402" t="str">
        <f t="shared" si="146"/>
        <v>201606</v>
      </c>
    </row>
    <row r="9403" spans="1:9" x14ac:dyDescent="0.3">
      <c r="A9403">
        <v>10377</v>
      </c>
      <c r="B9403" t="s">
        <v>1802</v>
      </c>
      <c r="C9403">
        <v>20160611</v>
      </c>
      <c r="D9403">
        <v>3</v>
      </c>
      <c r="G9403">
        <v>0</v>
      </c>
      <c r="I9403" t="str">
        <f t="shared" si="146"/>
        <v>201606</v>
      </c>
    </row>
    <row r="9404" spans="1:9" x14ac:dyDescent="0.3">
      <c r="A9404">
        <v>10329</v>
      </c>
      <c r="B9404" t="s">
        <v>1842</v>
      </c>
      <c r="C9404">
        <v>20160610</v>
      </c>
      <c r="D9404">
        <v>0</v>
      </c>
      <c r="G9404">
        <v>0</v>
      </c>
      <c r="I9404" t="str">
        <f t="shared" si="146"/>
        <v>201606</v>
      </c>
    </row>
    <row r="9405" spans="1:9" x14ac:dyDescent="0.3">
      <c r="A9405">
        <v>10378</v>
      </c>
      <c r="B9405" t="s">
        <v>1799</v>
      </c>
      <c r="C9405">
        <v>20160610</v>
      </c>
      <c r="D9405">
        <v>0</v>
      </c>
      <c r="G9405">
        <v>0</v>
      </c>
      <c r="I9405" t="str">
        <f t="shared" si="146"/>
        <v>201606</v>
      </c>
    </row>
    <row r="9406" spans="1:9" x14ac:dyDescent="0.3">
      <c r="A9406">
        <v>10269</v>
      </c>
      <c r="B9406" t="s">
        <v>1795</v>
      </c>
      <c r="C9406">
        <v>20160612</v>
      </c>
      <c r="D9406">
        <v>3</v>
      </c>
      <c r="G9406">
        <v>0</v>
      </c>
      <c r="I9406" t="str">
        <f t="shared" si="146"/>
        <v>201606</v>
      </c>
    </row>
    <row r="9407" spans="1:9" x14ac:dyDescent="0.3">
      <c r="A9407">
        <v>10234</v>
      </c>
      <c r="B9407" t="s">
        <v>1797</v>
      </c>
      <c r="C9407">
        <v>20160612</v>
      </c>
      <c r="D9407">
        <v>3</v>
      </c>
      <c r="G9407">
        <v>0</v>
      </c>
      <c r="I9407" t="str">
        <f t="shared" si="146"/>
        <v>201606</v>
      </c>
    </row>
    <row r="9408" spans="1:9" x14ac:dyDescent="0.3">
      <c r="A9408">
        <v>10074</v>
      </c>
      <c r="B9408" t="s">
        <v>1837</v>
      </c>
      <c r="C9408">
        <v>20160611</v>
      </c>
      <c r="D9408">
        <v>3</v>
      </c>
      <c r="G9408">
        <v>0</v>
      </c>
      <c r="I9408" t="str">
        <f t="shared" si="146"/>
        <v>201606</v>
      </c>
    </row>
    <row r="9409" spans="1:9" x14ac:dyDescent="0.3">
      <c r="A9409">
        <v>10179</v>
      </c>
      <c r="B9409" t="s">
        <v>1823</v>
      </c>
      <c r="C9409">
        <v>20160610</v>
      </c>
      <c r="D9409">
        <v>0</v>
      </c>
      <c r="G9409">
        <v>0</v>
      </c>
      <c r="I9409" t="str">
        <f t="shared" si="146"/>
        <v>201606</v>
      </c>
    </row>
    <row r="9410" spans="1:9" x14ac:dyDescent="0.3">
      <c r="A9410">
        <v>10421</v>
      </c>
      <c r="B9410" t="s">
        <v>1875</v>
      </c>
      <c r="C9410">
        <v>20160610</v>
      </c>
      <c r="D9410">
        <v>0</v>
      </c>
      <c r="G9410">
        <v>0</v>
      </c>
      <c r="I9410" t="str">
        <f t="shared" si="146"/>
        <v>201606</v>
      </c>
    </row>
    <row r="9411" spans="1:9" x14ac:dyDescent="0.3">
      <c r="A9411">
        <v>10383</v>
      </c>
      <c r="B9411" t="s">
        <v>1804</v>
      </c>
      <c r="C9411">
        <v>20160610</v>
      </c>
      <c r="D9411">
        <v>0</v>
      </c>
      <c r="G9411">
        <v>0</v>
      </c>
      <c r="I9411" t="str">
        <f t="shared" ref="I9411:I9474" si="147">LEFT(C9411,6)</f>
        <v>201606</v>
      </c>
    </row>
    <row r="9412" spans="1:9" x14ac:dyDescent="0.3">
      <c r="A9412">
        <v>10377</v>
      </c>
      <c r="B9412" t="s">
        <v>1802</v>
      </c>
      <c r="C9412">
        <v>20160612</v>
      </c>
      <c r="D9412">
        <v>3</v>
      </c>
      <c r="G9412">
        <v>0</v>
      </c>
      <c r="I9412" t="str">
        <f t="shared" si="147"/>
        <v>201606</v>
      </c>
    </row>
    <row r="9413" spans="1:9" x14ac:dyDescent="0.3">
      <c r="A9413">
        <v>10149</v>
      </c>
      <c r="B9413" t="s">
        <v>1856</v>
      </c>
      <c r="C9413">
        <v>20160610</v>
      </c>
      <c r="D9413">
        <v>0</v>
      </c>
      <c r="G9413">
        <v>0</v>
      </c>
      <c r="I9413" t="str">
        <f t="shared" si="147"/>
        <v>201606</v>
      </c>
    </row>
    <row r="9414" spans="1:9" x14ac:dyDescent="0.3">
      <c r="A9414">
        <v>10423</v>
      </c>
      <c r="B9414" t="s">
        <v>1876</v>
      </c>
      <c r="C9414">
        <v>20160610</v>
      </c>
      <c r="D9414">
        <v>0</v>
      </c>
      <c r="G9414">
        <v>0</v>
      </c>
      <c r="I9414" t="str">
        <f t="shared" si="147"/>
        <v>201606</v>
      </c>
    </row>
    <row r="9415" spans="1:9" x14ac:dyDescent="0.3">
      <c r="A9415">
        <v>10232</v>
      </c>
      <c r="B9415" t="s">
        <v>1816</v>
      </c>
      <c r="C9415">
        <v>20160611</v>
      </c>
      <c r="D9415">
        <v>0</v>
      </c>
      <c r="G9415">
        <v>0</v>
      </c>
      <c r="I9415" t="str">
        <f t="shared" si="147"/>
        <v>201606</v>
      </c>
    </row>
    <row r="9416" spans="1:9" x14ac:dyDescent="0.3">
      <c r="A9416">
        <v>10082</v>
      </c>
      <c r="B9416" t="s">
        <v>1836</v>
      </c>
      <c r="C9416">
        <v>20160610</v>
      </c>
      <c r="D9416">
        <v>0</v>
      </c>
      <c r="G9416">
        <v>0</v>
      </c>
      <c r="I9416" t="str">
        <f t="shared" si="147"/>
        <v>201606</v>
      </c>
    </row>
    <row r="9417" spans="1:9" x14ac:dyDescent="0.3">
      <c r="A9417">
        <v>10082</v>
      </c>
      <c r="B9417" t="s">
        <v>1836</v>
      </c>
      <c r="C9417">
        <v>20160613</v>
      </c>
      <c r="D9417">
        <v>3</v>
      </c>
      <c r="E9417">
        <v>10351</v>
      </c>
      <c r="F9417" t="s">
        <v>1821</v>
      </c>
      <c r="G9417">
        <v>3</v>
      </c>
      <c r="H9417" t="s">
        <v>223</v>
      </c>
      <c r="I9417" t="str">
        <f t="shared" si="147"/>
        <v>201606</v>
      </c>
    </row>
    <row r="9418" spans="1:9" x14ac:dyDescent="0.3">
      <c r="A9418">
        <v>10395</v>
      </c>
      <c r="B9418" t="s">
        <v>1859</v>
      </c>
      <c r="C9418">
        <v>20160613</v>
      </c>
      <c r="D9418">
        <v>3</v>
      </c>
      <c r="E9418">
        <v>10082</v>
      </c>
      <c r="F9418" t="s">
        <v>1836</v>
      </c>
      <c r="G9418">
        <v>3</v>
      </c>
      <c r="H9418" t="s">
        <v>681</v>
      </c>
      <c r="I9418" t="str">
        <f t="shared" si="147"/>
        <v>201606</v>
      </c>
    </row>
    <row r="9419" spans="1:9" x14ac:dyDescent="0.3">
      <c r="A9419">
        <v>10413</v>
      </c>
      <c r="B9419" t="s">
        <v>1874</v>
      </c>
      <c r="C9419">
        <v>20160613</v>
      </c>
      <c r="D9419">
        <v>0</v>
      </c>
      <c r="E9419">
        <v>10335</v>
      </c>
      <c r="F9419" t="s">
        <v>1854</v>
      </c>
      <c r="G9419">
        <v>3</v>
      </c>
      <c r="H9419" t="s">
        <v>733</v>
      </c>
      <c r="I9419" t="str">
        <f t="shared" si="147"/>
        <v>201606</v>
      </c>
    </row>
    <row r="9420" spans="1:9" x14ac:dyDescent="0.3">
      <c r="A9420">
        <v>10275</v>
      </c>
      <c r="B9420" t="s">
        <v>1808</v>
      </c>
      <c r="C9420">
        <v>20160613</v>
      </c>
      <c r="D9420">
        <v>0</v>
      </c>
      <c r="G9420">
        <v>0</v>
      </c>
      <c r="I9420" t="str">
        <f t="shared" si="147"/>
        <v>201606</v>
      </c>
    </row>
    <row r="9421" spans="1:9" x14ac:dyDescent="0.3">
      <c r="A9421">
        <v>10259</v>
      </c>
      <c r="B9421" t="s">
        <v>1794</v>
      </c>
      <c r="C9421">
        <v>20160613</v>
      </c>
      <c r="D9421">
        <v>3</v>
      </c>
      <c r="E9421">
        <v>10308</v>
      </c>
      <c r="F9421" t="s">
        <v>1798</v>
      </c>
      <c r="G9421">
        <v>3</v>
      </c>
      <c r="I9421" t="str">
        <f t="shared" si="147"/>
        <v>201606</v>
      </c>
    </row>
    <row r="9422" spans="1:9" x14ac:dyDescent="0.3">
      <c r="A9422">
        <v>10331</v>
      </c>
      <c r="B9422" t="s">
        <v>1796</v>
      </c>
      <c r="C9422">
        <v>20160613</v>
      </c>
      <c r="D9422">
        <v>3</v>
      </c>
      <c r="E9422">
        <v>10328</v>
      </c>
      <c r="F9422" t="s">
        <v>1862</v>
      </c>
      <c r="G9422">
        <v>3</v>
      </c>
      <c r="H9422" t="s">
        <v>785</v>
      </c>
      <c r="I9422" t="str">
        <f t="shared" si="147"/>
        <v>201606</v>
      </c>
    </row>
    <row r="9423" spans="1:9" x14ac:dyDescent="0.3">
      <c r="A9423">
        <v>10331</v>
      </c>
      <c r="B9423" t="s">
        <v>1796</v>
      </c>
      <c r="C9423">
        <v>20160612</v>
      </c>
      <c r="D9423">
        <v>0</v>
      </c>
      <c r="E9423">
        <v>10164</v>
      </c>
      <c r="F9423" t="s">
        <v>1828</v>
      </c>
      <c r="G9423">
        <v>3</v>
      </c>
      <c r="H9423" t="s">
        <v>785</v>
      </c>
      <c r="I9423" t="str">
        <f t="shared" si="147"/>
        <v>201606</v>
      </c>
    </row>
    <row r="9424" spans="1:9" x14ac:dyDescent="0.3">
      <c r="A9424">
        <v>10292</v>
      </c>
      <c r="B9424" t="s">
        <v>1820</v>
      </c>
      <c r="C9424">
        <v>20160610</v>
      </c>
      <c r="D9424">
        <v>0</v>
      </c>
      <c r="G9424">
        <v>0</v>
      </c>
      <c r="I9424" t="str">
        <f t="shared" si="147"/>
        <v>201606</v>
      </c>
    </row>
    <row r="9425" spans="1:9" x14ac:dyDescent="0.3">
      <c r="A9425">
        <v>10292</v>
      </c>
      <c r="B9425" t="s">
        <v>1820</v>
      </c>
      <c r="C9425">
        <v>20160613</v>
      </c>
      <c r="D9425">
        <v>3</v>
      </c>
      <c r="E9425">
        <v>10252</v>
      </c>
      <c r="F9425" t="s">
        <v>1801</v>
      </c>
      <c r="G9425">
        <v>3</v>
      </c>
      <c r="H9425" t="s">
        <v>79</v>
      </c>
      <c r="I9425" t="str">
        <f t="shared" si="147"/>
        <v>201606</v>
      </c>
    </row>
    <row r="9426" spans="1:9" x14ac:dyDescent="0.3">
      <c r="A9426">
        <v>10302</v>
      </c>
      <c r="B9426" t="s">
        <v>1800</v>
      </c>
      <c r="C9426">
        <v>20160502</v>
      </c>
      <c r="D9426">
        <v>0</v>
      </c>
      <c r="G9426">
        <v>0</v>
      </c>
      <c r="I9426" t="str">
        <f t="shared" si="147"/>
        <v>201605</v>
      </c>
    </row>
    <row r="9427" spans="1:9" x14ac:dyDescent="0.3">
      <c r="A9427">
        <v>10093</v>
      </c>
      <c r="B9427" t="s">
        <v>1819</v>
      </c>
      <c r="C9427">
        <v>20160610</v>
      </c>
      <c r="D9427">
        <v>0</v>
      </c>
      <c r="G9427">
        <v>0</v>
      </c>
      <c r="I9427" t="str">
        <f t="shared" si="147"/>
        <v>201606</v>
      </c>
    </row>
    <row r="9428" spans="1:9" x14ac:dyDescent="0.3">
      <c r="A9428">
        <v>10302</v>
      </c>
      <c r="B9428" t="s">
        <v>1800</v>
      </c>
      <c r="C9428">
        <v>20160503</v>
      </c>
      <c r="D9428">
        <v>0</v>
      </c>
      <c r="G9428">
        <v>0</v>
      </c>
      <c r="I9428" t="str">
        <f t="shared" si="147"/>
        <v>201605</v>
      </c>
    </row>
    <row r="9429" spans="1:9" x14ac:dyDescent="0.3">
      <c r="A9429">
        <v>10302</v>
      </c>
      <c r="B9429" t="s">
        <v>1800</v>
      </c>
      <c r="C9429">
        <v>20160504</v>
      </c>
      <c r="D9429">
        <v>0</v>
      </c>
      <c r="G9429">
        <v>0</v>
      </c>
      <c r="I9429" t="str">
        <f t="shared" si="147"/>
        <v>201605</v>
      </c>
    </row>
    <row r="9430" spans="1:9" x14ac:dyDescent="0.3">
      <c r="A9430">
        <v>10093</v>
      </c>
      <c r="B9430" t="s">
        <v>1819</v>
      </c>
      <c r="C9430">
        <v>20160613</v>
      </c>
      <c r="D9430">
        <v>3</v>
      </c>
      <c r="E9430">
        <v>10291</v>
      </c>
      <c r="F9430" t="s">
        <v>1821</v>
      </c>
      <c r="G9430">
        <v>3</v>
      </c>
      <c r="H9430" t="s">
        <v>14</v>
      </c>
      <c r="I9430" t="str">
        <f t="shared" si="147"/>
        <v>201606</v>
      </c>
    </row>
    <row r="9431" spans="1:9" x14ac:dyDescent="0.3">
      <c r="A9431">
        <v>10302</v>
      </c>
      <c r="B9431" t="s">
        <v>1800</v>
      </c>
      <c r="C9431">
        <v>20160509</v>
      </c>
      <c r="D9431">
        <v>0</v>
      </c>
      <c r="G9431">
        <v>0</v>
      </c>
      <c r="I9431" t="str">
        <f t="shared" si="147"/>
        <v>201605</v>
      </c>
    </row>
    <row r="9432" spans="1:9" x14ac:dyDescent="0.3">
      <c r="A9432">
        <v>10302</v>
      </c>
      <c r="B9432" t="s">
        <v>1800</v>
      </c>
      <c r="C9432">
        <v>20160510</v>
      </c>
      <c r="D9432">
        <v>0</v>
      </c>
      <c r="G9432">
        <v>0</v>
      </c>
      <c r="I9432" t="str">
        <f t="shared" si="147"/>
        <v>201605</v>
      </c>
    </row>
    <row r="9433" spans="1:9" x14ac:dyDescent="0.3">
      <c r="A9433">
        <v>10302</v>
      </c>
      <c r="B9433" t="s">
        <v>1800</v>
      </c>
      <c r="C9433">
        <v>20160511</v>
      </c>
      <c r="D9433">
        <v>0</v>
      </c>
      <c r="G9433">
        <v>0</v>
      </c>
      <c r="I9433" t="str">
        <f t="shared" si="147"/>
        <v>201605</v>
      </c>
    </row>
    <row r="9434" spans="1:9" x14ac:dyDescent="0.3">
      <c r="A9434">
        <v>10302</v>
      </c>
      <c r="B9434" t="s">
        <v>1800</v>
      </c>
      <c r="C9434">
        <v>20160512</v>
      </c>
      <c r="D9434">
        <v>0</v>
      </c>
      <c r="G9434">
        <v>0</v>
      </c>
      <c r="I9434" t="str">
        <f t="shared" si="147"/>
        <v>201605</v>
      </c>
    </row>
    <row r="9435" spans="1:9" x14ac:dyDescent="0.3">
      <c r="A9435">
        <v>10302</v>
      </c>
      <c r="B9435" t="s">
        <v>1800</v>
      </c>
      <c r="C9435">
        <v>20160513</v>
      </c>
      <c r="D9435">
        <v>0</v>
      </c>
      <c r="G9435">
        <v>0</v>
      </c>
      <c r="I9435" t="str">
        <f t="shared" si="147"/>
        <v>201605</v>
      </c>
    </row>
    <row r="9436" spans="1:9" x14ac:dyDescent="0.3">
      <c r="A9436">
        <v>10302</v>
      </c>
      <c r="B9436" t="s">
        <v>1800</v>
      </c>
      <c r="C9436">
        <v>20160516</v>
      </c>
      <c r="D9436">
        <v>0</v>
      </c>
      <c r="G9436">
        <v>0</v>
      </c>
      <c r="I9436" t="str">
        <f t="shared" si="147"/>
        <v>201605</v>
      </c>
    </row>
    <row r="9437" spans="1:9" x14ac:dyDescent="0.3">
      <c r="A9437">
        <v>10302</v>
      </c>
      <c r="B9437" t="s">
        <v>1800</v>
      </c>
      <c r="C9437">
        <v>20160517</v>
      </c>
      <c r="D9437">
        <v>0</v>
      </c>
      <c r="G9437">
        <v>0</v>
      </c>
      <c r="I9437" t="str">
        <f t="shared" si="147"/>
        <v>201605</v>
      </c>
    </row>
    <row r="9438" spans="1:9" x14ac:dyDescent="0.3">
      <c r="A9438">
        <v>10302</v>
      </c>
      <c r="B9438" t="s">
        <v>1800</v>
      </c>
      <c r="C9438">
        <v>20160518</v>
      </c>
      <c r="D9438">
        <v>0</v>
      </c>
      <c r="G9438">
        <v>0</v>
      </c>
      <c r="I9438" t="str">
        <f t="shared" si="147"/>
        <v>201605</v>
      </c>
    </row>
    <row r="9439" spans="1:9" x14ac:dyDescent="0.3">
      <c r="A9439">
        <v>10302</v>
      </c>
      <c r="B9439" t="s">
        <v>1800</v>
      </c>
      <c r="C9439">
        <v>20160519</v>
      </c>
      <c r="D9439">
        <v>0</v>
      </c>
      <c r="G9439">
        <v>0</v>
      </c>
      <c r="I9439" t="str">
        <f t="shared" si="147"/>
        <v>201605</v>
      </c>
    </row>
    <row r="9440" spans="1:9" x14ac:dyDescent="0.3">
      <c r="A9440">
        <v>10351</v>
      </c>
      <c r="B9440" t="s">
        <v>1821</v>
      </c>
      <c r="C9440">
        <v>20160613</v>
      </c>
      <c r="D9440">
        <v>3</v>
      </c>
      <c r="E9440">
        <v>10423</v>
      </c>
      <c r="F9440" t="s">
        <v>1876</v>
      </c>
      <c r="G9440">
        <v>3</v>
      </c>
      <c r="H9440" t="s">
        <v>13</v>
      </c>
      <c r="I9440" t="str">
        <f t="shared" si="147"/>
        <v>201606</v>
      </c>
    </row>
    <row r="9441" spans="1:9" x14ac:dyDescent="0.3">
      <c r="A9441">
        <v>10302</v>
      </c>
      <c r="B9441" t="s">
        <v>1800</v>
      </c>
      <c r="C9441">
        <v>20160520</v>
      </c>
      <c r="D9441">
        <v>0</v>
      </c>
      <c r="G9441">
        <v>0</v>
      </c>
      <c r="I9441" t="str">
        <f t="shared" si="147"/>
        <v>201605</v>
      </c>
    </row>
    <row r="9442" spans="1:9" x14ac:dyDescent="0.3">
      <c r="A9442">
        <v>10302</v>
      </c>
      <c r="B9442" t="s">
        <v>1800</v>
      </c>
      <c r="C9442">
        <v>20160523</v>
      </c>
      <c r="D9442">
        <v>0</v>
      </c>
      <c r="G9442">
        <v>0</v>
      </c>
      <c r="I9442" t="str">
        <f t="shared" si="147"/>
        <v>201605</v>
      </c>
    </row>
    <row r="9443" spans="1:9" x14ac:dyDescent="0.3">
      <c r="A9443">
        <v>10302</v>
      </c>
      <c r="B9443" t="s">
        <v>1800</v>
      </c>
      <c r="C9443">
        <v>20160524</v>
      </c>
      <c r="D9443">
        <v>0</v>
      </c>
      <c r="G9443">
        <v>0</v>
      </c>
      <c r="I9443" t="str">
        <f t="shared" si="147"/>
        <v>201605</v>
      </c>
    </row>
    <row r="9444" spans="1:9" x14ac:dyDescent="0.3">
      <c r="A9444">
        <v>10302</v>
      </c>
      <c r="B9444" t="s">
        <v>1800</v>
      </c>
      <c r="C9444">
        <v>20160525</v>
      </c>
      <c r="D9444">
        <v>0</v>
      </c>
      <c r="G9444">
        <v>0</v>
      </c>
      <c r="I9444" t="str">
        <f t="shared" si="147"/>
        <v>201605</v>
      </c>
    </row>
    <row r="9445" spans="1:9" x14ac:dyDescent="0.3">
      <c r="A9445">
        <v>10302</v>
      </c>
      <c r="B9445" t="s">
        <v>1800</v>
      </c>
      <c r="C9445">
        <v>20160526</v>
      </c>
      <c r="D9445">
        <v>0</v>
      </c>
      <c r="G9445">
        <v>0</v>
      </c>
      <c r="I9445" t="str">
        <f t="shared" si="147"/>
        <v>201605</v>
      </c>
    </row>
    <row r="9446" spans="1:9" x14ac:dyDescent="0.3">
      <c r="A9446">
        <v>10302</v>
      </c>
      <c r="B9446" t="s">
        <v>1800</v>
      </c>
      <c r="C9446">
        <v>20160527</v>
      </c>
      <c r="D9446">
        <v>0</v>
      </c>
      <c r="G9446">
        <v>0</v>
      </c>
      <c r="I9446" t="str">
        <f t="shared" si="147"/>
        <v>201605</v>
      </c>
    </row>
    <row r="9447" spans="1:9" x14ac:dyDescent="0.3">
      <c r="A9447">
        <v>10302</v>
      </c>
      <c r="B9447" t="s">
        <v>1800</v>
      </c>
      <c r="C9447">
        <v>20160530</v>
      </c>
      <c r="D9447">
        <v>0</v>
      </c>
      <c r="G9447">
        <v>0</v>
      </c>
      <c r="I9447" t="str">
        <f t="shared" si="147"/>
        <v>201605</v>
      </c>
    </row>
    <row r="9448" spans="1:9" x14ac:dyDescent="0.3">
      <c r="A9448">
        <v>10302</v>
      </c>
      <c r="B9448" t="s">
        <v>1800</v>
      </c>
      <c r="C9448">
        <v>20160531</v>
      </c>
      <c r="D9448">
        <v>0</v>
      </c>
      <c r="G9448">
        <v>0</v>
      </c>
      <c r="I9448" t="str">
        <f t="shared" si="147"/>
        <v>201605</v>
      </c>
    </row>
    <row r="9449" spans="1:9" x14ac:dyDescent="0.3">
      <c r="A9449">
        <v>10302</v>
      </c>
      <c r="B9449" t="s">
        <v>1800</v>
      </c>
      <c r="C9449">
        <v>20160601</v>
      </c>
      <c r="D9449">
        <v>0</v>
      </c>
      <c r="G9449">
        <v>0</v>
      </c>
      <c r="I9449" t="str">
        <f t="shared" si="147"/>
        <v>201606</v>
      </c>
    </row>
    <row r="9450" spans="1:9" x14ac:dyDescent="0.3">
      <c r="A9450">
        <v>10302</v>
      </c>
      <c r="B9450" t="s">
        <v>1800</v>
      </c>
      <c r="C9450">
        <v>20160602</v>
      </c>
      <c r="D9450">
        <v>0</v>
      </c>
      <c r="G9450">
        <v>0</v>
      </c>
      <c r="I9450" t="str">
        <f t="shared" si="147"/>
        <v>201606</v>
      </c>
    </row>
    <row r="9451" spans="1:9" x14ac:dyDescent="0.3">
      <c r="A9451">
        <v>10302</v>
      </c>
      <c r="B9451" t="s">
        <v>1800</v>
      </c>
      <c r="C9451">
        <v>20160603</v>
      </c>
      <c r="D9451">
        <v>0</v>
      </c>
      <c r="G9451">
        <v>0</v>
      </c>
      <c r="I9451" t="str">
        <f t="shared" si="147"/>
        <v>201606</v>
      </c>
    </row>
    <row r="9452" spans="1:9" x14ac:dyDescent="0.3">
      <c r="A9452">
        <v>10302</v>
      </c>
      <c r="B9452" t="s">
        <v>1800</v>
      </c>
      <c r="C9452">
        <v>20160607</v>
      </c>
      <c r="D9452">
        <v>0</v>
      </c>
      <c r="G9452">
        <v>0</v>
      </c>
      <c r="I9452" t="str">
        <f t="shared" si="147"/>
        <v>201606</v>
      </c>
    </row>
    <row r="9453" spans="1:9" x14ac:dyDescent="0.3">
      <c r="A9453">
        <v>10302</v>
      </c>
      <c r="B9453" t="s">
        <v>1800</v>
      </c>
      <c r="C9453">
        <v>20160608</v>
      </c>
      <c r="D9453">
        <v>0</v>
      </c>
      <c r="G9453">
        <v>0</v>
      </c>
      <c r="I9453" t="str">
        <f t="shared" si="147"/>
        <v>201606</v>
      </c>
    </row>
    <row r="9454" spans="1:9" x14ac:dyDescent="0.3">
      <c r="A9454">
        <v>10302</v>
      </c>
      <c r="B9454" t="s">
        <v>1800</v>
      </c>
      <c r="C9454">
        <v>20160609</v>
      </c>
      <c r="D9454">
        <v>0</v>
      </c>
      <c r="G9454">
        <v>0</v>
      </c>
      <c r="I9454" t="str">
        <f t="shared" si="147"/>
        <v>201606</v>
      </c>
    </row>
    <row r="9455" spans="1:9" x14ac:dyDescent="0.3">
      <c r="A9455">
        <v>10302</v>
      </c>
      <c r="B9455" t="s">
        <v>1800</v>
      </c>
      <c r="C9455">
        <v>20160610</v>
      </c>
      <c r="D9455">
        <v>0</v>
      </c>
      <c r="G9455">
        <v>0</v>
      </c>
      <c r="I9455" t="str">
        <f t="shared" si="147"/>
        <v>201606</v>
      </c>
    </row>
    <row r="9456" spans="1:9" x14ac:dyDescent="0.3">
      <c r="A9456">
        <v>10302</v>
      </c>
      <c r="B9456" t="s">
        <v>1800</v>
      </c>
      <c r="C9456">
        <v>20160613</v>
      </c>
      <c r="D9456">
        <v>3</v>
      </c>
      <c r="E9456">
        <v>10342</v>
      </c>
      <c r="F9456" t="s">
        <v>1857</v>
      </c>
      <c r="G9456">
        <v>3</v>
      </c>
      <c r="I9456" t="str">
        <f t="shared" si="147"/>
        <v>201606</v>
      </c>
    </row>
    <row r="9457" spans="1:9" x14ac:dyDescent="0.3">
      <c r="A9457">
        <v>10204</v>
      </c>
      <c r="B9457" t="s">
        <v>1818</v>
      </c>
      <c r="C9457">
        <v>20160610</v>
      </c>
      <c r="D9457">
        <v>0</v>
      </c>
      <c r="G9457">
        <v>0</v>
      </c>
      <c r="I9457" t="str">
        <f t="shared" si="147"/>
        <v>201606</v>
      </c>
    </row>
    <row r="9458" spans="1:9" x14ac:dyDescent="0.3">
      <c r="A9458">
        <v>10204</v>
      </c>
      <c r="B9458" t="s">
        <v>1818</v>
      </c>
      <c r="C9458">
        <v>20160611</v>
      </c>
      <c r="D9458">
        <v>0</v>
      </c>
      <c r="G9458">
        <v>0</v>
      </c>
      <c r="I9458" t="str">
        <f t="shared" si="147"/>
        <v>201606</v>
      </c>
    </row>
    <row r="9459" spans="1:9" x14ac:dyDescent="0.3">
      <c r="A9459">
        <v>10204</v>
      </c>
      <c r="B9459" t="s">
        <v>1818</v>
      </c>
      <c r="C9459">
        <v>20160613</v>
      </c>
      <c r="D9459">
        <v>3</v>
      </c>
      <c r="G9459">
        <v>0</v>
      </c>
      <c r="I9459" t="str">
        <f t="shared" si="147"/>
        <v>201606</v>
      </c>
    </row>
    <row r="9460" spans="1:9" x14ac:dyDescent="0.3">
      <c r="A9460">
        <v>10269</v>
      </c>
      <c r="B9460" t="s">
        <v>1795</v>
      </c>
      <c r="C9460">
        <v>20160613</v>
      </c>
      <c r="D9460">
        <v>3</v>
      </c>
      <c r="E9460">
        <v>10280</v>
      </c>
      <c r="F9460" t="s">
        <v>1805</v>
      </c>
      <c r="G9460">
        <v>3</v>
      </c>
      <c r="I9460" t="str">
        <f t="shared" si="147"/>
        <v>201606</v>
      </c>
    </row>
    <row r="9461" spans="1:9" x14ac:dyDescent="0.3">
      <c r="A9461">
        <v>10308</v>
      </c>
      <c r="B9461" t="s">
        <v>1798</v>
      </c>
      <c r="C9461">
        <v>20160612</v>
      </c>
      <c r="D9461">
        <v>3</v>
      </c>
      <c r="E9461">
        <v>10329</v>
      </c>
      <c r="F9461" t="s">
        <v>1842</v>
      </c>
      <c r="G9461">
        <v>3</v>
      </c>
      <c r="I9461" t="str">
        <f t="shared" si="147"/>
        <v>201606</v>
      </c>
    </row>
    <row r="9462" spans="1:9" x14ac:dyDescent="0.3">
      <c r="A9462">
        <v>10308</v>
      </c>
      <c r="B9462" t="s">
        <v>1798</v>
      </c>
      <c r="C9462">
        <v>20160613</v>
      </c>
      <c r="D9462">
        <v>3</v>
      </c>
      <c r="E9462">
        <v>10330</v>
      </c>
      <c r="F9462" t="s">
        <v>1813</v>
      </c>
      <c r="G9462">
        <v>3</v>
      </c>
      <c r="I9462" t="str">
        <f t="shared" si="147"/>
        <v>201606</v>
      </c>
    </row>
    <row r="9463" spans="1:9" x14ac:dyDescent="0.3">
      <c r="A9463">
        <v>10387</v>
      </c>
      <c r="B9463" t="s">
        <v>1812</v>
      </c>
      <c r="C9463">
        <v>20160613</v>
      </c>
      <c r="D9463">
        <v>3</v>
      </c>
      <c r="E9463">
        <v>10381</v>
      </c>
      <c r="F9463" t="s">
        <v>1824</v>
      </c>
      <c r="G9463">
        <v>3</v>
      </c>
      <c r="H9463" t="s">
        <v>13</v>
      </c>
      <c r="I9463" t="str">
        <f t="shared" si="147"/>
        <v>201606</v>
      </c>
    </row>
    <row r="9464" spans="1:9" x14ac:dyDescent="0.3">
      <c r="A9464">
        <v>10232</v>
      </c>
      <c r="B9464" t="s">
        <v>1816</v>
      </c>
      <c r="C9464">
        <v>20160613</v>
      </c>
      <c r="D9464">
        <v>3</v>
      </c>
      <c r="E9464">
        <v>10179</v>
      </c>
      <c r="F9464" t="s">
        <v>1823</v>
      </c>
      <c r="G9464">
        <v>3</v>
      </c>
      <c r="I9464" t="str">
        <f t="shared" si="147"/>
        <v>201606</v>
      </c>
    </row>
    <row r="9465" spans="1:9" x14ac:dyDescent="0.3">
      <c r="A9465">
        <v>10341</v>
      </c>
      <c r="B9465" t="s">
        <v>1804</v>
      </c>
      <c r="C9465">
        <v>20160613</v>
      </c>
      <c r="D9465">
        <v>3</v>
      </c>
      <c r="E9465">
        <v>10359</v>
      </c>
      <c r="F9465" t="s">
        <v>1822</v>
      </c>
      <c r="G9465">
        <v>3</v>
      </c>
      <c r="H9465" t="s">
        <v>22</v>
      </c>
      <c r="I9465" t="str">
        <f t="shared" si="147"/>
        <v>201606</v>
      </c>
    </row>
    <row r="9466" spans="1:9" x14ac:dyDescent="0.3">
      <c r="A9466">
        <v>10385</v>
      </c>
      <c r="B9466" t="s">
        <v>1821</v>
      </c>
      <c r="C9466">
        <v>20160613</v>
      </c>
      <c r="D9466">
        <v>3</v>
      </c>
      <c r="E9466">
        <v>10111</v>
      </c>
      <c r="F9466" t="s">
        <v>1817</v>
      </c>
      <c r="G9466">
        <v>3</v>
      </c>
      <c r="I9466" t="str">
        <f t="shared" si="147"/>
        <v>201606</v>
      </c>
    </row>
    <row r="9467" spans="1:9" x14ac:dyDescent="0.3">
      <c r="A9467">
        <v>10381</v>
      </c>
      <c r="B9467" t="s">
        <v>1824</v>
      </c>
      <c r="C9467">
        <v>20160613</v>
      </c>
      <c r="D9467">
        <v>3</v>
      </c>
      <c r="E9467">
        <v>10387</v>
      </c>
      <c r="F9467" t="s">
        <v>1812</v>
      </c>
      <c r="G9467">
        <v>3</v>
      </c>
      <c r="H9467" t="s">
        <v>13</v>
      </c>
      <c r="I9467" t="str">
        <f t="shared" si="147"/>
        <v>201606</v>
      </c>
    </row>
    <row r="9468" spans="1:9" x14ac:dyDescent="0.3">
      <c r="A9468">
        <v>10369</v>
      </c>
      <c r="B9468" t="s">
        <v>1845</v>
      </c>
      <c r="C9468">
        <v>20160613</v>
      </c>
      <c r="D9468">
        <v>0</v>
      </c>
      <c r="E9468">
        <v>10389</v>
      </c>
      <c r="F9468" t="s">
        <v>1853</v>
      </c>
      <c r="G9468">
        <v>3</v>
      </c>
      <c r="H9468" t="s">
        <v>56</v>
      </c>
      <c r="I9468" t="str">
        <f t="shared" si="147"/>
        <v>201606</v>
      </c>
    </row>
    <row r="9469" spans="1:9" x14ac:dyDescent="0.3">
      <c r="A9469">
        <v>10417</v>
      </c>
      <c r="B9469" t="s">
        <v>1870</v>
      </c>
      <c r="C9469">
        <v>20160613</v>
      </c>
      <c r="D9469">
        <v>0</v>
      </c>
      <c r="E9469">
        <v>10403</v>
      </c>
      <c r="F9469" t="s">
        <v>1868</v>
      </c>
      <c r="G9469">
        <v>3</v>
      </c>
      <c r="H9469" t="s">
        <v>57</v>
      </c>
      <c r="I9469" t="str">
        <f t="shared" si="147"/>
        <v>201606</v>
      </c>
    </row>
    <row r="9470" spans="1:9" x14ac:dyDescent="0.3">
      <c r="A9470">
        <v>10384</v>
      </c>
      <c r="B9470" t="s">
        <v>1829</v>
      </c>
      <c r="C9470">
        <v>20160613</v>
      </c>
      <c r="D9470">
        <v>3</v>
      </c>
      <c r="E9470">
        <v>10416</v>
      </c>
      <c r="F9470" t="s">
        <v>1869</v>
      </c>
      <c r="G9470">
        <v>3</v>
      </c>
      <c r="I9470" t="str">
        <f t="shared" si="147"/>
        <v>201606</v>
      </c>
    </row>
    <row r="9471" spans="1:9" x14ac:dyDescent="0.3">
      <c r="A9471">
        <v>10359</v>
      </c>
      <c r="B9471" t="s">
        <v>1822</v>
      </c>
      <c r="C9471">
        <v>20160613</v>
      </c>
      <c r="D9471">
        <v>0</v>
      </c>
      <c r="E9471">
        <v>10341</v>
      </c>
      <c r="F9471" t="s">
        <v>1804</v>
      </c>
      <c r="G9471">
        <v>3</v>
      </c>
      <c r="H9471" t="s">
        <v>16</v>
      </c>
      <c r="I9471" t="str">
        <f t="shared" si="147"/>
        <v>201606</v>
      </c>
    </row>
    <row r="9472" spans="1:9" x14ac:dyDescent="0.3">
      <c r="A9472">
        <v>10111</v>
      </c>
      <c r="B9472" t="s">
        <v>1817</v>
      </c>
      <c r="C9472">
        <v>20160611</v>
      </c>
      <c r="D9472">
        <v>0</v>
      </c>
      <c r="G9472">
        <v>0</v>
      </c>
      <c r="I9472" t="str">
        <f t="shared" si="147"/>
        <v>201606</v>
      </c>
    </row>
    <row r="9473" spans="1:9" x14ac:dyDescent="0.3">
      <c r="A9473">
        <v>10111</v>
      </c>
      <c r="B9473" t="s">
        <v>1817</v>
      </c>
      <c r="C9473">
        <v>20160613</v>
      </c>
      <c r="D9473">
        <v>3</v>
      </c>
      <c r="E9473">
        <v>10194</v>
      </c>
      <c r="F9473" t="s">
        <v>1833</v>
      </c>
      <c r="G9473">
        <v>3</v>
      </c>
      <c r="I9473" t="str">
        <f t="shared" si="147"/>
        <v>201606</v>
      </c>
    </row>
    <row r="9474" spans="1:9" x14ac:dyDescent="0.3">
      <c r="A9474">
        <v>10075</v>
      </c>
      <c r="B9474" t="s">
        <v>1847</v>
      </c>
      <c r="C9474">
        <v>20160613</v>
      </c>
      <c r="D9474">
        <v>3</v>
      </c>
      <c r="E9474">
        <v>10377</v>
      </c>
      <c r="F9474" t="s">
        <v>1802</v>
      </c>
      <c r="G9474">
        <v>3</v>
      </c>
      <c r="I9474" t="str">
        <f t="shared" si="147"/>
        <v>201606</v>
      </c>
    </row>
    <row r="9475" spans="1:9" x14ac:dyDescent="0.3">
      <c r="A9475">
        <v>10321</v>
      </c>
      <c r="B9475" t="s">
        <v>1815</v>
      </c>
      <c r="C9475">
        <v>20160613</v>
      </c>
      <c r="D9475">
        <v>3</v>
      </c>
      <c r="E9475">
        <v>10182</v>
      </c>
      <c r="F9475" t="s">
        <v>1821</v>
      </c>
      <c r="G9475">
        <v>3</v>
      </c>
      <c r="I9475" t="str">
        <f t="shared" ref="I9475:I9538" si="148">LEFT(C9475,6)</f>
        <v>201606</v>
      </c>
    </row>
    <row r="9476" spans="1:9" x14ac:dyDescent="0.3">
      <c r="A9476">
        <v>10208</v>
      </c>
      <c r="B9476" t="s">
        <v>1807</v>
      </c>
      <c r="C9476">
        <v>20160613</v>
      </c>
      <c r="D9476">
        <v>3</v>
      </c>
      <c r="E9476">
        <v>10299</v>
      </c>
      <c r="F9476" t="s">
        <v>1803</v>
      </c>
      <c r="G9476">
        <v>3</v>
      </c>
      <c r="H9476" t="s">
        <v>786</v>
      </c>
      <c r="I9476" t="str">
        <f t="shared" si="148"/>
        <v>201606</v>
      </c>
    </row>
    <row r="9477" spans="1:9" x14ac:dyDescent="0.3">
      <c r="A9477">
        <v>10371</v>
      </c>
      <c r="B9477" t="s">
        <v>1835</v>
      </c>
      <c r="C9477">
        <v>20160613</v>
      </c>
      <c r="D9477">
        <v>3</v>
      </c>
      <c r="E9477">
        <v>10388</v>
      </c>
      <c r="F9477" t="s">
        <v>1820</v>
      </c>
      <c r="G9477">
        <v>3</v>
      </c>
      <c r="I9477" t="str">
        <f t="shared" si="148"/>
        <v>201606</v>
      </c>
    </row>
    <row r="9478" spans="1:9" x14ac:dyDescent="0.3">
      <c r="A9478">
        <v>10389</v>
      </c>
      <c r="B9478" t="s">
        <v>1853</v>
      </c>
      <c r="C9478">
        <v>20160613</v>
      </c>
      <c r="D9478">
        <v>3</v>
      </c>
      <c r="E9478">
        <v>10056</v>
      </c>
      <c r="F9478" t="s">
        <v>1848</v>
      </c>
      <c r="G9478">
        <v>3</v>
      </c>
      <c r="H9478" t="s">
        <v>57</v>
      </c>
      <c r="I9478" t="str">
        <f t="shared" si="148"/>
        <v>201606</v>
      </c>
    </row>
    <row r="9479" spans="1:9" x14ac:dyDescent="0.3">
      <c r="A9479">
        <v>10389</v>
      </c>
      <c r="B9479" t="s">
        <v>1853</v>
      </c>
      <c r="C9479">
        <v>20160603</v>
      </c>
      <c r="D9479">
        <v>0</v>
      </c>
      <c r="G9479">
        <v>0</v>
      </c>
      <c r="I9479" t="str">
        <f t="shared" si="148"/>
        <v>201606</v>
      </c>
    </row>
    <row r="9480" spans="1:9" x14ac:dyDescent="0.3">
      <c r="A9480">
        <v>10389</v>
      </c>
      <c r="B9480" t="s">
        <v>1853</v>
      </c>
      <c r="C9480">
        <v>20160607</v>
      </c>
      <c r="D9480">
        <v>0</v>
      </c>
      <c r="G9480">
        <v>0</v>
      </c>
      <c r="I9480" t="str">
        <f t="shared" si="148"/>
        <v>201606</v>
      </c>
    </row>
    <row r="9481" spans="1:9" x14ac:dyDescent="0.3">
      <c r="A9481">
        <v>10291</v>
      </c>
      <c r="B9481" t="s">
        <v>1821</v>
      </c>
      <c r="C9481">
        <v>20160520</v>
      </c>
      <c r="D9481">
        <v>0</v>
      </c>
      <c r="G9481">
        <v>0</v>
      </c>
      <c r="I9481" t="str">
        <f t="shared" si="148"/>
        <v>201605</v>
      </c>
    </row>
    <row r="9482" spans="1:9" x14ac:dyDescent="0.3">
      <c r="A9482">
        <v>10291</v>
      </c>
      <c r="B9482" t="s">
        <v>1821</v>
      </c>
      <c r="C9482">
        <v>20160531</v>
      </c>
      <c r="D9482">
        <v>0</v>
      </c>
      <c r="G9482">
        <v>0</v>
      </c>
      <c r="I9482" t="str">
        <f t="shared" si="148"/>
        <v>201605</v>
      </c>
    </row>
    <row r="9483" spans="1:9" x14ac:dyDescent="0.3">
      <c r="A9483">
        <v>10291</v>
      </c>
      <c r="B9483" t="s">
        <v>1821</v>
      </c>
      <c r="C9483">
        <v>20160503</v>
      </c>
      <c r="D9483">
        <v>0</v>
      </c>
      <c r="G9483">
        <v>0</v>
      </c>
      <c r="I9483" t="str">
        <f t="shared" si="148"/>
        <v>201605</v>
      </c>
    </row>
    <row r="9484" spans="1:9" x14ac:dyDescent="0.3">
      <c r="A9484">
        <v>10291</v>
      </c>
      <c r="B9484" t="s">
        <v>1821</v>
      </c>
      <c r="C9484">
        <v>20160504</v>
      </c>
      <c r="D9484">
        <v>0</v>
      </c>
      <c r="G9484">
        <v>0</v>
      </c>
      <c r="I9484" t="str">
        <f t="shared" si="148"/>
        <v>201605</v>
      </c>
    </row>
    <row r="9485" spans="1:9" x14ac:dyDescent="0.3">
      <c r="A9485">
        <v>10291</v>
      </c>
      <c r="B9485" t="s">
        <v>1821</v>
      </c>
      <c r="C9485">
        <v>20160506</v>
      </c>
      <c r="D9485">
        <v>0</v>
      </c>
      <c r="G9485">
        <v>0</v>
      </c>
      <c r="I9485" t="str">
        <f t="shared" si="148"/>
        <v>201605</v>
      </c>
    </row>
    <row r="9486" spans="1:9" x14ac:dyDescent="0.3">
      <c r="A9486">
        <v>10340</v>
      </c>
      <c r="B9486" t="s">
        <v>1796</v>
      </c>
      <c r="C9486">
        <v>20160613</v>
      </c>
      <c r="D9486">
        <v>3</v>
      </c>
      <c r="E9486">
        <v>10335</v>
      </c>
      <c r="F9486" t="s">
        <v>1854</v>
      </c>
      <c r="G9486">
        <v>3</v>
      </c>
      <c r="H9486" t="s">
        <v>14</v>
      </c>
      <c r="I9486" t="str">
        <f t="shared" si="148"/>
        <v>201606</v>
      </c>
    </row>
    <row r="9487" spans="1:9" x14ac:dyDescent="0.3">
      <c r="A9487">
        <v>10336</v>
      </c>
      <c r="B9487" t="s">
        <v>1796</v>
      </c>
      <c r="C9487">
        <v>20160613</v>
      </c>
      <c r="D9487">
        <v>3</v>
      </c>
      <c r="E9487">
        <v>10308</v>
      </c>
      <c r="F9487" t="s">
        <v>1798</v>
      </c>
      <c r="G9487">
        <v>3</v>
      </c>
      <c r="I9487" t="str">
        <f t="shared" si="148"/>
        <v>201606</v>
      </c>
    </row>
    <row r="9488" spans="1:9" x14ac:dyDescent="0.3">
      <c r="A9488">
        <v>10336</v>
      </c>
      <c r="B9488" t="s">
        <v>1796</v>
      </c>
      <c r="C9488">
        <v>20160612</v>
      </c>
      <c r="D9488">
        <v>3</v>
      </c>
      <c r="G9488">
        <v>0</v>
      </c>
      <c r="I9488" t="str">
        <f t="shared" si="148"/>
        <v>201606</v>
      </c>
    </row>
    <row r="9489" spans="1:9" x14ac:dyDescent="0.3">
      <c r="A9489">
        <v>10260</v>
      </c>
      <c r="B9489" t="s">
        <v>1811</v>
      </c>
      <c r="C9489">
        <v>20160613</v>
      </c>
      <c r="D9489">
        <v>3</v>
      </c>
      <c r="E9489">
        <v>10407</v>
      </c>
      <c r="F9489" t="s">
        <v>1865</v>
      </c>
      <c r="G9489">
        <v>3</v>
      </c>
      <c r="I9489" t="str">
        <f t="shared" si="148"/>
        <v>201606</v>
      </c>
    </row>
    <row r="9490" spans="1:9" x14ac:dyDescent="0.3">
      <c r="A9490">
        <v>10343</v>
      </c>
      <c r="B9490" t="s">
        <v>1849</v>
      </c>
      <c r="C9490">
        <v>20160613</v>
      </c>
      <c r="D9490">
        <v>3</v>
      </c>
      <c r="E9490">
        <v>10194</v>
      </c>
      <c r="F9490" t="s">
        <v>1833</v>
      </c>
      <c r="G9490">
        <v>3</v>
      </c>
      <c r="I9490" t="str">
        <f t="shared" si="148"/>
        <v>201606</v>
      </c>
    </row>
    <row r="9491" spans="1:9" x14ac:dyDescent="0.3">
      <c r="A9491">
        <v>10182</v>
      </c>
      <c r="B9491" t="s">
        <v>1821</v>
      </c>
      <c r="C9491">
        <v>20160613</v>
      </c>
      <c r="D9491">
        <v>3</v>
      </c>
      <c r="E9491">
        <v>10266</v>
      </c>
      <c r="F9491" t="s">
        <v>1841</v>
      </c>
      <c r="G9491">
        <v>3</v>
      </c>
      <c r="I9491" t="str">
        <f t="shared" si="148"/>
        <v>201606</v>
      </c>
    </row>
    <row r="9492" spans="1:9" x14ac:dyDescent="0.3">
      <c r="A9492">
        <v>10386</v>
      </c>
      <c r="B9492" t="s">
        <v>1861</v>
      </c>
      <c r="C9492">
        <v>20160613</v>
      </c>
      <c r="D9492">
        <v>3</v>
      </c>
      <c r="E9492">
        <v>10292</v>
      </c>
      <c r="F9492" t="s">
        <v>1820</v>
      </c>
      <c r="G9492">
        <v>3</v>
      </c>
      <c r="I9492" t="str">
        <f t="shared" si="148"/>
        <v>201606</v>
      </c>
    </row>
    <row r="9493" spans="1:9" x14ac:dyDescent="0.3">
      <c r="A9493">
        <v>10266</v>
      </c>
      <c r="B9493" t="s">
        <v>1841</v>
      </c>
      <c r="C9493">
        <v>20160613</v>
      </c>
      <c r="D9493">
        <v>3</v>
      </c>
      <c r="E9493">
        <v>10321</v>
      </c>
      <c r="F9493" t="s">
        <v>1815</v>
      </c>
      <c r="G9493">
        <v>3</v>
      </c>
      <c r="I9493" t="str">
        <f t="shared" si="148"/>
        <v>201606</v>
      </c>
    </row>
    <row r="9494" spans="1:9" x14ac:dyDescent="0.3">
      <c r="A9494">
        <v>10382</v>
      </c>
      <c r="B9494" t="s">
        <v>1800</v>
      </c>
      <c r="C9494">
        <v>20160613</v>
      </c>
      <c r="D9494">
        <v>3</v>
      </c>
      <c r="E9494">
        <v>10379</v>
      </c>
      <c r="F9494" t="s">
        <v>1838</v>
      </c>
      <c r="G9494">
        <v>3</v>
      </c>
      <c r="I9494" t="str">
        <f t="shared" si="148"/>
        <v>201606</v>
      </c>
    </row>
    <row r="9495" spans="1:9" x14ac:dyDescent="0.3">
      <c r="A9495">
        <v>10299</v>
      </c>
      <c r="B9495" t="s">
        <v>1803</v>
      </c>
      <c r="C9495">
        <v>20160613</v>
      </c>
      <c r="D9495">
        <v>3</v>
      </c>
      <c r="E9495">
        <v>10208</v>
      </c>
      <c r="F9495" t="s">
        <v>1807</v>
      </c>
      <c r="G9495">
        <v>3</v>
      </c>
      <c r="H9495" t="s">
        <v>787</v>
      </c>
      <c r="I9495" t="str">
        <f t="shared" si="148"/>
        <v>201606</v>
      </c>
    </row>
    <row r="9496" spans="1:9" x14ac:dyDescent="0.3">
      <c r="A9496">
        <v>10403</v>
      </c>
      <c r="B9496" t="s">
        <v>1868</v>
      </c>
      <c r="C9496">
        <v>20160505</v>
      </c>
      <c r="D9496">
        <v>0</v>
      </c>
      <c r="G9496">
        <v>0</v>
      </c>
      <c r="I9496" t="str">
        <f t="shared" si="148"/>
        <v>201605</v>
      </c>
    </row>
    <row r="9497" spans="1:9" x14ac:dyDescent="0.3">
      <c r="A9497">
        <v>10403</v>
      </c>
      <c r="B9497" t="s">
        <v>1868</v>
      </c>
      <c r="C9497">
        <v>20160610</v>
      </c>
      <c r="D9497">
        <v>0</v>
      </c>
      <c r="G9497">
        <v>0</v>
      </c>
      <c r="I9497" t="str">
        <f t="shared" si="148"/>
        <v>201606</v>
      </c>
    </row>
    <row r="9498" spans="1:9" x14ac:dyDescent="0.3">
      <c r="A9498">
        <v>10403</v>
      </c>
      <c r="B9498" t="s">
        <v>1868</v>
      </c>
      <c r="C9498">
        <v>20160612</v>
      </c>
      <c r="D9498">
        <v>0</v>
      </c>
      <c r="G9498">
        <v>0</v>
      </c>
      <c r="I9498" t="str">
        <f t="shared" si="148"/>
        <v>201606</v>
      </c>
    </row>
    <row r="9499" spans="1:9" x14ac:dyDescent="0.3">
      <c r="A9499">
        <v>10403</v>
      </c>
      <c r="B9499" t="s">
        <v>1868</v>
      </c>
      <c r="C9499">
        <v>20160613</v>
      </c>
      <c r="D9499">
        <v>0</v>
      </c>
      <c r="G9499">
        <v>0</v>
      </c>
      <c r="I9499" t="str">
        <f t="shared" si="148"/>
        <v>201606</v>
      </c>
    </row>
    <row r="9500" spans="1:9" x14ac:dyDescent="0.3">
      <c r="A9500">
        <v>10358</v>
      </c>
      <c r="B9500" t="s">
        <v>1809</v>
      </c>
      <c r="C9500">
        <v>20160613</v>
      </c>
      <c r="D9500">
        <v>3</v>
      </c>
      <c r="E9500">
        <v>10366</v>
      </c>
      <c r="F9500" t="s">
        <v>1821</v>
      </c>
      <c r="G9500">
        <v>3</v>
      </c>
      <c r="I9500" t="str">
        <f t="shared" si="148"/>
        <v>201606</v>
      </c>
    </row>
    <row r="9501" spans="1:9" x14ac:dyDescent="0.3">
      <c r="A9501">
        <v>10421</v>
      </c>
      <c r="B9501" t="s">
        <v>1875</v>
      </c>
      <c r="C9501">
        <v>20160613</v>
      </c>
      <c r="D9501">
        <v>3</v>
      </c>
      <c r="E9501">
        <v>10266</v>
      </c>
      <c r="F9501" t="s">
        <v>1841</v>
      </c>
      <c r="G9501">
        <v>0</v>
      </c>
      <c r="I9501" t="str">
        <f t="shared" si="148"/>
        <v>201606</v>
      </c>
    </row>
    <row r="9502" spans="1:9" x14ac:dyDescent="0.3">
      <c r="A9502">
        <v>10388</v>
      </c>
      <c r="B9502" t="s">
        <v>1820</v>
      </c>
      <c r="C9502">
        <v>20160527</v>
      </c>
      <c r="D9502">
        <v>0</v>
      </c>
      <c r="G9502">
        <v>0</v>
      </c>
      <c r="I9502" t="str">
        <f t="shared" si="148"/>
        <v>201605</v>
      </c>
    </row>
    <row r="9503" spans="1:9" x14ac:dyDescent="0.3">
      <c r="A9503">
        <v>10388</v>
      </c>
      <c r="B9503" t="s">
        <v>1820</v>
      </c>
      <c r="C9503">
        <v>20160613</v>
      </c>
      <c r="D9503">
        <v>0</v>
      </c>
      <c r="G9503">
        <v>0</v>
      </c>
      <c r="I9503" t="str">
        <f t="shared" si="148"/>
        <v>201606</v>
      </c>
    </row>
    <row r="9504" spans="1:9" x14ac:dyDescent="0.3">
      <c r="A9504">
        <v>10258</v>
      </c>
      <c r="B9504" t="s">
        <v>1809</v>
      </c>
      <c r="C9504">
        <v>20160613</v>
      </c>
      <c r="D9504">
        <v>3</v>
      </c>
      <c r="E9504">
        <v>10386</v>
      </c>
      <c r="F9504" t="s">
        <v>1861</v>
      </c>
      <c r="G9504">
        <v>3</v>
      </c>
      <c r="H9504" t="s">
        <v>36</v>
      </c>
      <c r="I9504" t="str">
        <f t="shared" si="148"/>
        <v>201606</v>
      </c>
    </row>
    <row r="9505" spans="1:9" x14ac:dyDescent="0.3">
      <c r="A9505">
        <v>10258</v>
      </c>
      <c r="B9505" t="s">
        <v>1809</v>
      </c>
      <c r="C9505">
        <v>20160614</v>
      </c>
      <c r="D9505">
        <v>3</v>
      </c>
      <c r="E9505">
        <v>10382</v>
      </c>
      <c r="F9505" t="s">
        <v>1800</v>
      </c>
      <c r="G9505">
        <v>3</v>
      </c>
      <c r="H9505" t="s">
        <v>788</v>
      </c>
      <c r="I9505" t="str">
        <f t="shared" si="148"/>
        <v>201606</v>
      </c>
    </row>
    <row r="9506" spans="1:9" x14ac:dyDescent="0.3">
      <c r="A9506">
        <v>10372</v>
      </c>
      <c r="B9506" t="s">
        <v>1852</v>
      </c>
      <c r="C9506">
        <v>20160613</v>
      </c>
      <c r="D9506">
        <v>3</v>
      </c>
      <c r="E9506">
        <v>10316</v>
      </c>
      <c r="F9506" t="s">
        <v>1834</v>
      </c>
      <c r="G9506">
        <v>3</v>
      </c>
      <c r="H9506" t="s">
        <v>52</v>
      </c>
      <c r="I9506" t="str">
        <f t="shared" si="148"/>
        <v>201606</v>
      </c>
    </row>
    <row r="9507" spans="1:9" x14ac:dyDescent="0.3">
      <c r="A9507">
        <v>10064</v>
      </c>
      <c r="B9507" t="s">
        <v>1830</v>
      </c>
      <c r="C9507">
        <v>20160613</v>
      </c>
      <c r="D9507">
        <v>3</v>
      </c>
      <c r="E9507">
        <v>10075</v>
      </c>
      <c r="F9507" t="s">
        <v>1847</v>
      </c>
      <c r="G9507">
        <v>3</v>
      </c>
      <c r="I9507" t="str">
        <f t="shared" si="148"/>
        <v>201606</v>
      </c>
    </row>
    <row r="9508" spans="1:9" x14ac:dyDescent="0.3">
      <c r="A9508">
        <v>10187</v>
      </c>
      <c r="B9508" t="s">
        <v>1845</v>
      </c>
      <c r="C9508">
        <v>20160613</v>
      </c>
      <c r="D9508">
        <v>3</v>
      </c>
      <c r="E9508">
        <v>10082</v>
      </c>
      <c r="F9508" t="s">
        <v>1836</v>
      </c>
      <c r="G9508">
        <v>3</v>
      </c>
      <c r="I9508" t="str">
        <f t="shared" si="148"/>
        <v>201606</v>
      </c>
    </row>
    <row r="9509" spans="1:9" x14ac:dyDescent="0.3">
      <c r="A9509">
        <v>10187</v>
      </c>
      <c r="B9509" t="s">
        <v>1845</v>
      </c>
      <c r="C9509">
        <v>20160610</v>
      </c>
      <c r="D9509">
        <v>0</v>
      </c>
      <c r="G9509">
        <v>0</v>
      </c>
      <c r="I9509" t="str">
        <f t="shared" si="148"/>
        <v>201606</v>
      </c>
    </row>
    <row r="9510" spans="1:9" x14ac:dyDescent="0.3">
      <c r="A9510">
        <v>10187</v>
      </c>
      <c r="B9510" t="s">
        <v>1845</v>
      </c>
      <c r="C9510">
        <v>20160609</v>
      </c>
      <c r="D9510">
        <v>0</v>
      </c>
      <c r="G9510">
        <v>0</v>
      </c>
      <c r="I9510" t="str">
        <f t="shared" si="148"/>
        <v>201606</v>
      </c>
    </row>
    <row r="9511" spans="1:9" x14ac:dyDescent="0.3">
      <c r="A9511">
        <v>10056</v>
      </c>
      <c r="B9511" t="s">
        <v>1848</v>
      </c>
      <c r="C9511">
        <v>20160613</v>
      </c>
      <c r="D9511">
        <v>3</v>
      </c>
      <c r="E9511">
        <v>10331</v>
      </c>
      <c r="F9511" t="s">
        <v>1796</v>
      </c>
      <c r="G9511">
        <v>3</v>
      </c>
      <c r="H9511" t="s">
        <v>277</v>
      </c>
      <c r="I9511" t="str">
        <f t="shared" si="148"/>
        <v>201606</v>
      </c>
    </row>
    <row r="9512" spans="1:9" x14ac:dyDescent="0.3">
      <c r="A9512">
        <v>10379</v>
      </c>
      <c r="B9512" t="s">
        <v>1838</v>
      </c>
      <c r="C9512">
        <v>20160613</v>
      </c>
      <c r="D9512">
        <v>3</v>
      </c>
      <c r="E9512">
        <v>10382</v>
      </c>
      <c r="F9512" t="s">
        <v>1800</v>
      </c>
      <c r="G9512">
        <v>3</v>
      </c>
      <c r="I9512" t="str">
        <f t="shared" si="148"/>
        <v>201606</v>
      </c>
    </row>
    <row r="9513" spans="1:9" x14ac:dyDescent="0.3">
      <c r="A9513">
        <v>10416</v>
      </c>
      <c r="B9513" t="s">
        <v>1869</v>
      </c>
      <c r="C9513">
        <v>20160613</v>
      </c>
      <c r="D9513">
        <v>0</v>
      </c>
      <c r="E9513">
        <v>10384</v>
      </c>
      <c r="F9513" t="s">
        <v>1829</v>
      </c>
      <c r="G9513">
        <v>3</v>
      </c>
      <c r="I9513" t="str">
        <f t="shared" si="148"/>
        <v>201606</v>
      </c>
    </row>
    <row r="9514" spans="1:9" x14ac:dyDescent="0.3">
      <c r="A9514">
        <v>10291</v>
      </c>
      <c r="B9514" t="s">
        <v>1821</v>
      </c>
      <c r="C9514">
        <v>20160613</v>
      </c>
      <c r="D9514">
        <v>3</v>
      </c>
      <c r="E9514">
        <v>10386</v>
      </c>
      <c r="F9514" t="s">
        <v>1861</v>
      </c>
      <c r="G9514">
        <v>3</v>
      </c>
      <c r="I9514" t="str">
        <f t="shared" si="148"/>
        <v>201606</v>
      </c>
    </row>
    <row r="9515" spans="1:9" x14ac:dyDescent="0.3">
      <c r="A9515">
        <v>10335</v>
      </c>
      <c r="B9515" t="s">
        <v>1854</v>
      </c>
      <c r="C9515">
        <v>20160613</v>
      </c>
      <c r="D9515">
        <v>0</v>
      </c>
      <c r="G9515">
        <v>0</v>
      </c>
      <c r="I9515" t="str">
        <f t="shared" si="148"/>
        <v>201606</v>
      </c>
    </row>
    <row r="9516" spans="1:9" x14ac:dyDescent="0.3">
      <c r="A9516">
        <v>10405</v>
      </c>
      <c r="B9516" t="s">
        <v>1807</v>
      </c>
      <c r="C9516">
        <v>20160610</v>
      </c>
      <c r="D9516">
        <v>0</v>
      </c>
      <c r="G9516">
        <v>0</v>
      </c>
      <c r="I9516" t="str">
        <f t="shared" si="148"/>
        <v>201606</v>
      </c>
    </row>
    <row r="9517" spans="1:9" x14ac:dyDescent="0.3">
      <c r="A9517">
        <v>10419</v>
      </c>
      <c r="B9517" t="s">
        <v>1871</v>
      </c>
      <c r="C9517">
        <v>20160613</v>
      </c>
      <c r="D9517">
        <v>0</v>
      </c>
      <c r="G9517">
        <v>0</v>
      </c>
      <c r="I9517" t="str">
        <f t="shared" si="148"/>
        <v>201606</v>
      </c>
    </row>
    <row r="9518" spans="1:9" x14ac:dyDescent="0.3">
      <c r="A9518">
        <v>10405</v>
      </c>
      <c r="B9518" t="s">
        <v>1807</v>
      </c>
      <c r="C9518">
        <v>20160613</v>
      </c>
      <c r="D9518">
        <v>0</v>
      </c>
      <c r="G9518">
        <v>0</v>
      </c>
      <c r="I9518" t="str">
        <f t="shared" si="148"/>
        <v>201606</v>
      </c>
    </row>
    <row r="9519" spans="1:9" x14ac:dyDescent="0.3">
      <c r="A9519">
        <v>10408</v>
      </c>
      <c r="B9519" t="s">
        <v>1866</v>
      </c>
      <c r="C9519">
        <v>20160613</v>
      </c>
      <c r="D9519">
        <v>3</v>
      </c>
      <c r="G9519">
        <v>0</v>
      </c>
      <c r="I9519" t="str">
        <f t="shared" si="148"/>
        <v>201606</v>
      </c>
    </row>
    <row r="9520" spans="1:9" x14ac:dyDescent="0.3">
      <c r="A9520">
        <v>10291</v>
      </c>
      <c r="B9520" t="s">
        <v>1821</v>
      </c>
      <c r="C9520">
        <v>20160425</v>
      </c>
      <c r="D9520">
        <v>0</v>
      </c>
      <c r="G9520">
        <v>0</v>
      </c>
      <c r="I9520" t="str">
        <f t="shared" si="148"/>
        <v>201604</v>
      </c>
    </row>
    <row r="9521" spans="1:9" x14ac:dyDescent="0.3">
      <c r="A9521">
        <v>10291</v>
      </c>
      <c r="B9521" t="s">
        <v>1821</v>
      </c>
      <c r="C9521">
        <v>20160428</v>
      </c>
      <c r="D9521">
        <v>0</v>
      </c>
      <c r="G9521">
        <v>0</v>
      </c>
      <c r="I9521" t="str">
        <f t="shared" si="148"/>
        <v>201604</v>
      </c>
    </row>
    <row r="9522" spans="1:9" x14ac:dyDescent="0.3">
      <c r="A9522">
        <v>10291</v>
      </c>
      <c r="B9522" t="s">
        <v>1821</v>
      </c>
      <c r="C9522">
        <v>20160429</v>
      </c>
      <c r="D9522">
        <v>0</v>
      </c>
      <c r="G9522">
        <v>0</v>
      </c>
      <c r="I9522" t="str">
        <f t="shared" si="148"/>
        <v>201604</v>
      </c>
    </row>
    <row r="9523" spans="1:9" x14ac:dyDescent="0.3">
      <c r="A9523">
        <v>10194</v>
      </c>
      <c r="B9523" t="s">
        <v>1833</v>
      </c>
      <c r="C9523">
        <v>20160613</v>
      </c>
      <c r="D9523">
        <v>3</v>
      </c>
      <c r="E9523">
        <v>10343</v>
      </c>
      <c r="F9523" t="s">
        <v>1849</v>
      </c>
      <c r="G9523">
        <v>3</v>
      </c>
      <c r="I9523" t="str">
        <f t="shared" si="148"/>
        <v>201606</v>
      </c>
    </row>
    <row r="9524" spans="1:9" x14ac:dyDescent="0.3">
      <c r="A9524">
        <v>10164</v>
      </c>
      <c r="B9524" t="s">
        <v>1828</v>
      </c>
      <c r="C9524">
        <v>20160613</v>
      </c>
      <c r="D9524">
        <v>3</v>
      </c>
      <c r="E9524">
        <v>10331</v>
      </c>
      <c r="F9524" t="s">
        <v>1796</v>
      </c>
      <c r="G9524">
        <v>3</v>
      </c>
      <c r="H9524" t="s">
        <v>14</v>
      </c>
      <c r="I9524" t="str">
        <f t="shared" si="148"/>
        <v>201606</v>
      </c>
    </row>
    <row r="9525" spans="1:9" x14ac:dyDescent="0.3">
      <c r="A9525">
        <v>10358</v>
      </c>
      <c r="B9525" t="s">
        <v>1809</v>
      </c>
      <c r="C9525">
        <v>20160509</v>
      </c>
      <c r="D9525">
        <v>0</v>
      </c>
      <c r="G9525">
        <v>0</v>
      </c>
      <c r="I9525" t="str">
        <f t="shared" si="148"/>
        <v>201605</v>
      </c>
    </row>
    <row r="9526" spans="1:9" x14ac:dyDescent="0.3">
      <c r="A9526">
        <v>10409</v>
      </c>
      <c r="B9526" t="s">
        <v>1878</v>
      </c>
      <c r="C9526">
        <v>20160601</v>
      </c>
      <c r="D9526">
        <v>0</v>
      </c>
      <c r="G9526">
        <v>0</v>
      </c>
      <c r="I9526" t="str">
        <f t="shared" si="148"/>
        <v>201606</v>
      </c>
    </row>
    <row r="9527" spans="1:9" x14ac:dyDescent="0.3">
      <c r="A9527">
        <v>10358</v>
      </c>
      <c r="B9527" t="s">
        <v>1809</v>
      </c>
      <c r="C9527">
        <v>20160502</v>
      </c>
      <c r="D9527">
        <v>0</v>
      </c>
      <c r="G9527">
        <v>0</v>
      </c>
      <c r="I9527" t="str">
        <f t="shared" si="148"/>
        <v>201605</v>
      </c>
    </row>
    <row r="9528" spans="1:9" x14ac:dyDescent="0.3">
      <c r="A9528">
        <v>10194</v>
      </c>
      <c r="B9528" t="s">
        <v>1833</v>
      </c>
      <c r="C9528">
        <v>20160506</v>
      </c>
      <c r="D9528">
        <v>0</v>
      </c>
      <c r="G9528">
        <v>0</v>
      </c>
      <c r="I9528" t="str">
        <f t="shared" si="148"/>
        <v>201605</v>
      </c>
    </row>
    <row r="9529" spans="1:9" x14ac:dyDescent="0.3">
      <c r="A9529">
        <v>10358</v>
      </c>
      <c r="B9529" t="s">
        <v>1809</v>
      </c>
      <c r="C9529">
        <v>20160506</v>
      </c>
      <c r="D9529">
        <v>0</v>
      </c>
      <c r="G9529">
        <v>0</v>
      </c>
      <c r="I9529" t="str">
        <f t="shared" si="148"/>
        <v>201605</v>
      </c>
    </row>
    <row r="9530" spans="1:9" x14ac:dyDescent="0.3">
      <c r="A9530">
        <v>10358</v>
      </c>
      <c r="B9530" t="s">
        <v>1809</v>
      </c>
      <c r="C9530">
        <v>20160610</v>
      </c>
      <c r="D9530">
        <v>0</v>
      </c>
      <c r="G9530">
        <v>0</v>
      </c>
      <c r="I9530" t="str">
        <f t="shared" si="148"/>
        <v>201606</v>
      </c>
    </row>
    <row r="9531" spans="1:9" x14ac:dyDescent="0.3">
      <c r="A9531">
        <v>10409</v>
      </c>
      <c r="B9531" t="s">
        <v>1878</v>
      </c>
      <c r="C9531">
        <v>20160613</v>
      </c>
      <c r="D9531">
        <v>3</v>
      </c>
      <c r="E9531">
        <v>10056</v>
      </c>
      <c r="F9531" t="s">
        <v>1848</v>
      </c>
      <c r="G9531">
        <v>3</v>
      </c>
      <c r="H9531" t="s">
        <v>770</v>
      </c>
      <c r="I9531" t="str">
        <f t="shared" si="148"/>
        <v>201606</v>
      </c>
    </row>
    <row r="9532" spans="1:9" x14ac:dyDescent="0.3">
      <c r="A9532">
        <v>10419</v>
      </c>
      <c r="B9532" t="s">
        <v>1871</v>
      </c>
      <c r="C9532">
        <v>20160502</v>
      </c>
      <c r="D9532">
        <v>0</v>
      </c>
      <c r="G9532">
        <v>0</v>
      </c>
      <c r="I9532" t="str">
        <f t="shared" si="148"/>
        <v>201605</v>
      </c>
    </row>
    <row r="9533" spans="1:9" x14ac:dyDescent="0.3">
      <c r="A9533">
        <v>10409</v>
      </c>
      <c r="B9533" t="s">
        <v>1878</v>
      </c>
      <c r="C9533">
        <v>20160610</v>
      </c>
      <c r="D9533">
        <v>0</v>
      </c>
      <c r="G9533">
        <v>0</v>
      </c>
      <c r="I9533" t="str">
        <f t="shared" si="148"/>
        <v>201606</v>
      </c>
    </row>
    <row r="9534" spans="1:9" x14ac:dyDescent="0.3">
      <c r="A9534">
        <v>10409</v>
      </c>
      <c r="B9534" t="s">
        <v>1878</v>
      </c>
      <c r="C9534">
        <v>20160609</v>
      </c>
      <c r="D9534">
        <v>0</v>
      </c>
      <c r="G9534">
        <v>0</v>
      </c>
      <c r="I9534" t="str">
        <f t="shared" si="148"/>
        <v>201606</v>
      </c>
    </row>
    <row r="9535" spans="1:9" x14ac:dyDescent="0.3">
      <c r="A9535">
        <v>10409</v>
      </c>
      <c r="B9535" t="s">
        <v>1878</v>
      </c>
      <c r="C9535">
        <v>20160608</v>
      </c>
      <c r="D9535">
        <v>0</v>
      </c>
      <c r="G9535">
        <v>0</v>
      </c>
      <c r="I9535" t="str">
        <f t="shared" si="148"/>
        <v>201606</v>
      </c>
    </row>
    <row r="9536" spans="1:9" x14ac:dyDescent="0.3">
      <c r="A9536">
        <v>10383</v>
      </c>
      <c r="B9536" t="s">
        <v>1804</v>
      </c>
      <c r="C9536">
        <v>20160613</v>
      </c>
      <c r="D9536">
        <v>3</v>
      </c>
      <c r="E9536">
        <v>10378</v>
      </c>
      <c r="F9536" t="s">
        <v>1799</v>
      </c>
      <c r="G9536">
        <v>3</v>
      </c>
      <c r="H9536" t="s">
        <v>70</v>
      </c>
      <c r="I9536" t="str">
        <f t="shared" si="148"/>
        <v>201606</v>
      </c>
    </row>
    <row r="9537" spans="1:9" x14ac:dyDescent="0.3">
      <c r="A9537">
        <v>10378</v>
      </c>
      <c r="B9537" t="s">
        <v>1799</v>
      </c>
      <c r="C9537">
        <v>20160613</v>
      </c>
      <c r="D9537">
        <v>3</v>
      </c>
      <c r="E9537">
        <v>10383</v>
      </c>
      <c r="F9537" t="s">
        <v>1804</v>
      </c>
      <c r="G9537">
        <v>3</v>
      </c>
      <c r="H9537" t="s">
        <v>70</v>
      </c>
      <c r="I9537" t="str">
        <f t="shared" si="148"/>
        <v>201606</v>
      </c>
    </row>
    <row r="9538" spans="1:9" x14ac:dyDescent="0.3">
      <c r="A9538">
        <v>10395</v>
      </c>
      <c r="B9538" t="s">
        <v>1859</v>
      </c>
      <c r="C9538">
        <v>20160614</v>
      </c>
      <c r="D9538">
        <v>3</v>
      </c>
      <c r="E9538">
        <v>10082</v>
      </c>
      <c r="F9538" t="s">
        <v>1836</v>
      </c>
      <c r="G9538">
        <v>3</v>
      </c>
      <c r="H9538" t="s">
        <v>681</v>
      </c>
      <c r="I9538" t="str">
        <f t="shared" si="148"/>
        <v>201606</v>
      </c>
    </row>
    <row r="9539" spans="1:9" x14ac:dyDescent="0.3">
      <c r="A9539">
        <v>10234</v>
      </c>
      <c r="B9539" t="s">
        <v>1797</v>
      </c>
      <c r="C9539">
        <v>20160614</v>
      </c>
      <c r="D9539">
        <v>3</v>
      </c>
      <c r="G9539">
        <v>0</v>
      </c>
      <c r="I9539" t="str">
        <f t="shared" ref="I9539:I9602" si="149">LEFT(C9539,6)</f>
        <v>201606</v>
      </c>
    </row>
    <row r="9540" spans="1:9" x14ac:dyDescent="0.3">
      <c r="A9540">
        <v>10234</v>
      </c>
      <c r="B9540" t="s">
        <v>1797</v>
      </c>
      <c r="C9540">
        <v>20160613</v>
      </c>
      <c r="D9540">
        <v>3</v>
      </c>
      <c r="G9540">
        <v>0</v>
      </c>
      <c r="I9540" t="str">
        <f t="shared" si="149"/>
        <v>201606</v>
      </c>
    </row>
    <row r="9541" spans="1:9" x14ac:dyDescent="0.3">
      <c r="A9541">
        <v>10377</v>
      </c>
      <c r="B9541" t="s">
        <v>1802</v>
      </c>
      <c r="C9541">
        <v>20160613</v>
      </c>
      <c r="D9541">
        <v>3</v>
      </c>
      <c r="E9541">
        <v>10075</v>
      </c>
      <c r="F9541" t="s">
        <v>1847</v>
      </c>
      <c r="G9541">
        <v>3</v>
      </c>
      <c r="I9541" t="str">
        <f t="shared" si="149"/>
        <v>201606</v>
      </c>
    </row>
    <row r="9542" spans="1:9" x14ac:dyDescent="0.3">
      <c r="A9542">
        <v>10269</v>
      </c>
      <c r="B9542" t="s">
        <v>1795</v>
      </c>
      <c r="C9542">
        <v>20160614</v>
      </c>
      <c r="D9542">
        <v>3</v>
      </c>
      <c r="E9542">
        <v>10280</v>
      </c>
      <c r="F9542" t="s">
        <v>1805</v>
      </c>
      <c r="G9542">
        <v>3</v>
      </c>
      <c r="I9542" t="str">
        <f t="shared" si="149"/>
        <v>201606</v>
      </c>
    </row>
    <row r="9543" spans="1:9" x14ac:dyDescent="0.3">
      <c r="A9543">
        <v>10175</v>
      </c>
      <c r="B9543" t="s">
        <v>1825</v>
      </c>
      <c r="C9543">
        <v>20160613</v>
      </c>
      <c r="D9543">
        <v>3</v>
      </c>
      <c r="E9543">
        <v>10187</v>
      </c>
      <c r="F9543" t="s">
        <v>1845</v>
      </c>
      <c r="G9543">
        <v>3</v>
      </c>
      <c r="H9543" t="s">
        <v>168</v>
      </c>
      <c r="I9543" t="str">
        <f t="shared" si="149"/>
        <v>201606</v>
      </c>
    </row>
    <row r="9544" spans="1:9" x14ac:dyDescent="0.3">
      <c r="A9544">
        <v>10330</v>
      </c>
      <c r="B9544" t="s">
        <v>1813</v>
      </c>
      <c r="C9544">
        <v>20160613</v>
      </c>
      <c r="D9544">
        <v>3</v>
      </c>
      <c r="G9544">
        <v>0</v>
      </c>
      <c r="I9544" t="str">
        <f t="shared" si="149"/>
        <v>201606</v>
      </c>
    </row>
    <row r="9545" spans="1:9" x14ac:dyDescent="0.3">
      <c r="A9545">
        <v>10330</v>
      </c>
      <c r="B9545" t="s">
        <v>1813</v>
      </c>
      <c r="C9545">
        <v>20160614</v>
      </c>
      <c r="D9545">
        <v>3</v>
      </c>
      <c r="G9545">
        <v>0</v>
      </c>
      <c r="I9545" t="str">
        <f t="shared" si="149"/>
        <v>201606</v>
      </c>
    </row>
    <row r="9546" spans="1:9" x14ac:dyDescent="0.3">
      <c r="A9546">
        <v>10074</v>
      </c>
      <c r="B9546" t="s">
        <v>1837</v>
      </c>
      <c r="C9546">
        <v>20160613</v>
      </c>
      <c r="D9546">
        <v>3</v>
      </c>
      <c r="E9546">
        <v>10291</v>
      </c>
      <c r="F9546" t="s">
        <v>1821</v>
      </c>
      <c r="G9546">
        <v>3</v>
      </c>
      <c r="H9546" t="s">
        <v>14</v>
      </c>
      <c r="I9546" t="str">
        <f t="shared" si="149"/>
        <v>201606</v>
      </c>
    </row>
    <row r="9547" spans="1:9" x14ac:dyDescent="0.3">
      <c r="A9547">
        <v>10423</v>
      </c>
      <c r="B9547" t="s">
        <v>1876</v>
      </c>
      <c r="C9547">
        <v>20160613</v>
      </c>
      <c r="D9547">
        <v>0</v>
      </c>
      <c r="G9547">
        <v>0</v>
      </c>
      <c r="I9547" t="str">
        <f t="shared" si="149"/>
        <v>201606</v>
      </c>
    </row>
    <row r="9548" spans="1:9" x14ac:dyDescent="0.3">
      <c r="A9548">
        <v>10316</v>
      </c>
      <c r="B9548" t="s">
        <v>1834</v>
      </c>
      <c r="C9548">
        <v>20160610</v>
      </c>
      <c r="D9548">
        <v>0</v>
      </c>
      <c r="G9548">
        <v>0</v>
      </c>
      <c r="I9548" t="str">
        <f t="shared" si="149"/>
        <v>201606</v>
      </c>
    </row>
    <row r="9549" spans="1:9" x14ac:dyDescent="0.3">
      <c r="A9549">
        <v>10316</v>
      </c>
      <c r="B9549" t="s">
        <v>1834</v>
      </c>
      <c r="C9549">
        <v>20160613</v>
      </c>
      <c r="D9549">
        <v>3</v>
      </c>
      <c r="E9549">
        <v>10372</v>
      </c>
      <c r="F9549" t="s">
        <v>1852</v>
      </c>
      <c r="G9549">
        <v>3</v>
      </c>
      <c r="H9549" t="s">
        <v>376</v>
      </c>
      <c r="I9549" t="str">
        <f t="shared" si="149"/>
        <v>201606</v>
      </c>
    </row>
    <row r="9550" spans="1:9" x14ac:dyDescent="0.3">
      <c r="A9550">
        <v>10338</v>
      </c>
      <c r="B9550" t="s">
        <v>1860</v>
      </c>
      <c r="C9550">
        <v>20160502</v>
      </c>
      <c r="D9550">
        <v>0</v>
      </c>
      <c r="G9550">
        <v>0</v>
      </c>
      <c r="I9550" t="str">
        <f t="shared" si="149"/>
        <v>201605</v>
      </c>
    </row>
    <row r="9551" spans="1:9" x14ac:dyDescent="0.3">
      <c r="A9551">
        <v>10338</v>
      </c>
      <c r="B9551" t="s">
        <v>1860</v>
      </c>
      <c r="C9551">
        <v>20160503</v>
      </c>
      <c r="D9551">
        <v>0</v>
      </c>
      <c r="G9551">
        <v>0</v>
      </c>
      <c r="I9551" t="str">
        <f t="shared" si="149"/>
        <v>201605</v>
      </c>
    </row>
    <row r="9552" spans="1:9" x14ac:dyDescent="0.3">
      <c r="A9552">
        <v>10338</v>
      </c>
      <c r="B9552" t="s">
        <v>1860</v>
      </c>
      <c r="C9552">
        <v>20160504</v>
      </c>
      <c r="D9552">
        <v>0</v>
      </c>
      <c r="G9552">
        <v>0</v>
      </c>
      <c r="I9552" t="str">
        <f t="shared" si="149"/>
        <v>201605</v>
      </c>
    </row>
    <row r="9553" spans="1:9" x14ac:dyDescent="0.3">
      <c r="A9553">
        <v>10338</v>
      </c>
      <c r="B9553" t="s">
        <v>1860</v>
      </c>
      <c r="C9553">
        <v>20160505</v>
      </c>
      <c r="D9553">
        <v>0</v>
      </c>
      <c r="G9553">
        <v>0</v>
      </c>
      <c r="I9553" t="str">
        <f t="shared" si="149"/>
        <v>201605</v>
      </c>
    </row>
    <row r="9554" spans="1:9" x14ac:dyDescent="0.3">
      <c r="A9554">
        <v>10338</v>
      </c>
      <c r="B9554" t="s">
        <v>1860</v>
      </c>
      <c r="C9554">
        <v>20160506</v>
      </c>
      <c r="D9554">
        <v>0</v>
      </c>
      <c r="G9554">
        <v>0</v>
      </c>
      <c r="I9554" t="str">
        <f t="shared" si="149"/>
        <v>201605</v>
      </c>
    </row>
    <row r="9555" spans="1:9" x14ac:dyDescent="0.3">
      <c r="A9555">
        <v>10338</v>
      </c>
      <c r="B9555" t="s">
        <v>1860</v>
      </c>
      <c r="C9555">
        <v>20160507</v>
      </c>
      <c r="D9555">
        <v>0</v>
      </c>
      <c r="G9555">
        <v>0</v>
      </c>
      <c r="I9555" t="str">
        <f t="shared" si="149"/>
        <v>201605</v>
      </c>
    </row>
    <row r="9556" spans="1:9" x14ac:dyDescent="0.3">
      <c r="A9556">
        <v>10338</v>
      </c>
      <c r="B9556" t="s">
        <v>1860</v>
      </c>
      <c r="C9556">
        <v>20160508</v>
      </c>
      <c r="D9556">
        <v>0</v>
      </c>
      <c r="G9556">
        <v>0</v>
      </c>
      <c r="I9556" t="str">
        <f t="shared" si="149"/>
        <v>201605</v>
      </c>
    </row>
    <row r="9557" spans="1:9" x14ac:dyDescent="0.3">
      <c r="A9557">
        <v>10338</v>
      </c>
      <c r="B9557" t="s">
        <v>1860</v>
      </c>
      <c r="C9557">
        <v>20160509</v>
      </c>
      <c r="D9557">
        <v>0</v>
      </c>
      <c r="G9557">
        <v>0</v>
      </c>
      <c r="I9557" t="str">
        <f t="shared" si="149"/>
        <v>201605</v>
      </c>
    </row>
    <row r="9558" spans="1:9" x14ac:dyDescent="0.3">
      <c r="A9558">
        <v>10338</v>
      </c>
      <c r="B9558" t="s">
        <v>1860</v>
      </c>
      <c r="C9558">
        <v>20160510</v>
      </c>
      <c r="D9558">
        <v>0</v>
      </c>
      <c r="G9558">
        <v>0</v>
      </c>
      <c r="I9558" t="str">
        <f t="shared" si="149"/>
        <v>201605</v>
      </c>
    </row>
    <row r="9559" spans="1:9" x14ac:dyDescent="0.3">
      <c r="A9559">
        <v>10338</v>
      </c>
      <c r="B9559" t="s">
        <v>1860</v>
      </c>
      <c r="C9559">
        <v>20160511</v>
      </c>
      <c r="D9559">
        <v>0</v>
      </c>
      <c r="G9559">
        <v>0</v>
      </c>
      <c r="I9559" t="str">
        <f t="shared" si="149"/>
        <v>201605</v>
      </c>
    </row>
    <row r="9560" spans="1:9" x14ac:dyDescent="0.3">
      <c r="A9560">
        <v>10338</v>
      </c>
      <c r="B9560" t="s">
        <v>1860</v>
      </c>
      <c r="C9560">
        <v>20160512</v>
      </c>
      <c r="D9560">
        <v>0</v>
      </c>
      <c r="G9560">
        <v>0</v>
      </c>
      <c r="I9560" t="str">
        <f t="shared" si="149"/>
        <v>201605</v>
      </c>
    </row>
    <row r="9561" spans="1:9" x14ac:dyDescent="0.3">
      <c r="A9561">
        <v>10338</v>
      </c>
      <c r="B9561" t="s">
        <v>1860</v>
      </c>
      <c r="C9561">
        <v>20160513</v>
      </c>
      <c r="D9561">
        <v>0</v>
      </c>
      <c r="G9561">
        <v>0</v>
      </c>
      <c r="I9561" t="str">
        <f t="shared" si="149"/>
        <v>201605</v>
      </c>
    </row>
    <row r="9562" spans="1:9" x14ac:dyDescent="0.3">
      <c r="A9562">
        <v>10338</v>
      </c>
      <c r="B9562" t="s">
        <v>1860</v>
      </c>
      <c r="C9562">
        <v>20160514</v>
      </c>
      <c r="D9562">
        <v>0</v>
      </c>
      <c r="G9562">
        <v>0</v>
      </c>
      <c r="I9562" t="str">
        <f t="shared" si="149"/>
        <v>201605</v>
      </c>
    </row>
    <row r="9563" spans="1:9" x14ac:dyDescent="0.3">
      <c r="A9563">
        <v>10338</v>
      </c>
      <c r="B9563" t="s">
        <v>1860</v>
      </c>
      <c r="C9563">
        <v>20160515</v>
      </c>
      <c r="D9563">
        <v>0</v>
      </c>
      <c r="G9563">
        <v>0</v>
      </c>
      <c r="I9563" t="str">
        <f t="shared" si="149"/>
        <v>201605</v>
      </c>
    </row>
    <row r="9564" spans="1:9" x14ac:dyDescent="0.3">
      <c r="A9564">
        <v>10338</v>
      </c>
      <c r="B9564" t="s">
        <v>1860</v>
      </c>
      <c r="C9564">
        <v>20160516</v>
      </c>
      <c r="D9564">
        <v>0</v>
      </c>
      <c r="G9564">
        <v>0</v>
      </c>
      <c r="I9564" t="str">
        <f t="shared" si="149"/>
        <v>201605</v>
      </c>
    </row>
    <row r="9565" spans="1:9" x14ac:dyDescent="0.3">
      <c r="A9565">
        <v>10338</v>
      </c>
      <c r="B9565" t="s">
        <v>1860</v>
      </c>
      <c r="C9565">
        <v>20160517</v>
      </c>
      <c r="D9565">
        <v>0</v>
      </c>
      <c r="G9565">
        <v>0</v>
      </c>
      <c r="I9565" t="str">
        <f t="shared" si="149"/>
        <v>201605</v>
      </c>
    </row>
    <row r="9566" spans="1:9" x14ac:dyDescent="0.3">
      <c r="A9566">
        <v>10338</v>
      </c>
      <c r="B9566" t="s">
        <v>1860</v>
      </c>
      <c r="C9566">
        <v>20160518</v>
      </c>
      <c r="D9566">
        <v>0</v>
      </c>
      <c r="G9566">
        <v>0</v>
      </c>
      <c r="I9566" t="str">
        <f t="shared" si="149"/>
        <v>201605</v>
      </c>
    </row>
    <row r="9567" spans="1:9" x14ac:dyDescent="0.3">
      <c r="A9567">
        <v>10338</v>
      </c>
      <c r="B9567" t="s">
        <v>1860</v>
      </c>
      <c r="C9567">
        <v>20160520</v>
      </c>
      <c r="D9567">
        <v>0</v>
      </c>
      <c r="G9567">
        <v>0</v>
      </c>
      <c r="I9567" t="str">
        <f t="shared" si="149"/>
        <v>201605</v>
      </c>
    </row>
    <row r="9568" spans="1:9" x14ac:dyDescent="0.3">
      <c r="A9568">
        <v>10338</v>
      </c>
      <c r="B9568" t="s">
        <v>1860</v>
      </c>
      <c r="C9568">
        <v>20160521</v>
      </c>
      <c r="D9568">
        <v>0</v>
      </c>
      <c r="G9568">
        <v>0</v>
      </c>
      <c r="I9568" t="str">
        <f t="shared" si="149"/>
        <v>201605</v>
      </c>
    </row>
    <row r="9569" spans="1:9" x14ac:dyDescent="0.3">
      <c r="A9569">
        <v>10338</v>
      </c>
      <c r="B9569" t="s">
        <v>1860</v>
      </c>
      <c r="C9569">
        <v>20160522</v>
      </c>
      <c r="D9569">
        <v>0</v>
      </c>
      <c r="G9569">
        <v>0</v>
      </c>
      <c r="I9569" t="str">
        <f t="shared" si="149"/>
        <v>201605</v>
      </c>
    </row>
    <row r="9570" spans="1:9" x14ac:dyDescent="0.3">
      <c r="A9570">
        <v>10338</v>
      </c>
      <c r="B9570" t="s">
        <v>1860</v>
      </c>
      <c r="C9570">
        <v>20160523</v>
      </c>
      <c r="D9570">
        <v>0</v>
      </c>
      <c r="G9570">
        <v>0</v>
      </c>
      <c r="I9570" t="str">
        <f t="shared" si="149"/>
        <v>201605</v>
      </c>
    </row>
    <row r="9571" spans="1:9" x14ac:dyDescent="0.3">
      <c r="A9571">
        <v>10338</v>
      </c>
      <c r="B9571" t="s">
        <v>1860</v>
      </c>
      <c r="C9571">
        <v>20160524</v>
      </c>
      <c r="D9571">
        <v>0</v>
      </c>
      <c r="G9571">
        <v>0</v>
      </c>
      <c r="I9571" t="str">
        <f t="shared" si="149"/>
        <v>201605</v>
      </c>
    </row>
    <row r="9572" spans="1:9" x14ac:dyDescent="0.3">
      <c r="A9572">
        <v>10338</v>
      </c>
      <c r="B9572" t="s">
        <v>1860</v>
      </c>
      <c r="C9572">
        <v>20160525</v>
      </c>
      <c r="D9572">
        <v>0</v>
      </c>
      <c r="G9572">
        <v>0</v>
      </c>
      <c r="I9572" t="str">
        <f t="shared" si="149"/>
        <v>201605</v>
      </c>
    </row>
    <row r="9573" spans="1:9" x14ac:dyDescent="0.3">
      <c r="A9573">
        <v>10338</v>
      </c>
      <c r="B9573" t="s">
        <v>1860</v>
      </c>
      <c r="C9573">
        <v>20160526</v>
      </c>
      <c r="D9573">
        <v>0</v>
      </c>
      <c r="G9573">
        <v>0</v>
      </c>
      <c r="I9573" t="str">
        <f t="shared" si="149"/>
        <v>201605</v>
      </c>
    </row>
    <row r="9574" spans="1:9" x14ac:dyDescent="0.3">
      <c r="A9574">
        <v>10338</v>
      </c>
      <c r="B9574" t="s">
        <v>1860</v>
      </c>
      <c r="C9574">
        <v>20160527</v>
      </c>
      <c r="D9574">
        <v>0</v>
      </c>
      <c r="G9574">
        <v>0</v>
      </c>
      <c r="I9574" t="str">
        <f t="shared" si="149"/>
        <v>201605</v>
      </c>
    </row>
    <row r="9575" spans="1:9" x14ac:dyDescent="0.3">
      <c r="A9575">
        <v>10338</v>
      </c>
      <c r="B9575" t="s">
        <v>1860</v>
      </c>
      <c r="C9575">
        <v>20160528</v>
      </c>
      <c r="D9575">
        <v>0</v>
      </c>
      <c r="G9575">
        <v>0</v>
      </c>
      <c r="I9575" t="str">
        <f t="shared" si="149"/>
        <v>201605</v>
      </c>
    </row>
    <row r="9576" spans="1:9" x14ac:dyDescent="0.3">
      <c r="A9576">
        <v>10338</v>
      </c>
      <c r="B9576" t="s">
        <v>1860</v>
      </c>
      <c r="C9576">
        <v>20160529</v>
      </c>
      <c r="D9576">
        <v>0</v>
      </c>
      <c r="G9576">
        <v>0</v>
      </c>
      <c r="I9576" t="str">
        <f t="shared" si="149"/>
        <v>201605</v>
      </c>
    </row>
    <row r="9577" spans="1:9" x14ac:dyDescent="0.3">
      <c r="A9577">
        <v>10338</v>
      </c>
      <c r="B9577" t="s">
        <v>1860</v>
      </c>
      <c r="C9577">
        <v>20160530</v>
      </c>
      <c r="D9577">
        <v>0</v>
      </c>
      <c r="G9577">
        <v>0</v>
      </c>
      <c r="I9577" t="str">
        <f t="shared" si="149"/>
        <v>201605</v>
      </c>
    </row>
    <row r="9578" spans="1:9" x14ac:dyDescent="0.3">
      <c r="A9578">
        <v>10338</v>
      </c>
      <c r="B9578" t="s">
        <v>1860</v>
      </c>
      <c r="C9578">
        <v>20160531</v>
      </c>
      <c r="D9578">
        <v>0</v>
      </c>
      <c r="G9578">
        <v>0</v>
      </c>
      <c r="I9578" t="str">
        <f t="shared" si="149"/>
        <v>201605</v>
      </c>
    </row>
    <row r="9579" spans="1:9" x14ac:dyDescent="0.3">
      <c r="A9579">
        <v>10338</v>
      </c>
      <c r="B9579" t="s">
        <v>1860</v>
      </c>
      <c r="C9579">
        <v>20160519</v>
      </c>
      <c r="D9579">
        <v>0</v>
      </c>
      <c r="G9579">
        <v>0</v>
      </c>
      <c r="I9579" t="str">
        <f t="shared" si="149"/>
        <v>201605</v>
      </c>
    </row>
    <row r="9580" spans="1:9" x14ac:dyDescent="0.3">
      <c r="A9580">
        <v>10338</v>
      </c>
      <c r="B9580" t="s">
        <v>1860</v>
      </c>
      <c r="C9580">
        <v>20160602</v>
      </c>
      <c r="D9580">
        <v>0</v>
      </c>
      <c r="G9580">
        <v>0</v>
      </c>
      <c r="I9580" t="str">
        <f t="shared" si="149"/>
        <v>201606</v>
      </c>
    </row>
    <row r="9581" spans="1:9" x14ac:dyDescent="0.3">
      <c r="A9581">
        <v>10338</v>
      </c>
      <c r="B9581" t="s">
        <v>1860</v>
      </c>
      <c r="C9581">
        <v>20160603</v>
      </c>
      <c r="D9581">
        <v>0</v>
      </c>
      <c r="G9581">
        <v>0</v>
      </c>
      <c r="I9581" t="str">
        <f t="shared" si="149"/>
        <v>201606</v>
      </c>
    </row>
    <row r="9582" spans="1:9" x14ac:dyDescent="0.3">
      <c r="A9582">
        <v>10338</v>
      </c>
      <c r="B9582" t="s">
        <v>1860</v>
      </c>
      <c r="C9582">
        <v>20160604</v>
      </c>
      <c r="D9582">
        <v>0</v>
      </c>
      <c r="G9582">
        <v>0</v>
      </c>
      <c r="I9582" t="str">
        <f t="shared" si="149"/>
        <v>201606</v>
      </c>
    </row>
    <row r="9583" spans="1:9" x14ac:dyDescent="0.3">
      <c r="A9583">
        <v>10338</v>
      </c>
      <c r="B9583" t="s">
        <v>1860</v>
      </c>
      <c r="C9583">
        <v>20160605</v>
      </c>
      <c r="D9583">
        <v>0</v>
      </c>
      <c r="G9583">
        <v>0</v>
      </c>
      <c r="I9583" t="str">
        <f t="shared" si="149"/>
        <v>201606</v>
      </c>
    </row>
    <row r="9584" spans="1:9" x14ac:dyDescent="0.3">
      <c r="A9584">
        <v>10338</v>
      </c>
      <c r="B9584" t="s">
        <v>1860</v>
      </c>
      <c r="C9584">
        <v>20160606</v>
      </c>
      <c r="D9584">
        <v>0</v>
      </c>
      <c r="G9584">
        <v>0</v>
      </c>
      <c r="I9584" t="str">
        <f t="shared" si="149"/>
        <v>201606</v>
      </c>
    </row>
    <row r="9585" spans="1:9" x14ac:dyDescent="0.3">
      <c r="A9585">
        <v>10338</v>
      </c>
      <c r="B9585" t="s">
        <v>1860</v>
      </c>
      <c r="C9585">
        <v>20160607</v>
      </c>
      <c r="D9585">
        <v>0</v>
      </c>
      <c r="G9585">
        <v>0</v>
      </c>
      <c r="I9585" t="str">
        <f t="shared" si="149"/>
        <v>201606</v>
      </c>
    </row>
    <row r="9586" spans="1:9" x14ac:dyDescent="0.3">
      <c r="A9586">
        <v>10338</v>
      </c>
      <c r="B9586" t="s">
        <v>1860</v>
      </c>
      <c r="C9586">
        <v>20160608</v>
      </c>
      <c r="D9586">
        <v>0</v>
      </c>
      <c r="G9586">
        <v>0</v>
      </c>
      <c r="I9586" t="str">
        <f t="shared" si="149"/>
        <v>201606</v>
      </c>
    </row>
    <row r="9587" spans="1:9" x14ac:dyDescent="0.3">
      <c r="A9587">
        <v>10338</v>
      </c>
      <c r="B9587" t="s">
        <v>1860</v>
      </c>
      <c r="C9587">
        <v>20160609</v>
      </c>
      <c r="D9587">
        <v>0</v>
      </c>
      <c r="G9587">
        <v>0</v>
      </c>
      <c r="I9587" t="str">
        <f t="shared" si="149"/>
        <v>201606</v>
      </c>
    </row>
    <row r="9588" spans="1:9" x14ac:dyDescent="0.3">
      <c r="A9588">
        <v>10338</v>
      </c>
      <c r="B9588" t="s">
        <v>1860</v>
      </c>
      <c r="C9588">
        <v>20160610</v>
      </c>
      <c r="D9588">
        <v>0</v>
      </c>
      <c r="G9588">
        <v>0</v>
      </c>
      <c r="I9588" t="str">
        <f t="shared" si="149"/>
        <v>201606</v>
      </c>
    </row>
    <row r="9589" spans="1:9" x14ac:dyDescent="0.3">
      <c r="A9589">
        <v>10338</v>
      </c>
      <c r="B9589" t="s">
        <v>1860</v>
      </c>
      <c r="C9589">
        <v>20160611</v>
      </c>
      <c r="D9589">
        <v>0</v>
      </c>
      <c r="G9589">
        <v>0</v>
      </c>
      <c r="I9589" t="str">
        <f t="shared" si="149"/>
        <v>201606</v>
      </c>
    </row>
    <row r="9590" spans="1:9" x14ac:dyDescent="0.3">
      <c r="A9590">
        <v>10338</v>
      </c>
      <c r="B9590" t="s">
        <v>1860</v>
      </c>
      <c r="C9590">
        <v>20160601</v>
      </c>
      <c r="D9590">
        <v>0</v>
      </c>
      <c r="G9590">
        <v>0</v>
      </c>
      <c r="I9590" t="str">
        <f t="shared" si="149"/>
        <v>201606</v>
      </c>
    </row>
    <row r="9591" spans="1:9" x14ac:dyDescent="0.3">
      <c r="A9591">
        <v>10329</v>
      </c>
      <c r="B9591" t="s">
        <v>1842</v>
      </c>
      <c r="C9591">
        <v>20160613</v>
      </c>
      <c r="D9591">
        <v>3</v>
      </c>
      <c r="E9591">
        <v>10308</v>
      </c>
      <c r="F9591" t="s">
        <v>1798</v>
      </c>
      <c r="G9591">
        <v>3</v>
      </c>
      <c r="I9591" t="str">
        <f t="shared" si="149"/>
        <v>201606</v>
      </c>
    </row>
    <row r="9592" spans="1:9" x14ac:dyDescent="0.3">
      <c r="A9592">
        <v>10395</v>
      </c>
      <c r="B9592" t="s">
        <v>1859</v>
      </c>
      <c r="C9592">
        <v>20160502</v>
      </c>
      <c r="D9592">
        <v>0</v>
      </c>
      <c r="G9592">
        <v>0</v>
      </c>
      <c r="I9592" t="str">
        <f t="shared" si="149"/>
        <v>201605</v>
      </c>
    </row>
    <row r="9593" spans="1:9" x14ac:dyDescent="0.3">
      <c r="A9593">
        <v>10395</v>
      </c>
      <c r="B9593" t="s">
        <v>1859</v>
      </c>
      <c r="C9593">
        <v>20160503</v>
      </c>
      <c r="D9593">
        <v>0</v>
      </c>
      <c r="G9593">
        <v>0</v>
      </c>
      <c r="I9593" t="str">
        <f t="shared" si="149"/>
        <v>201605</v>
      </c>
    </row>
    <row r="9594" spans="1:9" x14ac:dyDescent="0.3">
      <c r="A9594">
        <v>10395</v>
      </c>
      <c r="B9594" t="s">
        <v>1859</v>
      </c>
      <c r="C9594">
        <v>20160504</v>
      </c>
      <c r="D9594">
        <v>0</v>
      </c>
      <c r="G9594">
        <v>0</v>
      </c>
      <c r="I9594" t="str">
        <f t="shared" si="149"/>
        <v>201605</v>
      </c>
    </row>
    <row r="9595" spans="1:9" x14ac:dyDescent="0.3">
      <c r="A9595">
        <v>10372</v>
      </c>
      <c r="B9595" t="s">
        <v>1852</v>
      </c>
      <c r="C9595">
        <v>20160614</v>
      </c>
      <c r="D9595">
        <v>3</v>
      </c>
      <c r="E9595">
        <v>10316</v>
      </c>
      <c r="F9595" t="s">
        <v>1834</v>
      </c>
      <c r="G9595">
        <v>3</v>
      </c>
      <c r="H9595" t="s">
        <v>52</v>
      </c>
      <c r="I9595" t="str">
        <f t="shared" si="149"/>
        <v>201606</v>
      </c>
    </row>
    <row r="9596" spans="1:9" x14ac:dyDescent="0.3">
      <c r="A9596">
        <v>10149</v>
      </c>
      <c r="B9596" t="s">
        <v>1856</v>
      </c>
      <c r="C9596">
        <v>20160613</v>
      </c>
      <c r="D9596">
        <v>3</v>
      </c>
      <c r="E9596">
        <v>10091</v>
      </c>
      <c r="F9596" t="s">
        <v>1846</v>
      </c>
      <c r="G9596">
        <v>3</v>
      </c>
      <c r="H9596" t="s">
        <v>95</v>
      </c>
      <c r="I9596" t="str">
        <f t="shared" si="149"/>
        <v>201606</v>
      </c>
    </row>
    <row r="9597" spans="1:9" x14ac:dyDescent="0.3">
      <c r="A9597">
        <v>10149</v>
      </c>
      <c r="B9597" t="s">
        <v>1856</v>
      </c>
      <c r="C9597">
        <v>20160614</v>
      </c>
      <c r="D9597">
        <v>3</v>
      </c>
      <c r="E9597">
        <v>10352</v>
      </c>
      <c r="F9597" t="s">
        <v>1829</v>
      </c>
      <c r="G9597">
        <v>3</v>
      </c>
      <c r="H9597" t="s">
        <v>95</v>
      </c>
      <c r="I9597" t="str">
        <f t="shared" si="149"/>
        <v>201606</v>
      </c>
    </row>
    <row r="9598" spans="1:9" x14ac:dyDescent="0.3">
      <c r="A9598">
        <v>10081</v>
      </c>
      <c r="B9598" t="s">
        <v>1850</v>
      </c>
      <c r="C9598">
        <v>20160613</v>
      </c>
      <c r="D9598">
        <v>3</v>
      </c>
      <c r="E9598">
        <v>10280</v>
      </c>
      <c r="F9598" t="s">
        <v>1805</v>
      </c>
      <c r="G9598">
        <v>3</v>
      </c>
      <c r="H9598" t="s">
        <v>619</v>
      </c>
      <c r="I9598" t="str">
        <f t="shared" si="149"/>
        <v>201606</v>
      </c>
    </row>
    <row r="9599" spans="1:9" x14ac:dyDescent="0.3">
      <c r="A9599">
        <v>10328</v>
      </c>
      <c r="B9599" t="s">
        <v>1862</v>
      </c>
      <c r="C9599">
        <v>20160609</v>
      </c>
      <c r="D9599">
        <v>0</v>
      </c>
      <c r="G9599">
        <v>0</v>
      </c>
      <c r="I9599" t="str">
        <f t="shared" si="149"/>
        <v>201606</v>
      </c>
    </row>
    <row r="9600" spans="1:9" x14ac:dyDescent="0.3">
      <c r="A9600">
        <v>10328</v>
      </c>
      <c r="B9600" t="s">
        <v>1862</v>
      </c>
      <c r="C9600">
        <v>20160610</v>
      </c>
      <c r="D9600">
        <v>0</v>
      </c>
      <c r="G9600">
        <v>0</v>
      </c>
      <c r="I9600" t="str">
        <f t="shared" si="149"/>
        <v>201606</v>
      </c>
    </row>
    <row r="9601" spans="1:9" x14ac:dyDescent="0.3">
      <c r="A9601">
        <v>10328</v>
      </c>
      <c r="B9601" t="s">
        <v>1862</v>
      </c>
      <c r="C9601">
        <v>20160613</v>
      </c>
      <c r="D9601">
        <v>0</v>
      </c>
      <c r="E9601">
        <v>10408</v>
      </c>
      <c r="F9601" t="s">
        <v>1866</v>
      </c>
      <c r="G9601">
        <v>3</v>
      </c>
      <c r="H9601" t="s">
        <v>789</v>
      </c>
      <c r="I9601" t="str">
        <f t="shared" si="149"/>
        <v>201606</v>
      </c>
    </row>
    <row r="9602" spans="1:9" x14ac:dyDescent="0.3">
      <c r="A9602">
        <v>10328</v>
      </c>
      <c r="B9602" t="s">
        <v>1862</v>
      </c>
      <c r="C9602">
        <v>20160614</v>
      </c>
      <c r="D9602">
        <v>0</v>
      </c>
      <c r="E9602">
        <v>10340</v>
      </c>
      <c r="F9602" t="s">
        <v>1796</v>
      </c>
      <c r="G9602">
        <v>3</v>
      </c>
      <c r="H9602" t="s">
        <v>789</v>
      </c>
      <c r="I9602" t="str">
        <f t="shared" si="149"/>
        <v>201606</v>
      </c>
    </row>
    <row r="9603" spans="1:9" x14ac:dyDescent="0.3">
      <c r="A9603">
        <v>10340</v>
      </c>
      <c r="B9603" t="s">
        <v>1796</v>
      </c>
      <c r="C9603">
        <v>20160614</v>
      </c>
      <c r="D9603">
        <v>3</v>
      </c>
      <c r="E9603">
        <v>10418</v>
      </c>
      <c r="F9603" t="s">
        <v>1872</v>
      </c>
      <c r="G9603">
        <v>3</v>
      </c>
      <c r="H9603" t="s">
        <v>14</v>
      </c>
      <c r="I9603" t="str">
        <f t="shared" ref="I9603:I9666" si="150">LEFT(C9603,6)</f>
        <v>201606</v>
      </c>
    </row>
    <row r="9604" spans="1:9" x14ac:dyDescent="0.3">
      <c r="A9604">
        <v>10340</v>
      </c>
      <c r="B9604" t="s">
        <v>1796</v>
      </c>
      <c r="C9604">
        <v>20160531</v>
      </c>
      <c r="D9604">
        <v>0</v>
      </c>
      <c r="G9604">
        <v>0</v>
      </c>
      <c r="I9604" t="str">
        <f t="shared" si="150"/>
        <v>201605</v>
      </c>
    </row>
    <row r="9605" spans="1:9" x14ac:dyDescent="0.3">
      <c r="A9605">
        <v>10386</v>
      </c>
      <c r="B9605" t="s">
        <v>1861</v>
      </c>
      <c r="C9605">
        <v>20160513</v>
      </c>
      <c r="D9605">
        <v>0</v>
      </c>
      <c r="G9605">
        <v>0</v>
      </c>
      <c r="I9605" t="str">
        <f t="shared" si="150"/>
        <v>201605</v>
      </c>
    </row>
    <row r="9606" spans="1:9" x14ac:dyDescent="0.3">
      <c r="A9606">
        <v>10386</v>
      </c>
      <c r="B9606" t="s">
        <v>1861</v>
      </c>
      <c r="C9606">
        <v>20160524</v>
      </c>
      <c r="D9606">
        <v>0</v>
      </c>
      <c r="G9606">
        <v>0</v>
      </c>
      <c r="I9606" t="str">
        <f t="shared" si="150"/>
        <v>201605</v>
      </c>
    </row>
    <row r="9607" spans="1:9" x14ac:dyDescent="0.3">
      <c r="A9607">
        <v>10386</v>
      </c>
      <c r="B9607" t="s">
        <v>1861</v>
      </c>
      <c r="C9607">
        <v>20160526</v>
      </c>
      <c r="D9607">
        <v>0</v>
      </c>
      <c r="G9607">
        <v>0</v>
      </c>
      <c r="I9607" t="str">
        <f t="shared" si="150"/>
        <v>201605</v>
      </c>
    </row>
    <row r="9608" spans="1:9" x14ac:dyDescent="0.3">
      <c r="A9608">
        <v>10386</v>
      </c>
      <c r="B9608" t="s">
        <v>1861</v>
      </c>
      <c r="C9608">
        <v>20160527</v>
      </c>
      <c r="D9608">
        <v>0</v>
      </c>
      <c r="G9608">
        <v>0</v>
      </c>
      <c r="I9608" t="str">
        <f t="shared" si="150"/>
        <v>201605</v>
      </c>
    </row>
    <row r="9609" spans="1:9" x14ac:dyDescent="0.3">
      <c r="A9609">
        <v>10386</v>
      </c>
      <c r="B9609" t="s">
        <v>1861</v>
      </c>
      <c r="C9609">
        <v>20160510</v>
      </c>
      <c r="D9609">
        <v>0</v>
      </c>
      <c r="G9609">
        <v>0</v>
      </c>
      <c r="I9609" t="str">
        <f t="shared" si="150"/>
        <v>201605</v>
      </c>
    </row>
    <row r="9610" spans="1:9" x14ac:dyDescent="0.3">
      <c r="A9610">
        <v>10386</v>
      </c>
      <c r="B9610" t="s">
        <v>1861</v>
      </c>
      <c r="C9610">
        <v>20160506</v>
      </c>
      <c r="D9610">
        <v>0</v>
      </c>
      <c r="G9610">
        <v>0</v>
      </c>
      <c r="I9610" t="str">
        <f t="shared" si="150"/>
        <v>201605</v>
      </c>
    </row>
    <row r="9611" spans="1:9" x14ac:dyDescent="0.3">
      <c r="A9611">
        <v>10386</v>
      </c>
      <c r="B9611" t="s">
        <v>1861</v>
      </c>
      <c r="C9611">
        <v>20160503</v>
      </c>
      <c r="D9611">
        <v>0</v>
      </c>
      <c r="G9611">
        <v>0</v>
      </c>
      <c r="I9611" t="str">
        <f t="shared" si="150"/>
        <v>201605</v>
      </c>
    </row>
    <row r="9612" spans="1:9" x14ac:dyDescent="0.3">
      <c r="A9612">
        <v>10386</v>
      </c>
      <c r="B9612" t="s">
        <v>1861</v>
      </c>
      <c r="C9612">
        <v>20160415</v>
      </c>
      <c r="D9612">
        <v>0</v>
      </c>
      <c r="G9612">
        <v>0</v>
      </c>
      <c r="I9612" t="str">
        <f t="shared" si="150"/>
        <v>201604</v>
      </c>
    </row>
    <row r="9613" spans="1:9" x14ac:dyDescent="0.3">
      <c r="A9613">
        <v>10386</v>
      </c>
      <c r="B9613" t="s">
        <v>1861</v>
      </c>
      <c r="C9613">
        <v>20160422</v>
      </c>
      <c r="D9613">
        <v>0</v>
      </c>
      <c r="G9613">
        <v>0</v>
      </c>
      <c r="I9613" t="str">
        <f t="shared" si="150"/>
        <v>201604</v>
      </c>
    </row>
    <row r="9614" spans="1:9" x14ac:dyDescent="0.3">
      <c r="A9614">
        <v>10386</v>
      </c>
      <c r="B9614" t="s">
        <v>1861</v>
      </c>
      <c r="C9614">
        <v>20160531</v>
      </c>
      <c r="D9614">
        <v>0</v>
      </c>
      <c r="G9614">
        <v>0</v>
      </c>
      <c r="I9614" t="str">
        <f t="shared" si="150"/>
        <v>201605</v>
      </c>
    </row>
    <row r="9615" spans="1:9" x14ac:dyDescent="0.3">
      <c r="A9615">
        <v>10389</v>
      </c>
      <c r="B9615" t="s">
        <v>1853</v>
      </c>
      <c r="C9615">
        <v>20160614</v>
      </c>
      <c r="D9615">
        <v>3</v>
      </c>
      <c r="E9615">
        <v>10331</v>
      </c>
      <c r="F9615" t="s">
        <v>1796</v>
      </c>
      <c r="G9615">
        <v>3</v>
      </c>
      <c r="H9615" t="s">
        <v>57</v>
      </c>
      <c r="I9615" t="str">
        <f t="shared" si="150"/>
        <v>201606</v>
      </c>
    </row>
    <row r="9616" spans="1:9" x14ac:dyDescent="0.3">
      <c r="A9616">
        <v>10336</v>
      </c>
      <c r="B9616" t="s">
        <v>1796</v>
      </c>
      <c r="C9616">
        <v>20160614</v>
      </c>
      <c r="D9616">
        <v>3</v>
      </c>
      <c r="E9616">
        <v>10280</v>
      </c>
      <c r="F9616" t="s">
        <v>1805</v>
      </c>
      <c r="G9616">
        <v>3</v>
      </c>
      <c r="I9616" t="str">
        <f t="shared" si="150"/>
        <v>201606</v>
      </c>
    </row>
    <row r="9617" spans="1:9" x14ac:dyDescent="0.3">
      <c r="A9617">
        <v>10417</v>
      </c>
      <c r="B9617" t="s">
        <v>1870</v>
      </c>
      <c r="C9617">
        <v>20160614</v>
      </c>
      <c r="D9617">
        <v>0</v>
      </c>
      <c r="E9617">
        <v>10342</v>
      </c>
      <c r="F9617" t="s">
        <v>1857</v>
      </c>
      <c r="G9617">
        <v>3</v>
      </c>
      <c r="H9617" t="s">
        <v>57</v>
      </c>
      <c r="I9617" t="str">
        <f t="shared" si="150"/>
        <v>201606</v>
      </c>
    </row>
    <row r="9618" spans="1:9" x14ac:dyDescent="0.3">
      <c r="A9618">
        <v>10371</v>
      </c>
      <c r="B9618" t="s">
        <v>1835</v>
      </c>
      <c r="C9618">
        <v>20160614</v>
      </c>
      <c r="D9618">
        <v>3</v>
      </c>
      <c r="E9618">
        <v>10208</v>
      </c>
      <c r="F9618" t="s">
        <v>1807</v>
      </c>
      <c r="G9618">
        <v>3</v>
      </c>
      <c r="I9618" t="str">
        <f t="shared" si="150"/>
        <v>201606</v>
      </c>
    </row>
    <row r="9619" spans="1:9" x14ac:dyDescent="0.3">
      <c r="A9619">
        <v>10351</v>
      </c>
      <c r="B9619" t="s">
        <v>1821</v>
      </c>
      <c r="C9619">
        <v>20160614</v>
      </c>
      <c r="D9619">
        <v>3</v>
      </c>
      <c r="E9619">
        <v>10082</v>
      </c>
      <c r="F9619" t="s">
        <v>1836</v>
      </c>
      <c r="G9619">
        <v>3</v>
      </c>
      <c r="H9619" t="s">
        <v>790</v>
      </c>
      <c r="I9619" t="str">
        <f t="shared" si="150"/>
        <v>201606</v>
      </c>
    </row>
    <row r="9620" spans="1:9" x14ac:dyDescent="0.3">
      <c r="A9620">
        <v>10204</v>
      </c>
      <c r="B9620" t="s">
        <v>1818</v>
      </c>
      <c r="C9620">
        <v>20160614</v>
      </c>
      <c r="D9620">
        <v>3</v>
      </c>
      <c r="G9620">
        <v>0</v>
      </c>
      <c r="I9620" t="str">
        <f t="shared" si="150"/>
        <v>201606</v>
      </c>
    </row>
    <row r="9621" spans="1:9" x14ac:dyDescent="0.3">
      <c r="A9621">
        <v>10359</v>
      </c>
      <c r="B9621" t="s">
        <v>1822</v>
      </c>
      <c r="C9621">
        <v>20160614</v>
      </c>
      <c r="D9621">
        <v>0</v>
      </c>
      <c r="E9621">
        <v>10341</v>
      </c>
      <c r="F9621" t="s">
        <v>1804</v>
      </c>
      <c r="G9621">
        <v>3</v>
      </c>
      <c r="H9621" t="s">
        <v>16</v>
      </c>
      <c r="I9621" t="str">
        <f t="shared" si="150"/>
        <v>201606</v>
      </c>
    </row>
    <row r="9622" spans="1:9" x14ac:dyDescent="0.3">
      <c r="A9622">
        <v>10381</v>
      </c>
      <c r="B9622" t="s">
        <v>1824</v>
      </c>
      <c r="C9622">
        <v>20160614</v>
      </c>
      <c r="D9622">
        <v>3</v>
      </c>
      <c r="E9622">
        <v>10387</v>
      </c>
      <c r="F9622" t="s">
        <v>1812</v>
      </c>
      <c r="G9622">
        <v>3</v>
      </c>
      <c r="H9622" t="s">
        <v>13</v>
      </c>
      <c r="I9622" t="str">
        <f t="shared" si="150"/>
        <v>201606</v>
      </c>
    </row>
    <row r="9623" spans="1:9" x14ac:dyDescent="0.3">
      <c r="A9623">
        <v>10385</v>
      </c>
      <c r="B9623" t="s">
        <v>1821</v>
      </c>
      <c r="C9623">
        <v>20160614</v>
      </c>
      <c r="D9623">
        <v>3</v>
      </c>
      <c r="E9623">
        <v>10419</v>
      </c>
      <c r="F9623" t="s">
        <v>1871</v>
      </c>
      <c r="G9623">
        <v>3</v>
      </c>
      <c r="I9623" t="str">
        <f t="shared" si="150"/>
        <v>201606</v>
      </c>
    </row>
    <row r="9624" spans="1:9" x14ac:dyDescent="0.3">
      <c r="A9624">
        <v>10369</v>
      </c>
      <c r="B9624" t="s">
        <v>1845</v>
      </c>
      <c r="C9624">
        <v>20160614</v>
      </c>
      <c r="D9624">
        <v>0</v>
      </c>
      <c r="E9624">
        <v>10385</v>
      </c>
      <c r="F9624" t="s">
        <v>1821</v>
      </c>
      <c r="G9624">
        <v>3</v>
      </c>
      <c r="I9624" t="str">
        <f t="shared" si="150"/>
        <v>201606</v>
      </c>
    </row>
    <row r="9625" spans="1:9" x14ac:dyDescent="0.3">
      <c r="A9625">
        <v>10275</v>
      </c>
      <c r="B9625" t="s">
        <v>1808</v>
      </c>
      <c r="C9625">
        <v>20160614</v>
      </c>
      <c r="D9625">
        <v>0</v>
      </c>
      <c r="G9625">
        <v>0</v>
      </c>
      <c r="I9625" t="str">
        <f t="shared" si="150"/>
        <v>201606</v>
      </c>
    </row>
    <row r="9626" spans="1:9" x14ac:dyDescent="0.3">
      <c r="A9626">
        <v>10182</v>
      </c>
      <c r="B9626" t="s">
        <v>1821</v>
      </c>
      <c r="C9626">
        <v>20160614</v>
      </c>
      <c r="D9626">
        <v>3</v>
      </c>
      <c r="E9626">
        <v>10266</v>
      </c>
      <c r="F9626" t="s">
        <v>1841</v>
      </c>
      <c r="G9626">
        <v>3</v>
      </c>
      <c r="I9626" t="str">
        <f t="shared" si="150"/>
        <v>201606</v>
      </c>
    </row>
    <row r="9627" spans="1:9" x14ac:dyDescent="0.3">
      <c r="A9627">
        <v>10405</v>
      </c>
      <c r="B9627" t="s">
        <v>1807</v>
      </c>
      <c r="C9627">
        <v>20160614</v>
      </c>
      <c r="D9627">
        <v>0</v>
      </c>
      <c r="G9627">
        <v>0</v>
      </c>
      <c r="I9627" t="str">
        <f t="shared" si="150"/>
        <v>201606</v>
      </c>
    </row>
    <row r="9628" spans="1:9" x14ac:dyDescent="0.3">
      <c r="A9628">
        <v>10233</v>
      </c>
      <c r="B9628" t="s">
        <v>1814</v>
      </c>
      <c r="C9628">
        <v>20160613</v>
      </c>
      <c r="D9628">
        <v>3</v>
      </c>
      <c r="E9628">
        <v>10075</v>
      </c>
      <c r="F9628" t="s">
        <v>1847</v>
      </c>
      <c r="G9628">
        <v>3</v>
      </c>
      <c r="I9628" t="str">
        <f t="shared" si="150"/>
        <v>201606</v>
      </c>
    </row>
    <row r="9629" spans="1:9" x14ac:dyDescent="0.3">
      <c r="A9629">
        <v>10233</v>
      </c>
      <c r="B9629" t="s">
        <v>1814</v>
      </c>
      <c r="C9629">
        <v>20160614</v>
      </c>
      <c r="D9629">
        <v>3</v>
      </c>
      <c r="E9629">
        <v>10316</v>
      </c>
      <c r="F9629" t="s">
        <v>1834</v>
      </c>
      <c r="G9629">
        <v>3</v>
      </c>
      <c r="I9629" t="str">
        <f t="shared" si="150"/>
        <v>201606</v>
      </c>
    </row>
    <row r="9630" spans="1:9" x14ac:dyDescent="0.3">
      <c r="A9630">
        <v>10387</v>
      </c>
      <c r="B9630" t="s">
        <v>1812</v>
      </c>
      <c r="C9630">
        <v>20160614</v>
      </c>
      <c r="D9630">
        <v>3</v>
      </c>
      <c r="E9630">
        <v>10381</v>
      </c>
      <c r="F9630" t="s">
        <v>1824</v>
      </c>
      <c r="G9630">
        <v>3</v>
      </c>
      <c r="I9630" t="str">
        <f t="shared" si="150"/>
        <v>201606</v>
      </c>
    </row>
    <row r="9631" spans="1:9" x14ac:dyDescent="0.3">
      <c r="A9631">
        <v>10405</v>
      </c>
      <c r="B9631" t="s">
        <v>1807</v>
      </c>
      <c r="C9631">
        <v>20160603</v>
      </c>
      <c r="D9631">
        <v>0</v>
      </c>
      <c r="G9631">
        <v>0</v>
      </c>
      <c r="I9631" t="str">
        <f t="shared" si="150"/>
        <v>201606</v>
      </c>
    </row>
    <row r="9632" spans="1:9" x14ac:dyDescent="0.3">
      <c r="A9632">
        <v>10388</v>
      </c>
      <c r="B9632" t="s">
        <v>1820</v>
      </c>
      <c r="C9632">
        <v>20160614</v>
      </c>
      <c r="D9632">
        <v>3</v>
      </c>
      <c r="E9632">
        <v>10371</v>
      </c>
      <c r="F9632" t="s">
        <v>1835</v>
      </c>
      <c r="G9632">
        <v>3</v>
      </c>
      <c r="I9632" t="str">
        <f t="shared" si="150"/>
        <v>201606</v>
      </c>
    </row>
    <row r="9633" spans="1:9" x14ac:dyDescent="0.3">
      <c r="A9633">
        <v>10075</v>
      </c>
      <c r="B9633" t="s">
        <v>1847</v>
      </c>
      <c r="C9633">
        <v>20160614</v>
      </c>
      <c r="D9633">
        <v>3</v>
      </c>
      <c r="E9633">
        <v>10064</v>
      </c>
      <c r="F9633" t="s">
        <v>1830</v>
      </c>
      <c r="G9633">
        <v>3</v>
      </c>
      <c r="I9633" t="str">
        <f t="shared" si="150"/>
        <v>201606</v>
      </c>
    </row>
    <row r="9634" spans="1:9" x14ac:dyDescent="0.3">
      <c r="A9634">
        <v>10366</v>
      </c>
      <c r="B9634" t="s">
        <v>1821</v>
      </c>
      <c r="C9634">
        <v>20160614</v>
      </c>
      <c r="D9634">
        <v>3</v>
      </c>
      <c r="E9634">
        <v>10371</v>
      </c>
      <c r="F9634" t="s">
        <v>1835</v>
      </c>
      <c r="G9634">
        <v>3</v>
      </c>
      <c r="H9634" t="s">
        <v>791</v>
      </c>
      <c r="I9634" t="str">
        <f t="shared" si="150"/>
        <v>201606</v>
      </c>
    </row>
    <row r="9635" spans="1:9" x14ac:dyDescent="0.3">
      <c r="A9635">
        <v>10366</v>
      </c>
      <c r="B9635" t="s">
        <v>1821</v>
      </c>
      <c r="C9635">
        <v>20160613</v>
      </c>
      <c r="D9635">
        <v>3</v>
      </c>
      <c r="E9635">
        <v>10402</v>
      </c>
      <c r="F9635" t="s">
        <v>1831</v>
      </c>
      <c r="G9635">
        <v>3</v>
      </c>
      <c r="H9635" t="s">
        <v>792</v>
      </c>
      <c r="I9635" t="str">
        <f t="shared" si="150"/>
        <v>201606</v>
      </c>
    </row>
    <row r="9636" spans="1:9" x14ac:dyDescent="0.3">
      <c r="A9636">
        <v>10366</v>
      </c>
      <c r="B9636" t="s">
        <v>1821</v>
      </c>
      <c r="C9636">
        <v>20160610</v>
      </c>
      <c r="D9636">
        <v>0</v>
      </c>
      <c r="G9636">
        <v>0</v>
      </c>
      <c r="I9636" t="str">
        <f t="shared" si="150"/>
        <v>201606</v>
      </c>
    </row>
    <row r="9637" spans="1:9" x14ac:dyDescent="0.3">
      <c r="A9637">
        <v>10093</v>
      </c>
      <c r="B9637" t="s">
        <v>1819</v>
      </c>
      <c r="C9637">
        <v>20160614</v>
      </c>
      <c r="D9637">
        <v>3</v>
      </c>
      <c r="E9637">
        <v>10291</v>
      </c>
      <c r="F9637" t="s">
        <v>1821</v>
      </c>
      <c r="G9637">
        <v>3</v>
      </c>
      <c r="H9637" t="s">
        <v>14</v>
      </c>
      <c r="I9637" t="str">
        <f t="shared" si="150"/>
        <v>201606</v>
      </c>
    </row>
    <row r="9638" spans="1:9" x14ac:dyDescent="0.3">
      <c r="A9638">
        <v>10384</v>
      </c>
      <c r="B9638" t="s">
        <v>1829</v>
      </c>
      <c r="C9638">
        <v>20160614</v>
      </c>
      <c r="D9638">
        <v>3</v>
      </c>
      <c r="E9638">
        <v>10416</v>
      </c>
      <c r="F9638" t="s">
        <v>1869</v>
      </c>
      <c r="G9638">
        <v>3</v>
      </c>
      <c r="I9638" t="str">
        <f t="shared" si="150"/>
        <v>201606</v>
      </c>
    </row>
    <row r="9639" spans="1:9" x14ac:dyDescent="0.3">
      <c r="A9639">
        <v>10292</v>
      </c>
      <c r="B9639" t="s">
        <v>1820</v>
      </c>
      <c r="C9639">
        <v>20160614</v>
      </c>
      <c r="D9639">
        <v>3</v>
      </c>
      <c r="E9639">
        <v>10252</v>
      </c>
      <c r="F9639" t="s">
        <v>1801</v>
      </c>
      <c r="G9639">
        <v>3</v>
      </c>
      <c r="H9639" t="s">
        <v>581</v>
      </c>
      <c r="I9639" t="str">
        <f t="shared" si="150"/>
        <v>201606</v>
      </c>
    </row>
    <row r="9640" spans="1:9" x14ac:dyDescent="0.3">
      <c r="A9640">
        <v>10280</v>
      </c>
      <c r="B9640" t="s">
        <v>1805</v>
      </c>
      <c r="C9640">
        <v>20160613</v>
      </c>
      <c r="D9640">
        <v>3</v>
      </c>
      <c r="E9640">
        <v>10269</v>
      </c>
      <c r="F9640" t="s">
        <v>1795</v>
      </c>
      <c r="G9640">
        <v>3</v>
      </c>
      <c r="I9640" t="str">
        <f t="shared" si="150"/>
        <v>201606</v>
      </c>
    </row>
    <row r="9641" spans="1:9" x14ac:dyDescent="0.3">
      <c r="A9641">
        <v>10280</v>
      </c>
      <c r="B9641" t="s">
        <v>1805</v>
      </c>
      <c r="C9641">
        <v>20160614</v>
      </c>
      <c r="D9641">
        <v>3</v>
      </c>
      <c r="E9641">
        <v>10269</v>
      </c>
      <c r="F9641" t="s">
        <v>1795</v>
      </c>
      <c r="G9641">
        <v>3</v>
      </c>
      <c r="I9641" t="str">
        <f t="shared" si="150"/>
        <v>201606</v>
      </c>
    </row>
    <row r="9642" spans="1:9" x14ac:dyDescent="0.3">
      <c r="A9642">
        <v>10208</v>
      </c>
      <c r="B9642" t="s">
        <v>1807</v>
      </c>
      <c r="C9642">
        <v>20160614</v>
      </c>
      <c r="D9642">
        <v>3</v>
      </c>
      <c r="E9642">
        <v>10075</v>
      </c>
      <c r="F9642" t="s">
        <v>1847</v>
      </c>
      <c r="G9642">
        <v>3</v>
      </c>
      <c r="H9642" t="s">
        <v>793</v>
      </c>
      <c r="I9642" t="str">
        <f t="shared" si="150"/>
        <v>201606</v>
      </c>
    </row>
    <row r="9643" spans="1:9" x14ac:dyDescent="0.3">
      <c r="A9643">
        <v>10321</v>
      </c>
      <c r="B9643" t="s">
        <v>1815</v>
      </c>
      <c r="C9643">
        <v>20160614</v>
      </c>
      <c r="D9643">
        <v>3</v>
      </c>
      <c r="E9643">
        <v>10182</v>
      </c>
      <c r="F9643" t="s">
        <v>1821</v>
      </c>
      <c r="G9643">
        <v>3</v>
      </c>
      <c r="I9643" t="str">
        <f t="shared" si="150"/>
        <v>201606</v>
      </c>
    </row>
    <row r="9644" spans="1:9" x14ac:dyDescent="0.3">
      <c r="A9644">
        <v>10252</v>
      </c>
      <c r="B9644" t="s">
        <v>1801</v>
      </c>
      <c r="C9644">
        <v>20160613</v>
      </c>
      <c r="D9644">
        <v>3</v>
      </c>
      <c r="E9644">
        <v>10093</v>
      </c>
      <c r="F9644" t="s">
        <v>1819</v>
      </c>
      <c r="G9644">
        <v>3</v>
      </c>
      <c r="I9644" t="str">
        <f t="shared" si="150"/>
        <v>201606</v>
      </c>
    </row>
    <row r="9645" spans="1:9" x14ac:dyDescent="0.3">
      <c r="A9645">
        <v>10252</v>
      </c>
      <c r="B9645" t="s">
        <v>1801</v>
      </c>
      <c r="C9645">
        <v>20160614</v>
      </c>
      <c r="D9645">
        <v>3</v>
      </c>
      <c r="E9645">
        <v>10093</v>
      </c>
      <c r="F9645" t="s">
        <v>1819</v>
      </c>
      <c r="G9645">
        <v>3</v>
      </c>
      <c r="I9645" t="str">
        <f t="shared" si="150"/>
        <v>201606</v>
      </c>
    </row>
    <row r="9646" spans="1:9" x14ac:dyDescent="0.3">
      <c r="A9646">
        <v>10308</v>
      </c>
      <c r="B9646" t="s">
        <v>1798</v>
      </c>
      <c r="C9646">
        <v>20160614</v>
      </c>
      <c r="D9646">
        <v>3</v>
      </c>
      <c r="E9646">
        <v>10330</v>
      </c>
      <c r="F9646" t="s">
        <v>1813</v>
      </c>
      <c r="G9646">
        <v>3</v>
      </c>
      <c r="I9646" t="str">
        <f t="shared" si="150"/>
        <v>201606</v>
      </c>
    </row>
    <row r="9647" spans="1:9" x14ac:dyDescent="0.3">
      <c r="A9647">
        <v>10407</v>
      </c>
      <c r="B9647" t="s">
        <v>1865</v>
      </c>
      <c r="C9647">
        <v>20160613</v>
      </c>
      <c r="D9647">
        <v>3</v>
      </c>
      <c r="E9647">
        <v>10260</v>
      </c>
      <c r="F9647" t="s">
        <v>1811</v>
      </c>
      <c r="G9647">
        <v>3</v>
      </c>
      <c r="H9647" t="s">
        <v>794</v>
      </c>
      <c r="I9647" t="str">
        <f t="shared" si="150"/>
        <v>201606</v>
      </c>
    </row>
    <row r="9648" spans="1:9" x14ac:dyDescent="0.3">
      <c r="A9648">
        <v>10407</v>
      </c>
      <c r="B9648" t="s">
        <v>1865</v>
      </c>
      <c r="C9648">
        <v>20160614</v>
      </c>
      <c r="D9648">
        <v>3</v>
      </c>
      <c r="E9648">
        <v>10260</v>
      </c>
      <c r="F9648" t="s">
        <v>1811</v>
      </c>
      <c r="G9648">
        <v>3</v>
      </c>
      <c r="H9648" t="s">
        <v>794</v>
      </c>
      <c r="I9648" t="str">
        <f t="shared" si="150"/>
        <v>201606</v>
      </c>
    </row>
    <row r="9649" spans="1:9" x14ac:dyDescent="0.3">
      <c r="A9649">
        <v>10377</v>
      </c>
      <c r="B9649" t="s">
        <v>1802</v>
      </c>
      <c r="C9649">
        <v>20160614</v>
      </c>
      <c r="D9649">
        <v>3</v>
      </c>
      <c r="G9649">
        <v>0</v>
      </c>
      <c r="I9649" t="str">
        <f t="shared" si="150"/>
        <v>201606</v>
      </c>
    </row>
    <row r="9650" spans="1:9" x14ac:dyDescent="0.3">
      <c r="A9650">
        <v>10260</v>
      </c>
      <c r="B9650" t="s">
        <v>1811</v>
      </c>
      <c r="C9650">
        <v>20160614</v>
      </c>
      <c r="D9650">
        <v>3</v>
      </c>
      <c r="E9650">
        <v>10407</v>
      </c>
      <c r="F9650" t="s">
        <v>1865</v>
      </c>
      <c r="G9650">
        <v>3</v>
      </c>
      <c r="I9650" t="str">
        <f t="shared" si="150"/>
        <v>201606</v>
      </c>
    </row>
    <row r="9651" spans="1:9" x14ac:dyDescent="0.3">
      <c r="A9651">
        <v>10378</v>
      </c>
      <c r="B9651" t="s">
        <v>1799</v>
      </c>
      <c r="C9651">
        <v>20160614</v>
      </c>
      <c r="D9651">
        <v>3</v>
      </c>
      <c r="E9651">
        <v>10383</v>
      </c>
      <c r="F9651" t="s">
        <v>1804</v>
      </c>
      <c r="G9651">
        <v>3</v>
      </c>
      <c r="H9651" t="s">
        <v>70</v>
      </c>
      <c r="I9651" t="str">
        <f t="shared" si="150"/>
        <v>201606</v>
      </c>
    </row>
    <row r="9652" spans="1:9" x14ac:dyDescent="0.3">
      <c r="A9652">
        <v>10266</v>
      </c>
      <c r="B9652" t="s">
        <v>1841</v>
      </c>
      <c r="C9652">
        <v>20160614</v>
      </c>
      <c r="D9652">
        <v>3</v>
      </c>
      <c r="E9652">
        <v>10321</v>
      </c>
      <c r="F9652" t="s">
        <v>1815</v>
      </c>
      <c r="G9652">
        <v>3</v>
      </c>
      <c r="I9652" t="str">
        <f t="shared" si="150"/>
        <v>201606</v>
      </c>
    </row>
    <row r="9653" spans="1:9" x14ac:dyDescent="0.3">
      <c r="A9653">
        <v>10341</v>
      </c>
      <c r="B9653" t="s">
        <v>1804</v>
      </c>
      <c r="C9653">
        <v>20160614</v>
      </c>
      <c r="D9653">
        <v>3</v>
      </c>
      <c r="E9653">
        <v>10359</v>
      </c>
      <c r="F9653" t="s">
        <v>1822</v>
      </c>
      <c r="G9653">
        <v>3</v>
      </c>
      <c r="H9653" t="s">
        <v>22</v>
      </c>
      <c r="I9653" t="str">
        <f t="shared" si="150"/>
        <v>201606</v>
      </c>
    </row>
    <row r="9654" spans="1:9" x14ac:dyDescent="0.3">
      <c r="A9654">
        <v>10175</v>
      </c>
      <c r="B9654" t="s">
        <v>1825</v>
      </c>
      <c r="C9654">
        <v>20160614</v>
      </c>
      <c r="D9654">
        <v>3</v>
      </c>
      <c r="E9654">
        <v>10395</v>
      </c>
      <c r="F9654" t="s">
        <v>1859</v>
      </c>
      <c r="G9654">
        <v>3</v>
      </c>
      <c r="H9654" t="s">
        <v>18</v>
      </c>
      <c r="I9654" t="str">
        <f t="shared" si="150"/>
        <v>201606</v>
      </c>
    </row>
    <row r="9655" spans="1:9" x14ac:dyDescent="0.3">
      <c r="A9655">
        <v>10111</v>
      </c>
      <c r="B9655" t="s">
        <v>1817</v>
      </c>
      <c r="C9655">
        <v>20160614</v>
      </c>
      <c r="D9655">
        <v>3</v>
      </c>
      <c r="E9655">
        <v>10332</v>
      </c>
      <c r="F9655" t="s">
        <v>1864</v>
      </c>
      <c r="G9655">
        <v>3</v>
      </c>
      <c r="I9655" t="str">
        <f t="shared" si="150"/>
        <v>201606</v>
      </c>
    </row>
    <row r="9656" spans="1:9" x14ac:dyDescent="0.3">
      <c r="A9656">
        <v>10379</v>
      </c>
      <c r="B9656" t="s">
        <v>1838</v>
      </c>
      <c r="C9656">
        <v>20160614</v>
      </c>
      <c r="D9656">
        <v>3</v>
      </c>
      <c r="E9656">
        <v>10382</v>
      </c>
      <c r="F9656" t="s">
        <v>1800</v>
      </c>
      <c r="G9656">
        <v>3</v>
      </c>
      <c r="I9656" t="str">
        <f t="shared" si="150"/>
        <v>201606</v>
      </c>
    </row>
    <row r="9657" spans="1:9" x14ac:dyDescent="0.3">
      <c r="A9657">
        <v>10064</v>
      </c>
      <c r="B9657" t="s">
        <v>1830</v>
      </c>
      <c r="C9657">
        <v>20160614</v>
      </c>
      <c r="D9657">
        <v>3</v>
      </c>
      <c r="E9657">
        <v>10075</v>
      </c>
      <c r="F9657" t="s">
        <v>1847</v>
      </c>
      <c r="G9657">
        <v>3</v>
      </c>
      <c r="I9657" t="str">
        <f t="shared" si="150"/>
        <v>201606</v>
      </c>
    </row>
    <row r="9658" spans="1:9" x14ac:dyDescent="0.3">
      <c r="A9658">
        <v>10382</v>
      </c>
      <c r="B9658" t="s">
        <v>1800</v>
      </c>
      <c r="C9658">
        <v>20160614</v>
      </c>
      <c r="D9658">
        <v>3</v>
      </c>
      <c r="E9658">
        <v>10379</v>
      </c>
      <c r="F9658" t="s">
        <v>1838</v>
      </c>
      <c r="G9658">
        <v>3</v>
      </c>
      <c r="I9658" t="str">
        <f t="shared" si="150"/>
        <v>201606</v>
      </c>
    </row>
    <row r="9659" spans="1:9" x14ac:dyDescent="0.3">
      <c r="A9659">
        <v>10187</v>
      </c>
      <c r="B9659" t="s">
        <v>1845</v>
      </c>
      <c r="C9659">
        <v>20160614</v>
      </c>
      <c r="D9659">
        <v>3</v>
      </c>
      <c r="E9659">
        <v>10175</v>
      </c>
      <c r="F9659" t="s">
        <v>1825</v>
      </c>
      <c r="G9659">
        <v>3</v>
      </c>
      <c r="I9659" t="str">
        <f t="shared" si="150"/>
        <v>201606</v>
      </c>
    </row>
    <row r="9660" spans="1:9" x14ac:dyDescent="0.3">
      <c r="A9660">
        <v>10236</v>
      </c>
      <c r="B9660" t="s">
        <v>1839</v>
      </c>
      <c r="C9660">
        <v>20160603</v>
      </c>
      <c r="D9660">
        <v>3</v>
      </c>
      <c r="E9660">
        <v>10208</v>
      </c>
      <c r="F9660" t="s">
        <v>1807</v>
      </c>
      <c r="G9660">
        <v>3</v>
      </c>
      <c r="H9660" t="s">
        <v>795</v>
      </c>
      <c r="I9660" t="str">
        <f t="shared" si="150"/>
        <v>201606</v>
      </c>
    </row>
    <row r="9661" spans="1:9" x14ac:dyDescent="0.3">
      <c r="A9661">
        <v>10236</v>
      </c>
      <c r="B9661" t="s">
        <v>1839</v>
      </c>
      <c r="C9661">
        <v>20160606</v>
      </c>
      <c r="D9661">
        <v>3</v>
      </c>
      <c r="E9661">
        <v>10208</v>
      </c>
      <c r="F9661" t="s">
        <v>1807</v>
      </c>
      <c r="G9661">
        <v>3</v>
      </c>
      <c r="H9661" t="s">
        <v>796</v>
      </c>
      <c r="I9661" t="str">
        <f t="shared" si="150"/>
        <v>201606</v>
      </c>
    </row>
    <row r="9662" spans="1:9" x14ac:dyDescent="0.3">
      <c r="A9662">
        <v>10236</v>
      </c>
      <c r="B9662" t="s">
        <v>1839</v>
      </c>
      <c r="C9662">
        <v>20160607</v>
      </c>
      <c r="D9662">
        <v>3</v>
      </c>
      <c r="E9662">
        <v>10208</v>
      </c>
      <c r="F9662" t="s">
        <v>1807</v>
      </c>
      <c r="G9662">
        <v>3</v>
      </c>
      <c r="H9662" t="s">
        <v>797</v>
      </c>
      <c r="I9662" t="str">
        <f t="shared" si="150"/>
        <v>201606</v>
      </c>
    </row>
    <row r="9663" spans="1:9" x14ac:dyDescent="0.3">
      <c r="A9663">
        <v>10236</v>
      </c>
      <c r="B9663" t="s">
        <v>1839</v>
      </c>
      <c r="C9663">
        <v>20160608</v>
      </c>
      <c r="D9663">
        <v>3</v>
      </c>
      <c r="E9663">
        <v>10371</v>
      </c>
      <c r="F9663" t="s">
        <v>1835</v>
      </c>
      <c r="G9663">
        <v>3</v>
      </c>
      <c r="H9663" t="s">
        <v>798</v>
      </c>
      <c r="I9663" t="str">
        <f t="shared" si="150"/>
        <v>201606</v>
      </c>
    </row>
    <row r="9664" spans="1:9" x14ac:dyDescent="0.3">
      <c r="A9664">
        <v>10236</v>
      </c>
      <c r="B9664" t="s">
        <v>1839</v>
      </c>
      <c r="C9664">
        <v>20160609</v>
      </c>
      <c r="D9664">
        <v>3</v>
      </c>
      <c r="E9664">
        <v>10371</v>
      </c>
      <c r="F9664" t="s">
        <v>1835</v>
      </c>
      <c r="G9664">
        <v>3</v>
      </c>
      <c r="H9664" t="s">
        <v>799</v>
      </c>
      <c r="I9664" t="str">
        <f t="shared" si="150"/>
        <v>201606</v>
      </c>
    </row>
    <row r="9665" spans="1:9" x14ac:dyDescent="0.3">
      <c r="A9665">
        <v>10386</v>
      </c>
      <c r="B9665" t="s">
        <v>1861</v>
      </c>
      <c r="C9665">
        <v>20160614</v>
      </c>
      <c r="D9665">
        <v>3</v>
      </c>
      <c r="E9665">
        <v>10292</v>
      </c>
      <c r="F9665" t="s">
        <v>1820</v>
      </c>
      <c r="G9665">
        <v>3</v>
      </c>
      <c r="I9665" t="str">
        <f t="shared" si="150"/>
        <v>201606</v>
      </c>
    </row>
    <row r="9666" spans="1:9" x14ac:dyDescent="0.3">
      <c r="A9666">
        <v>10291</v>
      </c>
      <c r="B9666" t="s">
        <v>1821</v>
      </c>
      <c r="C9666">
        <v>20160614</v>
      </c>
      <c r="D9666">
        <v>3</v>
      </c>
      <c r="E9666">
        <v>10386</v>
      </c>
      <c r="F9666" t="s">
        <v>1861</v>
      </c>
      <c r="G9666">
        <v>3</v>
      </c>
      <c r="I9666" t="str">
        <f t="shared" si="150"/>
        <v>201606</v>
      </c>
    </row>
    <row r="9667" spans="1:9" x14ac:dyDescent="0.3">
      <c r="A9667">
        <v>10383</v>
      </c>
      <c r="B9667" t="s">
        <v>1804</v>
      </c>
      <c r="C9667">
        <v>20160614</v>
      </c>
      <c r="D9667">
        <v>3</v>
      </c>
      <c r="E9667">
        <v>10378</v>
      </c>
      <c r="F9667" t="s">
        <v>1799</v>
      </c>
      <c r="G9667">
        <v>3</v>
      </c>
      <c r="H9667" t="s">
        <v>70</v>
      </c>
      <c r="I9667" t="str">
        <f t="shared" ref="I9667:I9730" si="151">LEFT(C9667,6)</f>
        <v>201606</v>
      </c>
    </row>
    <row r="9668" spans="1:9" x14ac:dyDescent="0.3">
      <c r="A9668">
        <v>10419</v>
      </c>
      <c r="B9668" t="s">
        <v>1871</v>
      </c>
      <c r="C9668">
        <v>20160614</v>
      </c>
      <c r="D9668">
        <v>0</v>
      </c>
      <c r="E9668">
        <v>10385</v>
      </c>
      <c r="F9668" t="s">
        <v>1821</v>
      </c>
      <c r="G9668">
        <v>3</v>
      </c>
      <c r="I9668" t="str">
        <f t="shared" si="151"/>
        <v>201606</v>
      </c>
    </row>
    <row r="9669" spans="1:9" x14ac:dyDescent="0.3">
      <c r="A9669">
        <v>10164</v>
      </c>
      <c r="B9669" t="s">
        <v>1828</v>
      </c>
      <c r="C9669">
        <v>20160614</v>
      </c>
      <c r="D9669">
        <v>3</v>
      </c>
      <c r="E9669">
        <v>10331</v>
      </c>
      <c r="F9669" t="s">
        <v>1796</v>
      </c>
      <c r="G9669">
        <v>3</v>
      </c>
      <c r="H9669" t="s">
        <v>14</v>
      </c>
      <c r="I9669" t="str">
        <f t="shared" si="151"/>
        <v>201606</v>
      </c>
    </row>
    <row r="9670" spans="1:9" x14ac:dyDescent="0.3">
      <c r="A9670">
        <v>10179</v>
      </c>
      <c r="B9670" t="s">
        <v>1823</v>
      </c>
      <c r="C9670">
        <v>20160614</v>
      </c>
      <c r="D9670">
        <v>3</v>
      </c>
      <c r="E9670">
        <v>10232</v>
      </c>
      <c r="F9670" t="s">
        <v>1816</v>
      </c>
      <c r="G9670">
        <v>3</v>
      </c>
      <c r="I9670" t="str">
        <f t="shared" si="151"/>
        <v>201606</v>
      </c>
    </row>
    <row r="9671" spans="1:9" x14ac:dyDescent="0.3">
      <c r="A9671">
        <v>10194</v>
      </c>
      <c r="B9671" t="s">
        <v>1833</v>
      </c>
      <c r="C9671">
        <v>20160614</v>
      </c>
      <c r="D9671">
        <v>3</v>
      </c>
      <c r="E9671">
        <v>10416</v>
      </c>
      <c r="F9671" t="s">
        <v>1869</v>
      </c>
      <c r="G9671">
        <v>3</v>
      </c>
      <c r="I9671" t="str">
        <f t="shared" si="151"/>
        <v>201606</v>
      </c>
    </row>
    <row r="9672" spans="1:9" x14ac:dyDescent="0.3">
      <c r="A9672">
        <v>10232</v>
      </c>
      <c r="B9672" t="s">
        <v>1816</v>
      </c>
      <c r="C9672">
        <v>20160614</v>
      </c>
      <c r="D9672">
        <v>3</v>
      </c>
      <c r="E9672">
        <v>10179</v>
      </c>
      <c r="F9672" t="s">
        <v>1823</v>
      </c>
      <c r="G9672">
        <v>3</v>
      </c>
      <c r="I9672" t="str">
        <f t="shared" si="151"/>
        <v>201606</v>
      </c>
    </row>
    <row r="9673" spans="1:9" x14ac:dyDescent="0.3">
      <c r="A9673">
        <v>10299</v>
      </c>
      <c r="B9673" t="s">
        <v>1803</v>
      </c>
      <c r="C9673">
        <v>20160614</v>
      </c>
      <c r="D9673">
        <v>3</v>
      </c>
      <c r="E9673">
        <v>10208</v>
      </c>
      <c r="F9673" t="s">
        <v>1807</v>
      </c>
      <c r="G9673">
        <v>3</v>
      </c>
      <c r="H9673" t="s">
        <v>800</v>
      </c>
      <c r="I9673" t="str">
        <f t="shared" si="151"/>
        <v>201606</v>
      </c>
    </row>
    <row r="9674" spans="1:9" x14ac:dyDescent="0.3">
      <c r="A9674">
        <v>10335</v>
      </c>
      <c r="B9674" t="s">
        <v>1854</v>
      </c>
      <c r="C9674">
        <v>20160614</v>
      </c>
      <c r="D9674">
        <v>0</v>
      </c>
      <c r="E9674">
        <v>10418</v>
      </c>
      <c r="F9674" t="s">
        <v>1872</v>
      </c>
      <c r="G9674">
        <v>3</v>
      </c>
      <c r="I9674" t="str">
        <f t="shared" si="151"/>
        <v>201606</v>
      </c>
    </row>
    <row r="9675" spans="1:9" x14ac:dyDescent="0.3">
      <c r="A9675">
        <v>10179</v>
      </c>
      <c r="B9675" t="s">
        <v>1823</v>
      </c>
      <c r="C9675">
        <v>20160613</v>
      </c>
      <c r="D9675">
        <v>0</v>
      </c>
      <c r="G9675">
        <v>0</v>
      </c>
      <c r="I9675" t="str">
        <f t="shared" si="151"/>
        <v>201606</v>
      </c>
    </row>
    <row r="9676" spans="1:9" x14ac:dyDescent="0.3">
      <c r="A9676">
        <v>10329</v>
      </c>
      <c r="B9676" t="s">
        <v>1842</v>
      </c>
      <c r="C9676">
        <v>20160614</v>
      </c>
      <c r="D9676">
        <v>3</v>
      </c>
      <c r="E9676">
        <v>10332</v>
      </c>
      <c r="F9676" t="s">
        <v>1864</v>
      </c>
      <c r="G9676">
        <v>3</v>
      </c>
      <c r="I9676" t="str">
        <f t="shared" si="151"/>
        <v>201606</v>
      </c>
    </row>
    <row r="9677" spans="1:9" x14ac:dyDescent="0.3">
      <c r="A9677">
        <v>10358</v>
      </c>
      <c r="B9677" t="s">
        <v>1809</v>
      </c>
      <c r="C9677">
        <v>20160614</v>
      </c>
      <c r="D9677">
        <v>3</v>
      </c>
      <c r="E9677">
        <v>10111</v>
      </c>
      <c r="F9677" t="s">
        <v>1817</v>
      </c>
      <c r="G9677">
        <v>3</v>
      </c>
      <c r="I9677" t="str">
        <f t="shared" si="151"/>
        <v>201606</v>
      </c>
    </row>
    <row r="9678" spans="1:9" x14ac:dyDescent="0.3">
      <c r="A9678">
        <v>10395</v>
      </c>
      <c r="B9678" t="s">
        <v>1859</v>
      </c>
      <c r="C9678">
        <v>20160615</v>
      </c>
      <c r="D9678">
        <v>3</v>
      </c>
      <c r="E9678">
        <v>10358</v>
      </c>
      <c r="F9678" t="s">
        <v>1809</v>
      </c>
      <c r="G9678">
        <v>3</v>
      </c>
      <c r="H9678" t="s">
        <v>801</v>
      </c>
      <c r="I9678" t="str">
        <f t="shared" si="151"/>
        <v>201606</v>
      </c>
    </row>
    <row r="9679" spans="1:9" x14ac:dyDescent="0.3">
      <c r="A9679">
        <v>10259</v>
      </c>
      <c r="B9679" t="s">
        <v>1794</v>
      </c>
      <c r="C9679">
        <v>20160614</v>
      </c>
      <c r="D9679">
        <v>3</v>
      </c>
      <c r="E9679">
        <v>10308</v>
      </c>
      <c r="F9679" t="s">
        <v>1798</v>
      </c>
      <c r="G9679">
        <v>3</v>
      </c>
      <c r="I9679" t="str">
        <f t="shared" si="151"/>
        <v>201606</v>
      </c>
    </row>
    <row r="9680" spans="1:9" x14ac:dyDescent="0.3">
      <c r="A9680">
        <v>10259</v>
      </c>
      <c r="B9680" t="s">
        <v>1794</v>
      </c>
      <c r="C9680">
        <v>20160615</v>
      </c>
      <c r="D9680">
        <v>3</v>
      </c>
      <c r="E9680">
        <v>10329</v>
      </c>
      <c r="F9680" t="s">
        <v>1842</v>
      </c>
      <c r="G9680">
        <v>3</v>
      </c>
      <c r="I9680" t="str">
        <f t="shared" si="151"/>
        <v>201606</v>
      </c>
    </row>
    <row r="9681" spans="1:9" x14ac:dyDescent="0.3">
      <c r="A9681">
        <v>10388</v>
      </c>
      <c r="B9681" t="s">
        <v>1820</v>
      </c>
      <c r="C9681">
        <v>20160615</v>
      </c>
      <c r="D9681">
        <v>3</v>
      </c>
      <c r="E9681">
        <v>10208</v>
      </c>
      <c r="F9681" t="s">
        <v>1807</v>
      </c>
      <c r="G9681">
        <v>0</v>
      </c>
      <c r="I9681" t="str">
        <f t="shared" si="151"/>
        <v>201606</v>
      </c>
    </row>
    <row r="9682" spans="1:9" x14ac:dyDescent="0.3">
      <c r="A9682">
        <v>10266</v>
      </c>
      <c r="B9682" t="s">
        <v>1841</v>
      </c>
      <c r="C9682">
        <v>20160615</v>
      </c>
      <c r="D9682">
        <v>3</v>
      </c>
      <c r="E9682">
        <v>10321</v>
      </c>
      <c r="F9682" t="s">
        <v>1815</v>
      </c>
      <c r="G9682">
        <v>3</v>
      </c>
      <c r="I9682" t="str">
        <f t="shared" si="151"/>
        <v>201606</v>
      </c>
    </row>
    <row r="9683" spans="1:9" x14ac:dyDescent="0.3">
      <c r="A9683">
        <v>10387</v>
      </c>
      <c r="B9683" t="s">
        <v>1812</v>
      </c>
      <c r="C9683">
        <v>20160615</v>
      </c>
      <c r="D9683">
        <v>3</v>
      </c>
      <c r="E9683">
        <v>10381</v>
      </c>
      <c r="F9683" t="s">
        <v>1824</v>
      </c>
      <c r="G9683">
        <v>3</v>
      </c>
      <c r="H9683" t="s">
        <v>13</v>
      </c>
      <c r="I9683" t="str">
        <f t="shared" si="151"/>
        <v>201606</v>
      </c>
    </row>
    <row r="9684" spans="1:9" x14ac:dyDescent="0.3">
      <c r="A9684">
        <v>10285</v>
      </c>
      <c r="B9684" t="s">
        <v>1826</v>
      </c>
      <c r="C9684">
        <v>20160614</v>
      </c>
      <c r="D9684">
        <v>3</v>
      </c>
      <c r="G9684">
        <v>0</v>
      </c>
      <c r="I9684" t="str">
        <f t="shared" si="151"/>
        <v>201606</v>
      </c>
    </row>
    <row r="9685" spans="1:9" x14ac:dyDescent="0.3">
      <c r="A9685">
        <v>10372</v>
      </c>
      <c r="B9685" t="s">
        <v>1852</v>
      </c>
      <c r="C9685">
        <v>20160615</v>
      </c>
      <c r="D9685">
        <v>3</v>
      </c>
      <c r="E9685">
        <v>10316</v>
      </c>
      <c r="F9685" t="s">
        <v>1834</v>
      </c>
      <c r="G9685">
        <v>3</v>
      </c>
      <c r="H9685" t="s">
        <v>52</v>
      </c>
      <c r="I9685" t="str">
        <f t="shared" si="151"/>
        <v>201606</v>
      </c>
    </row>
    <row r="9686" spans="1:9" x14ac:dyDescent="0.3">
      <c r="A9686">
        <v>10285</v>
      </c>
      <c r="B9686" t="s">
        <v>1826</v>
      </c>
      <c r="C9686">
        <v>20160615</v>
      </c>
      <c r="D9686">
        <v>3</v>
      </c>
      <c r="G9686">
        <v>0</v>
      </c>
      <c r="I9686" t="str">
        <f t="shared" si="151"/>
        <v>201606</v>
      </c>
    </row>
    <row r="9687" spans="1:9" x14ac:dyDescent="0.3">
      <c r="A9687">
        <v>10285</v>
      </c>
      <c r="B9687" t="s">
        <v>1826</v>
      </c>
      <c r="C9687">
        <v>20160613</v>
      </c>
      <c r="D9687">
        <v>3</v>
      </c>
      <c r="G9687">
        <v>0</v>
      </c>
      <c r="I9687" t="str">
        <f t="shared" si="151"/>
        <v>201606</v>
      </c>
    </row>
    <row r="9688" spans="1:9" x14ac:dyDescent="0.3">
      <c r="A9688">
        <v>10371</v>
      </c>
      <c r="B9688" t="s">
        <v>1835</v>
      </c>
      <c r="C9688">
        <v>20160615</v>
      </c>
      <c r="D9688">
        <v>3</v>
      </c>
      <c r="E9688">
        <v>10366</v>
      </c>
      <c r="F9688" t="s">
        <v>1821</v>
      </c>
      <c r="G9688">
        <v>3</v>
      </c>
      <c r="I9688" t="str">
        <f t="shared" si="151"/>
        <v>201606</v>
      </c>
    </row>
    <row r="9689" spans="1:9" x14ac:dyDescent="0.3">
      <c r="A9689">
        <v>10330</v>
      </c>
      <c r="B9689" t="s">
        <v>1813</v>
      </c>
      <c r="C9689">
        <v>20160615</v>
      </c>
      <c r="D9689">
        <v>3</v>
      </c>
      <c r="E9689">
        <v>10269</v>
      </c>
      <c r="F9689" t="s">
        <v>1795</v>
      </c>
      <c r="G9689">
        <v>3</v>
      </c>
      <c r="I9689" t="str">
        <f t="shared" si="151"/>
        <v>201606</v>
      </c>
    </row>
    <row r="9690" spans="1:9" x14ac:dyDescent="0.3">
      <c r="A9690">
        <v>10351</v>
      </c>
      <c r="B9690" t="s">
        <v>1821</v>
      </c>
      <c r="C9690">
        <v>20160615</v>
      </c>
      <c r="D9690">
        <v>3</v>
      </c>
      <c r="E9690">
        <v>10082</v>
      </c>
      <c r="F9690" t="s">
        <v>1836</v>
      </c>
      <c r="G9690">
        <v>3</v>
      </c>
      <c r="H9690" t="s">
        <v>802</v>
      </c>
      <c r="I9690" t="str">
        <f t="shared" si="151"/>
        <v>201606</v>
      </c>
    </row>
    <row r="9691" spans="1:9" x14ac:dyDescent="0.3">
      <c r="A9691">
        <v>10252</v>
      </c>
      <c r="B9691" t="s">
        <v>1801</v>
      </c>
      <c r="C9691">
        <v>20160615</v>
      </c>
      <c r="D9691">
        <v>3</v>
      </c>
      <c r="E9691">
        <v>10093</v>
      </c>
      <c r="F9691" t="s">
        <v>1819</v>
      </c>
      <c r="G9691">
        <v>3</v>
      </c>
      <c r="I9691" t="str">
        <f t="shared" si="151"/>
        <v>201606</v>
      </c>
    </row>
    <row r="9692" spans="1:9" x14ac:dyDescent="0.3">
      <c r="A9692">
        <v>10331</v>
      </c>
      <c r="B9692" t="s">
        <v>1796</v>
      </c>
      <c r="C9692">
        <v>20160615</v>
      </c>
      <c r="D9692">
        <v>3</v>
      </c>
      <c r="E9692">
        <v>10389</v>
      </c>
      <c r="F9692" t="s">
        <v>1853</v>
      </c>
      <c r="G9692">
        <v>3</v>
      </c>
      <c r="H9692" t="s">
        <v>152</v>
      </c>
      <c r="I9692" t="str">
        <f t="shared" si="151"/>
        <v>201606</v>
      </c>
    </row>
    <row r="9693" spans="1:9" x14ac:dyDescent="0.3">
      <c r="A9693">
        <v>10331</v>
      </c>
      <c r="B9693" t="s">
        <v>1796</v>
      </c>
      <c r="C9693">
        <v>20160614</v>
      </c>
      <c r="D9693">
        <v>3</v>
      </c>
      <c r="E9693">
        <v>10056</v>
      </c>
      <c r="F9693" t="s">
        <v>1848</v>
      </c>
      <c r="G9693">
        <v>3</v>
      </c>
      <c r="H9693" t="s">
        <v>152</v>
      </c>
      <c r="I9693" t="str">
        <f t="shared" si="151"/>
        <v>201606</v>
      </c>
    </row>
    <row r="9694" spans="1:9" x14ac:dyDescent="0.3">
      <c r="A9694">
        <v>10331</v>
      </c>
      <c r="B9694" t="s">
        <v>1796</v>
      </c>
      <c r="C9694">
        <v>20160609</v>
      </c>
      <c r="D9694">
        <v>0</v>
      </c>
      <c r="G9694">
        <v>0</v>
      </c>
      <c r="I9694" t="str">
        <f t="shared" si="151"/>
        <v>201606</v>
      </c>
    </row>
    <row r="9695" spans="1:9" x14ac:dyDescent="0.3">
      <c r="A9695">
        <v>10331</v>
      </c>
      <c r="B9695" t="s">
        <v>1796</v>
      </c>
      <c r="C9695">
        <v>20160610</v>
      </c>
      <c r="D9695">
        <v>0</v>
      </c>
      <c r="G9695">
        <v>0</v>
      </c>
      <c r="I9695" t="str">
        <f t="shared" si="151"/>
        <v>201606</v>
      </c>
    </row>
    <row r="9696" spans="1:9" x14ac:dyDescent="0.3">
      <c r="A9696">
        <v>10233</v>
      </c>
      <c r="B9696" t="s">
        <v>1814</v>
      </c>
      <c r="C9696">
        <v>20160615</v>
      </c>
      <c r="D9696">
        <v>3</v>
      </c>
      <c r="E9696">
        <v>10308</v>
      </c>
      <c r="F9696" t="s">
        <v>1798</v>
      </c>
      <c r="G9696">
        <v>3</v>
      </c>
      <c r="I9696" t="str">
        <f t="shared" si="151"/>
        <v>201606</v>
      </c>
    </row>
    <row r="9697" spans="1:9" x14ac:dyDescent="0.3">
      <c r="A9697">
        <v>10336</v>
      </c>
      <c r="B9697" t="s">
        <v>1796</v>
      </c>
      <c r="C9697">
        <v>20160615</v>
      </c>
      <c r="D9697">
        <v>3</v>
      </c>
      <c r="E9697">
        <v>10255</v>
      </c>
      <c r="F9697" t="s">
        <v>1796</v>
      </c>
      <c r="G9697">
        <v>3</v>
      </c>
      <c r="I9697" t="str">
        <f t="shared" si="151"/>
        <v>201606</v>
      </c>
    </row>
    <row r="9698" spans="1:9" x14ac:dyDescent="0.3">
      <c r="A9698">
        <v>10423</v>
      </c>
      <c r="B9698" t="s">
        <v>1876</v>
      </c>
      <c r="C9698">
        <v>20160614</v>
      </c>
      <c r="D9698">
        <v>0</v>
      </c>
      <c r="E9698">
        <v>10351</v>
      </c>
      <c r="F9698" t="s">
        <v>1821</v>
      </c>
      <c r="G9698">
        <v>3</v>
      </c>
      <c r="I9698" t="str">
        <f t="shared" si="151"/>
        <v>201606</v>
      </c>
    </row>
    <row r="9699" spans="1:9" x14ac:dyDescent="0.3">
      <c r="A9699">
        <v>10423</v>
      </c>
      <c r="B9699" t="s">
        <v>1876</v>
      </c>
      <c r="C9699">
        <v>20160615</v>
      </c>
      <c r="D9699">
        <v>0</v>
      </c>
      <c r="E9699">
        <v>10351</v>
      </c>
      <c r="F9699" t="s">
        <v>1821</v>
      </c>
      <c r="G9699">
        <v>3</v>
      </c>
      <c r="I9699" t="str">
        <f t="shared" si="151"/>
        <v>201606</v>
      </c>
    </row>
    <row r="9700" spans="1:9" x14ac:dyDescent="0.3">
      <c r="A9700">
        <v>10269</v>
      </c>
      <c r="B9700" t="s">
        <v>1795</v>
      </c>
      <c r="C9700">
        <v>20160615</v>
      </c>
      <c r="D9700">
        <v>3</v>
      </c>
      <c r="E9700">
        <v>10330</v>
      </c>
      <c r="F9700" t="s">
        <v>1813</v>
      </c>
      <c r="G9700">
        <v>3</v>
      </c>
      <c r="I9700" t="str">
        <f t="shared" si="151"/>
        <v>201606</v>
      </c>
    </row>
    <row r="9701" spans="1:9" x14ac:dyDescent="0.3">
      <c r="A9701">
        <v>10359</v>
      </c>
      <c r="B9701" t="s">
        <v>1822</v>
      </c>
      <c r="C9701">
        <v>20160615</v>
      </c>
      <c r="D9701">
        <v>0</v>
      </c>
      <c r="E9701">
        <v>10341</v>
      </c>
      <c r="F9701" t="s">
        <v>1804</v>
      </c>
      <c r="G9701">
        <v>3</v>
      </c>
      <c r="H9701" t="s">
        <v>16</v>
      </c>
      <c r="I9701" t="str">
        <f t="shared" si="151"/>
        <v>201606</v>
      </c>
    </row>
    <row r="9702" spans="1:9" x14ac:dyDescent="0.3">
      <c r="A9702">
        <v>10321</v>
      </c>
      <c r="B9702" t="s">
        <v>1815</v>
      </c>
      <c r="C9702">
        <v>20160615</v>
      </c>
      <c r="D9702">
        <v>3</v>
      </c>
      <c r="E9702">
        <v>10182</v>
      </c>
      <c r="F9702" t="s">
        <v>1821</v>
      </c>
      <c r="G9702">
        <v>3</v>
      </c>
      <c r="I9702" t="str">
        <f t="shared" si="151"/>
        <v>201606</v>
      </c>
    </row>
    <row r="9703" spans="1:9" x14ac:dyDescent="0.3">
      <c r="A9703">
        <v>10341</v>
      </c>
      <c r="B9703" t="s">
        <v>1804</v>
      </c>
      <c r="C9703">
        <v>20160615</v>
      </c>
      <c r="D9703">
        <v>3</v>
      </c>
      <c r="E9703">
        <v>10359</v>
      </c>
      <c r="F9703" t="s">
        <v>1822</v>
      </c>
      <c r="G9703">
        <v>3</v>
      </c>
      <c r="H9703" t="s">
        <v>22</v>
      </c>
      <c r="I9703" t="str">
        <f t="shared" si="151"/>
        <v>201606</v>
      </c>
    </row>
    <row r="9704" spans="1:9" x14ac:dyDescent="0.3">
      <c r="A9704">
        <v>10340</v>
      </c>
      <c r="B9704" t="s">
        <v>1796</v>
      </c>
      <c r="C9704">
        <v>20160615</v>
      </c>
      <c r="D9704">
        <v>3</v>
      </c>
      <c r="E9704">
        <v>10413</v>
      </c>
      <c r="F9704" t="s">
        <v>1874</v>
      </c>
      <c r="G9704">
        <v>3</v>
      </c>
      <c r="H9704" t="s">
        <v>14</v>
      </c>
      <c r="I9704" t="str">
        <f t="shared" si="151"/>
        <v>201606</v>
      </c>
    </row>
    <row r="9705" spans="1:9" x14ac:dyDescent="0.3">
      <c r="A9705">
        <v>10342</v>
      </c>
      <c r="B9705" t="s">
        <v>1857</v>
      </c>
      <c r="C9705">
        <v>20160601</v>
      </c>
      <c r="D9705">
        <v>0</v>
      </c>
      <c r="G9705">
        <v>0</v>
      </c>
      <c r="I9705" t="str">
        <f t="shared" si="151"/>
        <v>201606</v>
      </c>
    </row>
    <row r="9706" spans="1:9" x14ac:dyDescent="0.3">
      <c r="A9706">
        <v>10342</v>
      </c>
      <c r="B9706" t="s">
        <v>1857</v>
      </c>
      <c r="C9706">
        <v>20160602</v>
      </c>
      <c r="D9706">
        <v>0</v>
      </c>
      <c r="G9706">
        <v>0</v>
      </c>
      <c r="I9706" t="str">
        <f t="shared" si="151"/>
        <v>201606</v>
      </c>
    </row>
    <row r="9707" spans="1:9" x14ac:dyDescent="0.3">
      <c r="A9707">
        <v>10342</v>
      </c>
      <c r="B9707" t="s">
        <v>1857</v>
      </c>
      <c r="C9707">
        <v>20160603</v>
      </c>
      <c r="D9707">
        <v>0</v>
      </c>
      <c r="G9707">
        <v>0</v>
      </c>
      <c r="I9707" t="str">
        <f t="shared" si="151"/>
        <v>201606</v>
      </c>
    </row>
    <row r="9708" spans="1:9" x14ac:dyDescent="0.3">
      <c r="A9708">
        <v>10385</v>
      </c>
      <c r="B9708" t="s">
        <v>1821</v>
      </c>
      <c r="C9708">
        <v>20160615</v>
      </c>
      <c r="D9708">
        <v>0</v>
      </c>
      <c r="E9708">
        <v>10175</v>
      </c>
      <c r="F9708" t="s">
        <v>1825</v>
      </c>
      <c r="G9708">
        <v>3</v>
      </c>
      <c r="I9708" t="str">
        <f t="shared" si="151"/>
        <v>201606</v>
      </c>
    </row>
    <row r="9709" spans="1:9" x14ac:dyDescent="0.3">
      <c r="A9709">
        <v>10342</v>
      </c>
      <c r="B9709" t="s">
        <v>1857</v>
      </c>
      <c r="C9709">
        <v>20160607</v>
      </c>
      <c r="D9709">
        <v>0</v>
      </c>
      <c r="G9709">
        <v>0</v>
      </c>
      <c r="I9709" t="str">
        <f t="shared" si="151"/>
        <v>201606</v>
      </c>
    </row>
    <row r="9710" spans="1:9" x14ac:dyDescent="0.3">
      <c r="A9710">
        <v>10342</v>
      </c>
      <c r="B9710" t="s">
        <v>1857</v>
      </c>
      <c r="C9710">
        <v>20160608</v>
      </c>
      <c r="D9710">
        <v>0</v>
      </c>
      <c r="G9710">
        <v>0</v>
      </c>
      <c r="I9710" t="str">
        <f t="shared" si="151"/>
        <v>201606</v>
      </c>
    </row>
    <row r="9711" spans="1:9" x14ac:dyDescent="0.3">
      <c r="A9711">
        <v>10342</v>
      </c>
      <c r="B9711" t="s">
        <v>1857</v>
      </c>
      <c r="C9711">
        <v>20160609</v>
      </c>
      <c r="D9711">
        <v>0</v>
      </c>
      <c r="G9711">
        <v>0</v>
      </c>
      <c r="I9711" t="str">
        <f t="shared" si="151"/>
        <v>201606</v>
      </c>
    </row>
    <row r="9712" spans="1:9" x14ac:dyDescent="0.3">
      <c r="A9712">
        <v>10342</v>
      </c>
      <c r="B9712" t="s">
        <v>1857</v>
      </c>
      <c r="C9712">
        <v>20160610</v>
      </c>
      <c r="D9712">
        <v>0</v>
      </c>
      <c r="G9712">
        <v>0</v>
      </c>
      <c r="I9712" t="str">
        <f t="shared" si="151"/>
        <v>201606</v>
      </c>
    </row>
    <row r="9713" spans="1:9" x14ac:dyDescent="0.3">
      <c r="A9713">
        <v>10342</v>
      </c>
      <c r="B9713" t="s">
        <v>1857</v>
      </c>
      <c r="C9713">
        <v>20160613</v>
      </c>
      <c r="D9713">
        <v>0</v>
      </c>
      <c r="G9713">
        <v>0</v>
      </c>
      <c r="I9713" t="str">
        <f t="shared" si="151"/>
        <v>201606</v>
      </c>
    </row>
    <row r="9714" spans="1:9" x14ac:dyDescent="0.3">
      <c r="A9714">
        <v>10342</v>
      </c>
      <c r="B9714" t="s">
        <v>1857</v>
      </c>
      <c r="C9714">
        <v>20160614</v>
      </c>
      <c r="D9714">
        <v>3</v>
      </c>
      <c r="E9714">
        <v>10252</v>
      </c>
      <c r="F9714" t="s">
        <v>1801</v>
      </c>
      <c r="G9714">
        <v>3</v>
      </c>
      <c r="I9714" t="str">
        <f t="shared" si="151"/>
        <v>201606</v>
      </c>
    </row>
    <row r="9715" spans="1:9" x14ac:dyDescent="0.3">
      <c r="A9715">
        <v>10342</v>
      </c>
      <c r="B9715" t="s">
        <v>1857</v>
      </c>
      <c r="C9715">
        <v>20160615</v>
      </c>
      <c r="D9715">
        <v>3</v>
      </c>
      <c r="E9715">
        <v>10187</v>
      </c>
      <c r="F9715" t="s">
        <v>1845</v>
      </c>
      <c r="G9715">
        <v>3</v>
      </c>
      <c r="I9715" t="str">
        <f t="shared" si="151"/>
        <v>201606</v>
      </c>
    </row>
    <row r="9716" spans="1:9" x14ac:dyDescent="0.3">
      <c r="A9716">
        <v>10382</v>
      </c>
      <c r="B9716" t="s">
        <v>1800</v>
      </c>
      <c r="C9716">
        <v>20160615</v>
      </c>
      <c r="D9716">
        <v>3</v>
      </c>
      <c r="E9716">
        <v>10379</v>
      </c>
      <c r="F9716" t="s">
        <v>1838</v>
      </c>
      <c r="G9716">
        <v>3</v>
      </c>
      <c r="I9716" t="str">
        <f t="shared" si="151"/>
        <v>201606</v>
      </c>
    </row>
    <row r="9717" spans="1:9" x14ac:dyDescent="0.3">
      <c r="A9717">
        <v>10416</v>
      </c>
      <c r="B9717" t="s">
        <v>1869</v>
      </c>
      <c r="C9717">
        <v>20160614</v>
      </c>
      <c r="D9717">
        <v>0</v>
      </c>
      <c r="E9717">
        <v>10194</v>
      </c>
      <c r="F9717" t="s">
        <v>1833</v>
      </c>
      <c r="G9717">
        <v>3</v>
      </c>
      <c r="H9717" t="s">
        <v>803</v>
      </c>
      <c r="I9717" t="str">
        <f t="shared" si="151"/>
        <v>201606</v>
      </c>
    </row>
    <row r="9718" spans="1:9" x14ac:dyDescent="0.3">
      <c r="A9718">
        <v>10416</v>
      </c>
      <c r="B9718" t="s">
        <v>1869</v>
      </c>
      <c r="C9718">
        <v>20160615</v>
      </c>
      <c r="D9718">
        <v>0</v>
      </c>
      <c r="E9718">
        <v>10419</v>
      </c>
      <c r="F9718" t="s">
        <v>1871</v>
      </c>
      <c r="G9718">
        <v>3</v>
      </c>
      <c r="H9718" t="s">
        <v>804</v>
      </c>
      <c r="I9718" t="str">
        <f t="shared" si="151"/>
        <v>201606</v>
      </c>
    </row>
    <row r="9719" spans="1:9" x14ac:dyDescent="0.3">
      <c r="A9719">
        <v>10299</v>
      </c>
      <c r="B9719" t="s">
        <v>1803</v>
      </c>
      <c r="C9719">
        <v>20160615</v>
      </c>
      <c r="D9719">
        <v>3</v>
      </c>
      <c r="E9719">
        <v>10386</v>
      </c>
      <c r="F9719" t="s">
        <v>1861</v>
      </c>
      <c r="G9719">
        <v>3</v>
      </c>
      <c r="H9719" t="s">
        <v>805</v>
      </c>
      <c r="I9719" t="str">
        <f t="shared" si="151"/>
        <v>201606</v>
      </c>
    </row>
    <row r="9720" spans="1:9" x14ac:dyDescent="0.3">
      <c r="A9720">
        <v>10417</v>
      </c>
      <c r="B9720" t="s">
        <v>1870</v>
      </c>
      <c r="C9720">
        <v>20160615</v>
      </c>
      <c r="D9720">
        <v>0</v>
      </c>
      <c r="E9720">
        <v>10403</v>
      </c>
      <c r="F9720" t="s">
        <v>1868</v>
      </c>
      <c r="G9720">
        <v>3</v>
      </c>
      <c r="H9720" t="s">
        <v>52</v>
      </c>
      <c r="I9720" t="str">
        <f t="shared" si="151"/>
        <v>201606</v>
      </c>
    </row>
    <row r="9721" spans="1:9" x14ac:dyDescent="0.3">
      <c r="A9721">
        <v>10384</v>
      </c>
      <c r="B9721" t="s">
        <v>1829</v>
      </c>
      <c r="C9721">
        <v>20160615</v>
      </c>
      <c r="D9721">
        <v>3</v>
      </c>
      <c r="E9721">
        <v>10416</v>
      </c>
      <c r="F9721" t="s">
        <v>1869</v>
      </c>
      <c r="G9721">
        <v>3</v>
      </c>
      <c r="I9721" t="str">
        <f t="shared" si="151"/>
        <v>201606</v>
      </c>
    </row>
    <row r="9722" spans="1:9" x14ac:dyDescent="0.3">
      <c r="A9722">
        <v>10413</v>
      </c>
      <c r="B9722" t="s">
        <v>1874</v>
      </c>
      <c r="C9722">
        <v>20160614</v>
      </c>
      <c r="D9722">
        <v>3</v>
      </c>
      <c r="E9722">
        <v>10335</v>
      </c>
      <c r="F9722" t="s">
        <v>1854</v>
      </c>
      <c r="G9722">
        <v>3</v>
      </c>
      <c r="H9722" t="s">
        <v>733</v>
      </c>
      <c r="I9722" t="str">
        <f t="shared" si="151"/>
        <v>201606</v>
      </c>
    </row>
    <row r="9723" spans="1:9" x14ac:dyDescent="0.3">
      <c r="A9723">
        <v>10413</v>
      </c>
      <c r="B9723" t="s">
        <v>1874</v>
      </c>
      <c r="C9723">
        <v>20160615</v>
      </c>
      <c r="D9723">
        <v>3</v>
      </c>
      <c r="E9723">
        <v>10335</v>
      </c>
      <c r="F9723" t="s">
        <v>1854</v>
      </c>
      <c r="G9723">
        <v>3</v>
      </c>
      <c r="H9723" t="s">
        <v>733</v>
      </c>
      <c r="I9723" t="str">
        <f t="shared" si="151"/>
        <v>201606</v>
      </c>
    </row>
    <row r="9724" spans="1:9" x14ac:dyDescent="0.3">
      <c r="A9724">
        <v>10419</v>
      </c>
      <c r="B9724" t="s">
        <v>1871</v>
      </c>
      <c r="C9724">
        <v>20160615</v>
      </c>
      <c r="D9724">
        <v>0</v>
      </c>
      <c r="E9724">
        <v>10416</v>
      </c>
      <c r="F9724" t="s">
        <v>1869</v>
      </c>
      <c r="G9724">
        <v>3</v>
      </c>
      <c r="I9724" t="str">
        <f t="shared" si="151"/>
        <v>201606</v>
      </c>
    </row>
    <row r="9725" spans="1:9" x14ac:dyDescent="0.3">
      <c r="A9725">
        <v>10389</v>
      </c>
      <c r="B9725" t="s">
        <v>1853</v>
      </c>
      <c r="C9725">
        <v>20160615</v>
      </c>
      <c r="D9725">
        <v>3</v>
      </c>
      <c r="E9725">
        <v>10343</v>
      </c>
      <c r="F9725" t="s">
        <v>1849</v>
      </c>
      <c r="G9725">
        <v>3</v>
      </c>
      <c r="H9725" t="s">
        <v>57</v>
      </c>
      <c r="I9725" t="str">
        <f t="shared" si="151"/>
        <v>201606</v>
      </c>
    </row>
    <row r="9726" spans="1:9" x14ac:dyDescent="0.3">
      <c r="A9726">
        <v>10081</v>
      </c>
      <c r="B9726" t="s">
        <v>1850</v>
      </c>
      <c r="C9726">
        <v>20160614</v>
      </c>
      <c r="D9726">
        <v>3</v>
      </c>
      <c r="E9726">
        <v>10377</v>
      </c>
      <c r="F9726" t="s">
        <v>1802</v>
      </c>
      <c r="G9726">
        <v>3</v>
      </c>
      <c r="H9726" t="s">
        <v>13</v>
      </c>
      <c r="I9726" t="str">
        <f t="shared" si="151"/>
        <v>201606</v>
      </c>
    </row>
    <row r="9727" spans="1:9" x14ac:dyDescent="0.3">
      <c r="A9727">
        <v>10081</v>
      </c>
      <c r="B9727" t="s">
        <v>1850</v>
      </c>
      <c r="C9727">
        <v>20160615</v>
      </c>
      <c r="D9727">
        <v>3</v>
      </c>
      <c r="E9727">
        <v>10075</v>
      </c>
      <c r="F9727" t="s">
        <v>1847</v>
      </c>
      <c r="G9727">
        <v>3</v>
      </c>
      <c r="H9727" t="s">
        <v>806</v>
      </c>
      <c r="I9727" t="str">
        <f t="shared" si="151"/>
        <v>201606</v>
      </c>
    </row>
    <row r="9728" spans="1:9" x14ac:dyDescent="0.3">
      <c r="A9728">
        <v>10075</v>
      </c>
      <c r="B9728" t="s">
        <v>1847</v>
      </c>
      <c r="C9728">
        <v>20160615</v>
      </c>
      <c r="D9728">
        <v>3</v>
      </c>
      <c r="E9728">
        <v>10377</v>
      </c>
      <c r="F9728" t="s">
        <v>1802</v>
      </c>
      <c r="G9728">
        <v>3</v>
      </c>
      <c r="I9728" t="str">
        <f t="shared" si="151"/>
        <v>201606</v>
      </c>
    </row>
    <row r="9729" spans="1:9" x14ac:dyDescent="0.3">
      <c r="A9729">
        <v>10208</v>
      </c>
      <c r="B9729" t="s">
        <v>1807</v>
      </c>
      <c r="C9729">
        <v>20160615</v>
      </c>
      <c r="D9729">
        <v>3</v>
      </c>
      <c r="E9729">
        <v>10236</v>
      </c>
      <c r="F9729" t="s">
        <v>1839</v>
      </c>
      <c r="G9729">
        <v>3</v>
      </c>
      <c r="H9729" t="s">
        <v>807</v>
      </c>
      <c r="I9729" t="str">
        <f t="shared" si="151"/>
        <v>201606</v>
      </c>
    </row>
    <row r="9730" spans="1:9" x14ac:dyDescent="0.3">
      <c r="A9730">
        <v>10175</v>
      </c>
      <c r="B9730" t="s">
        <v>1825</v>
      </c>
      <c r="C9730">
        <v>20160615</v>
      </c>
      <c r="D9730">
        <v>3</v>
      </c>
      <c r="E9730">
        <v>10384</v>
      </c>
      <c r="F9730" t="s">
        <v>1829</v>
      </c>
      <c r="G9730">
        <v>3</v>
      </c>
      <c r="H9730" t="s">
        <v>18</v>
      </c>
      <c r="I9730" t="str">
        <f t="shared" si="151"/>
        <v>201606</v>
      </c>
    </row>
    <row r="9731" spans="1:9" x14ac:dyDescent="0.3">
      <c r="A9731">
        <v>10369</v>
      </c>
      <c r="B9731" t="s">
        <v>1845</v>
      </c>
      <c r="C9731">
        <v>20160615</v>
      </c>
      <c r="D9731">
        <v>0</v>
      </c>
      <c r="G9731">
        <v>0</v>
      </c>
      <c r="I9731" t="str">
        <f t="shared" ref="I9731:I9794" si="152">LEFT(C9731,6)</f>
        <v>201606</v>
      </c>
    </row>
    <row r="9732" spans="1:9" x14ac:dyDescent="0.3">
      <c r="A9732">
        <v>10407</v>
      </c>
      <c r="B9732" t="s">
        <v>1865</v>
      </c>
      <c r="C9732">
        <v>20160615</v>
      </c>
      <c r="D9732">
        <v>3</v>
      </c>
      <c r="E9732">
        <v>10260</v>
      </c>
      <c r="F9732" t="s">
        <v>1811</v>
      </c>
      <c r="G9732">
        <v>3</v>
      </c>
      <c r="H9732" t="s">
        <v>808</v>
      </c>
      <c r="I9732" t="str">
        <f t="shared" si="152"/>
        <v>201606</v>
      </c>
    </row>
    <row r="9733" spans="1:9" x14ac:dyDescent="0.3">
      <c r="A9733">
        <v>10111</v>
      </c>
      <c r="B9733" t="s">
        <v>1817</v>
      </c>
      <c r="C9733">
        <v>20160615</v>
      </c>
      <c r="D9733">
        <v>3</v>
      </c>
      <c r="E9733">
        <v>10416</v>
      </c>
      <c r="F9733" t="s">
        <v>1869</v>
      </c>
      <c r="G9733">
        <v>3</v>
      </c>
      <c r="I9733" t="str">
        <f t="shared" si="152"/>
        <v>201606</v>
      </c>
    </row>
    <row r="9734" spans="1:9" x14ac:dyDescent="0.3">
      <c r="A9734">
        <v>10343</v>
      </c>
      <c r="B9734" t="s">
        <v>1849</v>
      </c>
      <c r="C9734">
        <v>20160614</v>
      </c>
      <c r="D9734">
        <v>3</v>
      </c>
      <c r="E9734">
        <v>10194</v>
      </c>
      <c r="F9734" t="s">
        <v>1833</v>
      </c>
      <c r="G9734">
        <v>3</v>
      </c>
      <c r="I9734" t="str">
        <f t="shared" si="152"/>
        <v>201606</v>
      </c>
    </row>
    <row r="9735" spans="1:9" x14ac:dyDescent="0.3">
      <c r="A9735">
        <v>10343</v>
      </c>
      <c r="B9735" t="s">
        <v>1849</v>
      </c>
      <c r="C9735">
        <v>20160615</v>
      </c>
      <c r="D9735">
        <v>3</v>
      </c>
      <c r="E9735">
        <v>10194</v>
      </c>
      <c r="F9735" t="s">
        <v>1833</v>
      </c>
      <c r="G9735">
        <v>3</v>
      </c>
      <c r="I9735" t="str">
        <f t="shared" si="152"/>
        <v>201606</v>
      </c>
    </row>
    <row r="9736" spans="1:9" x14ac:dyDescent="0.3">
      <c r="A9736">
        <v>10381</v>
      </c>
      <c r="B9736" t="s">
        <v>1824</v>
      </c>
      <c r="C9736">
        <v>20160615</v>
      </c>
      <c r="D9736">
        <v>3</v>
      </c>
      <c r="E9736">
        <v>10387</v>
      </c>
      <c r="F9736" t="s">
        <v>1812</v>
      </c>
      <c r="G9736">
        <v>3</v>
      </c>
      <c r="H9736" t="s">
        <v>13</v>
      </c>
      <c r="I9736" t="str">
        <f t="shared" si="152"/>
        <v>201606</v>
      </c>
    </row>
    <row r="9737" spans="1:9" x14ac:dyDescent="0.3">
      <c r="A9737">
        <v>10292</v>
      </c>
      <c r="B9737" t="s">
        <v>1820</v>
      </c>
      <c r="C9737">
        <v>20160615</v>
      </c>
      <c r="D9737">
        <v>3</v>
      </c>
      <c r="E9737">
        <v>10252</v>
      </c>
      <c r="F9737" t="s">
        <v>1801</v>
      </c>
      <c r="G9737">
        <v>3</v>
      </c>
      <c r="H9737" t="s">
        <v>581</v>
      </c>
      <c r="I9737" t="str">
        <f t="shared" si="152"/>
        <v>201606</v>
      </c>
    </row>
    <row r="9738" spans="1:9" x14ac:dyDescent="0.3">
      <c r="A9738">
        <v>10093</v>
      </c>
      <c r="B9738" t="s">
        <v>1819</v>
      </c>
      <c r="C9738">
        <v>20160615</v>
      </c>
      <c r="D9738">
        <v>3</v>
      </c>
      <c r="E9738">
        <v>10291</v>
      </c>
      <c r="F9738" t="s">
        <v>1821</v>
      </c>
      <c r="G9738">
        <v>3</v>
      </c>
      <c r="H9738" t="s">
        <v>14</v>
      </c>
      <c r="I9738" t="str">
        <f t="shared" si="152"/>
        <v>201606</v>
      </c>
    </row>
    <row r="9739" spans="1:9" x14ac:dyDescent="0.3">
      <c r="A9739">
        <v>10064</v>
      </c>
      <c r="B9739" t="s">
        <v>1830</v>
      </c>
      <c r="C9739">
        <v>20160615</v>
      </c>
      <c r="D9739">
        <v>3</v>
      </c>
      <c r="E9739">
        <v>10075</v>
      </c>
      <c r="F9739" t="s">
        <v>1847</v>
      </c>
      <c r="G9739">
        <v>3</v>
      </c>
      <c r="I9739" t="str">
        <f t="shared" si="152"/>
        <v>201606</v>
      </c>
    </row>
    <row r="9740" spans="1:9" x14ac:dyDescent="0.3">
      <c r="A9740">
        <v>10329</v>
      </c>
      <c r="B9740" t="s">
        <v>1842</v>
      </c>
      <c r="C9740">
        <v>20160615</v>
      </c>
      <c r="D9740">
        <v>3</v>
      </c>
      <c r="E9740">
        <v>10259</v>
      </c>
      <c r="F9740" t="s">
        <v>1794</v>
      </c>
      <c r="G9740">
        <v>3</v>
      </c>
      <c r="I9740" t="str">
        <f t="shared" si="152"/>
        <v>201606</v>
      </c>
    </row>
    <row r="9741" spans="1:9" x14ac:dyDescent="0.3">
      <c r="A9741">
        <v>10296</v>
      </c>
      <c r="B9741" t="s">
        <v>1843</v>
      </c>
      <c r="C9741">
        <v>20160607</v>
      </c>
      <c r="D9741">
        <v>0</v>
      </c>
      <c r="G9741">
        <v>0</v>
      </c>
      <c r="I9741" t="str">
        <f t="shared" si="152"/>
        <v>201606</v>
      </c>
    </row>
    <row r="9742" spans="1:9" x14ac:dyDescent="0.3">
      <c r="A9742">
        <v>10296</v>
      </c>
      <c r="B9742" t="s">
        <v>1843</v>
      </c>
      <c r="C9742">
        <v>20160608</v>
      </c>
      <c r="D9742">
        <v>0</v>
      </c>
      <c r="G9742">
        <v>0</v>
      </c>
      <c r="I9742" t="str">
        <f t="shared" si="152"/>
        <v>201606</v>
      </c>
    </row>
    <row r="9743" spans="1:9" x14ac:dyDescent="0.3">
      <c r="A9743">
        <v>10296</v>
      </c>
      <c r="B9743" t="s">
        <v>1843</v>
      </c>
      <c r="C9743">
        <v>20160609</v>
      </c>
      <c r="D9743">
        <v>0</v>
      </c>
      <c r="G9743">
        <v>0</v>
      </c>
      <c r="I9743" t="str">
        <f t="shared" si="152"/>
        <v>201606</v>
      </c>
    </row>
    <row r="9744" spans="1:9" x14ac:dyDescent="0.3">
      <c r="A9744">
        <v>10296</v>
      </c>
      <c r="B9744" t="s">
        <v>1843</v>
      </c>
      <c r="C9744">
        <v>20160610</v>
      </c>
      <c r="D9744">
        <v>0</v>
      </c>
      <c r="G9744">
        <v>0</v>
      </c>
      <c r="I9744" t="str">
        <f t="shared" si="152"/>
        <v>201606</v>
      </c>
    </row>
    <row r="9745" spans="1:9" x14ac:dyDescent="0.3">
      <c r="A9745">
        <v>10296</v>
      </c>
      <c r="B9745" t="s">
        <v>1843</v>
      </c>
      <c r="C9745">
        <v>20160613</v>
      </c>
      <c r="D9745">
        <v>0</v>
      </c>
      <c r="G9745">
        <v>0</v>
      </c>
      <c r="I9745" t="str">
        <f t="shared" si="152"/>
        <v>201606</v>
      </c>
    </row>
    <row r="9746" spans="1:9" x14ac:dyDescent="0.3">
      <c r="A9746">
        <v>10296</v>
      </c>
      <c r="B9746" t="s">
        <v>1843</v>
      </c>
      <c r="C9746">
        <v>20160614</v>
      </c>
      <c r="D9746">
        <v>0</v>
      </c>
      <c r="G9746">
        <v>0</v>
      </c>
      <c r="I9746" t="str">
        <f t="shared" si="152"/>
        <v>201606</v>
      </c>
    </row>
    <row r="9747" spans="1:9" x14ac:dyDescent="0.3">
      <c r="A9747">
        <v>10296</v>
      </c>
      <c r="B9747" t="s">
        <v>1843</v>
      </c>
      <c r="C9747">
        <v>20160615</v>
      </c>
      <c r="D9747">
        <v>3</v>
      </c>
      <c r="G9747">
        <v>0</v>
      </c>
      <c r="I9747" t="str">
        <f t="shared" si="152"/>
        <v>201606</v>
      </c>
    </row>
    <row r="9748" spans="1:9" x14ac:dyDescent="0.3">
      <c r="A9748">
        <v>10291</v>
      </c>
      <c r="B9748" t="s">
        <v>1821</v>
      </c>
      <c r="C9748">
        <v>20160615</v>
      </c>
      <c r="D9748">
        <v>3</v>
      </c>
      <c r="E9748">
        <v>10386</v>
      </c>
      <c r="F9748" t="s">
        <v>1861</v>
      </c>
      <c r="G9748">
        <v>3</v>
      </c>
      <c r="I9748" t="str">
        <f t="shared" si="152"/>
        <v>201606</v>
      </c>
    </row>
    <row r="9749" spans="1:9" x14ac:dyDescent="0.3">
      <c r="A9749">
        <v>10421</v>
      </c>
      <c r="B9749" t="s">
        <v>1875</v>
      </c>
      <c r="C9749">
        <v>20160614</v>
      </c>
      <c r="D9749">
        <v>0</v>
      </c>
      <c r="G9749">
        <v>0</v>
      </c>
      <c r="I9749" t="str">
        <f t="shared" si="152"/>
        <v>201606</v>
      </c>
    </row>
    <row r="9750" spans="1:9" x14ac:dyDescent="0.3">
      <c r="A9750">
        <v>10378</v>
      </c>
      <c r="B9750" t="s">
        <v>1799</v>
      </c>
      <c r="C9750">
        <v>20160615</v>
      </c>
      <c r="D9750">
        <v>3</v>
      </c>
      <c r="E9750">
        <v>10383</v>
      </c>
      <c r="F9750" t="s">
        <v>1804</v>
      </c>
      <c r="G9750">
        <v>3</v>
      </c>
      <c r="H9750" t="s">
        <v>70</v>
      </c>
      <c r="I9750" t="str">
        <f t="shared" si="152"/>
        <v>201606</v>
      </c>
    </row>
    <row r="9751" spans="1:9" x14ac:dyDescent="0.3">
      <c r="A9751">
        <v>10421</v>
      </c>
      <c r="B9751" t="s">
        <v>1875</v>
      </c>
      <c r="C9751">
        <v>20160615</v>
      </c>
      <c r="D9751">
        <v>3</v>
      </c>
      <c r="E9751">
        <v>10292</v>
      </c>
      <c r="F9751" t="s">
        <v>1820</v>
      </c>
      <c r="G9751">
        <v>0</v>
      </c>
      <c r="I9751" t="str">
        <f t="shared" si="152"/>
        <v>201606</v>
      </c>
    </row>
    <row r="9752" spans="1:9" x14ac:dyDescent="0.3">
      <c r="A9752">
        <v>10203</v>
      </c>
      <c r="B9752" t="s">
        <v>1877</v>
      </c>
      <c r="C9752">
        <v>20160610</v>
      </c>
      <c r="D9752">
        <v>0</v>
      </c>
      <c r="G9752">
        <v>0</v>
      </c>
      <c r="I9752" t="str">
        <f t="shared" si="152"/>
        <v>201606</v>
      </c>
    </row>
    <row r="9753" spans="1:9" x14ac:dyDescent="0.3">
      <c r="A9753">
        <v>10203</v>
      </c>
      <c r="B9753" t="s">
        <v>1877</v>
      </c>
      <c r="C9753">
        <v>20160613</v>
      </c>
      <c r="D9753">
        <v>0</v>
      </c>
      <c r="G9753">
        <v>0</v>
      </c>
      <c r="I9753" t="str">
        <f t="shared" si="152"/>
        <v>201606</v>
      </c>
    </row>
    <row r="9754" spans="1:9" x14ac:dyDescent="0.3">
      <c r="A9754">
        <v>10203</v>
      </c>
      <c r="B9754" t="s">
        <v>1877</v>
      </c>
      <c r="C9754">
        <v>20160614</v>
      </c>
      <c r="D9754">
        <v>0</v>
      </c>
      <c r="G9754">
        <v>0</v>
      </c>
      <c r="I9754" t="str">
        <f t="shared" si="152"/>
        <v>201606</v>
      </c>
    </row>
    <row r="9755" spans="1:9" x14ac:dyDescent="0.3">
      <c r="A9755">
        <v>10203</v>
      </c>
      <c r="B9755" t="s">
        <v>1877</v>
      </c>
      <c r="C9755">
        <v>20160615</v>
      </c>
      <c r="D9755">
        <v>0</v>
      </c>
      <c r="G9755">
        <v>0</v>
      </c>
      <c r="I9755" t="str">
        <f t="shared" si="152"/>
        <v>201606</v>
      </c>
    </row>
    <row r="9756" spans="1:9" x14ac:dyDescent="0.3">
      <c r="A9756">
        <v>10074</v>
      </c>
      <c r="B9756" t="s">
        <v>1837</v>
      </c>
      <c r="C9756">
        <v>20160614</v>
      </c>
      <c r="D9756">
        <v>0</v>
      </c>
      <c r="G9756">
        <v>0</v>
      </c>
      <c r="I9756" t="str">
        <f t="shared" si="152"/>
        <v>201606</v>
      </c>
    </row>
    <row r="9757" spans="1:9" x14ac:dyDescent="0.3">
      <c r="A9757">
        <v>10074</v>
      </c>
      <c r="B9757" t="s">
        <v>1837</v>
      </c>
      <c r="C9757">
        <v>20160615</v>
      </c>
      <c r="D9757">
        <v>3</v>
      </c>
      <c r="E9757">
        <v>10379</v>
      </c>
      <c r="F9757" t="s">
        <v>1838</v>
      </c>
      <c r="G9757">
        <v>3</v>
      </c>
      <c r="H9757" t="s">
        <v>14</v>
      </c>
      <c r="I9757" t="str">
        <f t="shared" si="152"/>
        <v>201606</v>
      </c>
    </row>
    <row r="9758" spans="1:9" x14ac:dyDescent="0.3">
      <c r="A9758">
        <v>10182</v>
      </c>
      <c r="B9758" t="s">
        <v>1821</v>
      </c>
      <c r="C9758">
        <v>20160615</v>
      </c>
      <c r="D9758">
        <v>3</v>
      </c>
      <c r="E9758">
        <v>10266</v>
      </c>
      <c r="F9758" t="s">
        <v>1841</v>
      </c>
      <c r="G9758">
        <v>3</v>
      </c>
      <c r="I9758" t="str">
        <f t="shared" si="152"/>
        <v>201606</v>
      </c>
    </row>
    <row r="9759" spans="1:9" x14ac:dyDescent="0.3">
      <c r="A9759">
        <v>10386</v>
      </c>
      <c r="B9759" t="s">
        <v>1861</v>
      </c>
      <c r="C9759">
        <v>20160615</v>
      </c>
      <c r="D9759">
        <v>3</v>
      </c>
      <c r="E9759">
        <v>10292</v>
      </c>
      <c r="F9759" t="s">
        <v>1820</v>
      </c>
      <c r="G9759">
        <v>3</v>
      </c>
      <c r="I9759" t="str">
        <f t="shared" si="152"/>
        <v>201606</v>
      </c>
    </row>
    <row r="9760" spans="1:9" x14ac:dyDescent="0.3">
      <c r="A9760">
        <v>10149</v>
      </c>
      <c r="B9760" t="s">
        <v>1856</v>
      </c>
      <c r="C9760">
        <v>20160615</v>
      </c>
      <c r="D9760">
        <v>3</v>
      </c>
      <c r="E9760">
        <v>10091</v>
      </c>
      <c r="F9760" t="s">
        <v>1846</v>
      </c>
      <c r="G9760">
        <v>3</v>
      </c>
      <c r="H9760" t="s">
        <v>809</v>
      </c>
      <c r="I9760" t="str">
        <f t="shared" si="152"/>
        <v>201606</v>
      </c>
    </row>
    <row r="9761" spans="1:9" x14ac:dyDescent="0.3">
      <c r="A9761">
        <v>10194</v>
      </c>
      <c r="B9761" t="s">
        <v>1833</v>
      </c>
      <c r="C9761">
        <v>20160615</v>
      </c>
      <c r="D9761">
        <v>3</v>
      </c>
      <c r="E9761">
        <v>10343</v>
      </c>
      <c r="F9761" t="s">
        <v>1849</v>
      </c>
      <c r="G9761">
        <v>3</v>
      </c>
      <c r="H9761" t="s">
        <v>810</v>
      </c>
      <c r="I9761" t="str">
        <f t="shared" si="152"/>
        <v>201606</v>
      </c>
    </row>
    <row r="9762" spans="1:9" x14ac:dyDescent="0.3">
      <c r="A9762">
        <v>10234</v>
      </c>
      <c r="B9762" t="s">
        <v>1797</v>
      </c>
      <c r="C9762">
        <v>20160615</v>
      </c>
      <c r="D9762">
        <v>3</v>
      </c>
      <c r="G9762">
        <v>0</v>
      </c>
      <c r="I9762" t="str">
        <f t="shared" si="152"/>
        <v>201606</v>
      </c>
    </row>
    <row r="9763" spans="1:9" x14ac:dyDescent="0.3">
      <c r="A9763">
        <v>10204</v>
      </c>
      <c r="B9763" t="s">
        <v>1818</v>
      </c>
      <c r="C9763">
        <v>20160615</v>
      </c>
      <c r="D9763">
        <v>3</v>
      </c>
      <c r="G9763">
        <v>0</v>
      </c>
      <c r="I9763" t="str">
        <f t="shared" si="152"/>
        <v>201606</v>
      </c>
    </row>
    <row r="9764" spans="1:9" x14ac:dyDescent="0.3">
      <c r="A9764">
        <v>10082</v>
      </c>
      <c r="B9764" t="s">
        <v>1836</v>
      </c>
      <c r="C9764">
        <v>20160614</v>
      </c>
      <c r="D9764">
        <v>0</v>
      </c>
      <c r="G9764">
        <v>0</v>
      </c>
      <c r="I9764" t="str">
        <f t="shared" si="152"/>
        <v>201606</v>
      </c>
    </row>
    <row r="9765" spans="1:9" x14ac:dyDescent="0.3">
      <c r="A9765">
        <v>10082</v>
      </c>
      <c r="B9765" t="s">
        <v>1836</v>
      </c>
      <c r="C9765">
        <v>20160615</v>
      </c>
      <c r="D9765">
        <v>3</v>
      </c>
      <c r="E9765">
        <v>10358</v>
      </c>
      <c r="F9765" t="s">
        <v>1809</v>
      </c>
      <c r="G9765">
        <v>3</v>
      </c>
      <c r="H9765" t="s">
        <v>223</v>
      </c>
      <c r="I9765" t="str">
        <f t="shared" si="152"/>
        <v>201606</v>
      </c>
    </row>
    <row r="9766" spans="1:9" x14ac:dyDescent="0.3">
      <c r="A9766">
        <v>10082</v>
      </c>
      <c r="B9766" t="s">
        <v>1836</v>
      </c>
      <c r="C9766">
        <v>20160616</v>
      </c>
      <c r="D9766">
        <v>3</v>
      </c>
      <c r="E9766">
        <v>10351</v>
      </c>
      <c r="F9766" t="s">
        <v>1821</v>
      </c>
      <c r="G9766">
        <v>3</v>
      </c>
      <c r="H9766" t="s">
        <v>223</v>
      </c>
      <c r="I9766" t="str">
        <f t="shared" si="152"/>
        <v>201606</v>
      </c>
    </row>
    <row r="9767" spans="1:9" x14ac:dyDescent="0.3">
      <c r="A9767">
        <v>10366</v>
      </c>
      <c r="B9767" t="s">
        <v>1821</v>
      </c>
      <c r="C9767">
        <v>20160615</v>
      </c>
      <c r="D9767">
        <v>3</v>
      </c>
      <c r="E9767">
        <v>10371</v>
      </c>
      <c r="F9767" t="s">
        <v>1835</v>
      </c>
      <c r="G9767">
        <v>3</v>
      </c>
      <c r="I9767" t="str">
        <f t="shared" si="152"/>
        <v>201606</v>
      </c>
    </row>
    <row r="9768" spans="1:9" x14ac:dyDescent="0.3">
      <c r="A9768">
        <v>10164</v>
      </c>
      <c r="B9768" t="s">
        <v>1828</v>
      </c>
      <c r="C9768">
        <v>20160615</v>
      </c>
      <c r="D9768">
        <v>3</v>
      </c>
      <c r="E9768">
        <v>10332</v>
      </c>
      <c r="F9768" t="s">
        <v>1864</v>
      </c>
      <c r="G9768">
        <v>3</v>
      </c>
      <c r="H9768" t="s">
        <v>14</v>
      </c>
      <c r="I9768" t="str">
        <f t="shared" si="152"/>
        <v>201606</v>
      </c>
    </row>
    <row r="9769" spans="1:9" x14ac:dyDescent="0.3">
      <c r="A9769">
        <v>10377</v>
      </c>
      <c r="B9769" t="s">
        <v>1802</v>
      </c>
      <c r="C9769">
        <v>20160615</v>
      </c>
      <c r="D9769">
        <v>3</v>
      </c>
      <c r="G9769">
        <v>0</v>
      </c>
      <c r="I9769" t="str">
        <f t="shared" si="152"/>
        <v>201606</v>
      </c>
    </row>
    <row r="9770" spans="1:9" x14ac:dyDescent="0.3">
      <c r="A9770">
        <v>10340</v>
      </c>
      <c r="B9770" t="s">
        <v>1796</v>
      </c>
      <c r="C9770">
        <v>20160616</v>
      </c>
      <c r="D9770">
        <v>3</v>
      </c>
      <c r="E9770">
        <v>10335</v>
      </c>
      <c r="F9770" t="s">
        <v>1854</v>
      </c>
      <c r="G9770">
        <v>3</v>
      </c>
      <c r="H9770" t="s">
        <v>14</v>
      </c>
      <c r="I9770" t="str">
        <f t="shared" si="152"/>
        <v>201606</v>
      </c>
    </row>
    <row r="9771" spans="1:9" x14ac:dyDescent="0.3">
      <c r="A9771">
        <v>10384</v>
      </c>
      <c r="B9771" t="s">
        <v>1829</v>
      </c>
      <c r="C9771">
        <v>20160616</v>
      </c>
      <c r="D9771">
        <v>3</v>
      </c>
      <c r="E9771">
        <v>10416</v>
      </c>
      <c r="F9771" t="s">
        <v>1869</v>
      </c>
      <c r="G9771">
        <v>3</v>
      </c>
      <c r="I9771" t="str">
        <f t="shared" si="152"/>
        <v>201606</v>
      </c>
    </row>
    <row r="9772" spans="1:9" x14ac:dyDescent="0.3">
      <c r="A9772">
        <v>10187</v>
      </c>
      <c r="B9772" t="s">
        <v>1845</v>
      </c>
      <c r="C9772">
        <v>20160615</v>
      </c>
      <c r="D9772">
        <v>3</v>
      </c>
      <c r="E9772">
        <v>10342</v>
      </c>
      <c r="F9772" t="s">
        <v>1857</v>
      </c>
      <c r="G9772">
        <v>3</v>
      </c>
      <c r="I9772" t="str">
        <f t="shared" si="152"/>
        <v>201606</v>
      </c>
    </row>
    <row r="9773" spans="1:9" x14ac:dyDescent="0.3">
      <c r="A9773">
        <v>10388</v>
      </c>
      <c r="B9773" t="s">
        <v>1820</v>
      </c>
      <c r="C9773">
        <v>20160616</v>
      </c>
      <c r="D9773">
        <v>0</v>
      </c>
      <c r="E9773">
        <v>10208</v>
      </c>
      <c r="F9773" t="s">
        <v>1807</v>
      </c>
      <c r="G9773">
        <v>3</v>
      </c>
      <c r="I9773" t="str">
        <f t="shared" si="152"/>
        <v>201606</v>
      </c>
    </row>
    <row r="9774" spans="1:9" x14ac:dyDescent="0.3">
      <c r="A9774">
        <v>10387</v>
      </c>
      <c r="B9774" t="s">
        <v>1812</v>
      </c>
      <c r="C9774">
        <v>20160616</v>
      </c>
      <c r="D9774">
        <v>3</v>
      </c>
      <c r="E9774">
        <v>10381</v>
      </c>
      <c r="F9774" t="s">
        <v>1824</v>
      </c>
      <c r="G9774">
        <v>3</v>
      </c>
      <c r="H9774" t="s">
        <v>13</v>
      </c>
      <c r="I9774" t="str">
        <f t="shared" si="152"/>
        <v>201606</v>
      </c>
    </row>
    <row r="9775" spans="1:9" x14ac:dyDescent="0.3">
      <c r="A9775">
        <v>10366</v>
      </c>
      <c r="B9775" t="s">
        <v>1821</v>
      </c>
      <c r="C9775">
        <v>20160616</v>
      </c>
      <c r="D9775">
        <v>3</v>
      </c>
      <c r="E9775">
        <v>10358</v>
      </c>
      <c r="F9775" t="s">
        <v>1809</v>
      </c>
      <c r="G9775">
        <v>3</v>
      </c>
      <c r="I9775" t="str">
        <f t="shared" si="152"/>
        <v>201606</v>
      </c>
    </row>
    <row r="9776" spans="1:9" x14ac:dyDescent="0.3">
      <c r="A9776">
        <v>10358</v>
      </c>
      <c r="B9776" t="s">
        <v>1809</v>
      </c>
      <c r="C9776">
        <v>20160615</v>
      </c>
      <c r="D9776">
        <v>3</v>
      </c>
      <c r="E9776">
        <v>10366</v>
      </c>
      <c r="F9776" t="s">
        <v>1821</v>
      </c>
      <c r="G9776">
        <v>3</v>
      </c>
      <c r="I9776" t="str">
        <f t="shared" si="152"/>
        <v>201606</v>
      </c>
    </row>
    <row r="9777" spans="1:9" x14ac:dyDescent="0.3">
      <c r="A9777">
        <v>10358</v>
      </c>
      <c r="B9777" t="s">
        <v>1809</v>
      </c>
      <c r="C9777">
        <v>20160616</v>
      </c>
      <c r="D9777">
        <v>3</v>
      </c>
      <c r="E9777">
        <v>10366</v>
      </c>
      <c r="F9777" t="s">
        <v>1821</v>
      </c>
      <c r="G9777">
        <v>3</v>
      </c>
      <c r="I9777" t="str">
        <f t="shared" si="152"/>
        <v>201606</v>
      </c>
    </row>
    <row r="9778" spans="1:9" x14ac:dyDescent="0.3">
      <c r="A9778">
        <v>10383</v>
      </c>
      <c r="B9778" t="s">
        <v>1804</v>
      </c>
      <c r="C9778">
        <v>20160615</v>
      </c>
      <c r="D9778">
        <v>3</v>
      </c>
      <c r="E9778">
        <v>10378</v>
      </c>
      <c r="F9778" t="s">
        <v>1799</v>
      </c>
      <c r="G9778">
        <v>3</v>
      </c>
      <c r="H9778" t="s">
        <v>70</v>
      </c>
      <c r="I9778" t="str">
        <f t="shared" si="152"/>
        <v>201606</v>
      </c>
    </row>
    <row r="9779" spans="1:9" x14ac:dyDescent="0.3">
      <c r="A9779">
        <v>10351</v>
      </c>
      <c r="B9779" t="s">
        <v>1821</v>
      </c>
      <c r="C9779">
        <v>20160616</v>
      </c>
      <c r="D9779">
        <v>3</v>
      </c>
      <c r="E9779">
        <v>10423</v>
      </c>
      <c r="F9779" t="s">
        <v>1876</v>
      </c>
      <c r="G9779">
        <v>3</v>
      </c>
      <c r="H9779" t="s">
        <v>811</v>
      </c>
      <c r="I9779" t="str">
        <f t="shared" si="152"/>
        <v>201606</v>
      </c>
    </row>
    <row r="9780" spans="1:9" x14ac:dyDescent="0.3">
      <c r="A9780">
        <v>10203</v>
      </c>
      <c r="B9780" t="s">
        <v>1877</v>
      </c>
      <c r="C9780">
        <v>20160616</v>
      </c>
      <c r="D9780">
        <v>0</v>
      </c>
      <c r="G9780">
        <v>0</v>
      </c>
      <c r="I9780" t="str">
        <f t="shared" si="152"/>
        <v>201606</v>
      </c>
    </row>
    <row r="9781" spans="1:9" x14ac:dyDescent="0.3">
      <c r="A9781">
        <v>10330</v>
      </c>
      <c r="B9781" t="s">
        <v>1813</v>
      </c>
      <c r="C9781">
        <v>20160616</v>
      </c>
      <c r="D9781">
        <v>3</v>
      </c>
      <c r="E9781">
        <v>10308</v>
      </c>
      <c r="F9781" t="s">
        <v>1798</v>
      </c>
      <c r="G9781">
        <v>3</v>
      </c>
      <c r="I9781" t="str">
        <f t="shared" si="152"/>
        <v>201606</v>
      </c>
    </row>
    <row r="9782" spans="1:9" x14ac:dyDescent="0.3">
      <c r="A9782">
        <v>10275</v>
      </c>
      <c r="B9782" t="s">
        <v>1808</v>
      </c>
      <c r="C9782">
        <v>20160615</v>
      </c>
      <c r="D9782">
        <v>0</v>
      </c>
      <c r="G9782">
        <v>0</v>
      </c>
      <c r="I9782" t="str">
        <f t="shared" si="152"/>
        <v>201606</v>
      </c>
    </row>
    <row r="9783" spans="1:9" x14ac:dyDescent="0.3">
      <c r="A9783">
        <v>10269</v>
      </c>
      <c r="B9783" t="s">
        <v>1795</v>
      </c>
      <c r="C9783">
        <v>20160616</v>
      </c>
      <c r="D9783">
        <v>3</v>
      </c>
      <c r="E9783">
        <v>10280</v>
      </c>
      <c r="F9783" t="s">
        <v>1805</v>
      </c>
      <c r="G9783">
        <v>3</v>
      </c>
      <c r="I9783" t="str">
        <f t="shared" si="152"/>
        <v>201606</v>
      </c>
    </row>
    <row r="9784" spans="1:9" x14ac:dyDescent="0.3">
      <c r="A9784">
        <v>10275</v>
      </c>
      <c r="B9784" t="s">
        <v>1808</v>
      </c>
      <c r="C9784">
        <v>20160616</v>
      </c>
      <c r="D9784">
        <v>0</v>
      </c>
      <c r="G9784">
        <v>0</v>
      </c>
      <c r="I9784" t="str">
        <f t="shared" si="152"/>
        <v>201606</v>
      </c>
    </row>
    <row r="9785" spans="1:9" x14ac:dyDescent="0.3">
      <c r="A9785">
        <v>10408</v>
      </c>
      <c r="B9785" t="s">
        <v>1866</v>
      </c>
      <c r="C9785">
        <v>20160614</v>
      </c>
      <c r="D9785">
        <v>0</v>
      </c>
      <c r="G9785">
        <v>0</v>
      </c>
      <c r="I9785" t="str">
        <f t="shared" si="152"/>
        <v>201606</v>
      </c>
    </row>
    <row r="9786" spans="1:9" x14ac:dyDescent="0.3">
      <c r="A9786">
        <v>10408</v>
      </c>
      <c r="B9786" t="s">
        <v>1866</v>
      </c>
      <c r="C9786">
        <v>20160615</v>
      </c>
      <c r="D9786">
        <v>3</v>
      </c>
      <c r="G9786">
        <v>0</v>
      </c>
      <c r="I9786" t="str">
        <f t="shared" si="152"/>
        <v>201606</v>
      </c>
    </row>
    <row r="9787" spans="1:9" x14ac:dyDescent="0.3">
      <c r="A9787">
        <v>10408</v>
      </c>
      <c r="B9787" t="s">
        <v>1866</v>
      </c>
      <c r="C9787">
        <v>20160616</v>
      </c>
      <c r="D9787">
        <v>3</v>
      </c>
      <c r="E9787">
        <v>10335</v>
      </c>
      <c r="F9787" t="s">
        <v>1854</v>
      </c>
      <c r="G9787">
        <v>3</v>
      </c>
      <c r="H9787" t="s">
        <v>52</v>
      </c>
      <c r="I9787" t="str">
        <f t="shared" si="152"/>
        <v>201606</v>
      </c>
    </row>
    <row r="9788" spans="1:9" x14ac:dyDescent="0.3">
      <c r="A9788">
        <v>10385</v>
      </c>
      <c r="B9788" t="s">
        <v>1821</v>
      </c>
      <c r="C9788">
        <v>20160616</v>
      </c>
      <c r="D9788">
        <v>3</v>
      </c>
      <c r="E9788">
        <v>10194</v>
      </c>
      <c r="F9788" t="s">
        <v>1833</v>
      </c>
      <c r="G9788">
        <v>3</v>
      </c>
      <c r="I9788" t="str">
        <f t="shared" si="152"/>
        <v>201606</v>
      </c>
    </row>
    <row r="9789" spans="1:9" x14ac:dyDescent="0.3">
      <c r="A9789">
        <v>10419</v>
      </c>
      <c r="B9789" t="s">
        <v>1871</v>
      </c>
      <c r="C9789">
        <v>20160616</v>
      </c>
      <c r="D9789">
        <v>0</v>
      </c>
      <c r="G9789">
        <v>0</v>
      </c>
      <c r="I9789" t="str">
        <f t="shared" si="152"/>
        <v>201606</v>
      </c>
    </row>
    <row r="9790" spans="1:9" x14ac:dyDescent="0.3">
      <c r="A9790">
        <v>10321</v>
      </c>
      <c r="B9790" t="s">
        <v>1815</v>
      </c>
      <c r="C9790">
        <v>20160616</v>
      </c>
      <c r="D9790">
        <v>3</v>
      </c>
      <c r="E9790">
        <v>10182</v>
      </c>
      <c r="F9790" t="s">
        <v>1821</v>
      </c>
      <c r="G9790">
        <v>3</v>
      </c>
      <c r="I9790" t="str">
        <f t="shared" si="152"/>
        <v>201606</v>
      </c>
    </row>
    <row r="9791" spans="1:9" x14ac:dyDescent="0.3">
      <c r="A9791">
        <v>10377</v>
      </c>
      <c r="B9791" t="s">
        <v>1802</v>
      </c>
      <c r="C9791">
        <v>20160616</v>
      </c>
      <c r="D9791">
        <v>3</v>
      </c>
      <c r="E9791">
        <v>10075</v>
      </c>
      <c r="F9791" t="s">
        <v>1847</v>
      </c>
      <c r="G9791">
        <v>3</v>
      </c>
      <c r="I9791" t="str">
        <f t="shared" si="152"/>
        <v>201606</v>
      </c>
    </row>
    <row r="9792" spans="1:9" x14ac:dyDescent="0.3">
      <c r="A9792">
        <v>10369</v>
      </c>
      <c r="B9792" t="s">
        <v>1845</v>
      </c>
      <c r="C9792">
        <v>20160616</v>
      </c>
      <c r="D9792">
        <v>0</v>
      </c>
      <c r="G9792">
        <v>0</v>
      </c>
      <c r="I9792" t="str">
        <f t="shared" si="152"/>
        <v>201606</v>
      </c>
    </row>
    <row r="9793" spans="1:9" x14ac:dyDescent="0.3">
      <c r="A9793">
        <v>10093</v>
      </c>
      <c r="B9793" t="s">
        <v>1819</v>
      </c>
      <c r="C9793">
        <v>20160616</v>
      </c>
      <c r="D9793">
        <v>3</v>
      </c>
      <c r="E9793">
        <v>10291</v>
      </c>
      <c r="F9793" t="s">
        <v>1821</v>
      </c>
      <c r="G9793">
        <v>3</v>
      </c>
      <c r="H9793" t="s">
        <v>14</v>
      </c>
      <c r="I9793" t="str">
        <f t="shared" si="152"/>
        <v>201606</v>
      </c>
    </row>
    <row r="9794" spans="1:9" x14ac:dyDescent="0.3">
      <c r="A9794">
        <v>10292</v>
      </c>
      <c r="B9794" t="s">
        <v>1820</v>
      </c>
      <c r="C9794">
        <v>20160616</v>
      </c>
      <c r="D9794">
        <v>3</v>
      </c>
      <c r="E9794">
        <v>10252</v>
      </c>
      <c r="F9794" t="s">
        <v>1801</v>
      </c>
      <c r="G9794">
        <v>3</v>
      </c>
      <c r="H9794" t="s">
        <v>581</v>
      </c>
      <c r="I9794" t="str">
        <f t="shared" si="152"/>
        <v>201606</v>
      </c>
    </row>
    <row r="9795" spans="1:9" x14ac:dyDescent="0.3">
      <c r="A9795">
        <v>10417</v>
      </c>
      <c r="B9795" t="s">
        <v>1870</v>
      </c>
      <c r="C9795">
        <v>20160616</v>
      </c>
      <c r="D9795">
        <v>0</v>
      </c>
      <c r="E9795">
        <v>10403</v>
      </c>
      <c r="F9795" t="s">
        <v>1868</v>
      </c>
      <c r="G9795">
        <v>3</v>
      </c>
      <c r="H9795" t="s">
        <v>52</v>
      </c>
      <c r="I9795" t="str">
        <f t="shared" ref="I9795:I9858" si="153">LEFT(C9795,6)</f>
        <v>201606</v>
      </c>
    </row>
    <row r="9796" spans="1:9" x14ac:dyDescent="0.3">
      <c r="A9796">
        <v>10395</v>
      </c>
      <c r="B9796" t="s">
        <v>1859</v>
      </c>
      <c r="C9796">
        <v>20160616</v>
      </c>
      <c r="D9796">
        <v>3</v>
      </c>
      <c r="E9796">
        <v>10423</v>
      </c>
      <c r="F9796" t="s">
        <v>1876</v>
      </c>
      <c r="G9796">
        <v>3</v>
      </c>
      <c r="H9796" t="s">
        <v>681</v>
      </c>
      <c r="I9796" t="str">
        <f t="shared" si="153"/>
        <v>201606</v>
      </c>
    </row>
    <row r="9797" spans="1:9" x14ac:dyDescent="0.3">
      <c r="A9797">
        <v>10299</v>
      </c>
      <c r="B9797" t="s">
        <v>1803</v>
      </c>
      <c r="C9797">
        <v>20160616</v>
      </c>
      <c r="D9797">
        <v>3</v>
      </c>
      <c r="E9797">
        <v>10208</v>
      </c>
      <c r="F9797" t="s">
        <v>1807</v>
      </c>
      <c r="G9797">
        <v>3</v>
      </c>
      <c r="H9797" t="s">
        <v>812</v>
      </c>
      <c r="I9797" t="str">
        <f t="shared" si="153"/>
        <v>201606</v>
      </c>
    </row>
    <row r="9798" spans="1:9" x14ac:dyDescent="0.3">
      <c r="A9798">
        <v>10372</v>
      </c>
      <c r="B9798" t="s">
        <v>1852</v>
      </c>
      <c r="C9798">
        <v>20160616</v>
      </c>
      <c r="D9798">
        <v>0</v>
      </c>
      <c r="G9798">
        <v>0</v>
      </c>
      <c r="I9798" t="str">
        <f t="shared" si="153"/>
        <v>201606</v>
      </c>
    </row>
    <row r="9799" spans="1:9" x14ac:dyDescent="0.3">
      <c r="A9799">
        <v>10389</v>
      </c>
      <c r="B9799" t="s">
        <v>1853</v>
      </c>
      <c r="C9799">
        <v>20160616</v>
      </c>
      <c r="D9799">
        <v>3</v>
      </c>
      <c r="E9799">
        <v>10369</v>
      </c>
      <c r="F9799" t="s">
        <v>1845</v>
      </c>
      <c r="G9799">
        <v>3</v>
      </c>
      <c r="H9799" t="s">
        <v>57</v>
      </c>
      <c r="I9799" t="str">
        <f t="shared" si="153"/>
        <v>201606</v>
      </c>
    </row>
    <row r="9800" spans="1:9" x14ac:dyDescent="0.3">
      <c r="A9800">
        <v>10204</v>
      </c>
      <c r="B9800" t="s">
        <v>1818</v>
      </c>
      <c r="C9800">
        <v>20160616</v>
      </c>
      <c r="D9800">
        <v>3</v>
      </c>
      <c r="G9800">
        <v>0</v>
      </c>
      <c r="I9800" t="str">
        <f t="shared" si="153"/>
        <v>201606</v>
      </c>
    </row>
    <row r="9801" spans="1:9" x14ac:dyDescent="0.3">
      <c r="A9801">
        <v>10407</v>
      </c>
      <c r="B9801" t="s">
        <v>1865</v>
      </c>
      <c r="C9801">
        <v>20160616</v>
      </c>
      <c r="D9801">
        <v>3</v>
      </c>
      <c r="E9801">
        <v>10260</v>
      </c>
      <c r="F9801" t="s">
        <v>1811</v>
      </c>
      <c r="G9801">
        <v>3</v>
      </c>
      <c r="H9801" t="s">
        <v>813</v>
      </c>
      <c r="I9801" t="str">
        <f t="shared" si="153"/>
        <v>201606</v>
      </c>
    </row>
    <row r="9802" spans="1:9" x14ac:dyDescent="0.3">
      <c r="A9802">
        <v>10381</v>
      </c>
      <c r="B9802" t="s">
        <v>1824</v>
      </c>
      <c r="C9802">
        <v>20160616</v>
      </c>
      <c r="D9802">
        <v>3</v>
      </c>
      <c r="E9802">
        <v>10387</v>
      </c>
      <c r="F9802" t="s">
        <v>1812</v>
      </c>
      <c r="G9802">
        <v>3</v>
      </c>
      <c r="H9802" t="s">
        <v>13</v>
      </c>
      <c r="I9802" t="str">
        <f t="shared" si="153"/>
        <v>201606</v>
      </c>
    </row>
    <row r="9803" spans="1:9" x14ac:dyDescent="0.3">
      <c r="A9803">
        <v>10382</v>
      </c>
      <c r="B9803" t="s">
        <v>1800</v>
      </c>
      <c r="C9803">
        <v>20160616</v>
      </c>
      <c r="D9803">
        <v>3</v>
      </c>
      <c r="E9803">
        <v>10379</v>
      </c>
      <c r="F9803" t="s">
        <v>1838</v>
      </c>
      <c r="G9803">
        <v>3</v>
      </c>
      <c r="I9803" t="str">
        <f t="shared" si="153"/>
        <v>201606</v>
      </c>
    </row>
    <row r="9804" spans="1:9" x14ac:dyDescent="0.3">
      <c r="A9804">
        <v>10179</v>
      </c>
      <c r="B9804" t="s">
        <v>1823</v>
      </c>
      <c r="C9804">
        <v>20160615</v>
      </c>
      <c r="D9804">
        <v>3</v>
      </c>
      <c r="E9804">
        <v>10232</v>
      </c>
      <c r="F9804" t="s">
        <v>1816</v>
      </c>
      <c r="G9804">
        <v>3</v>
      </c>
      <c r="I9804" t="str">
        <f t="shared" si="153"/>
        <v>201606</v>
      </c>
    </row>
    <row r="9805" spans="1:9" x14ac:dyDescent="0.3">
      <c r="A9805">
        <v>10179</v>
      </c>
      <c r="B9805" t="s">
        <v>1823</v>
      </c>
      <c r="C9805">
        <v>20160616</v>
      </c>
      <c r="D9805">
        <v>3</v>
      </c>
      <c r="E9805">
        <v>10232</v>
      </c>
      <c r="F9805" t="s">
        <v>1816</v>
      </c>
      <c r="G9805">
        <v>3</v>
      </c>
      <c r="I9805" t="str">
        <f t="shared" si="153"/>
        <v>201606</v>
      </c>
    </row>
    <row r="9806" spans="1:9" x14ac:dyDescent="0.3">
      <c r="A9806">
        <v>10379</v>
      </c>
      <c r="B9806" t="s">
        <v>1838</v>
      </c>
      <c r="C9806">
        <v>20160615</v>
      </c>
      <c r="D9806">
        <v>3</v>
      </c>
      <c r="E9806">
        <v>10382</v>
      </c>
      <c r="F9806" t="s">
        <v>1800</v>
      </c>
      <c r="G9806">
        <v>3</v>
      </c>
      <c r="I9806" t="str">
        <f t="shared" si="153"/>
        <v>201606</v>
      </c>
    </row>
    <row r="9807" spans="1:9" x14ac:dyDescent="0.3">
      <c r="A9807">
        <v>10260</v>
      </c>
      <c r="B9807" t="s">
        <v>1811</v>
      </c>
      <c r="C9807">
        <v>20160615</v>
      </c>
      <c r="D9807">
        <v>3</v>
      </c>
      <c r="G9807">
        <v>0</v>
      </c>
      <c r="I9807" t="str">
        <f t="shared" si="153"/>
        <v>201606</v>
      </c>
    </row>
    <row r="9808" spans="1:9" x14ac:dyDescent="0.3">
      <c r="A9808">
        <v>10260</v>
      </c>
      <c r="B9808" t="s">
        <v>1811</v>
      </c>
      <c r="C9808">
        <v>20160616</v>
      </c>
      <c r="D9808">
        <v>3</v>
      </c>
      <c r="E9808">
        <v>10407</v>
      </c>
      <c r="F9808" t="s">
        <v>1865</v>
      </c>
      <c r="G9808">
        <v>3</v>
      </c>
      <c r="I9808" t="str">
        <f t="shared" si="153"/>
        <v>201606</v>
      </c>
    </row>
    <row r="9809" spans="1:9" x14ac:dyDescent="0.3">
      <c r="A9809">
        <v>10423</v>
      </c>
      <c r="B9809" t="s">
        <v>1876</v>
      </c>
      <c r="C9809">
        <v>20160616</v>
      </c>
      <c r="D9809">
        <v>0</v>
      </c>
      <c r="E9809">
        <v>10351</v>
      </c>
      <c r="F9809" t="s">
        <v>1821</v>
      </c>
      <c r="G9809">
        <v>3</v>
      </c>
      <c r="I9809" t="str">
        <f t="shared" si="153"/>
        <v>201606</v>
      </c>
    </row>
    <row r="9810" spans="1:9" x14ac:dyDescent="0.3">
      <c r="A9810">
        <v>10182</v>
      </c>
      <c r="B9810" t="s">
        <v>1821</v>
      </c>
      <c r="C9810">
        <v>20160616</v>
      </c>
      <c r="D9810">
        <v>3</v>
      </c>
      <c r="E9810">
        <v>10266</v>
      </c>
      <c r="F9810" t="s">
        <v>1841</v>
      </c>
      <c r="G9810">
        <v>3</v>
      </c>
      <c r="I9810" t="str">
        <f t="shared" si="153"/>
        <v>201606</v>
      </c>
    </row>
    <row r="9811" spans="1:9" x14ac:dyDescent="0.3">
      <c r="A9811">
        <v>10252</v>
      </c>
      <c r="B9811" t="s">
        <v>1801</v>
      </c>
      <c r="C9811">
        <v>20160616</v>
      </c>
      <c r="D9811">
        <v>3</v>
      </c>
      <c r="E9811">
        <v>10093</v>
      </c>
      <c r="F9811" t="s">
        <v>1819</v>
      </c>
      <c r="G9811">
        <v>3</v>
      </c>
      <c r="I9811" t="str">
        <f t="shared" si="153"/>
        <v>201606</v>
      </c>
    </row>
    <row r="9812" spans="1:9" x14ac:dyDescent="0.3">
      <c r="A9812">
        <v>10359</v>
      </c>
      <c r="B9812" t="s">
        <v>1822</v>
      </c>
      <c r="C9812">
        <v>20160616</v>
      </c>
      <c r="D9812">
        <v>0</v>
      </c>
      <c r="E9812">
        <v>10341</v>
      </c>
      <c r="F9812" t="s">
        <v>1804</v>
      </c>
      <c r="G9812">
        <v>3</v>
      </c>
      <c r="H9812" t="s">
        <v>16</v>
      </c>
      <c r="I9812" t="str">
        <f t="shared" si="153"/>
        <v>201606</v>
      </c>
    </row>
    <row r="9813" spans="1:9" x14ac:dyDescent="0.3">
      <c r="A9813">
        <v>10341</v>
      </c>
      <c r="B9813" t="s">
        <v>1804</v>
      </c>
      <c r="C9813">
        <v>20160616</v>
      </c>
      <c r="D9813">
        <v>3</v>
      </c>
      <c r="E9813">
        <v>10359</v>
      </c>
      <c r="F9813" t="s">
        <v>1822</v>
      </c>
      <c r="G9813">
        <v>3</v>
      </c>
      <c r="H9813" t="s">
        <v>121</v>
      </c>
      <c r="I9813" t="str">
        <f t="shared" si="153"/>
        <v>201606</v>
      </c>
    </row>
    <row r="9814" spans="1:9" x14ac:dyDescent="0.3">
      <c r="A9814">
        <v>10056</v>
      </c>
      <c r="B9814" t="s">
        <v>1848</v>
      </c>
      <c r="C9814">
        <v>20160615</v>
      </c>
      <c r="D9814">
        <v>3</v>
      </c>
      <c r="E9814">
        <v>10331</v>
      </c>
      <c r="F9814" t="s">
        <v>1796</v>
      </c>
      <c r="G9814">
        <v>3</v>
      </c>
      <c r="H9814" t="s">
        <v>814</v>
      </c>
      <c r="I9814" t="str">
        <f t="shared" si="153"/>
        <v>201606</v>
      </c>
    </row>
    <row r="9815" spans="1:9" x14ac:dyDescent="0.3">
      <c r="A9815">
        <v>10056</v>
      </c>
      <c r="B9815" t="s">
        <v>1848</v>
      </c>
      <c r="C9815">
        <v>20160616</v>
      </c>
      <c r="D9815">
        <v>3</v>
      </c>
      <c r="E9815">
        <v>10343</v>
      </c>
      <c r="F9815" t="s">
        <v>1849</v>
      </c>
      <c r="G9815">
        <v>3</v>
      </c>
      <c r="H9815" t="s">
        <v>815</v>
      </c>
      <c r="I9815" t="str">
        <f t="shared" si="153"/>
        <v>201606</v>
      </c>
    </row>
    <row r="9816" spans="1:9" x14ac:dyDescent="0.3">
      <c r="A9816">
        <v>10056</v>
      </c>
      <c r="B9816" t="s">
        <v>1848</v>
      </c>
      <c r="C9816">
        <v>20160614</v>
      </c>
      <c r="D9816">
        <v>0</v>
      </c>
      <c r="G9816">
        <v>0</v>
      </c>
      <c r="I9816" t="str">
        <f t="shared" si="153"/>
        <v>201606</v>
      </c>
    </row>
    <row r="9817" spans="1:9" x14ac:dyDescent="0.3">
      <c r="A9817">
        <v>10175</v>
      </c>
      <c r="B9817" t="s">
        <v>1825</v>
      </c>
      <c r="C9817">
        <v>20160616</v>
      </c>
      <c r="D9817">
        <v>3</v>
      </c>
      <c r="E9817">
        <v>10082</v>
      </c>
      <c r="F9817" t="s">
        <v>1836</v>
      </c>
      <c r="G9817">
        <v>3</v>
      </c>
      <c r="H9817" t="s">
        <v>18</v>
      </c>
      <c r="I9817" t="str">
        <f t="shared" si="153"/>
        <v>201606</v>
      </c>
    </row>
    <row r="9818" spans="1:9" x14ac:dyDescent="0.3">
      <c r="A9818">
        <v>10064</v>
      </c>
      <c r="B9818" t="s">
        <v>1830</v>
      </c>
      <c r="C9818">
        <v>20160616</v>
      </c>
      <c r="D9818">
        <v>3</v>
      </c>
      <c r="E9818">
        <v>10075</v>
      </c>
      <c r="F9818" t="s">
        <v>1847</v>
      </c>
      <c r="G9818">
        <v>3</v>
      </c>
      <c r="I9818" t="str">
        <f t="shared" si="153"/>
        <v>201606</v>
      </c>
    </row>
    <row r="9819" spans="1:9" x14ac:dyDescent="0.3">
      <c r="A9819">
        <v>10371</v>
      </c>
      <c r="B9819" t="s">
        <v>1835</v>
      </c>
      <c r="C9819">
        <v>20160616</v>
      </c>
      <c r="D9819">
        <v>3</v>
      </c>
      <c r="E9819">
        <v>10236</v>
      </c>
      <c r="F9819" t="s">
        <v>1839</v>
      </c>
      <c r="G9819">
        <v>3</v>
      </c>
      <c r="H9819" t="s">
        <v>816</v>
      </c>
      <c r="I9819" t="str">
        <f t="shared" si="153"/>
        <v>201606</v>
      </c>
    </row>
    <row r="9820" spans="1:9" x14ac:dyDescent="0.3">
      <c r="A9820">
        <v>10075</v>
      </c>
      <c r="B9820" t="s">
        <v>1847</v>
      </c>
      <c r="C9820">
        <v>20160617</v>
      </c>
      <c r="D9820">
        <v>3</v>
      </c>
      <c r="E9820">
        <v>10064</v>
      </c>
      <c r="F9820" t="s">
        <v>1830</v>
      </c>
      <c r="G9820">
        <v>3</v>
      </c>
      <c r="I9820" t="str">
        <f t="shared" si="153"/>
        <v>201606</v>
      </c>
    </row>
    <row r="9821" spans="1:9" x14ac:dyDescent="0.3">
      <c r="A9821">
        <v>10074</v>
      </c>
      <c r="B9821" t="s">
        <v>1837</v>
      </c>
      <c r="C9821">
        <v>20160616</v>
      </c>
      <c r="D9821">
        <v>3</v>
      </c>
      <c r="E9821">
        <v>10291</v>
      </c>
      <c r="F9821" t="s">
        <v>1821</v>
      </c>
      <c r="G9821">
        <v>3</v>
      </c>
      <c r="H9821" t="s">
        <v>14</v>
      </c>
      <c r="I9821" t="str">
        <f t="shared" si="153"/>
        <v>201606</v>
      </c>
    </row>
    <row r="9822" spans="1:9" x14ac:dyDescent="0.3">
      <c r="A9822">
        <v>10386</v>
      </c>
      <c r="B9822" t="s">
        <v>1861</v>
      </c>
      <c r="C9822">
        <v>20160616</v>
      </c>
      <c r="D9822">
        <v>3</v>
      </c>
      <c r="E9822">
        <v>10292</v>
      </c>
      <c r="F9822" t="s">
        <v>1820</v>
      </c>
      <c r="G9822">
        <v>3</v>
      </c>
      <c r="I9822" t="str">
        <f t="shared" si="153"/>
        <v>201606</v>
      </c>
    </row>
    <row r="9823" spans="1:9" x14ac:dyDescent="0.3">
      <c r="A9823">
        <v>10111</v>
      </c>
      <c r="B9823" t="s">
        <v>1817</v>
      </c>
      <c r="C9823">
        <v>20160616</v>
      </c>
      <c r="D9823">
        <v>3</v>
      </c>
      <c r="E9823">
        <v>10395</v>
      </c>
      <c r="F9823" t="s">
        <v>1859</v>
      </c>
      <c r="G9823">
        <v>3</v>
      </c>
      <c r="I9823" t="str">
        <f t="shared" si="153"/>
        <v>201606</v>
      </c>
    </row>
    <row r="9824" spans="1:9" x14ac:dyDescent="0.3">
      <c r="A9824">
        <v>10291</v>
      </c>
      <c r="B9824" t="s">
        <v>1821</v>
      </c>
      <c r="C9824">
        <v>20160616</v>
      </c>
      <c r="D9824">
        <v>3</v>
      </c>
      <c r="E9824">
        <v>10386</v>
      </c>
      <c r="F9824" t="s">
        <v>1861</v>
      </c>
      <c r="G9824">
        <v>3</v>
      </c>
      <c r="I9824" t="str">
        <f t="shared" si="153"/>
        <v>201606</v>
      </c>
    </row>
    <row r="9825" spans="1:9" x14ac:dyDescent="0.3">
      <c r="A9825">
        <v>10164</v>
      </c>
      <c r="B9825" t="s">
        <v>1828</v>
      </c>
      <c r="C9825">
        <v>20160616</v>
      </c>
      <c r="D9825">
        <v>3</v>
      </c>
      <c r="E9825">
        <v>10331</v>
      </c>
      <c r="F9825" t="s">
        <v>1796</v>
      </c>
      <c r="G9825">
        <v>3</v>
      </c>
      <c r="H9825" t="s">
        <v>14</v>
      </c>
      <c r="I9825" t="str">
        <f t="shared" si="153"/>
        <v>201606</v>
      </c>
    </row>
    <row r="9826" spans="1:9" x14ac:dyDescent="0.3">
      <c r="A9826">
        <v>10336</v>
      </c>
      <c r="B9826" t="s">
        <v>1796</v>
      </c>
      <c r="C9826">
        <v>20160616</v>
      </c>
      <c r="D9826">
        <v>3</v>
      </c>
      <c r="E9826">
        <v>10259</v>
      </c>
      <c r="F9826" t="s">
        <v>1794</v>
      </c>
      <c r="G9826">
        <v>3</v>
      </c>
      <c r="I9826" t="str">
        <f t="shared" si="153"/>
        <v>201606</v>
      </c>
    </row>
    <row r="9827" spans="1:9" x14ac:dyDescent="0.3">
      <c r="A9827">
        <v>10329</v>
      </c>
      <c r="B9827" t="s">
        <v>1842</v>
      </c>
      <c r="C9827">
        <v>20160616</v>
      </c>
      <c r="D9827">
        <v>3</v>
      </c>
      <c r="E9827">
        <v>10308</v>
      </c>
      <c r="F9827" t="s">
        <v>1798</v>
      </c>
      <c r="G9827">
        <v>3</v>
      </c>
      <c r="I9827" t="str">
        <f t="shared" si="153"/>
        <v>201606</v>
      </c>
    </row>
    <row r="9828" spans="1:9" x14ac:dyDescent="0.3">
      <c r="A9828">
        <v>10316</v>
      </c>
      <c r="B9828" t="s">
        <v>1834</v>
      </c>
      <c r="C9828">
        <v>20160614</v>
      </c>
      <c r="D9828">
        <v>0</v>
      </c>
      <c r="G9828">
        <v>0</v>
      </c>
      <c r="I9828" t="str">
        <f t="shared" si="153"/>
        <v>201606</v>
      </c>
    </row>
    <row r="9829" spans="1:9" x14ac:dyDescent="0.3">
      <c r="A9829">
        <v>10316</v>
      </c>
      <c r="B9829" t="s">
        <v>1834</v>
      </c>
      <c r="C9829">
        <v>20160615</v>
      </c>
      <c r="D9829">
        <v>0</v>
      </c>
      <c r="G9829">
        <v>0</v>
      </c>
      <c r="I9829" t="str">
        <f t="shared" si="153"/>
        <v>201606</v>
      </c>
    </row>
    <row r="9830" spans="1:9" x14ac:dyDescent="0.3">
      <c r="A9830">
        <v>10316</v>
      </c>
      <c r="B9830" t="s">
        <v>1834</v>
      </c>
      <c r="C9830">
        <v>20160616</v>
      </c>
      <c r="D9830">
        <v>3</v>
      </c>
      <c r="E9830">
        <v>10372</v>
      </c>
      <c r="F9830" t="s">
        <v>1852</v>
      </c>
      <c r="G9830">
        <v>3</v>
      </c>
      <c r="H9830" t="s">
        <v>734</v>
      </c>
      <c r="I9830" t="str">
        <f t="shared" si="153"/>
        <v>201606</v>
      </c>
    </row>
    <row r="9831" spans="1:9" x14ac:dyDescent="0.3">
      <c r="A9831">
        <v>10255</v>
      </c>
      <c r="B9831" t="s">
        <v>1796</v>
      </c>
      <c r="C9831">
        <v>20160613</v>
      </c>
      <c r="D9831">
        <v>0</v>
      </c>
      <c r="G9831">
        <v>0</v>
      </c>
      <c r="I9831" t="str">
        <f t="shared" si="153"/>
        <v>201606</v>
      </c>
    </row>
    <row r="9832" spans="1:9" x14ac:dyDescent="0.3">
      <c r="A9832">
        <v>10255</v>
      </c>
      <c r="B9832" t="s">
        <v>1796</v>
      </c>
      <c r="C9832">
        <v>20160614</v>
      </c>
      <c r="D9832">
        <v>0</v>
      </c>
      <c r="G9832">
        <v>0</v>
      </c>
      <c r="I9832" t="str">
        <f t="shared" si="153"/>
        <v>201606</v>
      </c>
    </row>
    <row r="9833" spans="1:9" x14ac:dyDescent="0.3">
      <c r="A9833">
        <v>10255</v>
      </c>
      <c r="B9833" t="s">
        <v>1796</v>
      </c>
      <c r="C9833">
        <v>20160615</v>
      </c>
      <c r="D9833">
        <v>0</v>
      </c>
      <c r="G9833">
        <v>0</v>
      </c>
      <c r="I9833" t="str">
        <f t="shared" si="153"/>
        <v>201606</v>
      </c>
    </row>
    <row r="9834" spans="1:9" x14ac:dyDescent="0.3">
      <c r="A9834">
        <v>10255</v>
      </c>
      <c r="B9834" t="s">
        <v>1796</v>
      </c>
      <c r="C9834">
        <v>20160616</v>
      </c>
      <c r="D9834">
        <v>3</v>
      </c>
      <c r="E9834">
        <v>10336</v>
      </c>
      <c r="F9834" t="s">
        <v>1796</v>
      </c>
      <c r="G9834">
        <v>3</v>
      </c>
      <c r="I9834" t="str">
        <f t="shared" si="153"/>
        <v>201606</v>
      </c>
    </row>
    <row r="9835" spans="1:9" x14ac:dyDescent="0.3">
      <c r="A9835">
        <v>10395</v>
      </c>
      <c r="B9835" t="s">
        <v>1859</v>
      </c>
      <c r="C9835">
        <v>20160617</v>
      </c>
      <c r="D9835">
        <v>3</v>
      </c>
      <c r="E9835">
        <v>10082</v>
      </c>
      <c r="F9835" t="s">
        <v>1836</v>
      </c>
      <c r="G9835">
        <v>3</v>
      </c>
      <c r="H9835" t="s">
        <v>681</v>
      </c>
      <c r="I9835" t="str">
        <f t="shared" si="153"/>
        <v>201606</v>
      </c>
    </row>
    <row r="9836" spans="1:9" x14ac:dyDescent="0.3">
      <c r="A9836">
        <v>10417</v>
      </c>
      <c r="B9836" t="s">
        <v>1870</v>
      </c>
      <c r="C9836">
        <v>20160617</v>
      </c>
      <c r="D9836">
        <v>0</v>
      </c>
      <c r="G9836">
        <v>0</v>
      </c>
      <c r="I9836" t="str">
        <f t="shared" si="153"/>
        <v>201606</v>
      </c>
    </row>
    <row r="9837" spans="1:9" x14ac:dyDescent="0.3">
      <c r="A9837">
        <v>10234</v>
      </c>
      <c r="B9837" t="s">
        <v>1797</v>
      </c>
      <c r="C9837">
        <v>20160616</v>
      </c>
      <c r="D9837">
        <v>3</v>
      </c>
      <c r="G9837">
        <v>0</v>
      </c>
      <c r="I9837" t="str">
        <f t="shared" si="153"/>
        <v>201606</v>
      </c>
    </row>
    <row r="9838" spans="1:9" x14ac:dyDescent="0.3">
      <c r="A9838">
        <v>10234</v>
      </c>
      <c r="B9838" t="s">
        <v>1797</v>
      </c>
      <c r="C9838">
        <v>20160617</v>
      </c>
      <c r="D9838">
        <v>3</v>
      </c>
      <c r="G9838">
        <v>0</v>
      </c>
      <c r="I9838" t="str">
        <f t="shared" si="153"/>
        <v>201606</v>
      </c>
    </row>
    <row r="9839" spans="1:9" x14ac:dyDescent="0.3">
      <c r="A9839">
        <v>10416</v>
      </c>
      <c r="B9839" t="s">
        <v>1869</v>
      </c>
      <c r="C9839">
        <v>20160616</v>
      </c>
      <c r="D9839">
        <v>0</v>
      </c>
      <c r="E9839">
        <v>10384</v>
      </c>
      <c r="F9839" t="s">
        <v>1829</v>
      </c>
      <c r="G9839">
        <v>3</v>
      </c>
      <c r="I9839" t="str">
        <f t="shared" si="153"/>
        <v>201606</v>
      </c>
    </row>
    <row r="9840" spans="1:9" x14ac:dyDescent="0.3">
      <c r="A9840">
        <v>10194</v>
      </c>
      <c r="B9840" t="s">
        <v>1833</v>
      </c>
      <c r="C9840">
        <v>20160616</v>
      </c>
      <c r="D9840">
        <v>3</v>
      </c>
      <c r="G9840">
        <v>0</v>
      </c>
      <c r="I9840" t="str">
        <f t="shared" si="153"/>
        <v>201606</v>
      </c>
    </row>
    <row r="9841" spans="1:9" x14ac:dyDescent="0.3">
      <c r="A9841">
        <v>10356</v>
      </c>
      <c r="B9841" t="s">
        <v>1794</v>
      </c>
      <c r="C9841">
        <v>20160602</v>
      </c>
      <c r="D9841">
        <v>0</v>
      </c>
      <c r="G9841">
        <v>0</v>
      </c>
      <c r="I9841" t="str">
        <f t="shared" si="153"/>
        <v>201606</v>
      </c>
    </row>
    <row r="9842" spans="1:9" x14ac:dyDescent="0.3">
      <c r="A9842">
        <v>10332</v>
      </c>
      <c r="B9842" t="s">
        <v>1864</v>
      </c>
      <c r="C9842">
        <v>20160613</v>
      </c>
      <c r="D9842">
        <v>0</v>
      </c>
      <c r="G9842">
        <v>0</v>
      </c>
      <c r="I9842" t="str">
        <f t="shared" si="153"/>
        <v>201606</v>
      </c>
    </row>
    <row r="9843" spans="1:9" x14ac:dyDescent="0.3">
      <c r="A9843">
        <v>10332</v>
      </c>
      <c r="B9843" t="s">
        <v>1864</v>
      </c>
      <c r="C9843">
        <v>20160614</v>
      </c>
      <c r="D9843">
        <v>0</v>
      </c>
      <c r="G9843">
        <v>0</v>
      </c>
      <c r="I9843" t="str">
        <f t="shared" si="153"/>
        <v>201606</v>
      </c>
    </row>
    <row r="9844" spans="1:9" x14ac:dyDescent="0.3">
      <c r="A9844">
        <v>10332</v>
      </c>
      <c r="B9844" t="s">
        <v>1864</v>
      </c>
      <c r="C9844">
        <v>20160615</v>
      </c>
      <c r="D9844">
        <v>0</v>
      </c>
      <c r="G9844">
        <v>0</v>
      </c>
      <c r="I9844" t="str">
        <f t="shared" si="153"/>
        <v>201606</v>
      </c>
    </row>
    <row r="9845" spans="1:9" x14ac:dyDescent="0.3">
      <c r="A9845">
        <v>10332</v>
      </c>
      <c r="B9845" t="s">
        <v>1864</v>
      </c>
      <c r="C9845">
        <v>20160616</v>
      </c>
      <c r="D9845">
        <v>3</v>
      </c>
      <c r="E9845">
        <v>10194</v>
      </c>
      <c r="F9845" t="s">
        <v>1833</v>
      </c>
      <c r="G9845">
        <v>3</v>
      </c>
      <c r="I9845" t="str">
        <f t="shared" si="153"/>
        <v>201606</v>
      </c>
    </row>
    <row r="9846" spans="1:9" x14ac:dyDescent="0.3">
      <c r="A9846">
        <v>10356</v>
      </c>
      <c r="B9846" t="s">
        <v>1794</v>
      </c>
      <c r="C9846">
        <v>20160603</v>
      </c>
      <c r="D9846">
        <v>0</v>
      </c>
      <c r="G9846">
        <v>0</v>
      </c>
      <c r="I9846" t="str">
        <f t="shared" si="153"/>
        <v>201606</v>
      </c>
    </row>
    <row r="9847" spans="1:9" x14ac:dyDescent="0.3">
      <c r="A9847">
        <v>10356</v>
      </c>
      <c r="B9847" t="s">
        <v>1794</v>
      </c>
      <c r="C9847">
        <v>20160607</v>
      </c>
      <c r="D9847">
        <v>0</v>
      </c>
      <c r="G9847">
        <v>0</v>
      </c>
      <c r="I9847" t="str">
        <f t="shared" si="153"/>
        <v>201606</v>
      </c>
    </row>
    <row r="9848" spans="1:9" x14ac:dyDescent="0.3">
      <c r="A9848">
        <v>10356</v>
      </c>
      <c r="B9848" t="s">
        <v>1794</v>
      </c>
      <c r="C9848">
        <v>20160608</v>
      </c>
      <c r="D9848">
        <v>0</v>
      </c>
      <c r="G9848">
        <v>0</v>
      </c>
      <c r="I9848" t="str">
        <f t="shared" si="153"/>
        <v>201606</v>
      </c>
    </row>
    <row r="9849" spans="1:9" x14ac:dyDescent="0.3">
      <c r="A9849">
        <v>10356</v>
      </c>
      <c r="B9849" t="s">
        <v>1794</v>
      </c>
      <c r="C9849">
        <v>20160609</v>
      </c>
      <c r="D9849">
        <v>0</v>
      </c>
      <c r="G9849">
        <v>0</v>
      </c>
      <c r="I9849" t="str">
        <f t="shared" si="153"/>
        <v>201606</v>
      </c>
    </row>
    <row r="9850" spans="1:9" x14ac:dyDescent="0.3">
      <c r="A9850">
        <v>10356</v>
      </c>
      <c r="B9850" t="s">
        <v>1794</v>
      </c>
      <c r="C9850">
        <v>20160610</v>
      </c>
      <c r="D9850">
        <v>0</v>
      </c>
      <c r="G9850">
        <v>0</v>
      </c>
      <c r="I9850" t="str">
        <f t="shared" si="153"/>
        <v>201606</v>
      </c>
    </row>
    <row r="9851" spans="1:9" x14ac:dyDescent="0.3">
      <c r="A9851">
        <v>10356</v>
      </c>
      <c r="B9851" t="s">
        <v>1794</v>
      </c>
      <c r="C9851">
        <v>20160613</v>
      </c>
      <c r="D9851">
        <v>0</v>
      </c>
      <c r="G9851">
        <v>0</v>
      </c>
      <c r="I9851" t="str">
        <f t="shared" si="153"/>
        <v>201606</v>
      </c>
    </row>
    <row r="9852" spans="1:9" x14ac:dyDescent="0.3">
      <c r="A9852">
        <v>10082</v>
      </c>
      <c r="B9852" t="s">
        <v>1836</v>
      </c>
      <c r="C9852">
        <v>20160617</v>
      </c>
      <c r="D9852">
        <v>3</v>
      </c>
      <c r="E9852">
        <v>10175</v>
      </c>
      <c r="F9852" t="s">
        <v>1825</v>
      </c>
      <c r="G9852">
        <v>3</v>
      </c>
      <c r="H9852" t="s">
        <v>817</v>
      </c>
      <c r="I9852" t="str">
        <f t="shared" si="153"/>
        <v>201606</v>
      </c>
    </row>
    <row r="9853" spans="1:9" x14ac:dyDescent="0.3">
      <c r="A9853">
        <v>10356</v>
      </c>
      <c r="B9853" t="s">
        <v>1794</v>
      </c>
      <c r="C9853">
        <v>20160614</v>
      </c>
      <c r="D9853">
        <v>0</v>
      </c>
      <c r="G9853">
        <v>0</v>
      </c>
      <c r="I9853" t="str">
        <f t="shared" si="153"/>
        <v>201606</v>
      </c>
    </row>
    <row r="9854" spans="1:9" x14ac:dyDescent="0.3">
      <c r="A9854">
        <v>10356</v>
      </c>
      <c r="B9854" t="s">
        <v>1794</v>
      </c>
      <c r="C9854">
        <v>20160615</v>
      </c>
      <c r="D9854">
        <v>0</v>
      </c>
      <c r="G9854">
        <v>0</v>
      </c>
      <c r="I9854" t="str">
        <f t="shared" si="153"/>
        <v>201606</v>
      </c>
    </row>
    <row r="9855" spans="1:9" x14ac:dyDescent="0.3">
      <c r="A9855">
        <v>10356</v>
      </c>
      <c r="B9855" t="s">
        <v>1794</v>
      </c>
      <c r="C9855">
        <v>20160616</v>
      </c>
      <c r="D9855">
        <v>1</v>
      </c>
      <c r="E9855">
        <v>10384</v>
      </c>
      <c r="F9855" t="s">
        <v>1829</v>
      </c>
      <c r="G9855">
        <v>3</v>
      </c>
      <c r="I9855" t="str">
        <f t="shared" si="153"/>
        <v>201606</v>
      </c>
    </row>
    <row r="9856" spans="1:9" x14ac:dyDescent="0.3">
      <c r="A9856">
        <v>10356</v>
      </c>
      <c r="B9856" t="s">
        <v>1794</v>
      </c>
      <c r="C9856">
        <v>20160617</v>
      </c>
      <c r="D9856">
        <v>1</v>
      </c>
      <c r="E9856">
        <v>10358</v>
      </c>
      <c r="F9856" t="s">
        <v>1809</v>
      </c>
      <c r="G9856">
        <v>3</v>
      </c>
      <c r="I9856" t="str">
        <f t="shared" si="153"/>
        <v>201606</v>
      </c>
    </row>
    <row r="9857" spans="1:9" x14ac:dyDescent="0.3">
      <c r="A9857">
        <v>10294</v>
      </c>
      <c r="B9857" t="s">
        <v>1863</v>
      </c>
      <c r="C9857">
        <v>20160601</v>
      </c>
      <c r="D9857">
        <v>3</v>
      </c>
      <c r="G9857">
        <v>0</v>
      </c>
      <c r="I9857" t="str">
        <f t="shared" si="153"/>
        <v>201606</v>
      </c>
    </row>
    <row r="9858" spans="1:9" x14ac:dyDescent="0.3">
      <c r="A9858">
        <v>10418</v>
      </c>
      <c r="B9858" t="s">
        <v>1872</v>
      </c>
      <c r="C9858">
        <v>20160614</v>
      </c>
      <c r="D9858">
        <v>0</v>
      </c>
      <c r="G9858">
        <v>0</v>
      </c>
      <c r="I9858" t="str">
        <f t="shared" si="153"/>
        <v>201606</v>
      </c>
    </row>
    <row r="9859" spans="1:9" x14ac:dyDescent="0.3">
      <c r="A9859">
        <v>10418</v>
      </c>
      <c r="B9859" t="s">
        <v>1872</v>
      </c>
      <c r="C9859">
        <v>20160615</v>
      </c>
      <c r="D9859">
        <v>0</v>
      </c>
      <c r="G9859">
        <v>0</v>
      </c>
      <c r="I9859" t="str">
        <f t="shared" ref="I9859:I9922" si="154">LEFT(C9859,6)</f>
        <v>201606</v>
      </c>
    </row>
    <row r="9860" spans="1:9" x14ac:dyDescent="0.3">
      <c r="A9860">
        <v>10418</v>
      </c>
      <c r="B9860" t="s">
        <v>1872</v>
      </c>
      <c r="C9860">
        <v>20160616</v>
      </c>
      <c r="D9860">
        <v>0</v>
      </c>
      <c r="G9860">
        <v>0</v>
      </c>
      <c r="I9860" t="str">
        <f t="shared" si="154"/>
        <v>201606</v>
      </c>
    </row>
    <row r="9861" spans="1:9" x14ac:dyDescent="0.3">
      <c r="A9861">
        <v>10294</v>
      </c>
      <c r="B9861" t="s">
        <v>1863</v>
      </c>
      <c r="C9861">
        <v>20160602</v>
      </c>
      <c r="D9861">
        <v>3</v>
      </c>
      <c r="G9861">
        <v>0</v>
      </c>
      <c r="I9861" t="str">
        <f t="shared" si="154"/>
        <v>201606</v>
      </c>
    </row>
    <row r="9862" spans="1:9" x14ac:dyDescent="0.3">
      <c r="A9862">
        <v>10294</v>
      </c>
      <c r="B9862" t="s">
        <v>1863</v>
      </c>
      <c r="C9862">
        <v>20160603</v>
      </c>
      <c r="D9862">
        <v>3</v>
      </c>
      <c r="G9862">
        <v>0</v>
      </c>
      <c r="I9862" t="str">
        <f t="shared" si="154"/>
        <v>201606</v>
      </c>
    </row>
    <row r="9863" spans="1:9" x14ac:dyDescent="0.3">
      <c r="A9863">
        <v>10294</v>
      </c>
      <c r="B9863" t="s">
        <v>1863</v>
      </c>
      <c r="C9863">
        <v>20160606</v>
      </c>
      <c r="D9863">
        <v>3</v>
      </c>
      <c r="G9863">
        <v>0</v>
      </c>
      <c r="I9863" t="str">
        <f t="shared" si="154"/>
        <v>201606</v>
      </c>
    </row>
    <row r="9864" spans="1:9" x14ac:dyDescent="0.3">
      <c r="A9864">
        <v>10294</v>
      </c>
      <c r="B9864" t="s">
        <v>1863</v>
      </c>
      <c r="C9864">
        <v>20160607</v>
      </c>
      <c r="D9864">
        <v>3</v>
      </c>
      <c r="G9864">
        <v>0</v>
      </c>
      <c r="I9864" t="str">
        <f t="shared" si="154"/>
        <v>201606</v>
      </c>
    </row>
    <row r="9865" spans="1:9" x14ac:dyDescent="0.3">
      <c r="A9865">
        <v>10294</v>
      </c>
      <c r="B9865" t="s">
        <v>1863</v>
      </c>
      <c r="C9865">
        <v>20160608</v>
      </c>
      <c r="D9865">
        <v>3</v>
      </c>
      <c r="G9865">
        <v>0</v>
      </c>
      <c r="I9865" t="str">
        <f t="shared" si="154"/>
        <v>201606</v>
      </c>
    </row>
    <row r="9866" spans="1:9" x14ac:dyDescent="0.3">
      <c r="A9866">
        <v>10294</v>
      </c>
      <c r="B9866" t="s">
        <v>1863</v>
      </c>
      <c r="C9866">
        <v>20160609</v>
      </c>
      <c r="D9866">
        <v>3</v>
      </c>
      <c r="G9866">
        <v>0</v>
      </c>
      <c r="I9866" t="str">
        <f t="shared" si="154"/>
        <v>201606</v>
      </c>
    </row>
    <row r="9867" spans="1:9" x14ac:dyDescent="0.3">
      <c r="A9867">
        <v>10294</v>
      </c>
      <c r="B9867" t="s">
        <v>1863</v>
      </c>
      <c r="C9867">
        <v>20160610</v>
      </c>
      <c r="D9867">
        <v>3</v>
      </c>
      <c r="G9867">
        <v>0</v>
      </c>
      <c r="I9867" t="str">
        <f t="shared" si="154"/>
        <v>201606</v>
      </c>
    </row>
    <row r="9868" spans="1:9" x14ac:dyDescent="0.3">
      <c r="A9868">
        <v>10294</v>
      </c>
      <c r="B9868" t="s">
        <v>1863</v>
      </c>
      <c r="C9868">
        <v>20160613</v>
      </c>
      <c r="D9868">
        <v>3</v>
      </c>
      <c r="G9868">
        <v>0</v>
      </c>
      <c r="I9868" t="str">
        <f t="shared" si="154"/>
        <v>201606</v>
      </c>
    </row>
    <row r="9869" spans="1:9" x14ac:dyDescent="0.3">
      <c r="A9869">
        <v>10294</v>
      </c>
      <c r="B9869" t="s">
        <v>1863</v>
      </c>
      <c r="C9869">
        <v>20160614</v>
      </c>
      <c r="D9869">
        <v>3</v>
      </c>
      <c r="G9869">
        <v>0</v>
      </c>
      <c r="I9869" t="str">
        <f t="shared" si="154"/>
        <v>201606</v>
      </c>
    </row>
    <row r="9870" spans="1:9" x14ac:dyDescent="0.3">
      <c r="A9870">
        <v>10294</v>
      </c>
      <c r="B9870" t="s">
        <v>1863</v>
      </c>
      <c r="C9870">
        <v>20160615</v>
      </c>
      <c r="D9870">
        <v>3</v>
      </c>
      <c r="G9870">
        <v>0</v>
      </c>
      <c r="I9870" t="str">
        <f t="shared" si="154"/>
        <v>201606</v>
      </c>
    </row>
    <row r="9871" spans="1:9" x14ac:dyDescent="0.3">
      <c r="A9871">
        <v>10294</v>
      </c>
      <c r="B9871" t="s">
        <v>1863</v>
      </c>
      <c r="C9871">
        <v>20160616</v>
      </c>
      <c r="D9871">
        <v>3</v>
      </c>
      <c r="G9871">
        <v>0</v>
      </c>
      <c r="I9871" t="str">
        <f t="shared" si="154"/>
        <v>201606</v>
      </c>
    </row>
    <row r="9872" spans="1:9" x14ac:dyDescent="0.3">
      <c r="A9872">
        <v>10364</v>
      </c>
      <c r="B9872" t="s">
        <v>1858</v>
      </c>
      <c r="C9872">
        <v>20160601</v>
      </c>
      <c r="D9872">
        <v>0</v>
      </c>
      <c r="G9872">
        <v>0</v>
      </c>
      <c r="I9872" t="str">
        <f t="shared" si="154"/>
        <v>201606</v>
      </c>
    </row>
    <row r="9873" spans="1:9" x14ac:dyDescent="0.3">
      <c r="A9873">
        <v>10364</v>
      </c>
      <c r="B9873" t="s">
        <v>1858</v>
      </c>
      <c r="C9873">
        <v>20160602</v>
      </c>
      <c r="D9873">
        <v>0</v>
      </c>
      <c r="G9873">
        <v>0</v>
      </c>
      <c r="I9873" t="str">
        <f t="shared" si="154"/>
        <v>201606</v>
      </c>
    </row>
    <row r="9874" spans="1:9" x14ac:dyDescent="0.3">
      <c r="A9874">
        <v>10364</v>
      </c>
      <c r="B9874" t="s">
        <v>1858</v>
      </c>
      <c r="C9874">
        <v>20160603</v>
      </c>
      <c r="D9874">
        <v>0</v>
      </c>
      <c r="G9874">
        <v>0</v>
      </c>
      <c r="I9874" t="str">
        <f t="shared" si="154"/>
        <v>201606</v>
      </c>
    </row>
    <row r="9875" spans="1:9" x14ac:dyDescent="0.3">
      <c r="A9875">
        <v>10364</v>
      </c>
      <c r="B9875" t="s">
        <v>1858</v>
      </c>
      <c r="C9875">
        <v>20160607</v>
      </c>
      <c r="D9875">
        <v>0</v>
      </c>
      <c r="G9875">
        <v>0</v>
      </c>
      <c r="I9875" t="str">
        <f t="shared" si="154"/>
        <v>201606</v>
      </c>
    </row>
    <row r="9876" spans="1:9" x14ac:dyDescent="0.3">
      <c r="A9876">
        <v>10364</v>
      </c>
      <c r="B9876" t="s">
        <v>1858</v>
      </c>
      <c r="C9876">
        <v>20160608</v>
      </c>
      <c r="D9876">
        <v>0</v>
      </c>
      <c r="G9876">
        <v>0</v>
      </c>
      <c r="I9876" t="str">
        <f t="shared" si="154"/>
        <v>201606</v>
      </c>
    </row>
    <row r="9877" spans="1:9" x14ac:dyDescent="0.3">
      <c r="A9877">
        <v>10364</v>
      </c>
      <c r="B9877" t="s">
        <v>1858</v>
      </c>
      <c r="C9877">
        <v>20160609</v>
      </c>
      <c r="D9877">
        <v>0</v>
      </c>
      <c r="G9877">
        <v>0</v>
      </c>
      <c r="I9877" t="str">
        <f t="shared" si="154"/>
        <v>201606</v>
      </c>
    </row>
    <row r="9878" spans="1:9" x14ac:dyDescent="0.3">
      <c r="A9878">
        <v>10364</v>
      </c>
      <c r="B9878" t="s">
        <v>1858</v>
      </c>
      <c r="C9878">
        <v>20160610</v>
      </c>
      <c r="D9878">
        <v>0</v>
      </c>
      <c r="G9878">
        <v>0</v>
      </c>
      <c r="I9878" t="str">
        <f t="shared" si="154"/>
        <v>201606</v>
      </c>
    </row>
    <row r="9879" spans="1:9" x14ac:dyDescent="0.3">
      <c r="A9879">
        <v>10364</v>
      </c>
      <c r="B9879" t="s">
        <v>1858</v>
      </c>
      <c r="C9879">
        <v>20160613</v>
      </c>
      <c r="D9879">
        <v>0</v>
      </c>
      <c r="G9879">
        <v>0</v>
      </c>
      <c r="I9879" t="str">
        <f t="shared" si="154"/>
        <v>201606</v>
      </c>
    </row>
    <row r="9880" spans="1:9" x14ac:dyDescent="0.3">
      <c r="A9880">
        <v>10364</v>
      </c>
      <c r="B9880" t="s">
        <v>1858</v>
      </c>
      <c r="C9880">
        <v>20160614</v>
      </c>
      <c r="D9880">
        <v>0</v>
      </c>
      <c r="G9880">
        <v>0</v>
      </c>
      <c r="I9880" t="str">
        <f t="shared" si="154"/>
        <v>201606</v>
      </c>
    </row>
    <row r="9881" spans="1:9" x14ac:dyDescent="0.3">
      <c r="A9881">
        <v>10364</v>
      </c>
      <c r="B9881" t="s">
        <v>1858</v>
      </c>
      <c r="C9881">
        <v>20160615</v>
      </c>
      <c r="D9881">
        <v>0</v>
      </c>
      <c r="G9881">
        <v>0</v>
      </c>
      <c r="I9881" t="str">
        <f t="shared" si="154"/>
        <v>201606</v>
      </c>
    </row>
    <row r="9882" spans="1:9" x14ac:dyDescent="0.3">
      <c r="A9882">
        <v>10364</v>
      </c>
      <c r="B9882" t="s">
        <v>1858</v>
      </c>
      <c r="C9882">
        <v>20160616</v>
      </c>
      <c r="D9882">
        <v>3</v>
      </c>
      <c r="E9882">
        <v>10294</v>
      </c>
      <c r="F9882" t="s">
        <v>1863</v>
      </c>
      <c r="G9882">
        <v>3</v>
      </c>
      <c r="I9882" t="str">
        <f t="shared" si="154"/>
        <v>201606</v>
      </c>
    </row>
    <row r="9883" spans="1:9" x14ac:dyDescent="0.3">
      <c r="A9883">
        <v>10208</v>
      </c>
      <c r="B9883" t="s">
        <v>1807</v>
      </c>
      <c r="C9883">
        <v>20160616</v>
      </c>
      <c r="D9883">
        <v>3</v>
      </c>
      <c r="E9883">
        <v>10388</v>
      </c>
      <c r="F9883" t="s">
        <v>1820</v>
      </c>
      <c r="G9883">
        <v>3</v>
      </c>
      <c r="H9883" t="s">
        <v>818</v>
      </c>
      <c r="I9883" t="str">
        <f t="shared" si="154"/>
        <v>201606</v>
      </c>
    </row>
    <row r="9884" spans="1:9" x14ac:dyDescent="0.3">
      <c r="A9884">
        <v>10208</v>
      </c>
      <c r="B9884" t="s">
        <v>1807</v>
      </c>
      <c r="C9884">
        <v>20160617</v>
      </c>
      <c r="D9884">
        <v>3</v>
      </c>
      <c r="E9884">
        <v>10299</v>
      </c>
      <c r="F9884" t="s">
        <v>1803</v>
      </c>
      <c r="G9884">
        <v>3</v>
      </c>
      <c r="H9884" t="s">
        <v>819</v>
      </c>
      <c r="I9884" t="str">
        <f t="shared" si="154"/>
        <v>201606</v>
      </c>
    </row>
    <row r="9885" spans="1:9" x14ac:dyDescent="0.3">
      <c r="A9885">
        <v>10409</v>
      </c>
      <c r="B9885" t="s">
        <v>1878</v>
      </c>
      <c r="C9885">
        <v>20160614</v>
      </c>
      <c r="D9885">
        <v>0</v>
      </c>
      <c r="G9885">
        <v>0</v>
      </c>
      <c r="I9885" t="str">
        <f t="shared" si="154"/>
        <v>201606</v>
      </c>
    </row>
    <row r="9886" spans="1:9" x14ac:dyDescent="0.3">
      <c r="A9886">
        <v>10409</v>
      </c>
      <c r="B9886" t="s">
        <v>1878</v>
      </c>
      <c r="C9886">
        <v>20160615</v>
      </c>
      <c r="D9886">
        <v>0</v>
      </c>
      <c r="G9886">
        <v>0</v>
      </c>
      <c r="I9886" t="str">
        <f t="shared" si="154"/>
        <v>201606</v>
      </c>
    </row>
    <row r="9887" spans="1:9" x14ac:dyDescent="0.3">
      <c r="A9887">
        <v>10409</v>
      </c>
      <c r="B9887" t="s">
        <v>1878</v>
      </c>
      <c r="C9887">
        <v>20160616</v>
      </c>
      <c r="D9887">
        <v>0</v>
      </c>
      <c r="G9887">
        <v>0</v>
      </c>
      <c r="I9887" t="str">
        <f t="shared" si="154"/>
        <v>201606</v>
      </c>
    </row>
    <row r="9888" spans="1:9" x14ac:dyDescent="0.3">
      <c r="A9888">
        <v>10409</v>
      </c>
      <c r="B9888" t="s">
        <v>1878</v>
      </c>
      <c r="C9888">
        <v>20160617</v>
      </c>
      <c r="D9888">
        <v>0</v>
      </c>
      <c r="G9888">
        <v>0</v>
      </c>
      <c r="I9888" t="str">
        <f t="shared" si="154"/>
        <v>201606</v>
      </c>
    </row>
    <row r="9889" spans="1:9" x14ac:dyDescent="0.3">
      <c r="A9889">
        <v>10409</v>
      </c>
      <c r="B9889" t="s">
        <v>1878</v>
      </c>
      <c r="C9889">
        <v>20160612</v>
      </c>
      <c r="D9889">
        <v>0</v>
      </c>
      <c r="G9889">
        <v>0</v>
      </c>
      <c r="I9889" t="str">
        <f t="shared" si="154"/>
        <v>201606</v>
      </c>
    </row>
    <row r="9890" spans="1:9" x14ac:dyDescent="0.3">
      <c r="A9890">
        <v>10409</v>
      </c>
      <c r="B9890" t="s">
        <v>1878</v>
      </c>
      <c r="C9890">
        <v>20160611</v>
      </c>
      <c r="D9890">
        <v>0</v>
      </c>
      <c r="G9890">
        <v>0</v>
      </c>
      <c r="I9890" t="str">
        <f t="shared" si="154"/>
        <v>201606</v>
      </c>
    </row>
    <row r="9891" spans="1:9" x14ac:dyDescent="0.3">
      <c r="A9891">
        <v>10409</v>
      </c>
      <c r="B9891" t="s">
        <v>1878</v>
      </c>
      <c r="C9891">
        <v>20160607</v>
      </c>
      <c r="D9891">
        <v>0</v>
      </c>
      <c r="G9891">
        <v>0</v>
      </c>
      <c r="I9891" t="str">
        <f t="shared" si="154"/>
        <v>201606</v>
      </c>
    </row>
    <row r="9892" spans="1:9" x14ac:dyDescent="0.3">
      <c r="A9892">
        <v>10409</v>
      </c>
      <c r="B9892" t="s">
        <v>1878</v>
      </c>
      <c r="C9892">
        <v>20160603</v>
      </c>
      <c r="D9892">
        <v>0</v>
      </c>
      <c r="G9892">
        <v>0</v>
      </c>
      <c r="I9892" t="str">
        <f t="shared" si="154"/>
        <v>201606</v>
      </c>
    </row>
    <row r="9893" spans="1:9" x14ac:dyDescent="0.3">
      <c r="A9893">
        <v>10409</v>
      </c>
      <c r="B9893" t="s">
        <v>1878</v>
      </c>
      <c r="C9893">
        <v>20160602</v>
      </c>
      <c r="D9893">
        <v>0</v>
      </c>
      <c r="G9893">
        <v>0</v>
      </c>
      <c r="I9893" t="str">
        <f t="shared" si="154"/>
        <v>201606</v>
      </c>
    </row>
    <row r="9894" spans="1:9" x14ac:dyDescent="0.3">
      <c r="A9894">
        <v>10409</v>
      </c>
      <c r="B9894" t="s">
        <v>1878</v>
      </c>
      <c r="C9894">
        <v>20160531</v>
      </c>
      <c r="D9894">
        <v>0</v>
      </c>
      <c r="G9894">
        <v>0</v>
      </c>
      <c r="I9894" t="str">
        <f t="shared" si="154"/>
        <v>201605</v>
      </c>
    </row>
    <row r="9895" spans="1:9" x14ac:dyDescent="0.3">
      <c r="A9895">
        <v>10409</v>
      </c>
      <c r="B9895" t="s">
        <v>1878</v>
      </c>
      <c r="C9895">
        <v>20160530</v>
      </c>
      <c r="D9895">
        <v>0</v>
      </c>
      <c r="G9895">
        <v>0</v>
      </c>
      <c r="I9895" t="str">
        <f t="shared" si="154"/>
        <v>201605</v>
      </c>
    </row>
    <row r="9896" spans="1:9" x14ac:dyDescent="0.3">
      <c r="A9896">
        <v>10340</v>
      </c>
      <c r="B9896" t="s">
        <v>1796</v>
      </c>
      <c r="C9896">
        <v>20160617</v>
      </c>
      <c r="D9896">
        <v>3</v>
      </c>
      <c r="E9896">
        <v>10408</v>
      </c>
      <c r="F9896" t="s">
        <v>1866</v>
      </c>
      <c r="G9896">
        <v>0</v>
      </c>
      <c r="I9896" t="str">
        <f t="shared" si="154"/>
        <v>201606</v>
      </c>
    </row>
    <row r="9897" spans="1:9" x14ac:dyDescent="0.3">
      <c r="A9897">
        <v>10409</v>
      </c>
      <c r="B9897" t="s">
        <v>1878</v>
      </c>
      <c r="C9897">
        <v>20160527</v>
      </c>
      <c r="D9897">
        <v>0</v>
      </c>
      <c r="G9897">
        <v>0</v>
      </c>
      <c r="I9897" t="str">
        <f t="shared" si="154"/>
        <v>201605</v>
      </c>
    </row>
    <row r="9898" spans="1:9" x14ac:dyDescent="0.3">
      <c r="A9898">
        <v>10409</v>
      </c>
      <c r="B9898" t="s">
        <v>1878</v>
      </c>
      <c r="C9898">
        <v>20160526</v>
      </c>
      <c r="D9898">
        <v>0</v>
      </c>
      <c r="G9898">
        <v>0</v>
      </c>
      <c r="I9898" t="str">
        <f t="shared" si="154"/>
        <v>201605</v>
      </c>
    </row>
    <row r="9899" spans="1:9" x14ac:dyDescent="0.3">
      <c r="A9899">
        <v>10389</v>
      </c>
      <c r="B9899" t="s">
        <v>1853</v>
      </c>
      <c r="C9899">
        <v>20160617</v>
      </c>
      <c r="D9899">
        <v>3</v>
      </c>
      <c r="E9899">
        <v>10343</v>
      </c>
      <c r="F9899" t="s">
        <v>1849</v>
      </c>
      <c r="G9899">
        <v>3</v>
      </c>
      <c r="H9899" t="s">
        <v>820</v>
      </c>
      <c r="I9899" t="str">
        <f t="shared" si="154"/>
        <v>201606</v>
      </c>
    </row>
    <row r="9900" spans="1:9" x14ac:dyDescent="0.3">
      <c r="A9900">
        <v>10328</v>
      </c>
      <c r="B9900" t="s">
        <v>1862</v>
      </c>
      <c r="C9900">
        <v>20160615</v>
      </c>
      <c r="D9900">
        <v>0</v>
      </c>
      <c r="G9900">
        <v>0</v>
      </c>
      <c r="I9900" t="str">
        <f t="shared" si="154"/>
        <v>201606</v>
      </c>
    </row>
    <row r="9901" spans="1:9" x14ac:dyDescent="0.3">
      <c r="A9901">
        <v>10328</v>
      </c>
      <c r="B9901" t="s">
        <v>1862</v>
      </c>
      <c r="C9901">
        <v>20160616</v>
      </c>
      <c r="D9901">
        <v>0</v>
      </c>
      <c r="G9901">
        <v>0</v>
      </c>
      <c r="I9901" t="str">
        <f t="shared" si="154"/>
        <v>201606</v>
      </c>
    </row>
    <row r="9902" spans="1:9" x14ac:dyDescent="0.3">
      <c r="A9902">
        <v>10328</v>
      </c>
      <c r="B9902" t="s">
        <v>1862</v>
      </c>
      <c r="C9902">
        <v>20160617</v>
      </c>
      <c r="D9902">
        <v>0</v>
      </c>
      <c r="E9902">
        <v>10331</v>
      </c>
      <c r="F9902" t="s">
        <v>1796</v>
      </c>
      <c r="G9902">
        <v>3</v>
      </c>
      <c r="H9902" t="s">
        <v>821</v>
      </c>
      <c r="I9902" t="str">
        <f t="shared" si="154"/>
        <v>201606</v>
      </c>
    </row>
    <row r="9903" spans="1:9" x14ac:dyDescent="0.3">
      <c r="A9903">
        <v>10387</v>
      </c>
      <c r="B9903" t="s">
        <v>1812</v>
      </c>
      <c r="C9903">
        <v>20160617</v>
      </c>
      <c r="D9903">
        <v>3</v>
      </c>
      <c r="E9903">
        <v>10407</v>
      </c>
      <c r="F9903" t="s">
        <v>1865</v>
      </c>
      <c r="G9903">
        <v>3</v>
      </c>
      <c r="H9903" t="s">
        <v>822</v>
      </c>
      <c r="I9903" t="str">
        <f t="shared" si="154"/>
        <v>201606</v>
      </c>
    </row>
    <row r="9904" spans="1:9" x14ac:dyDescent="0.3">
      <c r="A9904">
        <v>10351</v>
      </c>
      <c r="B9904" t="s">
        <v>1821</v>
      </c>
      <c r="C9904">
        <v>20160617</v>
      </c>
      <c r="D9904">
        <v>3</v>
      </c>
      <c r="E9904">
        <v>10395</v>
      </c>
      <c r="F9904" t="s">
        <v>1859</v>
      </c>
      <c r="G9904">
        <v>3</v>
      </c>
      <c r="H9904" t="s">
        <v>823</v>
      </c>
      <c r="I9904" t="str">
        <f t="shared" si="154"/>
        <v>201606</v>
      </c>
    </row>
    <row r="9905" spans="1:9" x14ac:dyDescent="0.3">
      <c r="A9905">
        <v>10384</v>
      </c>
      <c r="B9905" t="s">
        <v>1829</v>
      </c>
      <c r="C9905">
        <v>20160617</v>
      </c>
      <c r="D9905">
        <v>3</v>
      </c>
      <c r="E9905">
        <v>10416</v>
      </c>
      <c r="F9905" t="s">
        <v>1869</v>
      </c>
      <c r="G9905">
        <v>3</v>
      </c>
      <c r="I9905" t="str">
        <f t="shared" si="154"/>
        <v>201606</v>
      </c>
    </row>
    <row r="9906" spans="1:9" x14ac:dyDescent="0.3">
      <c r="A9906">
        <v>10388</v>
      </c>
      <c r="B9906" t="s">
        <v>1820</v>
      </c>
      <c r="C9906">
        <v>20160617</v>
      </c>
      <c r="D9906">
        <v>3</v>
      </c>
      <c r="E9906">
        <v>10234</v>
      </c>
      <c r="F9906" t="s">
        <v>1797</v>
      </c>
      <c r="G9906">
        <v>3</v>
      </c>
      <c r="I9906" t="str">
        <f t="shared" si="154"/>
        <v>201606</v>
      </c>
    </row>
    <row r="9907" spans="1:9" x14ac:dyDescent="0.3">
      <c r="A9907">
        <v>10269</v>
      </c>
      <c r="B9907" t="s">
        <v>1795</v>
      </c>
      <c r="C9907">
        <v>20160617</v>
      </c>
      <c r="D9907">
        <v>3</v>
      </c>
      <c r="E9907">
        <v>10308</v>
      </c>
      <c r="F9907" t="s">
        <v>1798</v>
      </c>
      <c r="G9907">
        <v>3</v>
      </c>
      <c r="H9907" t="s">
        <v>824</v>
      </c>
      <c r="I9907" t="str">
        <f t="shared" si="154"/>
        <v>201606</v>
      </c>
    </row>
    <row r="9908" spans="1:9" x14ac:dyDescent="0.3">
      <c r="A9908">
        <v>10330</v>
      </c>
      <c r="B9908" t="s">
        <v>1813</v>
      </c>
      <c r="C9908">
        <v>20160617</v>
      </c>
      <c r="D9908">
        <v>3</v>
      </c>
      <c r="E9908">
        <v>10259</v>
      </c>
      <c r="F9908" t="s">
        <v>1794</v>
      </c>
      <c r="G9908">
        <v>3</v>
      </c>
      <c r="I9908" t="str">
        <f t="shared" si="154"/>
        <v>201606</v>
      </c>
    </row>
    <row r="9909" spans="1:9" x14ac:dyDescent="0.3">
      <c r="A9909">
        <v>10280</v>
      </c>
      <c r="B9909" t="s">
        <v>1805</v>
      </c>
      <c r="C9909">
        <v>20160615</v>
      </c>
      <c r="D9909">
        <v>0</v>
      </c>
      <c r="G9909">
        <v>0</v>
      </c>
      <c r="I9909" t="str">
        <f t="shared" si="154"/>
        <v>201606</v>
      </c>
    </row>
    <row r="9910" spans="1:9" x14ac:dyDescent="0.3">
      <c r="A9910">
        <v>10280</v>
      </c>
      <c r="B9910" t="s">
        <v>1805</v>
      </c>
      <c r="C9910">
        <v>20160616</v>
      </c>
      <c r="D9910">
        <v>3</v>
      </c>
      <c r="E9910">
        <v>10269</v>
      </c>
      <c r="F9910" t="s">
        <v>1795</v>
      </c>
      <c r="G9910">
        <v>3</v>
      </c>
      <c r="I9910" t="str">
        <f t="shared" si="154"/>
        <v>201606</v>
      </c>
    </row>
    <row r="9911" spans="1:9" x14ac:dyDescent="0.3">
      <c r="A9911">
        <v>10280</v>
      </c>
      <c r="B9911" t="s">
        <v>1805</v>
      </c>
      <c r="C9911">
        <v>20160617</v>
      </c>
      <c r="D9911">
        <v>3</v>
      </c>
      <c r="E9911">
        <v>10269</v>
      </c>
      <c r="F9911" t="s">
        <v>1795</v>
      </c>
      <c r="G9911">
        <v>3</v>
      </c>
      <c r="I9911" t="str">
        <f t="shared" si="154"/>
        <v>201606</v>
      </c>
    </row>
    <row r="9912" spans="1:9" x14ac:dyDescent="0.3">
      <c r="A9912">
        <v>10179</v>
      </c>
      <c r="B9912" t="s">
        <v>1823</v>
      </c>
      <c r="C9912">
        <v>20160617</v>
      </c>
      <c r="D9912">
        <v>3</v>
      </c>
      <c r="E9912">
        <v>10232</v>
      </c>
      <c r="F9912" t="s">
        <v>1816</v>
      </c>
      <c r="G9912">
        <v>3</v>
      </c>
      <c r="I9912" t="str">
        <f t="shared" si="154"/>
        <v>201606</v>
      </c>
    </row>
    <row r="9913" spans="1:9" x14ac:dyDescent="0.3">
      <c r="A9913">
        <v>10233</v>
      </c>
      <c r="B9913" t="s">
        <v>1814</v>
      </c>
      <c r="C9913">
        <v>20160616</v>
      </c>
      <c r="D9913">
        <v>3</v>
      </c>
      <c r="E9913">
        <v>10377</v>
      </c>
      <c r="F9913" t="s">
        <v>1802</v>
      </c>
      <c r="G9913">
        <v>3</v>
      </c>
      <c r="I9913" t="str">
        <f t="shared" si="154"/>
        <v>201606</v>
      </c>
    </row>
    <row r="9914" spans="1:9" x14ac:dyDescent="0.3">
      <c r="A9914">
        <v>10233</v>
      </c>
      <c r="B9914" t="s">
        <v>1814</v>
      </c>
      <c r="C9914">
        <v>20160617</v>
      </c>
      <c r="D9914">
        <v>3</v>
      </c>
      <c r="E9914">
        <v>10384</v>
      </c>
      <c r="F9914" t="s">
        <v>1829</v>
      </c>
      <c r="G9914">
        <v>3</v>
      </c>
      <c r="I9914" t="str">
        <f t="shared" si="154"/>
        <v>201606</v>
      </c>
    </row>
    <row r="9915" spans="1:9" x14ac:dyDescent="0.3">
      <c r="A9915">
        <v>10332</v>
      </c>
      <c r="B9915" t="s">
        <v>1864</v>
      </c>
      <c r="C9915">
        <v>20160617</v>
      </c>
      <c r="D9915">
        <v>3</v>
      </c>
      <c r="E9915">
        <v>10111</v>
      </c>
      <c r="F9915" t="s">
        <v>1817</v>
      </c>
      <c r="G9915">
        <v>3</v>
      </c>
      <c r="I9915" t="str">
        <f t="shared" si="154"/>
        <v>201606</v>
      </c>
    </row>
    <row r="9916" spans="1:9" x14ac:dyDescent="0.3">
      <c r="A9916">
        <v>10075</v>
      </c>
      <c r="B9916" t="s">
        <v>1847</v>
      </c>
      <c r="C9916">
        <v>20160616</v>
      </c>
      <c r="D9916">
        <v>3</v>
      </c>
      <c r="E9916">
        <v>10064</v>
      </c>
      <c r="F9916" t="s">
        <v>1830</v>
      </c>
      <c r="G9916">
        <v>3</v>
      </c>
      <c r="I9916" t="str">
        <f t="shared" si="154"/>
        <v>201606</v>
      </c>
    </row>
    <row r="9917" spans="1:9" x14ac:dyDescent="0.3">
      <c r="A9917">
        <v>10321</v>
      </c>
      <c r="B9917" t="s">
        <v>1815</v>
      </c>
      <c r="C9917">
        <v>20160617</v>
      </c>
      <c r="D9917">
        <v>3</v>
      </c>
      <c r="E9917">
        <v>10182</v>
      </c>
      <c r="F9917" t="s">
        <v>1821</v>
      </c>
      <c r="G9917">
        <v>3</v>
      </c>
      <c r="I9917" t="str">
        <f t="shared" si="154"/>
        <v>201606</v>
      </c>
    </row>
    <row r="9918" spans="1:9" x14ac:dyDescent="0.3">
      <c r="A9918">
        <v>10341</v>
      </c>
      <c r="B9918" t="s">
        <v>1804</v>
      </c>
      <c r="C9918">
        <v>20160617</v>
      </c>
      <c r="D9918">
        <v>3</v>
      </c>
      <c r="E9918">
        <v>10359</v>
      </c>
      <c r="F9918" t="s">
        <v>1822</v>
      </c>
      <c r="G9918">
        <v>3</v>
      </c>
      <c r="H9918" t="s">
        <v>152</v>
      </c>
      <c r="I9918" t="str">
        <f t="shared" si="154"/>
        <v>201606</v>
      </c>
    </row>
    <row r="9919" spans="1:9" x14ac:dyDescent="0.3">
      <c r="A9919">
        <v>10111</v>
      </c>
      <c r="B9919" t="s">
        <v>1817</v>
      </c>
      <c r="C9919">
        <v>20160617</v>
      </c>
      <c r="D9919">
        <v>3</v>
      </c>
      <c r="E9919">
        <v>10416</v>
      </c>
      <c r="F9919" t="s">
        <v>1869</v>
      </c>
      <c r="G9919">
        <v>3</v>
      </c>
      <c r="I9919" t="str">
        <f t="shared" si="154"/>
        <v>201606</v>
      </c>
    </row>
    <row r="9920" spans="1:9" x14ac:dyDescent="0.3">
      <c r="A9920">
        <v>10378</v>
      </c>
      <c r="B9920" t="s">
        <v>1799</v>
      </c>
      <c r="C9920">
        <v>20160616</v>
      </c>
      <c r="D9920">
        <v>3</v>
      </c>
      <c r="E9920">
        <v>10383</v>
      </c>
      <c r="F9920" t="s">
        <v>1804</v>
      </c>
      <c r="G9920">
        <v>3</v>
      </c>
      <c r="H9920" t="s">
        <v>70</v>
      </c>
      <c r="I9920" t="str">
        <f t="shared" si="154"/>
        <v>201606</v>
      </c>
    </row>
    <row r="9921" spans="1:9" x14ac:dyDescent="0.3">
      <c r="A9921">
        <v>10378</v>
      </c>
      <c r="B9921" t="s">
        <v>1799</v>
      </c>
      <c r="C9921">
        <v>20160617</v>
      </c>
      <c r="D9921">
        <v>3</v>
      </c>
      <c r="E9921">
        <v>10383</v>
      </c>
      <c r="F9921" t="s">
        <v>1804</v>
      </c>
      <c r="G9921">
        <v>3</v>
      </c>
      <c r="H9921" t="s">
        <v>70</v>
      </c>
      <c r="I9921" t="str">
        <f t="shared" si="154"/>
        <v>201606</v>
      </c>
    </row>
    <row r="9922" spans="1:9" x14ac:dyDescent="0.3">
      <c r="A9922">
        <v>10369</v>
      </c>
      <c r="B9922" t="s">
        <v>1845</v>
      </c>
      <c r="C9922">
        <v>20160617</v>
      </c>
      <c r="D9922">
        <v>0</v>
      </c>
      <c r="G9922">
        <v>0</v>
      </c>
      <c r="I9922" t="str">
        <f t="shared" si="154"/>
        <v>201606</v>
      </c>
    </row>
    <row r="9923" spans="1:9" x14ac:dyDescent="0.3">
      <c r="A9923">
        <v>10292</v>
      </c>
      <c r="B9923" t="s">
        <v>1820</v>
      </c>
      <c r="C9923">
        <v>20160617</v>
      </c>
      <c r="D9923">
        <v>3</v>
      </c>
      <c r="E9923">
        <v>10252</v>
      </c>
      <c r="F9923" t="s">
        <v>1801</v>
      </c>
      <c r="G9923">
        <v>3</v>
      </c>
      <c r="H9923" t="s">
        <v>581</v>
      </c>
      <c r="I9923" t="str">
        <f t="shared" ref="I9923:I9986" si="155">LEFT(C9923,6)</f>
        <v>201606</v>
      </c>
    </row>
    <row r="9924" spans="1:9" x14ac:dyDescent="0.3">
      <c r="A9924">
        <v>10302</v>
      </c>
      <c r="B9924" t="s">
        <v>1800</v>
      </c>
      <c r="C9924">
        <v>20160616</v>
      </c>
      <c r="D9924">
        <v>3</v>
      </c>
      <c r="E9924">
        <v>10417</v>
      </c>
      <c r="F9924" t="s">
        <v>1870</v>
      </c>
      <c r="G9924">
        <v>3</v>
      </c>
      <c r="I9924" t="str">
        <f t="shared" si="155"/>
        <v>201606</v>
      </c>
    </row>
    <row r="9925" spans="1:9" x14ac:dyDescent="0.3">
      <c r="A9925">
        <v>10302</v>
      </c>
      <c r="B9925" t="s">
        <v>1800</v>
      </c>
      <c r="C9925">
        <v>20160617</v>
      </c>
      <c r="D9925">
        <v>3</v>
      </c>
      <c r="E9925">
        <v>10342</v>
      </c>
      <c r="F9925" t="s">
        <v>1857</v>
      </c>
      <c r="G9925">
        <v>3</v>
      </c>
      <c r="I9925" t="str">
        <f t="shared" si="155"/>
        <v>201606</v>
      </c>
    </row>
    <row r="9926" spans="1:9" x14ac:dyDescent="0.3">
      <c r="A9926">
        <v>10093</v>
      </c>
      <c r="B9926" t="s">
        <v>1819</v>
      </c>
      <c r="C9926">
        <v>20160617</v>
      </c>
      <c r="D9926">
        <v>3</v>
      </c>
      <c r="E9926">
        <v>10291</v>
      </c>
      <c r="F9926" t="s">
        <v>1821</v>
      </c>
      <c r="G9926">
        <v>3</v>
      </c>
      <c r="H9926" t="s">
        <v>14</v>
      </c>
      <c r="I9926" t="str">
        <f t="shared" si="155"/>
        <v>201606</v>
      </c>
    </row>
    <row r="9927" spans="1:9" x14ac:dyDescent="0.3">
      <c r="A9927">
        <v>10302</v>
      </c>
      <c r="B9927" t="s">
        <v>1800</v>
      </c>
      <c r="C9927">
        <v>20160615</v>
      </c>
      <c r="D9927">
        <v>0</v>
      </c>
      <c r="G9927">
        <v>0</v>
      </c>
      <c r="I9927" t="str">
        <f t="shared" si="155"/>
        <v>201606</v>
      </c>
    </row>
    <row r="9928" spans="1:9" x14ac:dyDescent="0.3">
      <c r="A9928">
        <v>10302</v>
      </c>
      <c r="B9928" t="s">
        <v>1800</v>
      </c>
      <c r="C9928">
        <v>20160614</v>
      </c>
      <c r="D9928">
        <v>0</v>
      </c>
      <c r="G9928">
        <v>0</v>
      </c>
      <c r="I9928" t="str">
        <f t="shared" si="155"/>
        <v>201606</v>
      </c>
    </row>
    <row r="9929" spans="1:9" x14ac:dyDescent="0.3">
      <c r="A9929">
        <v>10382</v>
      </c>
      <c r="B9929" t="s">
        <v>1800</v>
      </c>
      <c r="C9929">
        <v>20160617</v>
      </c>
      <c r="D9929">
        <v>3</v>
      </c>
      <c r="E9929">
        <v>10379</v>
      </c>
      <c r="F9929" t="s">
        <v>1838</v>
      </c>
      <c r="G9929">
        <v>3</v>
      </c>
      <c r="I9929" t="str">
        <f t="shared" si="155"/>
        <v>201606</v>
      </c>
    </row>
    <row r="9930" spans="1:9" x14ac:dyDescent="0.3">
      <c r="A9930">
        <v>10372</v>
      </c>
      <c r="B9930" t="s">
        <v>1852</v>
      </c>
      <c r="C9930">
        <v>20160617</v>
      </c>
      <c r="D9930">
        <v>3</v>
      </c>
      <c r="E9930">
        <v>10316</v>
      </c>
      <c r="F9930" t="s">
        <v>1834</v>
      </c>
      <c r="G9930">
        <v>3</v>
      </c>
      <c r="H9930" t="s">
        <v>52</v>
      </c>
      <c r="I9930" t="str">
        <f t="shared" si="155"/>
        <v>201606</v>
      </c>
    </row>
    <row r="9931" spans="1:9" x14ac:dyDescent="0.3">
      <c r="A9931">
        <v>10371</v>
      </c>
      <c r="B9931" t="s">
        <v>1835</v>
      </c>
      <c r="C9931">
        <v>20160617</v>
      </c>
      <c r="D9931">
        <v>3</v>
      </c>
      <c r="E9931">
        <v>10208</v>
      </c>
      <c r="F9931" t="s">
        <v>1807</v>
      </c>
      <c r="G9931">
        <v>3</v>
      </c>
      <c r="H9931" t="s">
        <v>825</v>
      </c>
      <c r="I9931" t="str">
        <f t="shared" si="155"/>
        <v>201606</v>
      </c>
    </row>
    <row r="9932" spans="1:9" x14ac:dyDescent="0.3">
      <c r="A9932">
        <v>10175</v>
      </c>
      <c r="B9932" t="s">
        <v>1825</v>
      </c>
      <c r="C9932">
        <v>20160617</v>
      </c>
      <c r="D9932">
        <v>3</v>
      </c>
      <c r="E9932">
        <v>10194</v>
      </c>
      <c r="F9932" t="s">
        <v>1833</v>
      </c>
      <c r="G9932">
        <v>3</v>
      </c>
      <c r="H9932" t="s">
        <v>18</v>
      </c>
      <c r="I9932" t="str">
        <f t="shared" si="155"/>
        <v>201606</v>
      </c>
    </row>
    <row r="9933" spans="1:9" x14ac:dyDescent="0.3">
      <c r="A9933">
        <v>10359</v>
      </c>
      <c r="B9933" t="s">
        <v>1822</v>
      </c>
      <c r="C9933">
        <v>20160617</v>
      </c>
      <c r="D9933">
        <v>0</v>
      </c>
      <c r="E9933">
        <v>10341</v>
      </c>
      <c r="F9933" t="s">
        <v>1804</v>
      </c>
      <c r="G9933">
        <v>3</v>
      </c>
      <c r="H9933" t="s">
        <v>16</v>
      </c>
      <c r="I9933" t="str">
        <f t="shared" si="155"/>
        <v>201606</v>
      </c>
    </row>
    <row r="9934" spans="1:9" x14ac:dyDescent="0.3">
      <c r="A9934">
        <v>10421</v>
      </c>
      <c r="B9934" t="s">
        <v>1875</v>
      </c>
      <c r="C9934">
        <v>20160616</v>
      </c>
      <c r="D9934">
        <v>3</v>
      </c>
      <c r="E9934">
        <v>10386</v>
      </c>
      <c r="F9934" t="s">
        <v>1861</v>
      </c>
      <c r="G9934">
        <v>0</v>
      </c>
      <c r="I9934" t="str">
        <f t="shared" si="155"/>
        <v>201606</v>
      </c>
    </row>
    <row r="9935" spans="1:9" x14ac:dyDescent="0.3">
      <c r="A9935">
        <v>10421</v>
      </c>
      <c r="B9935" t="s">
        <v>1875</v>
      </c>
      <c r="C9935">
        <v>20160617</v>
      </c>
      <c r="D9935">
        <v>3</v>
      </c>
      <c r="E9935">
        <v>10266</v>
      </c>
      <c r="F9935" t="s">
        <v>1841</v>
      </c>
      <c r="G9935">
        <v>0</v>
      </c>
      <c r="I9935" t="str">
        <f t="shared" si="155"/>
        <v>201606</v>
      </c>
    </row>
    <row r="9936" spans="1:9" x14ac:dyDescent="0.3">
      <c r="A9936">
        <v>10385</v>
      </c>
      <c r="B9936" t="s">
        <v>1821</v>
      </c>
      <c r="C9936">
        <v>20160617</v>
      </c>
      <c r="D9936">
        <v>0</v>
      </c>
      <c r="G9936">
        <v>0</v>
      </c>
      <c r="I9936" t="str">
        <f t="shared" si="155"/>
        <v>201606</v>
      </c>
    </row>
    <row r="9937" spans="1:9" x14ac:dyDescent="0.3">
      <c r="A9937">
        <v>10182</v>
      </c>
      <c r="B9937" t="s">
        <v>1821</v>
      </c>
      <c r="C9937">
        <v>20160617</v>
      </c>
      <c r="D9937">
        <v>3</v>
      </c>
      <c r="E9937">
        <v>10266</v>
      </c>
      <c r="F9937" t="s">
        <v>1841</v>
      </c>
      <c r="G9937">
        <v>3</v>
      </c>
      <c r="I9937" t="str">
        <f t="shared" si="155"/>
        <v>201606</v>
      </c>
    </row>
    <row r="9938" spans="1:9" x14ac:dyDescent="0.3">
      <c r="A9938">
        <v>10259</v>
      </c>
      <c r="B9938" t="s">
        <v>1794</v>
      </c>
      <c r="C9938">
        <v>20160617</v>
      </c>
      <c r="D9938">
        <v>3</v>
      </c>
      <c r="G9938">
        <v>0</v>
      </c>
      <c r="I9938" t="str">
        <f t="shared" si="155"/>
        <v>201606</v>
      </c>
    </row>
    <row r="9939" spans="1:9" x14ac:dyDescent="0.3">
      <c r="A9939">
        <v>10259</v>
      </c>
      <c r="B9939" t="s">
        <v>1794</v>
      </c>
      <c r="C9939">
        <v>20160616</v>
      </c>
      <c r="D9939">
        <v>0</v>
      </c>
      <c r="G9939">
        <v>0</v>
      </c>
      <c r="I9939" t="str">
        <f t="shared" si="155"/>
        <v>201606</v>
      </c>
    </row>
    <row r="9940" spans="1:9" x14ac:dyDescent="0.3">
      <c r="A9940">
        <v>10299</v>
      </c>
      <c r="B9940" t="s">
        <v>1803</v>
      </c>
      <c r="C9940">
        <v>20160617</v>
      </c>
      <c r="D9940">
        <v>3</v>
      </c>
      <c r="E9940">
        <v>10208</v>
      </c>
      <c r="F9940" t="s">
        <v>1807</v>
      </c>
      <c r="G9940">
        <v>3</v>
      </c>
      <c r="H9940" t="s">
        <v>826</v>
      </c>
      <c r="I9940" t="str">
        <f t="shared" si="155"/>
        <v>201606</v>
      </c>
    </row>
    <row r="9941" spans="1:9" x14ac:dyDescent="0.3">
      <c r="A9941">
        <v>10074</v>
      </c>
      <c r="B9941" t="s">
        <v>1837</v>
      </c>
      <c r="C9941">
        <v>20160617</v>
      </c>
      <c r="D9941">
        <v>3</v>
      </c>
      <c r="E9941">
        <v>10291</v>
      </c>
      <c r="F9941" t="s">
        <v>1821</v>
      </c>
      <c r="G9941">
        <v>3</v>
      </c>
      <c r="H9941" t="s">
        <v>14</v>
      </c>
      <c r="I9941" t="str">
        <f t="shared" si="155"/>
        <v>201606</v>
      </c>
    </row>
    <row r="9942" spans="1:9" x14ac:dyDescent="0.3">
      <c r="A9942">
        <v>10407</v>
      </c>
      <c r="B9942" t="s">
        <v>1865</v>
      </c>
      <c r="C9942">
        <v>20160617</v>
      </c>
      <c r="D9942">
        <v>3</v>
      </c>
      <c r="E9942">
        <v>10260</v>
      </c>
      <c r="F9942" t="s">
        <v>1811</v>
      </c>
      <c r="G9942">
        <v>3</v>
      </c>
      <c r="H9942" t="s">
        <v>827</v>
      </c>
      <c r="I9942" t="str">
        <f t="shared" si="155"/>
        <v>201606</v>
      </c>
    </row>
    <row r="9943" spans="1:9" x14ac:dyDescent="0.3">
      <c r="A9943">
        <v>10407</v>
      </c>
      <c r="B9943" t="s">
        <v>1865</v>
      </c>
      <c r="C9943">
        <v>20160618</v>
      </c>
      <c r="D9943">
        <v>3</v>
      </c>
      <c r="E9943">
        <v>10260</v>
      </c>
      <c r="F9943" t="s">
        <v>1811</v>
      </c>
      <c r="G9943">
        <v>3</v>
      </c>
      <c r="H9943" t="s">
        <v>828</v>
      </c>
      <c r="I9943" t="str">
        <f t="shared" si="155"/>
        <v>201606</v>
      </c>
    </row>
    <row r="9944" spans="1:9" x14ac:dyDescent="0.3">
      <c r="A9944">
        <v>10416</v>
      </c>
      <c r="B9944" t="s">
        <v>1869</v>
      </c>
      <c r="C9944">
        <v>20160617</v>
      </c>
      <c r="D9944">
        <v>0</v>
      </c>
      <c r="E9944">
        <v>10111</v>
      </c>
      <c r="F9944" t="s">
        <v>1817</v>
      </c>
      <c r="G9944">
        <v>3</v>
      </c>
      <c r="I9944" t="str">
        <f t="shared" si="155"/>
        <v>201606</v>
      </c>
    </row>
    <row r="9945" spans="1:9" x14ac:dyDescent="0.3">
      <c r="A9945">
        <v>10423</v>
      </c>
      <c r="B9945" t="s">
        <v>1876</v>
      </c>
      <c r="C9945">
        <v>20160617</v>
      </c>
      <c r="D9945">
        <v>0</v>
      </c>
      <c r="E9945">
        <v>10389</v>
      </c>
      <c r="F9945" t="s">
        <v>1853</v>
      </c>
      <c r="G9945">
        <v>3</v>
      </c>
      <c r="I9945" t="str">
        <f t="shared" si="155"/>
        <v>201606</v>
      </c>
    </row>
    <row r="9946" spans="1:9" x14ac:dyDescent="0.3">
      <c r="A9946">
        <v>10269</v>
      </c>
      <c r="B9946" t="s">
        <v>1795</v>
      </c>
      <c r="C9946">
        <v>20160618</v>
      </c>
      <c r="D9946">
        <v>3</v>
      </c>
      <c r="G9946">
        <v>0</v>
      </c>
      <c r="I9946" t="str">
        <f t="shared" si="155"/>
        <v>201606</v>
      </c>
    </row>
    <row r="9947" spans="1:9" x14ac:dyDescent="0.3">
      <c r="A9947">
        <v>10194</v>
      </c>
      <c r="B9947" t="s">
        <v>1833</v>
      </c>
      <c r="C9947">
        <v>20160617</v>
      </c>
      <c r="D9947">
        <v>3</v>
      </c>
      <c r="E9947">
        <v>10358</v>
      </c>
      <c r="F9947" t="s">
        <v>1809</v>
      </c>
      <c r="G9947">
        <v>3</v>
      </c>
      <c r="I9947" t="str">
        <f t="shared" si="155"/>
        <v>201606</v>
      </c>
    </row>
    <row r="9948" spans="1:9" x14ac:dyDescent="0.3">
      <c r="A9948">
        <v>10419</v>
      </c>
      <c r="B9948" t="s">
        <v>1871</v>
      </c>
      <c r="C9948">
        <v>20160617</v>
      </c>
      <c r="D9948">
        <v>0</v>
      </c>
      <c r="G9948">
        <v>0</v>
      </c>
      <c r="I9948" t="str">
        <f t="shared" si="155"/>
        <v>201606</v>
      </c>
    </row>
    <row r="9949" spans="1:9" x14ac:dyDescent="0.3">
      <c r="A9949">
        <v>10336</v>
      </c>
      <c r="B9949" t="s">
        <v>1796</v>
      </c>
      <c r="C9949">
        <v>20160617</v>
      </c>
      <c r="D9949">
        <v>3</v>
      </c>
      <c r="E9949">
        <v>10280</v>
      </c>
      <c r="F9949" t="s">
        <v>1805</v>
      </c>
      <c r="G9949">
        <v>3</v>
      </c>
      <c r="I9949" t="str">
        <f t="shared" si="155"/>
        <v>201606</v>
      </c>
    </row>
    <row r="9950" spans="1:9" x14ac:dyDescent="0.3">
      <c r="A9950">
        <v>10308</v>
      </c>
      <c r="B9950" t="s">
        <v>1798</v>
      </c>
      <c r="C9950">
        <v>20160618</v>
      </c>
      <c r="D9950">
        <v>0</v>
      </c>
      <c r="G9950">
        <v>0</v>
      </c>
      <c r="I9950" t="str">
        <f t="shared" si="155"/>
        <v>201606</v>
      </c>
    </row>
    <row r="9951" spans="1:9" x14ac:dyDescent="0.3">
      <c r="A9951">
        <v>10308</v>
      </c>
      <c r="B9951" t="s">
        <v>1798</v>
      </c>
      <c r="C9951">
        <v>20160615</v>
      </c>
      <c r="D9951">
        <v>0</v>
      </c>
      <c r="G9951">
        <v>0</v>
      </c>
      <c r="I9951" t="str">
        <f t="shared" si="155"/>
        <v>201606</v>
      </c>
    </row>
    <row r="9952" spans="1:9" x14ac:dyDescent="0.3">
      <c r="A9952">
        <v>10308</v>
      </c>
      <c r="B9952" t="s">
        <v>1798</v>
      </c>
      <c r="C9952">
        <v>20160616</v>
      </c>
      <c r="D9952">
        <v>0</v>
      </c>
      <c r="G9952">
        <v>0</v>
      </c>
      <c r="I9952" t="str">
        <f t="shared" si="155"/>
        <v>201606</v>
      </c>
    </row>
    <row r="9953" spans="1:9" x14ac:dyDescent="0.3">
      <c r="A9953">
        <v>10308</v>
      </c>
      <c r="B9953" t="s">
        <v>1798</v>
      </c>
      <c r="C9953">
        <v>20160617</v>
      </c>
      <c r="D9953">
        <v>3</v>
      </c>
      <c r="E9953">
        <v>10259</v>
      </c>
      <c r="F9953" t="s">
        <v>1794</v>
      </c>
      <c r="G9953">
        <v>3</v>
      </c>
      <c r="I9953" t="str">
        <f t="shared" si="155"/>
        <v>201606</v>
      </c>
    </row>
    <row r="9954" spans="1:9" x14ac:dyDescent="0.3">
      <c r="A9954">
        <v>10381</v>
      </c>
      <c r="B9954" t="s">
        <v>1824</v>
      </c>
      <c r="C9954">
        <v>20160617</v>
      </c>
      <c r="D9954">
        <v>3</v>
      </c>
      <c r="E9954">
        <v>10387</v>
      </c>
      <c r="F9954" t="s">
        <v>1812</v>
      </c>
      <c r="G9954">
        <v>3</v>
      </c>
      <c r="H9954" t="s">
        <v>829</v>
      </c>
      <c r="I9954" t="str">
        <f t="shared" si="155"/>
        <v>201606</v>
      </c>
    </row>
    <row r="9955" spans="1:9" x14ac:dyDescent="0.3">
      <c r="A9955">
        <v>10358</v>
      </c>
      <c r="B9955" t="s">
        <v>1809</v>
      </c>
      <c r="C9955">
        <v>20160617</v>
      </c>
      <c r="D9955">
        <v>3</v>
      </c>
      <c r="E9955">
        <v>10366</v>
      </c>
      <c r="F9955" t="s">
        <v>1821</v>
      </c>
      <c r="G9955">
        <v>3</v>
      </c>
      <c r="I9955" t="str">
        <f t="shared" si="155"/>
        <v>201606</v>
      </c>
    </row>
    <row r="9956" spans="1:9" x14ac:dyDescent="0.3">
      <c r="A9956">
        <v>10377</v>
      </c>
      <c r="B9956" t="s">
        <v>1802</v>
      </c>
      <c r="C9956">
        <v>20160617</v>
      </c>
      <c r="D9956">
        <v>3</v>
      </c>
      <c r="G9956">
        <v>0</v>
      </c>
      <c r="I9956" t="str">
        <f t="shared" si="155"/>
        <v>201606</v>
      </c>
    </row>
    <row r="9957" spans="1:9" x14ac:dyDescent="0.3">
      <c r="A9957">
        <v>10299</v>
      </c>
      <c r="B9957" t="s">
        <v>1803</v>
      </c>
      <c r="C9957">
        <v>20160618</v>
      </c>
      <c r="D9957">
        <v>3</v>
      </c>
      <c r="G9957">
        <v>0</v>
      </c>
      <c r="I9957" t="str">
        <f t="shared" si="155"/>
        <v>201606</v>
      </c>
    </row>
    <row r="9958" spans="1:9" x14ac:dyDescent="0.3">
      <c r="A9958">
        <v>10386</v>
      </c>
      <c r="B9958" t="s">
        <v>1861</v>
      </c>
      <c r="C9958">
        <v>20160617</v>
      </c>
      <c r="D9958">
        <v>3</v>
      </c>
      <c r="E9958">
        <v>10292</v>
      </c>
      <c r="F9958" t="s">
        <v>1820</v>
      </c>
      <c r="G9958">
        <v>3</v>
      </c>
      <c r="I9958" t="str">
        <f t="shared" si="155"/>
        <v>201606</v>
      </c>
    </row>
    <row r="9959" spans="1:9" x14ac:dyDescent="0.3">
      <c r="A9959">
        <v>10081</v>
      </c>
      <c r="B9959" t="s">
        <v>1850</v>
      </c>
      <c r="C9959">
        <v>20160617</v>
      </c>
      <c r="D9959">
        <v>3</v>
      </c>
      <c r="E9959">
        <v>10075</v>
      </c>
      <c r="F9959" t="s">
        <v>1847</v>
      </c>
      <c r="G9959">
        <v>3</v>
      </c>
      <c r="H9959" t="s">
        <v>830</v>
      </c>
      <c r="I9959" t="str">
        <f t="shared" si="155"/>
        <v>201606</v>
      </c>
    </row>
    <row r="9960" spans="1:9" x14ac:dyDescent="0.3">
      <c r="A9960">
        <v>10081</v>
      </c>
      <c r="B9960" t="s">
        <v>1850</v>
      </c>
      <c r="C9960">
        <v>20160616</v>
      </c>
      <c r="D9960">
        <v>0</v>
      </c>
      <c r="G9960">
        <v>0</v>
      </c>
      <c r="I9960" t="str">
        <f t="shared" si="155"/>
        <v>201606</v>
      </c>
    </row>
    <row r="9961" spans="1:9" x14ac:dyDescent="0.3">
      <c r="A9961">
        <v>10379</v>
      </c>
      <c r="B9961" t="s">
        <v>1838</v>
      </c>
      <c r="C9961">
        <v>20160616</v>
      </c>
      <c r="D9961">
        <v>0</v>
      </c>
      <c r="G9961">
        <v>0</v>
      </c>
      <c r="I9961" t="str">
        <f t="shared" si="155"/>
        <v>201606</v>
      </c>
    </row>
    <row r="9962" spans="1:9" x14ac:dyDescent="0.3">
      <c r="A9962">
        <v>10379</v>
      </c>
      <c r="B9962" t="s">
        <v>1838</v>
      </c>
      <c r="C9962">
        <v>20160617</v>
      </c>
      <c r="D9962">
        <v>3</v>
      </c>
      <c r="E9962">
        <v>10382</v>
      </c>
      <c r="F9962" t="s">
        <v>1800</v>
      </c>
      <c r="G9962">
        <v>3</v>
      </c>
      <c r="I9962" t="str">
        <f t="shared" si="155"/>
        <v>201606</v>
      </c>
    </row>
    <row r="9963" spans="1:9" x14ac:dyDescent="0.3">
      <c r="A9963">
        <v>10175</v>
      </c>
      <c r="B9963" t="s">
        <v>1825</v>
      </c>
      <c r="C9963">
        <v>20160618</v>
      </c>
      <c r="D9963">
        <v>3</v>
      </c>
      <c r="G9963">
        <v>0</v>
      </c>
      <c r="I9963" t="str">
        <f t="shared" si="155"/>
        <v>201606</v>
      </c>
    </row>
    <row r="9964" spans="1:9" x14ac:dyDescent="0.3">
      <c r="A9964">
        <v>10056</v>
      </c>
      <c r="B9964" t="s">
        <v>1848</v>
      </c>
      <c r="C9964">
        <v>20160617</v>
      </c>
      <c r="D9964">
        <v>3</v>
      </c>
      <c r="G9964">
        <v>0</v>
      </c>
      <c r="I9964" t="str">
        <f t="shared" si="155"/>
        <v>201606</v>
      </c>
    </row>
    <row r="9965" spans="1:9" x14ac:dyDescent="0.3">
      <c r="A9965">
        <v>10064</v>
      </c>
      <c r="B9965" t="s">
        <v>1830</v>
      </c>
      <c r="C9965">
        <v>20160617</v>
      </c>
      <c r="D9965">
        <v>3</v>
      </c>
      <c r="E9965">
        <v>10075</v>
      </c>
      <c r="F9965" t="s">
        <v>1847</v>
      </c>
      <c r="G9965">
        <v>3</v>
      </c>
      <c r="I9965" t="str">
        <f t="shared" si="155"/>
        <v>201606</v>
      </c>
    </row>
    <row r="9966" spans="1:9" x14ac:dyDescent="0.3">
      <c r="A9966">
        <v>10182</v>
      </c>
      <c r="B9966" t="s">
        <v>1821</v>
      </c>
      <c r="C9966">
        <v>20160618</v>
      </c>
      <c r="D9966">
        <v>3</v>
      </c>
      <c r="E9966">
        <v>10386</v>
      </c>
      <c r="F9966" t="s">
        <v>1861</v>
      </c>
      <c r="G9966">
        <v>3</v>
      </c>
      <c r="I9966" t="str">
        <f t="shared" si="155"/>
        <v>201606</v>
      </c>
    </row>
    <row r="9967" spans="1:9" x14ac:dyDescent="0.3">
      <c r="A9967">
        <v>10377</v>
      </c>
      <c r="B9967" t="s">
        <v>1802</v>
      </c>
      <c r="C9967">
        <v>20160618</v>
      </c>
      <c r="D9967">
        <v>3</v>
      </c>
      <c r="G9967">
        <v>0</v>
      </c>
      <c r="I9967" t="str">
        <f t="shared" si="155"/>
        <v>201606</v>
      </c>
    </row>
    <row r="9968" spans="1:9" x14ac:dyDescent="0.3">
      <c r="A9968">
        <v>10208</v>
      </c>
      <c r="B9968" t="s">
        <v>1807</v>
      </c>
      <c r="C9968">
        <v>20160618</v>
      </c>
      <c r="D9968">
        <v>3</v>
      </c>
      <c r="E9968">
        <v>10299</v>
      </c>
      <c r="F9968" t="s">
        <v>1803</v>
      </c>
      <c r="G9968">
        <v>3</v>
      </c>
      <c r="H9968" t="s">
        <v>831</v>
      </c>
      <c r="I9968" t="str">
        <f t="shared" si="155"/>
        <v>201606</v>
      </c>
    </row>
    <row r="9969" spans="1:9" x14ac:dyDescent="0.3">
      <c r="A9969">
        <v>10208</v>
      </c>
      <c r="B9969" t="s">
        <v>1807</v>
      </c>
      <c r="C9969">
        <v>20160619</v>
      </c>
      <c r="D9969">
        <v>3</v>
      </c>
      <c r="E9969">
        <v>10255</v>
      </c>
      <c r="F9969" t="s">
        <v>1796</v>
      </c>
      <c r="G9969">
        <v>3</v>
      </c>
      <c r="H9969" t="s">
        <v>761</v>
      </c>
      <c r="I9969" t="str">
        <f t="shared" si="155"/>
        <v>201606</v>
      </c>
    </row>
    <row r="9970" spans="1:9" x14ac:dyDescent="0.3">
      <c r="A9970">
        <v>10234</v>
      </c>
      <c r="B9970" t="s">
        <v>1797</v>
      </c>
      <c r="C9970">
        <v>20160618</v>
      </c>
      <c r="D9970">
        <v>3</v>
      </c>
      <c r="G9970">
        <v>0</v>
      </c>
      <c r="I9970" t="str">
        <f t="shared" si="155"/>
        <v>201606</v>
      </c>
    </row>
    <row r="9971" spans="1:9" x14ac:dyDescent="0.3">
      <c r="A9971">
        <v>10234</v>
      </c>
      <c r="B9971" t="s">
        <v>1797</v>
      </c>
      <c r="C9971">
        <v>20160619</v>
      </c>
      <c r="D9971">
        <v>3</v>
      </c>
      <c r="G9971">
        <v>0</v>
      </c>
      <c r="I9971" t="str">
        <f t="shared" si="155"/>
        <v>201606</v>
      </c>
    </row>
    <row r="9972" spans="1:9" x14ac:dyDescent="0.3">
      <c r="A9972">
        <v>10286</v>
      </c>
      <c r="B9972" t="s">
        <v>1827</v>
      </c>
      <c r="C9972">
        <v>20160613</v>
      </c>
      <c r="D9972">
        <v>0</v>
      </c>
      <c r="G9972">
        <v>0</v>
      </c>
      <c r="I9972" t="str">
        <f t="shared" si="155"/>
        <v>201606</v>
      </c>
    </row>
    <row r="9973" spans="1:9" x14ac:dyDescent="0.3">
      <c r="A9973">
        <v>10286</v>
      </c>
      <c r="B9973" t="s">
        <v>1827</v>
      </c>
      <c r="C9973">
        <v>20160614</v>
      </c>
      <c r="D9973">
        <v>0</v>
      </c>
      <c r="G9973">
        <v>0</v>
      </c>
      <c r="I9973" t="str">
        <f t="shared" si="155"/>
        <v>201606</v>
      </c>
    </row>
    <row r="9974" spans="1:9" x14ac:dyDescent="0.3">
      <c r="A9974">
        <v>10286</v>
      </c>
      <c r="B9974" t="s">
        <v>1827</v>
      </c>
      <c r="C9974">
        <v>20160615</v>
      </c>
      <c r="D9974">
        <v>0</v>
      </c>
      <c r="G9974">
        <v>0</v>
      </c>
      <c r="I9974" t="str">
        <f t="shared" si="155"/>
        <v>201606</v>
      </c>
    </row>
    <row r="9975" spans="1:9" x14ac:dyDescent="0.3">
      <c r="A9975">
        <v>10286</v>
      </c>
      <c r="B9975" t="s">
        <v>1827</v>
      </c>
      <c r="C9975">
        <v>20160616</v>
      </c>
      <c r="D9975">
        <v>0</v>
      </c>
      <c r="G9975">
        <v>0</v>
      </c>
      <c r="I9975" t="str">
        <f t="shared" si="155"/>
        <v>201606</v>
      </c>
    </row>
    <row r="9976" spans="1:9" x14ac:dyDescent="0.3">
      <c r="A9976">
        <v>10286</v>
      </c>
      <c r="B9976" t="s">
        <v>1827</v>
      </c>
      <c r="C9976">
        <v>20160617</v>
      </c>
      <c r="D9976">
        <v>0</v>
      </c>
      <c r="G9976">
        <v>0</v>
      </c>
      <c r="I9976" t="str">
        <f t="shared" si="155"/>
        <v>201606</v>
      </c>
    </row>
    <row r="9977" spans="1:9" x14ac:dyDescent="0.3">
      <c r="A9977">
        <v>10269</v>
      </c>
      <c r="B9977" t="s">
        <v>1795</v>
      </c>
      <c r="C9977">
        <v>20160619</v>
      </c>
      <c r="D9977">
        <v>3</v>
      </c>
      <c r="G9977">
        <v>0</v>
      </c>
      <c r="I9977" t="str">
        <f t="shared" si="155"/>
        <v>201606</v>
      </c>
    </row>
    <row r="9978" spans="1:9" x14ac:dyDescent="0.3">
      <c r="A9978">
        <v>10291</v>
      </c>
      <c r="B9978" t="s">
        <v>1821</v>
      </c>
      <c r="C9978">
        <v>20160617</v>
      </c>
      <c r="D9978">
        <v>0</v>
      </c>
      <c r="G9978">
        <v>0</v>
      </c>
      <c r="I9978" t="str">
        <f t="shared" si="155"/>
        <v>201606</v>
      </c>
    </row>
    <row r="9979" spans="1:9" x14ac:dyDescent="0.3">
      <c r="A9979">
        <v>10074</v>
      </c>
      <c r="B9979" t="s">
        <v>1837</v>
      </c>
      <c r="C9979">
        <v>20160619</v>
      </c>
      <c r="D9979">
        <v>3</v>
      </c>
      <c r="G9979">
        <v>3</v>
      </c>
      <c r="I9979" t="str">
        <f t="shared" si="155"/>
        <v>201606</v>
      </c>
    </row>
    <row r="9980" spans="1:9" x14ac:dyDescent="0.3">
      <c r="A9980">
        <v>10074</v>
      </c>
      <c r="B9980" t="s">
        <v>1837</v>
      </c>
      <c r="C9980">
        <v>20160612</v>
      </c>
      <c r="D9980">
        <v>0</v>
      </c>
      <c r="G9980">
        <v>0</v>
      </c>
      <c r="I9980" t="str">
        <f t="shared" si="155"/>
        <v>201606</v>
      </c>
    </row>
    <row r="9981" spans="1:9" x14ac:dyDescent="0.3">
      <c r="A9981">
        <v>10275</v>
      </c>
      <c r="B9981" t="s">
        <v>1808</v>
      </c>
      <c r="C9981">
        <v>20160618</v>
      </c>
      <c r="D9981">
        <v>0</v>
      </c>
      <c r="G9981">
        <v>0</v>
      </c>
      <c r="I9981" t="str">
        <f t="shared" si="155"/>
        <v>201606</v>
      </c>
    </row>
    <row r="9982" spans="1:9" x14ac:dyDescent="0.3">
      <c r="A9982">
        <v>10275</v>
      </c>
      <c r="B9982" t="s">
        <v>1808</v>
      </c>
      <c r="C9982">
        <v>20160617</v>
      </c>
      <c r="D9982">
        <v>0</v>
      </c>
      <c r="G9982">
        <v>0</v>
      </c>
      <c r="I9982" t="str">
        <f t="shared" si="155"/>
        <v>201606</v>
      </c>
    </row>
    <row r="9983" spans="1:9" x14ac:dyDescent="0.3">
      <c r="A9983">
        <v>10377</v>
      </c>
      <c r="B9983" t="s">
        <v>1802</v>
      </c>
      <c r="C9983">
        <v>20160619</v>
      </c>
      <c r="D9983">
        <v>3</v>
      </c>
      <c r="G9983">
        <v>0</v>
      </c>
      <c r="I9983" t="str">
        <f t="shared" si="155"/>
        <v>201606</v>
      </c>
    </row>
    <row r="9984" spans="1:9" x14ac:dyDescent="0.3">
      <c r="A9984">
        <v>10252</v>
      </c>
      <c r="B9984" t="s">
        <v>1801</v>
      </c>
      <c r="C9984">
        <v>20160617</v>
      </c>
      <c r="D9984">
        <v>0</v>
      </c>
      <c r="G9984">
        <v>0</v>
      </c>
      <c r="I9984" t="str">
        <f t="shared" si="155"/>
        <v>201606</v>
      </c>
    </row>
    <row r="9985" spans="1:9" x14ac:dyDescent="0.3">
      <c r="A9985">
        <v>10266</v>
      </c>
      <c r="B9985" t="s">
        <v>1841</v>
      </c>
      <c r="C9985">
        <v>20160616</v>
      </c>
      <c r="D9985">
        <v>3</v>
      </c>
      <c r="E9985">
        <v>10321</v>
      </c>
      <c r="F9985" t="s">
        <v>1815</v>
      </c>
      <c r="G9985">
        <v>3</v>
      </c>
      <c r="I9985" t="str">
        <f t="shared" si="155"/>
        <v>201606</v>
      </c>
    </row>
    <row r="9986" spans="1:9" x14ac:dyDescent="0.3">
      <c r="A9986">
        <v>10266</v>
      </c>
      <c r="B9986" t="s">
        <v>1841</v>
      </c>
      <c r="C9986">
        <v>20160617</v>
      </c>
      <c r="D9986">
        <v>3</v>
      </c>
      <c r="E9986">
        <v>10321</v>
      </c>
      <c r="F9986" t="s">
        <v>1815</v>
      </c>
      <c r="G9986">
        <v>3</v>
      </c>
      <c r="I9986" t="str">
        <f t="shared" si="155"/>
        <v>201606</v>
      </c>
    </row>
    <row r="9987" spans="1:9" x14ac:dyDescent="0.3">
      <c r="A9987">
        <v>10336</v>
      </c>
      <c r="B9987" t="s">
        <v>1796</v>
      </c>
      <c r="C9987">
        <v>20160619</v>
      </c>
      <c r="D9987">
        <v>3</v>
      </c>
      <c r="G9987">
        <v>0</v>
      </c>
      <c r="I9987" t="str">
        <f t="shared" ref="I9987:I10050" si="156">LEFT(C9987,6)</f>
        <v>201606</v>
      </c>
    </row>
    <row r="9988" spans="1:9" x14ac:dyDescent="0.3">
      <c r="A9988">
        <v>10187</v>
      </c>
      <c r="B9988" t="s">
        <v>1845</v>
      </c>
      <c r="C9988">
        <v>20160617</v>
      </c>
      <c r="D9988">
        <v>0</v>
      </c>
      <c r="G9988">
        <v>0</v>
      </c>
      <c r="I9988" t="str">
        <f t="shared" si="156"/>
        <v>201606</v>
      </c>
    </row>
    <row r="9989" spans="1:9" x14ac:dyDescent="0.3">
      <c r="A9989">
        <v>10329</v>
      </c>
      <c r="B9989" t="s">
        <v>1842</v>
      </c>
      <c r="C9989">
        <v>20160617</v>
      </c>
      <c r="D9989">
        <v>0</v>
      </c>
      <c r="G9989">
        <v>0</v>
      </c>
      <c r="I9989" t="str">
        <f t="shared" si="156"/>
        <v>201606</v>
      </c>
    </row>
    <row r="9990" spans="1:9" x14ac:dyDescent="0.3">
      <c r="A9990">
        <v>10291</v>
      </c>
      <c r="B9990" t="s">
        <v>1821</v>
      </c>
      <c r="C9990">
        <v>20160619</v>
      </c>
      <c r="D9990">
        <v>3</v>
      </c>
      <c r="E9990">
        <v>10386</v>
      </c>
      <c r="F9990" t="s">
        <v>1861</v>
      </c>
      <c r="G9990">
        <v>3</v>
      </c>
      <c r="I9990" t="str">
        <f t="shared" si="156"/>
        <v>201606</v>
      </c>
    </row>
    <row r="9991" spans="1:9" x14ac:dyDescent="0.3">
      <c r="A9991">
        <v>10164</v>
      </c>
      <c r="B9991" t="s">
        <v>1828</v>
      </c>
      <c r="C9991">
        <v>20160617</v>
      </c>
      <c r="D9991">
        <v>0</v>
      </c>
      <c r="G9991">
        <v>0</v>
      </c>
      <c r="I9991" t="str">
        <f t="shared" si="156"/>
        <v>201606</v>
      </c>
    </row>
    <row r="9992" spans="1:9" x14ac:dyDescent="0.3">
      <c r="A9992">
        <v>10296</v>
      </c>
      <c r="B9992" t="s">
        <v>1843</v>
      </c>
      <c r="C9992">
        <v>20160616</v>
      </c>
      <c r="D9992">
        <v>0</v>
      </c>
      <c r="G9992">
        <v>0</v>
      </c>
      <c r="I9992" t="str">
        <f t="shared" si="156"/>
        <v>201606</v>
      </c>
    </row>
    <row r="9993" spans="1:9" x14ac:dyDescent="0.3">
      <c r="A9993">
        <v>10296</v>
      </c>
      <c r="B9993" t="s">
        <v>1843</v>
      </c>
      <c r="C9993">
        <v>20160617</v>
      </c>
      <c r="D9993">
        <v>0</v>
      </c>
      <c r="G9993">
        <v>0</v>
      </c>
      <c r="I9993" t="str">
        <f t="shared" si="156"/>
        <v>201606</v>
      </c>
    </row>
    <row r="9994" spans="1:9" x14ac:dyDescent="0.3">
      <c r="A9994">
        <v>10395</v>
      </c>
      <c r="B9994" t="s">
        <v>1859</v>
      </c>
      <c r="C9994">
        <v>20160620</v>
      </c>
      <c r="D9994">
        <v>3</v>
      </c>
      <c r="E9994">
        <v>10082</v>
      </c>
      <c r="F9994" t="s">
        <v>1836</v>
      </c>
      <c r="G9994">
        <v>3</v>
      </c>
      <c r="H9994" t="s">
        <v>832</v>
      </c>
      <c r="I9994" t="str">
        <f t="shared" si="156"/>
        <v>201606</v>
      </c>
    </row>
    <row r="9995" spans="1:9" x14ac:dyDescent="0.3">
      <c r="A9995">
        <v>10308</v>
      </c>
      <c r="B9995" t="s">
        <v>1798</v>
      </c>
      <c r="C9995">
        <v>20160619</v>
      </c>
      <c r="D9995">
        <v>3</v>
      </c>
      <c r="G9995">
        <v>0</v>
      </c>
      <c r="I9995" t="str">
        <f t="shared" si="156"/>
        <v>201606</v>
      </c>
    </row>
    <row r="9996" spans="1:9" x14ac:dyDescent="0.3">
      <c r="A9996">
        <v>10308</v>
      </c>
      <c r="B9996" t="s">
        <v>1798</v>
      </c>
      <c r="C9996">
        <v>20160620</v>
      </c>
      <c r="D9996">
        <v>3</v>
      </c>
      <c r="E9996">
        <v>10259</v>
      </c>
      <c r="F9996" t="s">
        <v>1794</v>
      </c>
      <c r="G9996">
        <v>3</v>
      </c>
      <c r="I9996" t="str">
        <f t="shared" si="156"/>
        <v>201606</v>
      </c>
    </row>
    <row r="9997" spans="1:9" x14ac:dyDescent="0.3">
      <c r="A9997">
        <v>10255</v>
      </c>
      <c r="B9997" t="s">
        <v>1796</v>
      </c>
      <c r="C9997">
        <v>20160617</v>
      </c>
      <c r="D9997">
        <v>3</v>
      </c>
      <c r="E9997">
        <v>10208</v>
      </c>
      <c r="F9997" t="s">
        <v>1807</v>
      </c>
      <c r="G9997">
        <v>3</v>
      </c>
      <c r="I9997" t="str">
        <f t="shared" si="156"/>
        <v>201606</v>
      </c>
    </row>
    <row r="9998" spans="1:9" x14ac:dyDescent="0.3">
      <c r="A9998">
        <v>10417</v>
      </c>
      <c r="B9998" t="s">
        <v>1870</v>
      </c>
      <c r="C9998">
        <v>20160620</v>
      </c>
      <c r="D9998">
        <v>0</v>
      </c>
      <c r="G9998">
        <v>0</v>
      </c>
      <c r="I9998" t="str">
        <f t="shared" si="156"/>
        <v>201606</v>
      </c>
    </row>
    <row r="9999" spans="1:9" x14ac:dyDescent="0.3">
      <c r="A9999">
        <v>10340</v>
      </c>
      <c r="B9999" t="s">
        <v>1796</v>
      </c>
      <c r="C9999">
        <v>20160620</v>
      </c>
      <c r="D9999">
        <v>3</v>
      </c>
      <c r="E9999">
        <v>10335</v>
      </c>
      <c r="F9999" t="s">
        <v>1854</v>
      </c>
      <c r="G9999">
        <v>3</v>
      </c>
      <c r="H9999" t="s">
        <v>14</v>
      </c>
      <c r="I9999" t="str">
        <f t="shared" si="156"/>
        <v>201606</v>
      </c>
    </row>
    <row r="10000" spans="1:9" x14ac:dyDescent="0.3">
      <c r="A10000">
        <v>10142</v>
      </c>
      <c r="B10000" t="s">
        <v>1840</v>
      </c>
      <c r="C10000">
        <v>20160607</v>
      </c>
      <c r="D10000">
        <v>0</v>
      </c>
      <c r="G10000">
        <v>0</v>
      </c>
      <c r="I10000" t="str">
        <f t="shared" si="156"/>
        <v>201606</v>
      </c>
    </row>
    <row r="10001" spans="1:9" x14ac:dyDescent="0.3">
      <c r="A10001">
        <v>10142</v>
      </c>
      <c r="B10001" t="s">
        <v>1840</v>
      </c>
      <c r="C10001">
        <v>20160608</v>
      </c>
      <c r="D10001">
        <v>0</v>
      </c>
      <c r="G10001">
        <v>0</v>
      </c>
      <c r="I10001" t="str">
        <f t="shared" si="156"/>
        <v>201606</v>
      </c>
    </row>
    <row r="10002" spans="1:9" x14ac:dyDescent="0.3">
      <c r="A10002">
        <v>10142</v>
      </c>
      <c r="B10002" t="s">
        <v>1840</v>
      </c>
      <c r="C10002">
        <v>20160609</v>
      </c>
      <c r="D10002">
        <v>0</v>
      </c>
      <c r="G10002">
        <v>0</v>
      </c>
      <c r="I10002" t="str">
        <f t="shared" si="156"/>
        <v>201606</v>
      </c>
    </row>
    <row r="10003" spans="1:9" x14ac:dyDescent="0.3">
      <c r="A10003">
        <v>10142</v>
      </c>
      <c r="B10003" t="s">
        <v>1840</v>
      </c>
      <c r="C10003">
        <v>20160610</v>
      </c>
      <c r="D10003">
        <v>0</v>
      </c>
      <c r="G10003">
        <v>0</v>
      </c>
      <c r="I10003" t="str">
        <f t="shared" si="156"/>
        <v>201606</v>
      </c>
    </row>
    <row r="10004" spans="1:9" x14ac:dyDescent="0.3">
      <c r="A10004">
        <v>10142</v>
      </c>
      <c r="B10004" t="s">
        <v>1840</v>
      </c>
      <c r="C10004">
        <v>20160613</v>
      </c>
      <c r="D10004">
        <v>0</v>
      </c>
      <c r="G10004">
        <v>0</v>
      </c>
      <c r="I10004" t="str">
        <f t="shared" si="156"/>
        <v>201606</v>
      </c>
    </row>
    <row r="10005" spans="1:9" x14ac:dyDescent="0.3">
      <c r="A10005">
        <v>10142</v>
      </c>
      <c r="B10005" t="s">
        <v>1840</v>
      </c>
      <c r="C10005">
        <v>20160614</v>
      </c>
      <c r="D10005">
        <v>0</v>
      </c>
      <c r="G10005">
        <v>0</v>
      </c>
      <c r="I10005" t="str">
        <f t="shared" si="156"/>
        <v>201606</v>
      </c>
    </row>
    <row r="10006" spans="1:9" x14ac:dyDescent="0.3">
      <c r="A10006">
        <v>10142</v>
      </c>
      <c r="B10006" t="s">
        <v>1840</v>
      </c>
      <c r="C10006">
        <v>20160615</v>
      </c>
      <c r="D10006">
        <v>0</v>
      </c>
      <c r="G10006">
        <v>0</v>
      </c>
      <c r="I10006" t="str">
        <f t="shared" si="156"/>
        <v>201606</v>
      </c>
    </row>
    <row r="10007" spans="1:9" x14ac:dyDescent="0.3">
      <c r="A10007">
        <v>10142</v>
      </c>
      <c r="B10007" t="s">
        <v>1840</v>
      </c>
      <c r="C10007">
        <v>20160616</v>
      </c>
      <c r="D10007">
        <v>0</v>
      </c>
      <c r="G10007">
        <v>0</v>
      </c>
      <c r="I10007" t="str">
        <f t="shared" si="156"/>
        <v>201606</v>
      </c>
    </row>
    <row r="10008" spans="1:9" x14ac:dyDescent="0.3">
      <c r="A10008">
        <v>10142</v>
      </c>
      <c r="B10008" t="s">
        <v>1840</v>
      </c>
      <c r="C10008">
        <v>20160617</v>
      </c>
      <c r="D10008">
        <v>0</v>
      </c>
      <c r="G10008">
        <v>0</v>
      </c>
      <c r="I10008" t="str">
        <f t="shared" si="156"/>
        <v>201606</v>
      </c>
    </row>
    <row r="10009" spans="1:9" x14ac:dyDescent="0.3">
      <c r="A10009">
        <v>10387</v>
      </c>
      <c r="B10009" t="s">
        <v>1812</v>
      </c>
      <c r="C10009">
        <v>20160620</v>
      </c>
      <c r="D10009">
        <v>3</v>
      </c>
      <c r="E10009">
        <v>10381</v>
      </c>
      <c r="F10009" t="s">
        <v>1824</v>
      </c>
      <c r="G10009">
        <v>3</v>
      </c>
      <c r="H10009" t="s">
        <v>13</v>
      </c>
      <c r="I10009" t="str">
        <f t="shared" si="156"/>
        <v>201606</v>
      </c>
    </row>
    <row r="10010" spans="1:9" x14ac:dyDescent="0.3">
      <c r="A10010">
        <v>10383</v>
      </c>
      <c r="B10010" t="s">
        <v>1804</v>
      </c>
      <c r="C10010">
        <v>20160620</v>
      </c>
      <c r="D10010">
        <v>3</v>
      </c>
      <c r="E10010">
        <v>10378</v>
      </c>
      <c r="F10010" t="s">
        <v>1799</v>
      </c>
      <c r="G10010">
        <v>3</v>
      </c>
      <c r="H10010" t="s">
        <v>70</v>
      </c>
      <c r="I10010" t="str">
        <f t="shared" si="156"/>
        <v>201606</v>
      </c>
    </row>
    <row r="10011" spans="1:9" x14ac:dyDescent="0.3">
      <c r="A10011">
        <v>10330</v>
      </c>
      <c r="B10011" t="s">
        <v>1813</v>
      </c>
      <c r="C10011">
        <v>20160620</v>
      </c>
      <c r="D10011">
        <v>3</v>
      </c>
      <c r="E10011">
        <v>10329</v>
      </c>
      <c r="F10011" t="s">
        <v>1842</v>
      </c>
      <c r="G10011">
        <v>3</v>
      </c>
      <c r="I10011" t="str">
        <f t="shared" si="156"/>
        <v>201606</v>
      </c>
    </row>
    <row r="10012" spans="1:9" x14ac:dyDescent="0.3">
      <c r="A10012">
        <v>10329</v>
      </c>
      <c r="B10012" t="s">
        <v>1842</v>
      </c>
      <c r="C10012">
        <v>20160620</v>
      </c>
      <c r="D10012">
        <v>3</v>
      </c>
      <c r="E10012">
        <v>10259</v>
      </c>
      <c r="F10012" t="s">
        <v>1794</v>
      </c>
      <c r="G10012">
        <v>3</v>
      </c>
      <c r="I10012" t="str">
        <f t="shared" si="156"/>
        <v>201606</v>
      </c>
    </row>
    <row r="10013" spans="1:9" x14ac:dyDescent="0.3">
      <c r="A10013">
        <v>10269</v>
      </c>
      <c r="B10013" t="s">
        <v>1795</v>
      </c>
      <c r="C10013">
        <v>20160620</v>
      </c>
      <c r="D10013">
        <v>3</v>
      </c>
      <c r="E10013">
        <v>10280</v>
      </c>
      <c r="F10013" t="s">
        <v>1805</v>
      </c>
      <c r="G10013">
        <v>3</v>
      </c>
      <c r="I10013" t="str">
        <f t="shared" si="156"/>
        <v>201606</v>
      </c>
    </row>
    <row r="10014" spans="1:9" x14ac:dyDescent="0.3">
      <c r="A10014">
        <v>10321</v>
      </c>
      <c r="B10014" t="s">
        <v>1815</v>
      </c>
      <c r="C10014">
        <v>20160620</v>
      </c>
      <c r="D10014">
        <v>3</v>
      </c>
      <c r="E10014">
        <v>10182</v>
      </c>
      <c r="F10014" t="s">
        <v>1821</v>
      </c>
      <c r="G10014">
        <v>3</v>
      </c>
      <c r="I10014" t="str">
        <f t="shared" si="156"/>
        <v>201606</v>
      </c>
    </row>
    <row r="10015" spans="1:9" x14ac:dyDescent="0.3">
      <c r="A10015">
        <v>10371</v>
      </c>
      <c r="B10015" t="s">
        <v>1835</v>
      </c>
      <c r="C10015">
        <v>20160620</v>
      </c>
      <c r="D10015">
        <v>3</v>
      </c>
      <c r="E10015">
        <v>10366</v>
      </c>
      <c r="F10015" t="s">
        <v>1821</v>
      </c>
      <c r="G10015">
        <v>3</v>
      </c>
      <c r="I10015" t="str">
        <f t="shared" si="156"/>
        <v>201606</v>
      </c>
    </row>
    <row r="10016" spans="1:9" x14ac:dyDescent="0.3">
      <c r="A10016">
        <v>10419</v>
      </c>
      <c r="B10016" t="s">
        <v>1871</v>
      </c>
      <c r="C10016">
        <v>20160620</v>
      </c>
      <c r="D10016">
        <v>0</v>
      </c>
      <c r="G10016">
        <v>0</v>
      </c>
      <c r="I10016" t="str">
        <f t="shared" si="156"/>
        <v>201606</v>
      </c>
    </row>
    <row r="10017" spans="1:9" x14ac:dyDescent="0.3">
      <c r="A10017">
        <v>10351</v>
      </c>
      <c r="B10017" t="s">
        <v>1821</v>
      </c>
      <c r="C10017">
        <v>20160620</v>
      </c>
      <c r="D10017">
        <v>3</v>
      </c>
      <c r="E10017">
        <v>10082</v>
      </c>
      <c r="F10017" t="s">
        <v>1836</v>
      </c>
      <c r="G10017">
        <v>3</v>
      </c>
      <c r="H10017" t="s">
        <v>833</v>
      </c>
      <c r="I10017" t="str">
        <f t="shared" si="156"/>
        <v>201606</v>
      </c>
    </row>
    <row r="10018" spans="1:9" x14ac:dyDescent="0.3">
      <c r="A10018">
        <v>10233</v>
      </c>
      <c r="B10018" t="s">
        <v>1814</v>
      </c>
      <c r="C10018">
        <v>20160620</v>
      </c>
      <c r="D10018">
        <v>3</v>
      </c>
      <c r="E10018">
        <v>10269</v>
      </c>
      <c r="F10018" t="s">
        <v>1795</v>
      </c>
      <c r="G10018">
        <v>3</v>
      </c>
      <c r="I10018" t="str">
        <f t="shared" si="156"/>
        <v>201606</v>
      </c>
    </row>
    <row r="10019" spans="1:9" x14ac:dyDescent="0.3">
      <c r="A10019">
        <v>10408</v>
      </c>
      <c r="B10019" t="s">
        <v>1866</v>
      </c>
      <c r="C10019">
        <v>20160617</v>
      </c>
      <c r="D10019">
        <v>0</v>
      </c>
      <c r="G10019">
        <v>0</v>
      </c>
      <c r="I10019" t="str">
        <f t="shared" si="156"/>
        <v>201606</v>
      </c>
    </row>
    <row r="10020" spans="1:9" x14ac:dyDescent="0.3">
      <c r="A10020">
        <v>10408</v>
      </c>
      <c r="B10020" t="s">
        <v>1866</v>
      </c>
      <c r="C10020">
        <v>20160620</v>
      </c>
      <c r="D10020">
        <v>3</v>
      </c>
      <c r="E10020">
        <v>10335</v>
      </c>
      <c r="F10020" t="s">
        <v>1854</v>
      </c>
      <c r="G10020">
        <v>3</v>
      </c>
      <c r="H10020" t="s">
        <v>52</v>
      </c>
      <c r="I10020" t="str">
        <f t="shared" si="156"/>
        <v>201606</v>
      </c>
    </row>
    <row r="10021" spans="1:9" x14ac:dyDescent="0.3">
      <c r="A10021">
        <v>10208</v>
      </c>
      <c r="B10021" t="s">
        <v>1807</v>
      </c>
      <c r="C10021">
        <v>20160620</v>
      </c>
      <c r="D10021">
        <v>3</v>
      </c>
      <c r="G10021">
        <v>0</v>
      </c>
      <c r="I10021" t="str">
        <f t="shared" si="156"/>
        <v>201606</v>
      </c>
    </row>
    <row r="10022" spans="1:9" x14ac:dyDescent="0.3">
      <c r="A10022">
        <v>10389</v>
      </c>
      <c r="B10022" t="s">
        <v>1853</v>
      </c>
      <c r="C10022">
        <v>20160620</v>
      </c>
      <c r="D10022">
        <v>3</v>
      </c>
      <c r="E10022">
        <v>10369</v>
      </c>
      <c r="F10022" t="s">
        <v>1845</v>
      </c>
      <c r="G10022">
        <v>3</v>
      </c>
      <c r="H10022" t="s">
        <v>57</v>
      </c>
      <c r="I10022" t="str">
        <f t="shared" si="156"/>
        <v>201606</v>
      </c>
    </row>
    <row r="10023" spans="1:9" x14ac:dyDescent="0.3">
      <c r="A10023">
        <v>10204</v>
      </c>
      <c r="B10023" t="s">
        <v>1818</v>
      </c>
      <c r="C10023">
        <v>20160617</v>
      </c>
      <c r="D10023">
        <v>0</v>
      </c>
      <c r="G10023">
        <v>0</v>
      </c>
      <c r="I10023" t="str">
        <f t="shared" si="156"/>
        <v>201606</v>
      </c>
    </row>
    <row r="10024" spans="1:9" x14ac:dyDescent="0.3">
      <c r="A10024">
        <v>10204</v>
      </c>
      <c r="B10024" t="s">
        <v>1818</v>
      </c>
      <c r="C10024">
        <v>20160620</v>
      </c>
      <c r="D10024">
        <v>3</v>
      </c>
      <c r="G10024">
        <v>0</v>
      </c>
      <c r="I10024" t="str">
        <f t="shared" si="156"/>
        <v>201606</v>
      </c>
    </row>
    <row r="10025" spans="1:9" x14ac:dyDescent="0.3">
      <c r="A10025">
        <v>10260</v>
      </c>
      <c r="B10025" t="s">
        <v>1811</v>
      </c>
      <c r="C10025">
        <v>20160617</v>
      </c>
      <c r="D10025">
        <v>0</v>
      </c>
      <c r="G10025">
        <v>0</v>
      </c>
      <c r="I10025" t="str">
        <f t="shared" si="156"/>
        <v>201606</v>
      </c>
    </row>
    <row r="10026" spans="1:9" x14ac:dyDescent="0.3">
      <c r="A10026">
        <v>10260</v>
      </c>
      <c r="B10026" t="s">
        <v>1811</v>
      </c>
      <c r="C10026">
        <v>20160620</v>
      </c>
      <c r="D10026">
        <v>3</v>
      </c>
      <c r="E10026">
        <v>10407</v>
      </c>
      <c r="F10026" t="s">
        <v>1865</v>
      </c>
      <c r="G10026">
        <v>3</v>
      </c>
      <c r="I10026" t="str">
        <f t="shared" si="156"/>
        <v>201606</v>
      </c>
    </row>
    <row r="10027" spans="1:9" x14ac:dyDescent="0.3">
      <c r="A10027">
        <v>10369</v>
      </c>
      <c r="B10027" t="s">
        <v>1845</v>
      </c>
      <c r="C10027">
        <v>20160620</v>
      </c>
      <c r="D10027">
        <v>0</v>
      </c>
      <c r="G10027">
        <v>0</v>
      </c>
      <c r="I10027" t="str">
        <f t="shared" si="156"/>
        <v>201606</v>
      </c>
    </row>
    <row r="10028" spans="1:9" x14ac:dyDescent="0.3">
      <c r="A10028">
        <v>10299</v>
      </c>
      <c r="B10028" t="s">
        <v>1803</v>
      </c>
      <c r="C10028">
        <v>20160620</v>
      </c>
      <c r="D10028">
        <v>3</v>
      </c>
      <c r="E10028">
        <v>10208</v>
      </c>
      <c r="F10028" t="s">
        <v>1807</v>
      </c>
      <c r="G10028">
        <v>3</v>
      </c>
      <c r="H10028" t="s">
        <v>834</v>
      </c>
      <c r="I10028" t="str">
        <f t="shared" si="156"/>
        <v>201606</v>
      </c>
    </row>
    <row r="10029" spans="1:9" x14ac:dyDescent="0.3">
      <c r="A10029">
        <v>10187</v>
      </c>
      <c r="B10029" t="s">
        <v>1845</v>
      </c>
      <c r="C10029">
        <v>20160620</v>
      </c>
      <c r="D10029">
        <v>3</v>
      </c>
      <c r="E10029">
        <v>10358</v>
      </c>
      <c r="F10029" t="s">
        <v>1809</v>
      </c>
      <c r="G10029">
        <v>3</v>
      </c>
      <c r="I10029" t="str">
        <f t="shared" si="156"/>
        <v>201606</v>
      </c>
    </row>
    <row r="10030" spans="1:9" x14ac:dyDescent="0.3">
      <c r="A10030">
        <v>10359</v>
      </c>
      <c r="B10030" t="s">
        <v>1822</v>
      </c>
      <c r="C10030">
        <v>20160620</v>
      </c>
      <c r="D10030">
        <v>0</v>
      </c>
      <c r="E10030">
        <v>10341</v>
      </c>
      <c r="F10030" t="s">
        <v>1804</v>
      </c>
      <c r="G10030">
        <v>3</v>
      </c>
      <c r="H10030" t="s">
        <v>16</v>
      </c>
      <c r="I10030" t="str">
        <f t="shared" si="156"/>
        <v>201606</v>
      </c>
    </row>
    <row r="10031" spans="1:9" x14ac:dyDescent="0.3">
      <c r="A10031">
        <v>10258</v>
      </c>
      <c r="B10031" t="s">
        <v>1809</v>
      </c>
      <c r="C10031">
        <v>20160615</v>
      </c>
      <c r="D10031">
        <v>0</v>
      </c>
      <c r="G10031">
        <v>0</v>
      </c>
      <c r="I10031" t="str">
        <f t="shared" si="156"/>
        <v>201606</v>
      </c>
    </row>
    <row r="10032" spans="1:9" x14ac:dyDescent="0.3">
      <c r="A10032">
        <v>10258</v>
      </c>
      <c r="B10032" t="s">
        <v>1809</v>
      </c>
      <c r="C10032">
        <v>20160616</v>
      </c>
      <c r="D10032">
        <v>0</v>
      </c>
      <c r="G10032">
        <v>0</v>
      </c>
      <c r="I10032" t="str">
        <f t="shared" si="156"/>
        <v>201606</v>
      </c>
    </row>
    <row r="10033" spans="1:9" x14ac:dyDescent="0.3">
      <c r="A10033">
        <v>10258</v>
      </c>
      <c r="B10033" t="s">
        <v>1809</v>
      </c>
      <c r="C10033">
        <v>20160617</v>
      </c>
      <c r="D10033">
        <v>0</v>
      </c>
      <c r="G10033">
        <v>0</v>
      </c>
      <c r="I10033" t="str">
        <f t="shared" si="156"/>
        <v>201606</v>
      </c>
    </row>
    <row r="10034" spans="1:9" x14ac:dyDescent="0.3">
      <c r="A10034">
        <v>10258</v>
      </c>
      <c r="B10034" t="s">
        <v>1809</v>
      </c>
      <c r="C10034">
        <v>20160618</v>
      </c>
      <c r="D10034">
        <v>0</v>
      </c>
      <c r="G10034">
        <v>0</v>
      </c>
      <c r="I10034" t="str">
        <f t="shared" si="156"/>
        <v>201606</v>
      </c>
    </row>
    <row r="10035" spans="1:9" x14ac:dyDescent="0.3">
      <c r="A10035">
        <v>10258</v>
      </c>
      <c r="B10035" t="s">
        <v>1809</v>
      </c>
      <c r="C10035">
        <v>20160620</v>
      </c>
      <c r="D10035">
        <v>3</v>
      </c>
      <c r="E10035">
        <v>10359</v>
      </c>
      <c r="F10035" t="s">
        <v>1822</v>
      </c>
      <c r="G10035">
        <v>3</v>
      </c>
      <c r="H10035" t="s">
        <v>25</v>
      </c>
      <c r="I10035" t="str">
        <f t="shared" si="156"/>
        <v>201606</v>
      </c>
    </row>
    <row r="10036" spans="1:9" x14ac:dyDescent="0.3">
      <c r="A10036">
        <v>10384</v>
      </c>
      <c r="B10036" t="s">
        <v>1829</v>
      </c>
      <c r="C10036">
        <v>20160620</v>
      </c>
      <c r="D10036">
        <v>3</v>
      </c>
      <c r="E10036">
        <v>10416</v>
      </c>
      <c r="F10036" t="s">
        <v>1869</v>
      </c>
      <c r="G10036">
        <v>3</v>
      </c>
      <c r="I10036" t="str">
        <f t="shared" si="156"/>
        <v>201606</v>
      </c>
    </row>
    <row r="10037" spans="1:9" x14ac:dyDescent="0.3">
      <c r="A10037">
        <v>10093</v>
      </c>
      <c r="B10037" t="s">
        <v>1819</v>
      </c>
      <c r="C10037">
        <v>20160620</v>
      </c>
      <c r="D10037">
        <v>3</v>
      </c>
      <c r="E10037">
        <v>10291</v>
      </c>
      <c r="F10037" t="s">
        <v>1821</v>
      </c>
      <c r="G10037">
        <v>3</v>
      </c>
      <c r="H10037" t="s">
        <v>14</v>
      </c>
      <c r="I10037" t="str">
        <f t="shared" si="156"/>
        <v>201606</v>
      </c>
    </row>
    <row r="10038" spans="1:9" x14ac:dyDescent="0.3">
      <c r="A10038">
        <v>10292</v>
      </c>
      <c r="B10038" t="s">
        <v>1820</v>
      </c>
      <c r="C10038">
        <v>20160620</v>
      </c>
      <c r="D10038">
        <v>3</v>
      </c>
      <c r="E10038">
        <v>10252</v>
      </c>
      <c r="F10038" t="s">
        <v>1801</v>
      </c>
      <c r="G10038">
        <v>3</v>
      </c>
      <c r="H10038" t="s">
        <v>581</v>
      </c>
      <c r="I10038" t="str">
        <f t="shared" si="156"/>
        <v>201606</v>
      </c>
    </row>
    <row r="10039" spans="1:9" x14ac:dyDescent="0.3">
      <c r="A10039">
        <v>10111</v>
      </c>
      <c r="B10039" t="s">
        <v>1817</v>
      </c>
      <c r="C10039">
        <v>20160620</v>
      </c>
      <c r="D10039">
        <v>3</v>
      </c>
      <c r="E10039">
        <v>10332</v>
      </c>
      <c r="F10039" t="s">
        <v>1864</v>
      </c>
      <c r="G10039">
        <v>3</v>
      </c>
      <c r="I10039" t="str">
        <f t="shared" si="156"/>
        <v>201606</v>
      </c>
    </row>
    <row r="10040" spans="1:9" x14ac:dyDescent="0.3">
      <c r="A10040">
        <v>10075</v>
      </c>
      <c r="B10040" t="s">
        <v>1847</v>
      </c>
      <c r="C10040">
        <v>20160620</v>
      </c>
      <c r="D10040">
        <v>3</v>
      </c>
      <c r="E10040">
        <v>10064</v>
      </c>
      <c r="F10040" t="s">
        <v>1830</v>
      </c>
      <c r="G10040">
        <v>3</v>
      </c>
      <c r="I10040" t="str">
        <f t="shared" si="156"/>
        <v>201606</v>
      </c>
    </row>
    <row r="10041" spans="1:9" x14ac:dyDescent="0.3">
      <c r="A10041">
        <v>10175</v>
      </c>
      <c r="B10041" t="s">
        <v>1825</v>
      </c>
      <c r="C10041">
        <v>20160620</v>
      </c>
      <c r="D10041">
        <v>3</v>
      </c>
      <c r="E10041">
        <v>10351</v>
      </c>
      <c r="F10041" t="s">
        <v>1821</v>
      </c>
      <c r="G10041">
        <v>3</v>
      </c>
      <c r="H10041" t="s">
        <v>18</v>
      </c>
      <c r="I10041" t="str">
        <f t="shared" si="156"/>
        <v>201606</v>
      </c>
    </row>
    <row r="10042" spans="1:9" x14ac:dyDescent="0.3">
      <c r="A10042">
        <v>10381</v>
      </c>
      <c r="B10042" t="s">
        <v>1824</v>
      </c>
      <c r="C10042">
        <v>20160620</v>
      </c>
      <c r="D10042">
        <v>3</v>
      </c>
      <c r="E10042">
        <v>10387</v>
      </c>
      <c r="F10042" t="s">
        <v>1812</v>
      </c>
      <c r="G10042">
        <v>3</v>
      </c>
      <c r="H10042" t="s">
        <v>13</v>
      </c>
      <c r="I10042" t="str">
        <f t="shared" si="156"/>
        <v>201606</v>
      </c>
    </row>
    <row r="10043" spans="1:9" x14ac:dyDescent="0.3">
      <c r="A10043">
        <v>10407</v>
      </c>
      <c r="B10043" t="s">
        <v>1865</v>
      </c>
      <c r="C10043">
        <v>20160620</v>
      </c>
      <c r="D10043">
        <v>3</v>
      </c>
      <c r="E10043">
        <v>10260</v>
      </c>
      <c r="F10043" t="s">
        <v>1811</v>
      </c>
      <c r="G10043">
        <v>3</v>
      </c>
      <c r="H10043" t="s">
        <v>835</v>
      </c>
      <c r="I10043" t="str">
        <f t="shared" si="156"/>
        <v>201606</v>
      </c>
    </row>
    <row r="10044" spans="1:9" x14ac:dyDescent="0.3">
      <c r="A10044">
        <v>10385</v>
      </c>
      <c r="B10044" t="s">
        <v>1821</v>
      </c>
      <c r="C10044">
        <v>20160620</v>
      </c>
      <c r="D10044">
        <v>0</v>
      </c>
      <c r="G10044">
        <v>0</v>
      </c>
      <c r="I10044" t="str">
        <f t="shared" si="156"/>
        <v>201606</v>
      </c>
    </row>
    <row r="10045" spans="1:9" x14ac:dyDescent="0.3">
      <c r="A10045">
        <v>10328</v>
      </c>
      <c r="B10045" t="s">
        <v>1862</v>
      </c>
      <c r="C10045">
        <v>20160620</v>
      </c>
      <c r="D10045">
        <v>0</v>
      </c>
      <c r="E10045">
        <v>10343</v>
      </c>
      <c r="F10045" t="s">
        <v>1849</v>
      </c>
      <c r="G10045">
        <v>3</v>
      </c>
      <c r="H10045" t="s">
        <v>14</v>
      </c>
      <c r="I10045" t="str">
        <f t="shared" si="156"/>
        <v>201606</v>
      </c>
    </row>
    <row r="10046" spans="1:9" x14ac:dyDescent="0.3">
      <c r="A10046">
        <v>10331</v>
      </c>
      <c r="B10046" t="s">
        <v>1796</v>
      </c>
      <c r="C10046">
        <v>20160620</v>
      </c>
      <c r="D10046">
        <v>3</v>
      </c>
      <c r="E10046">
        <v>10389</v>
      </c>
      <c r="F10046" t="s">
        <v>1853</v>
      </c>
      <c r="G10046">
        <v>3</v>
      </c>
      <c r="H10046" t="s">
        <v>152</v>
      </c>
      <c r="I10046" t="str">
        <f t="shared" si="156"/>
        <v>201606</v>
      </c>
    </row>
    <row r="10047" spans="1:9" x14ac:dyDescent="0.3">
      <c r="A10047">
        <v>10064</v>
      </c>
      <c r="B10047" t="s">
        <v>1830</v>
      </c>
      <c r="C10047">
        <v>20160620</v>
      </c>
      <c r="D10047">
        <v>3</v>
      </c>
      <c r="E10047">
        <v>10075</v>
      </c>
      <c r="F10047" t="s">
        <v>1847</v>
      </c>
      <c r="G10047">
        <v>3</v>
      </c>
      <c r="I10047" t="str">
        <f t="shared" si="156"/>
        <v>201606</v>
      </c>
    </row>
    <row r="10048" spans="1:9" x14ac:dyDescent="0.3">
      <c r="A10048">
        <v>10423</v>
      </c>
      <c r="B10048" t="s">
        <v>1876</v>
      </c>
      <c r="C10048">
        <v>20160621</v>
      </c>
      <c r="D10048">
        <v>0</v>
      </c>
      <c r="E10048">
        <v>10351</v>
      </c>
      <c r="F10048" t="s">
        <v>1821</v>
      </c>
      <c r="G10048">
        <v>3</v>
      </c>
      <c r="I10048" t="str">
        <f t="shared" si="156"/>
        <v>201606</v>
      </c>
    </row>
    <row r="10049" spans="1:9" x14ac:dyDescent="0.3">
      <c r="A10049">
        <v>10382</v>
      </c>
      <c r="B10049" t="s">
        <v>1800</v>
      </c>
      <c r="C10049">
        <v>20160620</v>
      </c>
      <c r="D10049">
        <v>3</v>
      </c>
      <c r="E10049">
        <v>10379</v>
      </c>
      <c r="F10049" t="s">
        <v>1838</v>
      </c>
      <c r="G10049">
        <v>3</v>
      </c>
      <c r="I10049" t="str">
        <f t="shared" si="156"/>
        <v>201606</v>
      </c>
    </row>
    <row r="10050" spans="1:9" x14ac:dyDescent="0.3">
      <c r="A10050">
        <v>10423</v>
      </c>
      <c r="B10050" t="s">
        <v>1876</v>
      </c>
      <c r="C10050">
        <v>20160620</v>
      </c>
      <c r="D10050">
        <v>0</v>
      </c>
      <c r="E10050">
        <v>10351</v>
      </c>
      <c r="F10050" t="s">
        <v>1821</v>
      </c>
      <c r="G10050">
        <v>3</v>
      </c>
      <c r="I10050" t="str">
        <f t="shared" si="156"/>
        <v>201606</v>
      </c>
    </row>
    <row r="10051" spans="1:9" x14ac:dyDescent="0.3">
      <c r="A10051">
        <v>10372</v>
      </c>
      <c r="B10051" t="s">
        <v>1852</v>
      </c>
      <c r="C10051">
        <v>20160621</v>
      </c>
      <c r="D10051">
        <v>3</v>
      </c>
      <c r="E10051">
        <v>10081</v>
      </c>
      <c r="F10051" t="s">
        <v>1850</v>
      </c>
      <c r="G10051">
        <v>3</v>
      </c>
      <c r="H10051" t="s">
        <v>836</v>
      </c>
      <c r="I10051" t="str">
        <f t="shared" ref="I10051:I10114" si="157">LEFT(C10051,6)</f>
        <v>201606</v>
      </c>
    </row>
    <row r="10052" spans="1:9" x14ac:dyDescent="0.3">
      <c r="A10052">
        <v>10372</v>
      </c>
      <c r="B10052" t="s">
        <v>1852</v>
      </c>
      <c r="C10052">
        <v>20160620</v>
      </c>
      <c r="D10052">
        <v>3</v>
      </c>
      <c r="E10052">
        <v>10316</v>
      </c>
      <c r="F10052" t="s">
        <v>1834</v>
      </c>
      <c r="G10052">
        <v>3</v>
      </c>
      <c r="H10052" t="s">
        <v>52</v>
      </c>
      <c r="I10052" t="str">
        <f t="shared" si="157"/>
        <v>201606</v>
      </c>
    </row>
    <row r="10053" spans="1:9" x14ac:dyDescent="0.3">
      <c r="A10053">
        <v>10341</v>
      </c>
      <c r="B10053" t="s">
        <v>1804</v>
      </c>
      <c r="C10053">
        <v>20160620</v>
      </c>
      <c r="D10053">
        <v>3</v>
      </c>
      <c r="E10053">
        <v>10359</v>
      </c>
      <c r="F10053" t="s">
        <v>1822</v>
      </c>
      <c r="G10053">
        <v>3</v>
      </c>
      <c r="H10053" t="s">
        <v>152</v>
      </c>
      <c r="I10053" t="str">
        <f t="shared" si="157"/>
        <v>201606</v>
      </c>
    </row>
    <row r="10054" spans="1:9" x14ac:dyDescent="0.3">
      <c r="A10054">
        <v>10379</v>
      </c>
      <c r="B10054" t="s">
        <v>1838</v>
      </c>
      <c r="C10054">
        <v>20160620</v>
      </c>
      <c r="D10054">
        <v>3</v>
      </c>
      <c r="E10054">
        <v>10382</v>
      </c>
      <c r="F10054" t="s">
        <v>1800</v>
      </c>
      <c r="G10054">
        <v>3</v>
      </c>
      <c r="I10054" t="str">
        <f t="shared" si="157"/>
        <v>201606</v>
      </c>
    </row>
    <row r="10055" spans="1:9" x14ac:dyDescent="0.3">
      <c r="A10055">
        <v>10291</v>
      </c>
      <c r="B10055" t="s">
        <v>1821</v>
      </c>
      <c r="C10055">
        <v>20160620</v>
      </c>
      <c r="D10055">
        <v>3</v>
      </c>
      <c r="E10055">
        <v>10386</v>
      </c>
      <c r="F10055" t="s">
        <v>1861</v>
      </c>
      <c r="G10055">
        <v>3</v>
      </c>
      <c r="I10055" t="str">
        <f t="shared" si="157"/>
        <v>201606</v>
      </c>
    </row>
    <row r="10056" spans="1:9" x14ac:dyDescent="0.3">
      <c r="A10056">
        <v>10421</v>
      </c>
      <c r="B10056" t="s">
        <v>1875</v>
      </c>
      <c r="C10056">
        <v>20160620</v>
      </c>
      <c r="D10056">
        <v>3</v>
      </c>
      <c r="E10056">
        <v>10266</v>
      </c>
      <c r="F10056" t="s">
        <v>1841</v>
      </c>
      <c r="G10056">
        <v>0</v>
      </c>
      <c r="I10056" t="str">
        <f t="shared" si="157"/>
        <v>201606</v>
      </c>
    </row>
    <row r="10057" spans="1:9" x14ac:dyDescent="0.3">
      <c r="A10057">
        <v>10388</v>
      </c>
      <c r="B10057" t="s">
        <v>1820</v>
      </c>
      <c r="C10057">
        <v>20160620</v>
      </c>
      <c r="D10057">
        <v>3</v>
      </c>
      <c r="G10057">
        <v>0</v>
      </c>
      <c r="I10057" t="str">
        <f t="shared" si="157"/>
        <v>201606</v>
      </c>
    </row>
    <row r="10058" spans="1:9" x14ac:dyDescent="0.3">
      <c r="A10058">
        <v>10194</v>
      </c>
      <c r="B10058" t="s">
        <v>1833</v>
      </c>
      <c r="C10058">
        <v>20160620</v>
      </c>
      <c r="D10058">
        <v>3</v>
      </c>
      <c r="E10058">
        <v>10343</v>
      </c>
      <c r="F10058" t="s">
        <v>1849</v>
      </c>
      <c r="G10058">
        <v>3</v>
      </c>
      <c r="I10058" t="str">
        <f t="shared" si="157"/>
        <v>201606</v>
      </c>
    </row>
    <row r="10059" spans="1:9" x14ac:dyDescent="0.3">
      <c r="A10059">
        <v>10164</v>
      </c>
      <c r="B10059" t="s">
        <v>1828</v>
      </c>
      <c r="C10059">
        <v>20160620</v>
      </c>
      <c r="D10059">
        <v>3</v>
      </c>
      <c r="E10059">
        <v>10331</v>
      </c>
      <c r="F10059" t="s">
        <v>1796</v>
      </c>
      <c r="G10059">
        <v>3</v>
      </c>
      <c r="H10059" t="s">
        <v>14</v>
      </c>
      <c r="I10059" t="str">
        <f t="shared" si="157"/>
        <v>201606</v>
      </c>
    </row>
    <row r="10060" spans="1:9" x14ac:dyDescent="0.3">
      <c r="A10060">
        <v>10203</v>
      </c>
      <c r="B10060" t="s">
        <v>1877</v>
      </c>
      <c r="C10060">
        <v>20160617</v>
      </c>
      <c r="D10060">
        <v>0</v>
      </c>
      <c r="G10060">
        <v>0</v>
      </c>
      <c r="I10060" t="str">
        <f t="shared" si="157"/>
        <v>201606</v>
      </c>
    </row>
    <row r="10061" spans="1:9" x14ac:dyDescent="0.3">
      <c r="A10061">
        <v>10203</v>
      </c>
      <c r="B10061" t="s">
        <v>1877</v>
      </c>
      <c r="C10061">
        <v>20160620</v>
      </c>
      <c r="D10061">
        <v>0</v>
      </c>
      <c r="G10061">
        <v>0</v>
      </c>
      <c r="I10061" t="str">
        <f t="shared" si="157"/>
        <v>201606</v>
      </c>
    </row>
    <row r="10062" spans="1:9" x14ac:dyDescent="0.3">
      <c r="A10062">
        <v>10335</v>
      </c>
      <c r="B10062" t="s">
        <v>1854</v>
      </c>
      <c r="C10062">
        <v>20160615</v>
      </c>
      <c r="D10062">
        <v>0</v>
      </c>
      <c r="G10062">
        <v>0</v>
      </c>
      <c r="I10062" t="str">
        <f t="shared" si="157"/>
        <v>201606</v>
      </c>
    </row>
    <row r="10063" spans="1:9" x14ac:dyDescent="0.3">
      <c r="A10063">
        <v>10335</v>
      </c>
      <c r="B10063" t="s">
        <v>1854</v>
      </c>
      <c r="C10063">
        <v>20160616</v>
      </c>
      <c r="D10063">
        <v>0</v>
      </c>
      <c r="G10063">
        <v>0</v>
      </c>
      <c r="I10063" t="str">
        <f t="shared" si="157"/>
        <v>201606</v>
      </c>
    </row>
    <row r="10064" spans="1:9" x14ac:dyDescent="0.3">
      <c r="A10064">
        <v>10335</v>
      </c>
      <c r="B10064" t="s">
        <v>1854</v>
      </c>
      <c r="C10064">
        <v>20160617</v>
      </c>
      <c r="D10064">
        <v>0</v>
      </c>
      <c r="G10064">
        <v>0</v>
      </c>
      <c r="I10064" t="str">
        <f t="shared" si="157"/>
        <v>201606</v>
      </c>
    </row>
    <row r="10065" spans="1:9" x14ac:dyDescent="0.3">
      <c r="A10065">
        <v>10335</v>
      </c>
      <c r="B10065" t="s">
        <v>1854</v>
      </c>
      <c r="C10065">
        <v>20160620</v>
      </c>
      <c r="D10065">
        <v>0</v>
      </c>
      <c r="E10065">
        <v>10418</v>
      </c>
      <c r="F10065" t="s">
        <v>1872</v>
      </c>
      <c r="G10065">
        <v>3</v>
      </c>
      <c r="H10065" t="s">
        <v>837</v>
      </c>
      <c r="I10065" t="str">
        <f t="shared" si="157"/>
        <v>201606</v>
      </c>
    </row>
    <row r="10066" spans="1:9" x14ac:dyDescent="0.3">
      <c r="A10066">
        <v>10395</v>
      </c>
      <c r="B10066" t="s">
        <v>1859</v>
      </c>
      <c r="C10066">
        <v>20160621</v>
      </c>
      <c r="D10066">
        <v>3</v>
      </c>
      <c r="E10066">
        <v>10082</v>
      </c>
      <c r="F10066" t="s">
        <v>1836</v>
      </c>
      <c r="G10066">
        <v>3</v>
      </c>
      <c r="H10066" t="s">
        <v>736</v>
      </c>
      <c r="I10066" t="str">
        <f t="shared" si="157"/>
        <v>201606</v>
      </c>
    </row>
    <row r="10067" spans="1:9" x14ac:dyDescent="0.3">
      <c r="A10067">
        <v>10378</v>
      </c>
      <c r="B10067" t="s">
        <v>1799</v>
      </c>
      <c r="C10067">
        <v>20160620</v>
      </c>
      <c r="D10067">
        <v>3</v>
      </c>
      <c r="E10067">
        <v>10383</v>
      </c>
      <c r="F10067" t="s">
        <v>1804</v>
      </c>
      <c r="G10067">
        <v>3</v>
      </c>
      <c r="H10067" t="s">
        <v>838</v>
      </c>
      <c r="I10067" t="str">
        <f t="shared" si="157"/>
        <v>201606</v>
      </c>
    </row>
    <row r="10068" spans="1:9" x14ac:dyDescent="0.3">
      <c r="A10068">
        <v>10179</v>
      </c>
      <c r="B10068" t="s">
        <v>1823</v>
      </c>
      <c r="C10068">
        <v>20160620</v>
      </c>
      <c r="D10068">
        <v>3</v>
      </c>
      <c r="E10068">
        <v>10232</v>
      </c>
      <c r="F10068" t="s">
        <v>1816</v>
      </c>
      <c r="G10068">
        <v>3</v>
      </c>
      <c r="I10068" t="str">
        <f t="shared" si="157"/>
        <v>201606</v>
      </c>
    </row>
    <row r="10069" spans="1:9" x14ac:dyDescent="0.3">
      <c r="A10069">
        <v>10308</v>
      </c>
      <c r="B10069" t="s">
        <v>1798</v>
      </c>
      <c r="C10069">
        <v>20160621</v>
      </c>
      <c r="D10069">
        <v>0</v>
      </c>
      <c r="G10069">
        <v>0</v>
      </c>
      <c r="I10069" t="str">
        <f t="shared" si="157"/>
        <v>201606</v>
      </c>
    </row>
    <row r="10070" spans="1:9" x14ac:dyDescent="0.3">
      <c r="A10070">
        <v>10358</v>
      </c>
      <c r="B10070" t="s">
        <v>1809</v>
      </c>
      <c r="C10070">
        <v>20160620</v>
      </c>
      <c r="D10070">
        <v>3</v>
      </c>
      <c r="E10070">
        <v>10366</v>
      </c>
      <c r="F10070" t="s">
        <v>1821</v>
      </c>
      <c r="G10070">
        <v>3</v>
      </c>
      <c r="I10070" t="str">
        <f t="shared" si="157"/>
        <v>201606</v>
      </c>
    </row>
    <row r="10071" spans="1:9" x14ac:dyDescent="0.3">
      <c r="A10071">
        <v>10336</v>
      </c>
      <c r="B10071" t="s">
        <v>1796</v>
      </c>
      <c r="C10071">
        <v>20160620</v>
      </c>
      <c r="D10071">
        <v>3</v>
      </c>
      <c r="E10071">
        <v>10308</v>
      </c>
      <c r="F10071" t="s">
        <v>1798</v>
      </c>
      <c r="G10071">
        <v>3</v>
      </c>
      <c r="H10071" t="s">
        <v>839</v>
      </c>
      <c r="I10071" t="str">
        <f t="shared" si="157"/>
        <v>201606</v>
      </c>
    </row>
    <row r="10072" spans="1:9" x14ac:dyDescent="0.3">
      <c r="A10072">
        <v>10149</v>
      </c>
      <c r="B10072" t="s">
        <v>1856</v>
      </c>
      <c r="C10072">
        <v>20160619</v>
      </c>
      <c r="D10072">
        <v>0</v>
      </c>
      <c r="G10072">
        <v>0</v>
      </c>
      <c r="I10072" t="str">
        <f t="shared" si="157"/>
        <v>201606</v>
      </c>
    </row>
    <row r="10073" spans="1:9" x14ac:dyDescent="0.3">
      <c r="A10073">
        <v>10149</v>
      </c>
      <c r="B10073" t="s">
        <v>1856</v>
      </c>
      <c r="C10073">
        <v>20160616</v>
      </c>
      <c r="D10073">
        <v>0</v>
      </c>
      <c r="G10073">
        <v>0</v>
      </c>
      <c r="I10073" t="str">
        <f t="shared" si="157"/>
        <v>201606</v>
      </c>
    </row>
    <row r="10074" spans="1:9" x14ac:dyDescent="0.3">
      <c r="A10074">
        <v>10149</v>
      </c>
      <c r="B10074" t="s">
        <v>1856</v>
      </c>
      <c r="C10074">
        <v>20160617</v>
      </c>
      <c r="D10074">
        <v>0</v>
      </c>
      <c r="G10074">
        <v>0</v>
      </c>
      <c r="I10074" t="str">
        <f t="shared" si="157"/>
        <v>201606</v>
      </c>
    </row>
    <row r="10075" spans="1:9" x14ac:dyDescent="0.3">
      <c r="A10075">
        <v>10149</v>
      </c>
      <c r="B10075" t="s">
        <v>1856</v>
      </c>
      <c r="C10075">
        <v>20160620</v>
      </c>
      <c r="D10075">
        <v>3</v>
      </c>
      <c r="E10075">
        <v>10091</v>
      </c>
      <c r="F10075" t="s">
        <v>1846</v>
      </c>
      <c r="G10075">
        <v>3</v>
      </c>
      <c r="H10075" t="s">
        <v>95</v>
      </c>
      <c r="I10075" t="str">
        <f t="shared" si="157"/>
        <v>201606</v>
      </c>
    </row>
    <row r="10076" spans="1:9" x14ac:dyDescent="0.3">
      <c r="A10076">
        <v>10149</v>
      </c>
      <c r="B10076" t="s">
        <v>1856</v>
      </c>
      <c r="C10076">
        <v>20160621</v>
      </c>
      <c r="D10076">
        <v>3</v>
      </c>
      <c r="E10076">
        <v>10130</v>
      </c>
      <c r="F10076" t="s">
        <v>1795</v>
      </c>
      <c r="G10076">
        <v>3</v>
      </c>
      <c r="H10076" t="s">
        <v>95</v>
      </c>
      <c r="I10076" t="str">
        <f t="shared" si="157"/>
        <v>201606</v>
      </c>
    </row>
    <row r="10077" spans="1:9" x14ac:dyDescent="0.3">
      <c r="A10077">
        <v>10082</v>
      </c>
      <c r="B10077" t="s">
        <v>1836</v>
      </c>
      <c r="C10077">
        <v>20160620</v>
      </c>
      <c r="D10077">
        <v>3</v>
      </c>
      <c r="E10077">
        <v>10351</v>
      </c>
      <c r="F10077" t="s">
        <v>1821</v>
      </c>
      <c r="G10077">
        <v>3</v>
      </c>
      <c r="H10077" t="s">
        <v>223</v>
      </c>
      <c r="I10077" t="str">
        <f t="shared" si="157"/>
        <v>201606</v>
      </c>
    </row>
    <row r="10078" spans="1:9" x14ac:dyDescent="0.3">
      <c r="A10078">
        <v>10082</v>
      </c>
      <c r="B10078" t="s">
        <v>1836</v>
      </c>
      <c r="C10078">
        <v>20160621</v>
      </c>
      <c r="D10078">
        <v>3</v>
      </c>
      <c r="E10078">
        <v>10332</v>
      </c>
      <c r="F10078" t="s">
        <v>1864</v>
      </c>
      <c r="G10078">
        <v>3</v>
      </c>
      <c r="H10078" t="s">
        <v>25</v>
      </c>
      <c r="I10078" t="str">
        <f t="shared" si="157"/>
        <v>201606</v>
      </c>
    </row>
    <row r="10079" spans="1:9" x14ac:dyDescent="0.3">
      <c r="A10079">
        <v>10266</v>
      </c>
      <c r="B10079" t="s">
        <v>1841</v>
      </c>
      <c r="C10079">
        <v>20160620</v>
      </c>
      <c r="D10079">
        <v>3</v>
      </c>
      <c r="E10079">
        <v>10321</v>
      </c>
      <c r="F10079" t="s">
        <v>1815</v>
      </c>
      <c r="G10079">
        <v>3</v>
      </c>
      <c r="I10079" t="str">
        <f t="shared" si="157"/>
        <v>201606</v>
      </c>
    </row>
    <row r="10080" spans="1:9" x14ac:dyDescent="0.3">
      <c r="A10080">
        <v>10266</v>
      </c>
      <c r="B10080" t="s">
        <v>1841</v>
      </c>
      <c r="C10080">
        <v>20160621</v>
      </c>
      <c r="D10080">
        <v>3</v>
      </c>
      <c r="E10080">
        <v>10321</v>
      </c>
      <c r="F10080" t="s">
        <v>1815</v>
      </c>
      <c r="G10080">
        <v>3</v>
      </c>
      <c r="I10080" t="str">
        <f t="shared" si="157"/>
        <v>201606</v>
      </c>
    </row>
    <row r="10081" spans="1:9" x14ac:dyDescent="0.3">
      <c r="A10081">
        <v>10234</v>
      </c>
      <c r="B10081" t="s">
        <v>1797</v>
      </c>
      <c r="C10081">
        <v>20160620</v>
      </c>
      <c r="D10081">
        <v>3</v>
      </c>
      <c r="G10081">
        <v>0</v>
      </c>
      <c r="I10081" t="str">
        <f t="shared" si="157"/>
        <v>201606</v>
      </c>
    </row>
    <row r="10082" spans="1:9" x14ac:dyDescent="0.3">
      <c r="A10082">
        <v>10377</v>
      </c>
      <c r="B10082" t="s">
        <v>1802</v>
      </c>
      <c r="C10082">
        <v>20160620</v>
      </c>
      <c r="D10082">
        <v>3</v>
      </c>
      <c r="G10082">
        <v>0</v>
      </c>
      <c r="I10082" t="str">
        <f t="shared" si="157"/>
        <v>201606</v>
      </c>
    </row>
    <row r="10083" spans="1:9" x14ac:dyDescent="0.3">
      <c r="A10083">
        <v>10081</v>
      </c>
      <c r="B10083" t="s">
        <v>1850</v>
      </c>
      <c r="C10083">
        <v>20160620</v>
      </c>
      <c r="D10083">
        <v>3</v>
      </c>
      <c r="E10083">
        <v>10372</v>
      </c>
      <c r="F10083" t="s">
        <v>1852</v>
      </c>
      <c r="G10083">
        <v>3</v>
      </c>
      <c r="H10083" t="s">
        <v>619</v>
      </c>
      <c r="I10083" t="str">
        <f t="shared" si="157"/>
        <v>201606</v>
      </c>
    </row>
    <row r="10084" spans="1:9" x14ac:dyDescent="0.3">
      <c r="A10084">
        <v>10340</v>
      </c>
      <c r="B10084" t="s">
        <v>1796</v>
      </c>
      <c r="C10084">
        <v>20160621</v>
      </c>
      <c r="D10084">
        <v>3</v>
      </c>
      <c r="E10084">
        <v>10418</v>
      </c>
      <c r="F10084" t="s">
        <v>1872</v>
      </c>
      <c r="G10084">
        <v>3</v>
      </c>
      <c r="H10084" t="s">
        <v>14</v>
      </c>
      <c r="I10084" t="str">
        <f t="shared" si="157"/>
        <v>201606</v>
      </c>
    </row>
    <row r="10085" spans="1:9" x14ac:dyDescent="0.3">
      <c r="A10085">
        <v>10259</v>
      </c>
      <c r="B10085" t="s">
        <v>1794</v>
      </c>
      <c r="C10085">
        <v>20160620</v>
      </c>
      <c r="D10085">
        <v>3</v>
      </c>
      <c r="E10085">
        <v>10329</v>
      </c>
      <c r="F10085" t="s">
        <v>1842</v>
      </c>
      <c r="G10085">
        <v>3</v>
      </c>
      <c r="I10085" t="str">
        <f t="shared" si="157"/>
        <v>201606</v>
      </c>
    </row>
    <row r="10086" spans="1:9" x14ac:dyDescent="0.3">
      <c r="A10086">
        <v>10259</v>
      </c>
      <c r="B10086" t="s">
        <v>1794</v>
      </c>
      <c r="C10086">
        <v>20160621</v>
      </c>
      <c r="D10086">
        <v>3</v>
      </c>
      <c r="E10086">
        <v>10330</v>
      </c>
      <c r="F10086" t="s">
        <v>1813</v>
      </c>
      <c r="G10086">
        <v>3</v>
      </c>
      <c r="I10086" t="str">
        <f t="shared" si="157"/>
        <v>201606</v>
      </c>
    </row>
    <row r="10087" spans="1:9" x14ac:dyDescent="0.3">
      <c r="A10087">
        <v>10255</v>
      </c>
      <c r="B10087" t="s">
        <v>1796</v>
      </c>
      <c r="C10087">
        <v>20160620</v>
      </c>
      <c r="D10087">
        <v>3</v>
      </c>
      <c r="E10087">
        <v>10383</v>
      </c>
      <c r="F10087" t="s">
        <v>1804</v>
      </c>
      <c r="G10087">
        <v>3</v>
      </c>
      <c r="I10087" t="str">
        <f t="shared" si="157"/>
        <v>201606</v>
      </c>
    </row>
    <row r="10088" spans="1:9" x14ac:dyDescent="0.3">
      <c r="A10088">
        <v>10255</v>
      </c>
      <c r="B10088" t="s">
        <v>1796</v>
      </c>
      <c r="C10088">
        <v>20160621</v>
      </c>
      <c r="D10088">
        <v>3</v>
      </c>
      <c r="E10088">
        <v>10378</v>
      </c>
      <c r="F10088" t="s">
        <v>1799</v>
      </c>
      <c r="G10088">
        <v>3</v>
      </c>
      <c r="I10088" t="str">
        <f t="shared" si="157"/>
        <v>201606</v>
      </c>
    </row>
    <row r="10089" spans="1:9" x14ac:dyDescent="0.3">
      <c r="A10089">
        <v>10182</v>
      </c>
      <c r="B10089" t="s">
        <v>1821</v>
      </c>
      <c r="C10089">
        <v>20160620</v>
      </c>
      <c r="D10089">
        <v>3</v>
      </c>
      <c r="E10089">
        <v>10266</v>
      </c>
      <c r="F10089" t="s">
        <v>1841</v>
      </c>
      <c r="G10089">
        <v>3</v>
      </c>
      <c r="I10089" t="str">
        <f t="shared" si="157"/>
        <v>201606</v>
      </c>
    </row>
    <row r="10090" spans="1:9" x14ac:dyDescent="0.3">
      <c r="A10090">
        <v>10387</v>
      </c>
      <c r="B10090" t="s">
        <v>1812</v>
      </c>
      <c r="C10090">
        <v>20160621</v>
      </c>
      <c r="D10090">
        <v>3</v>
      </c>
      <c r="E10090">
        <v>10381</v>
      </c>
      <c r="F10090" t="s">
        <v>1824</v>
      </c>
      <c r="G10090">
        <v>3</v>
      </c>
      <c r="H10090" t="s">
        <v>13</v>
      </c>
      <c r="I10090" t="str">
        <f t="shared" si="157"/>
        <v>201606</v>
      </c>
    </row>
    <row r="10091" spans="1:9" x14ac:dyDescent="0.3">
      <c r="A10091">
        <v>10366</v>
      </c>
      <c r="B10091" t="s">
        <v>1821</v>
      </c>
      <c r="C10091">
        <v>20160621</v>
      </c>
      <c r="D10091">
        <v>3</v>
      </c>
      <c r="E10091">
        <v>10358</v>
      </c>
      <c r="F10091" t="s">
        <v>1809</v>
      </c>
      <c r="G10091">
        <v>3</v>
      </c>
      <c r="I10091" t="str">
        <f t="shared" si="157"/>
        <v>201606</v>
      </c>
    </row>
    <row r="10092" spans="1:9" x14ac:dyDescent="0.3">
      <c r="A10092">
        <v>10366</v>
      </c>
      <c r="B10092" t="s">
        <v>1821</v>
      </c>
      <c r="C10092">
        <v>20160620</v>
      </c>
      <c r="D10092">
        <v>3</v>
      </c>
      <c r="E10092">
        <v>10371</v>
      </c>
      <c r="F10092" t="s">
        <v>1835</v>
      </c>
      <c r="G10092">
        <v>3</v>
      </c>
      <c r="I10092" t="str">
        <f t="shared" si="157"/>
        <v>201606</v>
      </c>
    </row>
    <row r="10093" spans="1:9" x14ac:dyDescent="0.3">
      <c r="A10093">
        <v>10366</v>
      </c>
      <c r="B10093" t="s">
        <v>1821</v>
      </c>
      <c r="C10093">
        <v>20160617</v>
      </c>
      <c r="D10093">
        <v>0</v>
      </c>
      <c r="G10093">
        <v>0</v>
      </c>
      <c r="I10093" t="str">
        <f t="shared" si="157"/>
        <v>201606</v>
      </c>
    </row>
    <row r="10094" spans="1:9" x14ac:dyDescent="0.3">
      <c r="A10094">
        <v>10260</v>
      </c>
      <c r="B10094" t="s">
        <v>1811</v>
      </c>
      <c r="C10094">
        <v>20160621</v>
      </c>
      <c r="D10094">
        <v>3</v>
      </c>
      <c r="E10094">
        <v>10286</v>
      </c>
      <c r="F10094" t="s">
        <v>1827</v>
      </c>
      <c r="G10094">
        <v>3</v>
      </c>
      <c r="I10094" t="str">
        <f t="shared" si="157"/>
        <v>201606</v>
      </c>
    </row>
    <row r="10095" spans="1:9" x14ac:dyDescent="0.3">
      <c r="A10095">
        <v>10389</v>
      </c>
      <c r="B10095" t="s">
        <v>1853</v>
      </c>
      <c r="C10095">
        <v>20160621</v>
      </c>
      <c r="D10095">
        <v>3</v>
      </c>
      <c r="E10095">
        <v>10331</v>
      </c>
      <c r="F10095" t="s">
        <v>1796</v>
      </c>
      <c r="G10095">
        <v>3</v>
      </c>
      <c r="H10095" t="s">
        <v>57</v>
      </c>
      <c r="I10095" t="str">
        <f t="shared" si="157"/>
        <v>201606</v>
      </c>
    </row>
    <row r="10096" spans="1:9" x14ac:dyDescent="0.3">
      <c r="A10096">
        <v>10331</v>
      </c>
      <c r="B10096" t="s">
        <v>1796</v>
      </c>
      <c r="C10096">
        <v>20160621</v>
      </c>
      <c r="D10096">
        <v>3</v>
      </c>
      <c r="E10096">
        <v>10164</v>
      </c>
      <c r="F10096" t="s">
        <v>1828</v>
      </c>
      <c r="G10096">
        <v>3</v>
      </c>
      <c r="H10096" t="s">
        <v>152</v>
      </c>
      <c r="I10096" t="str">
        <f t="shared" si="157"/>
        <v>201606</v>
      </c>
    </row>
    <row r="10097" spans="1:9" x14ac:dyDescent="0.3">
      <c r="A10097">
        <v>10331</v>
      </c>
      <c r="B10097" t="s">
        <v>1796</v>
      </c>
      <c r="C10097">
        <v>20160616</v>
      </c>
      <c r="D10097">
        <v>0</v>
      </c>
      <c r="G10097">
        <v>0</v>
      </c>
      <c r="I10097" t="str">
        <f t="shared" si="157"/>
        <v>201606</v>
      </c>
    </row>
    <row r="10098" spans="1:9" x14ac:dyDescent="0.3">
      <c r="A10098">
        <v>10331</v>
      </c>
      <c r="B10098" t="s">
        <v>1796</v>
      </c>
      <c r="C10098">
        <v>20160617</v>
      </c>
      <c r="D10098">
        <v>0</v>
      </c>
      <c r="G10098">
        <v>0</v>
      </c>
      <c r="I10098" t="str">
        <f t="shared" si="157"/>
        <v>201606</v>
      </c>
    </row>
    <row r="10099" spans="1:9" x14ac:dyDescent="0.3">
      <c r="A10099">
        <v>10330</v>
      </c>
      <c r="B10099" t="s">
        <v>1813</v>
      </c>
      <c r="C10099">
        <v>20160621</v>
      </c>
      <c r="D10099">
        <v>3</v>
      </c>
      <c r="E10099">
        <v>10269</v>
      </c>
      <c r="F10099" t="s">
        <v>1795</v>
      </c>
      <c r="G10099">
        <v>3</v>
      </c>
      <c r="I10099" t="str">
        <f t="shared" si="157"/>
        <v>201606</v>
      </c>
    </row>
    <row r="10100" spans="1:9" x14ac:dyDescent="0.3">
      <c r="A10100">
        <v>10351</v>
      </c>
      <c r="B10100" t="s">
        <v>1821</v>
      </c>
      <c r="C10100">
        <v>20160621</v>
      </c>
      <c r="D10100">
        <v>3</v>
      </c>
      <c r="E10100">
        <v>10286</v>
      </c>
      <c r="F10100" t="s">
        <v>1827</v>
      </c>
      <c r="G10100">
        <v>3</v>
      </c>
      <c r="H10100" t="s">
        <v>641</v>
      </c>
      <c r="I10100" t="str">
        <f t="shared" si="157"/>
        <v>201606</v>
      </c>
    </row>
    <row r="10101" spans="1:9" x14ac:dyDescent="0.3">
      <c r="A10101">
        <v>10381</v>
      </c>
      <c r="B10101" t="s">
        <v>1824</v>
      </c>
      <c r="C10101">
        <v>20160621</v>
      </c>
      <c r="D10101">
        <v>3</v>
      </c>
      <c r="E10101">
        <v>10387</v>
      </c>
      <c r="F10101" t="s">
        <v>1812</v>
      </c>
      <c r="G10101">
        <v>3</v>
      </c>
      <c r="H10101" t="s">
        <v>13</v>
      </c>
      <c r="I10101" t="str">
        <f t="shared" si="157"/>
        <v>201606</v>
      </c>
    </row>
    <row r="10102" spans="1:9" x14ac:dyDescent="0.3">
      <c r="A10102">
        <v>10407</v>
      </c>
      <c r="B10102" t="s">
        <v>1865</v>
      </c>
      <c r="C10102">
        <v>20160621</v>
      </c>
      <c r="D10102">
        <v>3</v>
      </c>
      <c r="E10102">
        <v>10260</v>
      </c>
      <c r="F10102" t="s">
        <v>1811</v>
      </c>
      <c r="G10102">
        <v>3</v>
      </c>
      <c r="H10102" t="s">
        <v>840</v>
      </c>
      <c r="I10102" t="str">
        <f t="shared" si="157"/>
        <v>201606</v>
      </c>
    </row>
    <row r="10103" spans="1:9" x14ac:dyDescent="0.3">
      <c r="A10103">
        <v>10419</v>
      </c>
      <c r="B10103" t="s">
        <v>1871</v>
      </c>
      <c r="C10103">
        <v>20160621</v>
      </c>
      <c r="D10103">
        <v>0</v>
      </c>
      <c r="E10103">
        <v>10332</v>
      </c>
      <c r="F10103" t="s">
        <v>1864</v>
      </c>
      <c r="G10103">
        <v>0</v>
      </c>
      <c r="I10103" t="str">
        <f t="shared" si="157"/>
        <v>201606</v>
      </c>
    </row>
    <row r="10104" spans="1:9" x14ac:dyDescent="0.3">
      <c r="A10104">
        <v>10233</v>
      </c>
      <c r="B10104" t="s">
        <v>1814</v>
      </c>
      <c r="C10104">
        <v>20160621</v>
      </c>
      <c r="D10104">
        <v>3</v>
      </c>
      <c r="E10104">
        <v>10280</v>
      </c>
      <c r="F10104" t="s">
        <v>1805</v>
      </c>
      <c r="G10104">
        <v>3</v>
      </c>
      <c r="I10104" t="str">
        <f t="shared" si="157"/>
        <v>201606</v>
      </c>
    </row>
    <row r="10105" spans="1:9" x14ac:dyDescent="0.3">
      <c r="A10105">
        <v>10299</v>
      </c>
      <c r="B10105" t="s">
        <v>1803</v>
      </c>
      <c r="C10105">
        <v>20160621</v>
      </c>
      <c r="D10105">
        <v>3</v>
      </c>
      <c r="E10105">
        <v>10208</v>
      </c>
      <c r="F10105" t="s">
        <v>1807</v>
      </c>
      <c r="G10105">
        <v>3</v>
      </c>
      <c r="H10105" t="s">
        <v>841</v>
      </c>
      <c r="I10105" t="str">
        <f t="shared" si="157"/>
        <v>201606</v>
      </c>
    </row>
    <row r="10106" spans="1:9" x14ac:dyDescent="0.3">
      <c r="A10106">
        <v>10208</v>
      </c>
      <c r="B10106" t="s">
        <v>1807</v>
      </c>
      <c r="C10106">
        <v>20160621</v>
      </c>
      <c r="D10106">
        <v>3</v>
      </c>
      <c r="E10106">
        <v>10299</v>
      </c>
      <c r="F10106" t="s">
        <v>1803</v>
      </c>
      <c r="G10106">
        <v>3</v>
      </c>
      <c r="H10106" t="s">
        <v>842</v>
      </c>
      <c r="I10106" t="str">
        <f t="shared" si="157"/>
        <v>201606</v>
      </c>
    </row>
    <row r="10107" spans="1:9" x14ac:dyDescent="0.3">
      <c r="A10107">
        <v>10386</v>
      </c>
      <c r="B10107" t="s">
        <v>1861</v>
      </c>
      <c r="C10107">
        <v>20160620</v>
      </c>
      <c r="D10107">
        <v>3</v>
      </c>
      <c r="E10107">
        <v>10292</v>
      </c>
      <c r="F10107" t="s">
        <v>1820</v>
      </c>
      <c r="G10107">
        <v>3</v>
      </c>
      <c r="I10107" t="str">
        <f t="shared" si="157"/>
        <v>201606</v>
      </c>
    </row>
    <row r="10108" spans="1:9" x14ac:dyDescent="0.3">
      <c r="A10108">
        <v>10321</v>
      </c>
      <c r="B10108" t="s">
        <v>1815</v>
      </c>
      <c r="C10108">
        <v>20160621</v>
      </c>
      <c r="D10108">
        <v>3</v>
      </c>
      <c r="E10108">
        <v>10182</v>
      </c>
      <c r="F10108" t="s">
        <v>1821</v>
      </c>
      <c r="G10108">
        <v>3</v>
      </c>
      <c r="I10108" t="str">
        <f t="shared" si="157"/>
        <v>201606</v>
      </c>
    </row>
    <row r="10109" spans="1:9" x14ac:dyDescent="0.3">
      <c r="A10109">
        <v>10369</v>
      </c>
      <c r="B10109" t="s">
        <v>1845</v>
      </c>
      <c r="C10109">
        <v>20160621</v>
      </c>
      <c r="D10109">
        <v>0</v>
      </c>
      <c r="E10109">
        <v>10389</v>
      </c>
      <c r="F10109" t="s">
        <v>1853</v>
      </c>
      <c r="G10109">
        <v>3</v>
      </c>
      <c r="H10109" t="s">
        <v>56</v>
      </c>
      <c r="I10109" t="str">
        <f t="shared" si="157"/>
        <v>201606</v>
      </c>
    </row>
    <row r="10110" spans="1:9" x14ac:dyDescent="0.3">
      <c r="A10110">
        <v>10335</v>
      </c>
      <c r="B10110" t="s">
        <v>1854</v>
      </c>
      <c r="C10110">
        <v>20160621</v>
      </c>
      <c r="D10110">
        <v>0</v>
      </c>
      <c r="E10110">
        <v>10413</v>
      </c>
      <c r="F10110" t="s">
        <v>1874</v>
      </c>
      <c r="G10110">
        <v>3</v>
      </c>
      <c r="H10110" t="s">
        <v>843</v>
      </c>
      <c r="I10110" t="str">
        <f t="shared" si="157"/>
        <v>201606</v>
      </c>
    </row>
    <row r="10111" spans="1:9" x14ac:dyDescent="0.3">
      <c r="A10111">
        <v>10204</v>
      </c>
      <c r="B10111" t="s">
        <v>1818</v>
      </c>
      <c r="C10111">
        <v>20160621</v>
      </c>
      <c r="D10111">
        <v>3</v>
      </c>
      <c r="G10111">
        <v>0</v>
      </c>
      <c r="I10111" t="str">
        <f t="shared" si="157"/>
        <v>201606</v>
      </c>
    </row>
    <row r="10112" spans="1:9" x14ac:dyDescent="0.3">
      <c r="A10112">
        <v>10056</v>
      </c>
      <c r="B10112" t="s">
        <v>1848</v>
      </c>
      <c r="C10112">
        <v>20160620</v>
      </c>
      <c r="D10112">
        <v>3</v>
      </c>
      <c r="E10112">
        <v>10331</v>
      </c>
      <c r="F10112" t="s">
        <v>1796</v>
      </c>
      <c r="G10112">
        <v>3</v>
      </c>
      <c r="H10112" t="s">
        <v>39</v>
      </c>
      <c r="I10112" t="str">
        <f t="shared" si="157"/>
        <v>201606</v>
      </c>
    </row>
    <row r="10113" spans="1:9" x14ac:dyDescent="0.3">
      <c r="A10113">
        <v>10056</v>
      </c>
      <c r="B10113" t="s">
        <v>1848</v>
      </c>
      <c r="C10113">
        <v>20160621</v>
      </c>
      <c r="D10113">
        <v>3</v>
      </c>
      <c r="E10113">
        <v>10343</v>
      </c>
      <c r="F10113" t="s">
        <v>1849</v>
      </c>
      <c r="G10113">
        <v>3</v>
      </c>
      <c r="H10113" t="s">
        <v>770</v>
      </c>
      <c r="I10113" t="str">
        <f t="shared" si="157"/>
        <v>201606</v>
      </c>
    </row>
    <row r="10114" spans="1:9" x14ac:dyDescent="0.3">
      <c r="A10114">
        <v>10236</v>
      </c>
      <c r="B10114" t="s">
        <v>1839</v>
      </c>
      <c r="C10114">
        <v>20160610</v>
      </c>
      <c r="D10114">
        <v>3</v>
      </c>
      <c r="E10114">
        <v>10208</v>
      </c>
      <c r="F10114" t="s">
        <v>1807</v>
      </c>
      <c r="G10114">
        <v>3</v>
      </c>
      <c r="H10114" t="s">
        <v>844</v>
      </c>
      <c r="I10114" t="str">
        <f t="shared" si="157"/>
        <v>201606</v>
      </c>
    </row>
    <row r="10115" spans="1:9" x14ac:dyDescent="0.3">
      <c r="A10115">
        <v>10236</v>
      </c>
      <c r="B10115" t="s">
        <v>1839</v>
      </c>
      <c r="C10115">
        <v>20160613</v>
      </c>
      <c r="D10115">
        <v>3</v>
      </c>
      <c r="E10115">
        <v>10208</v>
      </c>
      <c r="F10115" t="s">
        <v>1807</v>
      </c>
      <c r="G10115">
        <v>3</v>
      </c>
      <c r="H10115" t="s">
        <v>845</v>
      </c>
      <c r="I10115" t="str">
        <f t="shared" ref="I10115:I10178" si="158">LEFT(C10115,6)</f>
        <v>201606</v>
      </c>
    </row>
    <row r="10116" spans="1:9" x14ac:dyDescent="0.3">
      <c r="A10116">
        <v>10236</v>
      </c>
      <c r="B10116" t="s">
        <v>1839</v>
      </c>
      <c r="C10116">
        <v>20160614</v>
      </c>
      <c r="D10116">
        <v>3</v>
      </c>
      <c r="E10116">
        <v>10208</v>
      </c>
      <c r="F10116" t="s">
        <v>1807</v>
      </c>
      <c r="G10116">
        <v>3</v>
      </c>
      <c r="H10116" t="s">
        <v>846</v>
      </c>
      <c r="I10116" t="str">
        <f t="shared" si="158"/>
        <v>201606</v>
      </c>
    </row>
    <row r="10117" spans="1:9" x14ac:dyDescent="0.3">
      <c r="A10117">
        <v>10236</v>
      </c>
      <c r="B10117" t="s">
        <v>1839</v>
      </c>
      <c r="C10117">
        <v>20160615</v>
      </c>
      <c r="D10117">
        <v>3</v>
      </c>
      <c r="E10117">
        <v>10208</v>
      </c>
      <c r="F10117" t="s">
        <v>1807</v>
      </c>
      <c r="G10117">
        <v>3</v>
      </c>
      <c r="H10117" t="s">
        <v>847</v>
      </c>
      <c r="I10117" t="str">
        <f t="shared" si="158"/>
        <v>201606</v>
      </c>
    </row>
    <row r="10118" spans="1:9" x14ac:dyDescent="0.3">
      <c r="A10118">
        <v>10236</v>
      </c>
      <c r="B10118" t="s">
        <v>1839</v>
      </c>
      <c r="C10118">
        <v>20160616</v>
      </c>
      <c r="D10118">
        <v>3</v>
      </c>
      <c r="E10118">
        <v>10371</v>
      </c>
      <c r="F10118" t="s">
        <v>1835</v>
      </c>
      <c r="G10118">
        <v>3</v>
      </c>
      <c r="H10118" t="s">
        <v>848</v>
      </c>
      <c r="I10118" t="str">
        <f t="shared" si="158"/>
        <v>201606</v>
      </c>
    </row>
    <row r="10119" spans="1:9" x14ac:dyDescent="0.3">
      <c r="A10119">
        <v>10236</v>
      </c>
      <c r="B10119" t="s">
        <v>1839</v>
      </c>
      <c r="C10119">
        <v>20160617</v>
      </c>
      <c r="D10119">
        <v>3</v>
      </c>
      <c r="G10119">
        <v>3</v>
      </c>
      <c r="I10119" t="str">
        <f t="shared" si="158"/>
        <v>201606</v>
      </c>
    </row>
    <row r="10120" spans="1:9" x14ac:dyDescent="0.3">
      <c r="A10120">
        <v>10236</v>
      </c>
      <c r="B10120" t="s">
        <v>1839</v>
      </c>
      <c r="C10120">
        <v>20160620</v>
      </c>
      <c r="D10120">
        <v>3</v>
      </c>
      <c r="E10120">
        <v>10339</v>
      </c>
      <c r="F10120" t="s">
        <v>1832</v>
      </c>
      <c r="G10120">
        <v>2</v>
      </c>
      <c r="H10120" t="s">
        <v>849</v>
      </c>
      <c r="I10120" t="str">
        <f t="shared" si="158"/>
        <v>201606</v>
      </c>
    </row>
    <row r="10121" spans="1:9" x14ac:dyDescent="0.3">
      <c r="A10121">
        <v>10236</v>
      </c>
      <c r="B10121" t="s">
        <v>1839</v>
      </c>
      <c r="C10121">
        <v>20160621</v>
      </c>
      <c r="D10121">
        <v>0</v>
      </c>
      <c r="G10121">
        <v>0</v>
      </c>
      <c r="I10121" t="str">
        <f t="shared" si="158"/>
        <v>201606</v>
      </c>
    </row>
    <row r="10122" spans="1:9" x14ac:dyDescent="0.3">
      <c r="A10122">
        <v>10187</v>
      </c>
      <c r="B10122" t="s">
        <v>1845</v>
      </c>
      <c r="C10122">
        <v>20160621</v>
      </c>
      <c r="D10122">
        <v>3</v>
      </c>
      <c r="E10122">
        <v>10308</v>
      </c>
      <c r="F10122" t="s">
        <v>1798</v>
      </c>
      <c r="G10122">
        <v>3</v>
      </c>
      <c r="I10122" t="str">
        <f t="shared" si="158"/>
        <v>201606</v>
      </c>
    </row>
    <row r="10123" spans="1:9" x14ac:dyDescent="0.3">
      <c r="A10123">
        <v>10384</v>
      </c>
      <c r="B10123" t="s">
        <v>1829</v>
      </c>
      <c r="C10123">
        <v>20160621</v>
      </c>
      <c r="D10123">
        <v>3</v>
      </c>
      <c r="E10123">
        <v>10416</v>
      </c>
      <c r="F10123" t="s">
        <v>1869</v>
      </c>
      <c r="G10123">
        <v>3</v>
      </c>
      <c r="I10123" t="str">
        <f t="shared" si="158"/>
        <v>201606</v>
      </c>
    </row>
    <row r="10124" spans="1:9" x14ac:dyDescent="0.3">
      <c r="A10124">
        <v>10371</v>
      </c>
      <c r="B10124" t="s">
        <v>1835</v>
      </c>
      <c r="C10124">
        <v>20160621</v>
      </c>
      <c r="D10124">
        <v>3</v>
      </c>
      <c r="E10124">
        <v>10366</v>
      </c>
      <c r="F10124" t="s">
        <v>1821</v>
      </c>
      <c r="G10124">
        <v>3</v>
      </c>
      <c r="H10124" t="s">
        <v>850</v>
      </c>
      <c r="I10124" t="str">
        <f t="shared" si="158"/>
        <v>201606</v>
      </c>
    </row>
    <row r="10125" spans="1:9" x14ac:dyDescent="0.3">
      <c r="A10125">
        <v>10234</v>
      </c>
      <c r="B10125" t="s">
        <v>1797</v>
      </c>
      <c r="C10125">
        <v>20160621</v>
      </c>
      <c r="D10125">
        <v>3</v>
      </c>
      <c r="G10125">
        <v>0</v>
      </c>
      <c r="I10125" t="str">
        <f t="shared" si="158"/>
        <v>201606</v>
      </c>
    </row>
    <row r="10126" spans="1:9" x14ac:dyDescent="0.3">
      <c r="A10126">
        <v>10258</v>
      </c>
      <c r="B10126" t="s">
        <v>1809</v>
      </c>
      <c r="C10126">
        <v>20160621</v>
      </c>
      <c r="D10126">
        <v>3</v>
      </c>
      <c r="E10126">
        <v>10378</v>
      </c>
      <c r="F10126" t="s">
        <v>1799</v>
      </c>
      <c r="G10126">
        <v>3</v>
      </c>
      <c r="H10126" t="s">
        <v>851</v>
      </c>
      <c r="I10126" t="str">
        <f t="shared" si="158"/>
        <v>201606</v>
      </c>
    </row>
    <row r="10127" spans="1:9" x14ac:dyDescent="0.3">
      <c r="A10127">
        <v>10385</v>
      </c>
      <c r="B10127" t="s">
        <v>1821</v>
      </c>
      <c r="C10127">
        <v>20160621</v>
      </c>
      <c r="D10127">
        <v>3</v>
      </c>
      <c r="E10127">
        <v>10332</v>
      </c>
      <c r="F10127" t="s">
        <v>1864</v>
      </c>
      <c r="G10127">
        <v>3</v>
      </c>
      <c r="I10127" t="str">
        <f t="shared" si="158"/>
        <v>201606</v>
      </c>
    </row>
    <row r="10128" spans="1:9" x14ac:dyDescent="0.3">
      <c r="A10128">
        <v>10341</v>
      </c>
      <c r="B10128" t="s">
        <v>1804</v>
      </c>
      <c r="C10128">
        <v>20160621</v>
      </c>
      <c r="D10128">
        <v>3</v>
      </c>
      <c r="E10128">
        <v>10359</v>
      </c>
      <c r="F10128" t="s">
        <v>1822</v>
      </c>
      <c r="G10128">
        <v>3</v>
      </c>
      <c r="H10128" t="s">
        <v>22</v>
      </c>
      <c r="I10128" t="str">
        <f t="shared" si="158"/>
        <v>201606</v>
      </c>
    </row>
    <row r="10129" spans="1:9" x14ac:dyDescent="0.3">
      <c r="A10129">
        <v>10359</v>
      </c>
      <c r="B10129" t="s">
        <v>1822</v>
      </c>
      <c r="C10129">
        <v>20160621</v>
      </c>
      <c r="D10129">
        <v>0</v>
      </c>
      <c r="E10129">
        <v>10341</v>
      </c>
      <c r="F10129" t="s">
        <v>1804</v>
      </c>
      <c r="G10129">
        <v>3</v>
      </c>
      <c r="H10129" t="s">
        <v>16</v>
      </c>
      <c r="I10129" t="str">
        <f t="shared" si="158"/>
        <v>201606</v>
      </c>
    </row>
    <row r="10130" spans="1:9" x14ac:dyDescent="0.3">
      <c r="A10130">
        <v>10417</v>
      </c>
      <c r="B10130" t="s">
        <v>1870</v>
      </c>
      <c r="C10130">
        <v>20160621</v>
      </c>
      <c r="D10130">
        <v>0</v>
      </c>
      <c r="G10130">
        <v>0</v>
      </c>
      <c r="I10130" t="str">
        <f t="shared" si="158"/>
        <v>201606</v>
      </c>
    </row>
    <row r="10131" spans="1:9" x14ac:dyDescent="0.3">
      <c r="A10131">
        <v>10343</v>
      </c>
      <c r="B10131" t="s">
        <v>1849</v>
      </c>
      <c r="C10131">
        <v>20160620</v>
      </c>
      <c r="D10131">
        <v>3</v>
      </c>
      <c r="E10131">
        <v>10194</v>
      </c>
      <c r="F10131" t="s">
        <v>1833</v>
      </c>
      <c r="G10131">
        <v>3</v>
      </c>
      <c r="I10131" t="str">
        <f t="shared" si="158"/>
        <v>201606</v>
      </c>
    </row>
    <row r="10132" spans="1:9" x14ac:dyDescent="0.3">
      <c r="A10132">
        <v>10343</v>
      </c>
      <c r="B10132" t="s">
        <v>1849</v>
      </c>
      <c r="C10132">
        <v>20160621</v>
      </c>
      <c r="D10132">
        <v>3</v>
      </c>
      <c r="E10132">
        <v>10194</v>
      </c>
      <c r="F10132" t="s">
        <v>1833</v>
      </c>
      <c r="G10132">
        <v>3</v>
      </c>
      <c r="I10132" t="str">
        <f t="shared" si="158"/>
        <v>201606</v>
      </c>
    </row>
    <row r="10133" spans="1:9" x14ac:dyDescent="0.3">
      <c r="A10133">
        <v>10182</v>
      </c>
      <c r="B10133" t="s">
        <v>1821</v>
      </c>
      <c r="C10133">
        <v>20160621</v>
      </c>
      <c r="D10133">
        <v>3</v>
      </c>
      <c r="E10133">
        <v>10266</v>
      </c>
      <c r="F10133" t="s">
        <v>1841</v>
      </c>
      <c r="G10133">
        <v>3</v>
      </c>
      <c r="I10133" t="str">
        <f t="shared" si="158"/>
        <v>201606</v>
      </c>
    </row>
    <row r="10134" spans="1:9" x14ac:dyDescent="0.3">
      <c r="A10134">
        <v>10081</v>
      </c>
      <c r="B10134" t="s">
        <v>1850</v>
      </c>
      <c r="C10134">
        <v>20160621</v>
      </c>
      <c r="D10134">
        <v>3</v>
      </c>
      <c r="E10134">
        <v>10280</v>
      </c>
      <c r="F10134" t="s">
        <v>1805</v>
      </c>
      <c r="G10134">
        <v>3</v>
      </c>
      <c r="H10134" t="s">
        <v>852</v>
      </c>
      <c r="I10134" t="str">
        <f t="shared" si="158"/>
        <v>201606</v>
      </c>
    </row>
    <row r="10135" spans="1:9" x14ac:dyDescent="0.3">
      <c r="A10135">
        <v>10074</v>
      </c>
      <c r="B10135" t="s">
        <v>1837</v>
      </c>
      <c r="C10135">
        <v>20160620</v>
      </c>
      <c r="D10135">
        <v>3</v>
      </c>
      <c r="E10135">
        <v>10291</v>
      </c>
      <c r="F10135" t="s">
        <v>1821</v>
      </c>
      <c r="G10135">
        <v>3</v>
      </c>
      <c r="H10135" t="s">
        <v>14</v>
      </c>
      <c r="I10135" t="str">
        <f t="shared" si="158"/>
        <v>201606</v>
      </c>
    </row>
    <row r="10136" spans="1:9" x14ac:dyDescent="0.3">
      <c r="A10136">
        <v>10175</v>
      </c>
      <c r="B10136" t="s">
        <v>1825</v>
      </c>
      <c r="C10136">
        <v>20160621</v>
      </c>
      <c r="D10136">
        <v>3</v>
      </c>
      <c r="E10136">
        <v>10194</v>
      </c>
      <c r="F10136" t="s">
        <v>1833</v>
      </c>
      <c r="G10136">
        <v>3</v>
      </c>
      <c r="H10136" t="s">
        <v>18</v>
      </c>
      <c r="I10136" t="str">
        <f t="shared" si="158"/>
        <v>201606</v>
      </c>
    </row>
    <row r="10137" spans="1:9" x14ac:dyDescent="0.3">
      <c r="A10137">
        <v>10378</v>
      </c>
      <c r="B10137" t="s">
        <v>1799</v>
      </c>
      <c r="C10137">
        <v>20160621</v>
      </c>
      <c r="D10137">
        <v>3</v>
      </c>
      <c r="E10137">
        <v>10255</v>
      </c>
      <c r="F10137" t="s">
        <v>1796</v>
      </c>
      <c r="G10137">
        <v>3</v>
      </c>
      <c r="H10137" t="s">
        <v>853</v>
      </c>
      <c r="I10137" t="str">
        <f t="shared" si="158"/>
        <v>201606</v>
      </c>
    </row>
    <row r="10138" spans="1:9" x14ac:dyDescent="0.3">
      <c r="A10138">
        <v>10286</v>
      </c>
      <c r="B10138" t="s">
        <v>1827</v>
      </c>
      <c r="C10138">
        <v>20160621</v>
      </c>
      <c r="D10138">
        <v>3</v>
      </c>
      <c r="E10138">
        <v>10294</v>
      </c>
      <c r="F10138" t="s">
        <v>1863</v>
      </c>
      <c r="G10138">
        <v>3</v>
      </c>
      <c r="I10138" t="str">
        <f t="shared" si="158"/>
        <v>201606</v>
      </c>
    </row>
    <row r="10139" spans="1:9" x14ac:dyDescent="0.3">
      <c r="A10139">
        <v>10292</v>
      </c>
      <c r="B10139" t="s">
        <v>1820</v>
      </c>
      <c r="C10139">
        <v>20160621</v>
      </c>
      <c r="D10139">
        <v>3</v>
      </c>
      <c r="E10139">
        <v>10252</v>
      </c>
      <c r="F10139" t="s">
        <v>1801</v>
      </c>
      <c r="G10139">
        <v>3</v>
      </c>
      <c r="H10139" t="s">
        <v>581</v>
      </c>
      <c r="I10139" t="str">
        <f t="shared" si="158"/>
        <v>201606</v>
      </c>
    </row>
    <row r="10140" spans="1:9" x14ac:dyDescent="0.3">
      <c r="A10140">
        <v>10286</v>
      </c>
      <c r="B10140" t="s">
        <v>1827</v>
      </c>
      <c r="C10140">
        <v>20160620</v>
      </c>
      <c r="D10140">
        <v>0</v>
      </c>
      <c r="G10140">
        <v>0</v>
      </c>
      <c r="I10140" t="str">
        <f t="shared" si="158"/>
        <v>201606</v>
      </c>
    </row>
    <row r="10141" spans="1:9" x14ac:dyDescent="0.3">
      <c r="A10141">
        <v>10093</v>
      </c>
      <c r="B10141" t="s">
        <v>1819</v>
      </c>
      <c r="C10141">
        <v>20160621</v>
      </c>
      <c r="D10141">
        <v>3</v>
      </c>
      <c r="E10141">
        <v>10291</v>
      </c>
      <c r="F10141" t="s">
        <v>1821</v>
      </c>
      <c r="G10141">
        <v>3</v>
      </c>
      <c r="H10141" t="s">
        <v>581</v>
      </c>
      <c r="I10141" t="str">
        <f t="shared" si="158"/>
        <v>201606</v>
      </c>
    </row>
    <row r="10142" spans="1:9" x14ac:dyDescent="0.3">
      <c r="A10142">
        <v>10308</v>
      </c>
      <c r="B10142" t="s">
        <v>1798</v>
      </c>
      <c r="C10142">
        <v>20160622</v>
      </c>
      <c r="D10142">
        <v>3</v>
      </c>
      <c r="E10142">
        <v>10081</v>
      </c>
      <c r="F10142" t="s">
        <v>1850</v>
      </c>
      <c r="G10142">
        <v>3</v>
      </c>
      <c r="H10142" t="s">
        <v>854</v>
      </c>
      <c r="I10142" t="str">
        <f t="shared" si="158"/>
        <v>201606</v>
      </c>
    </row>
    <row r="10143" spans="1:9" x14ac:dyDescent="0.3">
      <c r="A10143">
        <v>10416</v>
      </c>
      <c r="B10143" t="s">
        <v>1869</v>
      </c>
      <c r="C10143">
        <v>20160620</v>
      </c>
      <c r="D10143">
        <v>0</v>
      </c>
      <c r="G10143">
        <v>0</v>
      </c>
      <c r="I10143" t="str">
        <f t="shared" si="158"/>
        <v>201606</v>
      </c>
    </row>
    <row r="10144" spans="1:9" x14ac:dyDescent="0.3">
      <c r="A10144">
        <v>10416</v>
      </c>
      <c r="B10144" t="s">
        <v>1869</v>
      </c>
      <c r="C10144">
        <v>20160621</v>
      </c>
      <c r="D10144">
        <v>0</v>
      </c>
      <c r="E10144">
        <v>10384</v>
      </c>
      <c r="F10144" t="s">
        <v>1829</v>
      </c>
      <c r="G10144">
        <v>3</v>
      </c>
      <c r="I10144" t="str">
        <f t="shared" si="158"/>
        <v>201606</v>
      </c>
    </row>
    <row r="10145" spans="1:9" x14ac:dyDescent="0.3">
      <c r="A10145">
        <v>10379</v>
      </c>
      <c r="B10145" t="s">
        <v>1838</v>
      </c>
      <c r="C10145">
        <v>20160621</v>
      </c>
      <c r="D10145">
        <v>3</v>
      </c>
      <c r="E10145">
        <v>10382</v>
      </c>
      <c r="F10145" t="s">
        <v>1800</v>
      </c>
      <c r="G10145">
        <v>3</v>
      </c>
      <c r="I10145" t="str">
        <f t="shared" si="158"/>
        <v>201606</v>
      </c>
    </row>
    <row r="10146" spans="1:9" x14ac:dyDescent="0.3">
      <c r="A10146">
        <v>10111</v>
      </c>
      <c r="B10146" t="s">
        <v>1817</v>
      </c>
      <c r="C10146">
        <v>20160621</v>
      </c>
      <c r="D10146">
        <v>3</v>
      </c>
      <c r="E10146">
        <v>10294</v>
      </c>
      <c r="F10146" t="s">
        <v>1863</v>
      </c>
      <c r="G10146">
        <v>3</v>
      </c>
      <c r="I10146" t="str">
        <f t="shared" si="158"/>
        <v>201606</v>
      </c>
    </row>
    <row r="10147" spans="1:9" x14ac:dyDescent="0.3">
      <c r="A10147">
        <v>10064</v>
      </c>
      <c r="B10147" t="s">
        <v>1830</v>
      </c>
      <c r="C10147">
        <v>20160621</v>
      </c>
      <c r="D10147">
        <v>3</v>
      </c>
      <c r="E10147">
        <v>10075</v>
      </c>
      <c r="F10147" t="s">
        <v>1847</v>
      </c>
      <c r="G10147">
        <v>3</v>
      </c>
      <c r="I10147" t="str">
        <f t="shared" si="158"/>
        <v>201606</v>
      </c>
    </row>
    <row r="10148" spans="1:9" x14ac:dyDescent="0.3">
      <c r="A10148">
        <v>10382</v>
      </c>
      <c r="B10148" t="s">
        <v>1800</v>
      </c>
      <c r="C10148">
        <v>20160621</v>
      </c>
      <c r="D10148">
        <v>3</v>
      </c>
      <c r="E10148">
        <v>10379</v>
      </c>
      <c r="F10148" t="s">
        <v>1838</v>
      </c>
      <c r="G10148">
        <v>3</v>
      </c>
      <c r="I10148" t="str">
        <f t="shared" si="158"/>
        <v>201606</v>
      </c>
    </row>
    <row r="10149" spans="1:9" x14ac:dyDescent="0.3">
      <c r="A10149">
        <v>10291</v>
      </c>
      <c r="B10149" t="s">
        <v>1821</v>
      </c>
      <c r="C10149">
        <v>20160621</v>
      </c>
      <c r="D10149">
        <v>3</v>
      </c>
      <c r="E10149">
        <v>10386</v>
      </c>
      <c r="F10149" t="s">
        <v>1861</v>
      </c>
      <c r="G10149">
        <v>3</v>
      </c>
      <c r="I10149" t="str">
        <f t="shared" si="158"/>
        <v>201606</v>
      </c>
    </row>
    <row r="10150" spans="1:9" x14ac:dyDescent="0.3">
      <c r="A10150">
        <v>10269</v>
      </c>
      <c r="B10150" t="s">
        <v>1795</v>
      </c>
      <c r="C10150">
        <v>20160621</v>
      </c>
      <c r="D10150">
        <v>3</v>
      </c>
      <c r="E10150">
        <v>10330</v>
      </c>
      <c r="F10150" t="s">
        <v>1813</v>
      </c>
      <c r="G10150">
        <v>3</v>
      </c>
      <c r="I10150" t="str">
        <f t="shared" si="158"/>
        <v>201606</v>
      </c>
    </row>
    <row r="10151" spans="1:9" x14ac:dyDescent="0.3">
      <c r="A10151">
        <v>10266</v>
      </c>
      <c r="B10151" t="s">
        <v>1841</v>
      </c>
      <c r="C10151">
        <v>20160622</v>
      </c>
      <c r="D10151">
        <v>3</v>
      </c>
      <c r="E10151">
        <v>10321</v>
      </c>
      <c r="F10151" t="s">
        <v>1815</v>
      </c>
      <c r="G10151">
        <v>3</v>
      </c>
      <c r="I10151" t="str">
        <f t="shared" si="158"/>
        <v>201606</v>
      </c>
    </row>
    <row r="10152" spans="1:9" x14ac:dyDescent="0.3">
      <c r="A10152">
        <v>10377</v>
      </c>
      <c r="B10152" t="s">
        <v>1802</v>
      </c>
      <c r="C10152">
        <v>20160621</v>
      </c>
      <c r="D10152">
        <v>3</v>
      </c>
      <c r="G10152">
        <v>0</v>
      </c>
      <c r="I10152" t="str">
        <f t="shared" si="158"/>
        <v>201606</v>
      </c>
    </row>
    <row r="10153" spans="1:9" x14ac:dyDescent="0.3">
      <c r="A10153">
        <v>10164</v>
      </c>
      <c r="B10153" t="s">
        <v>1828</v>
      </c>
      <c r="C10153">
        <v>20160621</v>
      </c>
      <c r="D10153">
        <v>3</v>
      </c>
      <c r="E10153">
        <v>10332</v>
      </c>
      <c r="F10153" t="s">
        <v>1864</v>
      </c>
      <c r="G10153">
        <v>3</v>
      </c>
      <c r="H10153" t="s">
        <v>14</v>
      </c>
      <c r="I10153" t="str">
        <f t="shared" si="158"/>
        <v>201606</v>
      </c>
    </row>
    <row r="10154" spans="1:9" x14ac:dyDescent="0.3">
      <c r="A10154">
        <v>10329</v>
      </c>
      <c r="B10154" t="s">
        <v>1842</v>
      </c>
      <c r="C10154">
        <v>20160621</v>
      </c>
      <c r="D10154">
        <v>3</v>
      </c>
      <c r="E10154">
        <v>10330</v>
      </c>
      <c r="F10154" t="s">
        <v>1813</v>
      </c>
      <c r="G10154">
        <v>3</v>
      </c>
      <c r="I10154" t="str">
        <f t="shared" si="158"/>
        <v>201606</v>
      </c>
    </row>
    <row r="10155" spans="1:9" x14ac:dyDescent="0.3">
      <c r="A10155">
        <v>10194</v>
      </c>
      <c r="B10155" t="s">
        <v>1833</v>
      </c>
      <c r="C10155">
        <v>20160621</v>
      </c>
      <c r="D10155">
        <v>3</v>
      </c>
      <c r="E10155">
        <v>10343</v>
      </c>
      <c r="F10155" t="s">
        <v>1849</v>
      </c>
      <c r="G10155">
        <v>3</v>
      </c>
      <c r="I10155" t="str">
        <f t="shared" si="158"/>
        <v>201606</v>
      </c>
    </row>
    <row r="10156" spans="1:9" x14ac:dyDescent="0.3">
      <c r="A10156">
        <v>10275</v>
      </c>
      <c r="B10156" t="s">
        <v>1808</v>
      </c>
      <c r="C10156">
        <v>20160620</v>
      </c>
      <c r="D10156">
        <v>0</v>
      </c>
      <c r="G10156">
        <v>0</v>
      </c>
      <c r="I10156" t="str">
        <f t="shared" si="158"/>
        <v>201606</v>
      </c>
    </row>
    <row r="10157" spans="1:9" x14ac:dyDescent="0.3">
      <c r="A10157">
        <v>10275</v>
      </c>
      <c r="B10157" t="s">
        <v>1808</v>
      </c>
      <c r="C10157">
        <v>20160621</v>
      </c>
      <c r="D10157">
        <v>0</v>
      </c>
      <c r="G10157">
        <v>0</v>
      </c>
      <c r="I10157" t="str">
        <f t="shared" si="158"/>
        <v>201606</v>
      </c>
    </row>
    <row r="10158" spans="1:9" x14ac:dyDescent="0.3">
      <c r="A10158">
        <v>10383</v>
      </c>
      <c r="B10158" t="s">
        <v>1804</v>
      </c>
      <c r="C10158">
        <v>20160621</v>
      </c>
      <c r="D10158">
        <v>3</v>
      </c>
      <c r="E10158">
        <v>10378</v>
      </c>
      <c r="F10158" t="s">
        <v>1799</v>
      </c>
      <c r="G10158">
        <v>3</v>
      </c>
      <c r="H10158" t="s">
        <v>70</v>
      </c>
      <c r="I10158" t="str">
        <f t="shared" si="158"/>
        <v>201606</v>
      </c>
    </row>
    <row r="10159" spans="1:9" x14ac:dyDescent="0.3">
      <c r="A10159">
        <v>10336</v>
      </c>
      <c r="B10159" t="s">
        <v>1796</v>
      </c>
      <c r="C10159">
        <v>20160621</v>
      </c>
      <c r="D10159">
        <v>3</v>
      </c>
      <c r="E10159">
        <v>10280</v>
      </c>
      <c r="F10159" t="s">
        <v>1805</v>
      </c>
      <c r="G10159">
        <v>3</v>
      </c>
      <c r="I10159" t="str">
        <f t="shared" si="158"/>
        <v>201606</v>
      </c>
    </row>
    <row r="10160" spans="1:9" x14ac:dyDescent="0.3">
      <c r="A10160">
        <v>10074</v>
      </c>
      <c r="B10160" t="s">
        <v>1837</v>
      </c>
      <c r="C10160">
        <v>20160621</v>
      </c>
      <c r="D10160">
        <v>3</v>
      </c>
      <c r="E10160">
        <v>10379</v>
      </c>
      <c r="F10160" t="s">
        <v>1838</v>
      </c>
      <c r="G10160">
        <v>3</v>
      </c>
      <c r="H10160" t="s">
        <v>14</v>
      </c>
      <c r="I10160" t="str">
        <f t="shared" si="158"/>
        <v>201606</v>
      </c>
    </row>
    <row r="10161" spans="1:9" x14ac:dyDescent="0.3">
      <c r="A10161">
        <v>10413</v>
      </c>
      <c r="B10161" t="s">
        <v>1874</v>
      </c>
      <c r="C10161">
        <v>20160616</v>
      </c>
      <c r="D10161">
        <v>0</v>
      </c>
      <c r="G10161">
        <v>0</v>
      </c>
      <c r="I10161" t="str">
        <f t="shared" si="158"/>
        <v>201606</v>
      </c>
    </row>
    <row r="10162" spans="1:9" x14ac:dyDescent="0.3">
      <c r="A10162">
        <v>10413</v>
      </c>
      <c r="B10162" t="s">
        <v>1874</v>
      </c>
      <c r="C10162">
        <v>20160617</v>
      </c>
      <c r="D10162">
        <v>0</v>
      </c>
      <c r="G10162">
        <v>0</v>
      </c>
      <c r="I10162" t="str">
        <f t="shared" si="158"/>
        <v>201606</v>
      </c>
    </row>
    <row r="10163" spans="1:9" x14ac:dyDescent="0.3">
      <c r="A10163">
        <v>10413</v>
      </c>
      <c r="B10163" t="s">
        <v>1874</v>
      </c>
      <c r="C10163">
        <v>20160620</v>
      </c>
      <c r="D10163">
        <v>0</v>
      </c>
      <c r="G10163">
        <v>0</v>
      </c>
      <c r="I10163" t="str">
        <f t="shared" si="158"/>
        <v>201606</v>
      </c>
    </row>
    <row r="10164" spans="1:9" x14ac:dyDescent="0.3">
      <c r="A10164">
        <v>10413</v>
      </c>
      <c r="B10164" t="s">
        <v>1874</v>
      </c>
      <c r="C10164">
        <v>20160621</v>
      </c>
      <c r="D10164">
        <v>3</v>
      </c>
      <c r="E10164">
        <v>10335</v>
      </c>
      <c r="F10164" t="s">
        <v>1854</v>
      </c>
      <c r="G10164">
        <v>3</v>
      </c>
      <c r="H10164" t="s">
        <v>733</v>
      </c>
      <c r="I10164" t="str">
        <f t="shared" si="158"/>
        <v>201606</v>
      </c>
    </row>
    <row r="10165" spans="1:9" x14ac:dyDescent="0.3">
      <c r="A10165">
        <v>10413</v>
      </c>
      <c r="B10165" t="s">
        <v>1874</v>
      </c>
      <c r="C10165">
        <v>20160622</v>
      </c>
      <c r="D10165">
        <v>3</v>
      </c>
      <c r="E10165">
        <v>10335</v>
      </c>
      <c r="F10165" t="s">
        <v>1854</v>
      </c>
      <c r="G10165">
        <v>3</v>
      </c>
      <c r="H10165" t="s">
        <v>733</v>
      </c>
      <c r="I10165" t="str">
        <f t="shared" si="158"/>
        <v>201606</v>
      </c>
    </row>
    <row r="10166" spans="1:9" x14ac:dyDescent="0.3">
      <c r="A10166">
        <v>10387</v>
      </c>
      <c r="B10166" t="s">
        <v>1812</v>
      </c>
      <c r="C10166">
        <v>20160622</v>
      </c>
      <c r="D10166">
        <v>3</v>
      </c>
      <c r="E10166">
        <v>10381</v>
      </c>
      <c r="F10166" t="s">
        <v>1824</v>
      </c>
      <c r="G10166">
        <v>3</v>
      </c>
      <c r="H10166" t="s">
        <v>13</v>
      </c>
      <c r="I10166" t="str">
        <f t="shared" si="158"/>
        <v>201606</v>
      </c>
    </row>
    <row r="10167" spans="1:9" x14ac:dyDescent="0.3">
      <c r="A10167">
        <v>10179</v>
      </c>
      <c r="B10167" t="s">
        <v>1823</v>
      </c>
      <c r="C10167">
        <v>20160621</v>
      </c>
      <c r="D10167">
        <v>3</v>
      </c>
      <c r="E10167">
        <v>10232</v>
      </c>
      <c r="F10167" t="s">
        <v>1816</v>
      </c>
      <c r="G10167">
        <v>3</v>
      </c>
      <c r="I10167" t="str">
        <f t="shared" si="158"/>
        <v>201606</v>
      </c>
    </row>
    <row r="10168" spans="1:9" x14ac:dyDescent="0.3">
      <c r="A10168">
        <v>10179</v>
      </c>
      <c r="B10168" t="s">
        <v>1823</v>
      </c>
      <c r="C10168">
        <v>20160622</v>
      </c>
      <c r="D10168">
        <v>3</v>
      </c>
      <c r="G10168">
        <v>0</v>
      </c>
      <c r="I10168" t="str">
        <f t="shared" si="158"/>
        <v>201606</v>
      </c>
    </row>
    <row r="10169" spans="1:9" x14ac:dyDescent="0.3">
      <c r="A10169">
        <v>10371</v>
      </c>
      <c r="B10169" t="s">
        <v>1835</v>
      </c>
      <c r="C10169">
        <v>20160622</v>
      </c>
      <c r="D10169">
        <v>3</v>
      </c>
      <c r="E10169">
        <v>10236</v>
      </c>
      <c r="F10169" t="s">
        <v>1839</v>
      </c>
      <c r="G10169">
        <v>3</v>
      </c>
      <c r="H10169" t="s">
        <v>855</v>
      </c>
      <c r="I10169" t="str">
        <f t="shared" si="158"/>
        <v>201606</v>
      </c>
    </row>
    <row r="10170" spans="1:9" x14ac:dyDescent="0.3">
      <c r="A10170">
        <v>10366</v>
      </c>
      <c r="B10170" t="s">
        <v>1821</v>
      </c>
      <c r="C10170">
        <v>20160622</v>
      </c>
      <c r="D10170">
        <v>3</v>
      </c>
      <c r="E10170">
        <v>10385</v>
      </c>
      <c r="F10170" t="s">
        <v>1821</v>
      </c>
      <c r="G10170">
        <v>3</v>
      </c>
      <c r="I10170" t="str">
        <f t="shared" si="158"/>
        <v>201606</v>
      </c>
    </row>
    <row r="10171" spans="1:9" x14ac:dyDescent="0.3">
      <c r="A10171">
        <v>10330</v>
      </c>
      <c r="B10171" t="s">
        <v>1813</v>
      </c>
      <c r="C10171">
        <v>20160622</v>
      </c>
      <c r="D10171">
        <v>3</v>
      </c>
      <c r="E10171">
        <v>10308</v>
      </c>
      <c r="F10171" t="s">
        <v>1798</v>
      </c>
      <c r="G10171">
        <v>3</v>
      </c>
      <c r="I10171" t="str">
        <f t="shared" si="158"/>
        <v>201606</v>
      </c>
    </row>
    <row r="10172" spans="1:9" x14ac:dyDescent="0.3">
      <c r="A10172">
        <v>10389</v>
      </c>
      <c r="B10172" t="s">
        <v>1853</v>
      </c>
      <c r="C10172">
        <v>20160622</v>
      </c>
      <c r="D10172">
        <v>3</v>
      </c>
      <c r="E10172">
        <v>10331</v>
      </c>
      <c r="F10172" t="s">
        <v>1796</v>
      </c>
      <c r="G10172">
        <v>3</v>
      </c>
      <c r="H10172" t="s">
        <v>856</v>
      </c>
      <c r="I10172" t="str">
        <f t="shared" si="158"/>
        <v>201606</v>
      </c>
    </row>
    <row r="10173" spans="1:9" x14ac:dyDescent="0.3">
      <c r="A10173">
        <v>10340</v>
      </c>
      <c r="B10173" t="s">
        <v>1796</v>
      </c>
      <c r="C10173">
        <v>20160622</v>
      </c>
      <c r="D10173">
        <v>3</v>
      </c>
      <c r="E10173">
        <v>10413</v>
      </c>
      <c r="F10173" t="s">
        <v>1874</v>
      </c>
      <c r="G10173">
        <v>3</v>
      </c>
      <c r="H10173" t="s">
        <v>14</v>
      </c>
      <c r="I10173" t="str">
        <f t="shared" si="158"/>
        <v>201606</v>
      </c>
    </row>
    <row r="10174" spans="1:9" x14ac:dyDescent="0.3">
      <c r="A10174">
        <v>10335</v>
      </c>
      <c r="B10174" t="s">
        <v>1854</v>
      </c>
      <c r="C10174">
        <v>20160622</v>
      </c>
      <c r="D10174">
        <v>0</v>
      </c>
      <c r="E10174">
        <v>10408</v>
      </c>
      <c r="F10174" t="s">
        <v>1866</v>
      </c>
      <c r="G10174">
        <v>3</v>
      </c>
      <c r="H10174" t="s">
        <v>857</v>
      </c>
      <c r="I10174" t="str">
        <f t="shared" si="158"/>
        <v>201606</v>
      </c>
    </row>
    <row r="10175" spans="1:9" x14ac:dyDescent="0.3">
      <c r="A10175">
        <v>10385</v>
      </c>
      <c r="B10175" t="s">
        <v>1821</v>
      </c>
      <c r="C10175">
        <v>20160622</v>
      </c>
      <c r="D10175">
        <v>3</v>
      </c>
      <c r="E10175">
        <v>10366</v>
      </c>
      <c r="F10175" t="s">
        <v>1821</v>
      </c>
      <c r="G10175">
        <v>3</v>
      </c>
      <c r="I10175" t="str">
        <f t="shared" si="158"/>
        <v>201606</v>
      </c>
    </row>
    <row r="10176" spans="1:9" x14ac:dyDescent="0.3">
      <c r="A10176">
        <v>10359</v>
      </c>
      <c r="B10176" t="s">
        <v>1822</v>
      </c>
      <c r="C10176">
        <v>20160622</v>
      </c>
      <c r="D10176">
        <v>0</v>
      </c>
      <c r="E10176">
        <v>10341</v>
      </c>
      <c r="F10176" t="s">
        <v>1804</v>
      </c>
      <c r="G10176">
        <v>3</v>
      </c>
      <c r="H10176" t="s">
        <v>16</v>
      </c>
      <c r="I10176" t="str">
        <f t="shared" si="158"/>
        <v>201606</v>
      </c>
    </row>
    <row r="10177" spans="1:9" x14ac:dyDescent="0.3">
      <c r="A10177">
        <v>10269</v>
      </c>
      <c r="B10177" t="s">
        <v>1795</v>
      </c>
      <c r="C10177">
        <v>20160622</v>
      </c>
      <c r="D10177">
        <v>3</v>
      </c>
      <c r="E10177">
        <v>10280</v>
      </c>
      <c r="F10177" t="s">
        <v>1805</v>
      </c>
      <c r="G10177">
        <v>3</v>
      </c>
      <c r="I10177" t="str">
        <f t="shared" si="158"/>
        <v>201606</v>
      </c>
    </row>
    <row r="10178" spans="1:9" x14ac:dyDescent="0.3">
      <c r="A10178">
        <v>10378</v>
      </c>
      <c r="B10178" t="s">
        <v>1799</v>
      </c>
      <c r="C10178">
        <v>20160622</v>
      </c>
      <c r="D10178">
        <v>3</v>
      </c>
      <c r="E10178">
        <v>10383</v>
      </c>
      <c r="F10178" t="s">
        <v>1804</v>
      </c>
      <c r="G10178">
        <v>3</v>
      </c>
      <c r="H10178" t="s">
        <v>70</v>
      </c>
      <c r="I10178" t="str">
        <f t="shared" si="158"/>
        <v>201606</v>
      </c>
    </row>
    <row r="10179" spans="1:9" x14ac:dyDescent="0.3">
      <c r="A10179">
        <v>10233</v>
      </c>
      <c r="B10179" t="s">
        <v>1814</v>
      </c>
      <c r="C10179">
        <v>20160622</v>
      </c>
      <c r="D10179">
        <v>3</v>
      </c>
      <c r="E10179">
        <v>10269</v>
      </c>
      <c r="F10179" t="s">
        <v>1795</v>
      </c>
      <c r="G10179">
        <v>3</v>
      </c>
      <c r="I10179" t="str">
        <f t="shared" ref="I10179:I10242" si="159">LEFT(C10179,6)</f>
        <v>201606</v>
      </c>
    </row>
    <row r="10180" spans="1:9" x14ac:dyDescent="0.3">
      <c r="A10180">
        <v>10208</v>
      </c>
      <c r="B10180" t="s">
        <v>1807</v>
      </c>
      <c r="C10180">
        <v>20160622</v>
      </c>
      <c r="D10180">
        <v>3</v>
      </c>
      <c r="E10180">
        <v>10236</v>
      </c>
      <c r="F10180" t="s">
        <v>1839</v>
      </c>
      <c r="G10180">
        <v>2</v>
      </c>
      <c r="H10180" t="s">
        <v>858</v>
      </c>
      <c r="I10180" t="str">
        <f t="shared" si="159"/>
        <v>201606</v>
      </c>
    </row>
    <row r="10181" spans="1:9" x14ac:dyDescent="0.3">
      <c r="A10181">
        <v>10351</v>
      </c>
      <c r="B10181" t="s">
        <v>1821</v>
      </c>
      <c r="C10181">
        <v>20160622</v>
      </c>
      <c r="D10181">
        <v>3</v>
      </c>
      <c r="E10181">
        <v>10369</v>
      </c>
      <c r="F10181" t="s">
        <v>1845</v>
      </c>
      <c r="G10181">
        <v>3</v>
      </c>
      <c r="H10181" t="s">
        <v>13</v>
      </c>
      <c r="I10181" t="str">
        <f t="shared" si="159"/>
        <v>201606</v>
      </c>
    </row>
    <row r="10182" spans="1:9" x14ac:dyDescent="0.3">
      <c r="A10182">
        <v>10369</v>
      </c>
      <c r="B10182" t="s">
        <v>1845</v>
      </c>
      <c r="C10182">
        <v>20160622</v>
      </c>
      <c r="D10182">
        <v>0</v>
      </c>
      <c r="E10182">
        <v>10351</v>
      </c>
      <c r="F10182" t="s">
        <v>1821</v>
      </c>
      <c r="G10182">
        <v>3</v>
      </c>
      <c r="H10182" t="s">
        <v>459</v>
      </c>
      <c r="I10182" t="str">
        <f t="shared" si="159"/>
        <v>201606</v>
      </c>
    </row>
    <row r="10183" spans="1:9" x14ac:dyDescent="0.3">
      <c r="A10183">
        <v>10234</v>
      </c>
      <c r="B10183" t="s">
        <v>1797</v>
      </c>
      <c r="C10183">
        <v>20160622</v>
      </c>
      <c r="D10183">
        <v>3</v>
      </c>
      <c r="G10183">
        <v>0</v>
      </c>
      <c r="I10183" t="str">
        <f t="shared" si="159"/>
        <v>201606</v>
      </c>
    </row>
    <row r="10184" spans="1:9" x14ac:dyDescent="0.3">
      <c r="A10184">
        <v>10082</v>
      </c>
      <c r="B10184" t="s">
        <v>1836</v>
      </c>
      <c r="C10184">
        <v>20160622</v>
      </c>
      <c r="D10184">
        <v>3</v>
      </c>
      <c r="E10184">
        <v>10423</v>
      </c>
      <c r="F10184" t="s">
        <v>1876</v>
      </c>
      <c r="G10184">
        <v>3</v>
      </c>
      <c r="H10184" t="s">
        <v>859</v>
      </c>
      <c r="I10184" t="str">
        <f t="shared" si="159"/>
        <v>201606</v>
      </c>
    </row>
    <row r="10185" spans="1:9" x14ac:dyDescent="0.3">
      <c r="A10185">
        <v>10260</v>
      </c>
      <c r="B10185" t="s">
        <v>1811</v>
      </c>
      <c r="C10185">
        <v>20160622</v>
      </c>
      <c r="D10185">
        <v>3</v>
      </c>
      <c r="E10185">
        <v>10056</v>
      </c>
      <c r="F10185" t="s">
        <v>1848</v>
      </c>
      <c r="G10185">
        <v>3</v>
      </c>
      <c r="I10185" t="str">
        <f t="shared" si="159"/>
        <v>201606</v>
      </c>
    </row>
    <row r="10186" spans="1:9" x14ac:dyDescent="0.3">
      <c r="A10186">
        <v>10111</v>
      </c>
      <c r="B10186" t="s">
        <v>1817</v>
      </c>
      <c r="C10186">
        <v>20160622</v>
      </c>
      <c r="D10186">
        <v>3</v>
      </c>
      <c r="E10186">
        <v>10385</v>
      </c>
      <c r="F10186" t="s">
        <v>1821</v>
      </c>
      <c r="G10186">
        <v>3</v>
      </c>
      <c r="I10186" t="str">
        <f t="shared" si="159"/>
        <v>201606</v>
      </c>
    </row>
    <row r="10187" spans="1:9" x14ac:dyDescent="0.3">
      <c r="A10187">
        <v>10417</v>
      </c>
      <c r="B10187" t="s">
        <v>1870</v>
      </c>
      <c r="C10187">
        <v>20160622</v>
      </c>
      <c r="D10187">
        <v>0</v>
      </c>
      <c r="G10187">
        <v>0</v>
      </c>
      <c r="I10187" t="str">
        <f t="shared" si="159"/>
        <v>201606</v>
      </c>
    </row>
    <row r="10188" spans="1:9" x14ac:dyDescent="0.3">
      <c r="A10188">
        <v>10321</v>
      </c>
      <c r="B10188" t="s">
        <v>1815</v>
      </c>
      <c r="C10188">
        <v>20160622</v>
      </c>
      <c r="D10188">
        <v>3</v>
      </c>
      <c r="E10188">
        <v>10182</v>
      </c>
      <c r="F10188" t="s">
        <v>1821</v>
      </c>
      <c r="G10188">
        <v>3</v>
      </c>
      <c r="I10188" t="str">
        <f t="shared" si="159"/>
        <v>201606</v>
      </c>
    </row>
    <row r="10189" spans="1:9" x14ac:dyDescent="0.3">
      <c r="A10189">
        <v>10384</v>
      </c>
      <c r="B10189" t="s">
        <v>1829</v>
      </c>
      <c r="C10189">
        <v>20160622</v>
      </c>
      <c r="D10189">
        <v>3</v>
      </c>
      <c r="E10189">
        <v>10416</v>
      </c>
      <c r="F10189" t="s">
        <v>1869</v>
      </c>
      <c r="G10189">
        <v>3</v>
      </c>
      <c r="I10189" t="str">
        <f t="shared" si="159"/>
        <v>201606</v>
      </c>
    </row>
    <row r="10190" spans="1:9" x14ac:dyDescent="0.3">
      <c r="A10190">
        <v>10075</v>
      </c>
      <c r="B10190" t="s">
        <v>1847</v>
      </c>
      <c r="C10190">
        <v>20160621</v>
      </c>
      <c r="D10190">
        <v>3</v>
      </c>
      <c r="E10190">
        <v>10377</v>
      </c>
      <c r="F10190" t="s">
        <v>1802</v>
      </c>
      <c r="G10190">
        <v>3</v>
      </c>
      <c r="I10190" t="str">
        <f t="shared" si="159"/>
        <v>201606</v>
      </c>
    </row>
    <row r="10191" spans="1:9" x14ac:dyDescent="0.3">
      <c r="A10191">
        <v>10075</v>
      </c>
      <c r="B10191" t="s">
        <v>1847</v>
      </c>
      <c r="C10191">
        <v>20160622</v>
      </c>
      <c r="D10191">
        <v>3</v>
      </c>
      <c r="E10191">
        <v>10280</v>
      </c>
      <c r="F10191" t="s">
        <v>1805</v>
      </c>
      <c r="G10191">
        <v>3</v>
      </c>
      <c r="I10191" t="str">
        <f t="shared" si="159"/>
        <v>201606</v>
      </c>
    </row>
    <row r="10192" spans="1:9" x14ac:dyDescent="0.3">
      <c r="A10192">
        <v>10372</v>
      </c>
      <c r="B10192" t="s">
        <v>1852</v>
      </c>
      <c r="C10192">
        <v>20160622</v>
      </c>
      <c r="D10192">
        <v>3</v>
      </c>
      <c r="E10192">
        <v>10316</v>
      </c>
      <c r="F10192" t="s">
        <v>1834</v>
      </c>
      <c r="G10192">
        <v>3</v>
      </c>
      <c r="H10192" t="s">
        <v>52</v>
      </c>
      <c r="I10192" t="str">
        <f t="shared" si="159"/>
        <v>201606</v>
      </c>
    </row>
    <row r="10193" spans="1:9" x14ac:dyDescent="0.3">
      <c r="A10193">
        <v>10093</v>
      </c>
      <c r="B10193" t="s">
        <v>1819</v>
      </c>
      <c r="C10193">
        <v>20160622</v>
      </c>
      <c r="D10193">
        <v>3</v>
      </c>
      <c r="E10193">
        <v>10291</v>
      </c>
      <c r="F10193" t="s">
        <v>1821</v>
      </c>
      <c r="G10193">
        <v>3</v>
      </c>
      <c r="H10193" t="s">
        <v>14</v>
      </c>
      <c r="I10193" t="str">
        <f t="shared" si="159"/>
        <v>201606</v>
      </c>
    </row>
    <row r="10194" spans="1:9" x14ac:dyDescent="0.3">
      <c r="A10194">
        <v>10292</v>
      </c>
      <c r="B10194" t="s">
        <v>1820</v>
      </c>
      <c r="C10194">
        <v>20160622</v>
      </c>
      <c r="D10194">
        <v>3</v>
      </c>
      <c r="E10194">
        <v>10252</v>
      </c>
      <c r="F10194" t="s">
        <v>1801</v>
      </c>
      <c r="G10194">
        <v>3</v>
      </c>
      <c r="H10194" t="s">
        <v>581</v>
      </c>
      <c r="I10194" t="str">
        <f t="shared" si="159"/>
        <v>201606</v>
      </c>
    </row>
    <row r="10195" spans="1:9" x14ac:dyDescent="0.3">
      <c r="A10195">
        <v>10286</v>
      </c>
      <c r="B10195" t="s">
        <v>1827</v>
      </c>
      <c r="C10195">
        <v>20160622</v>
      </c>
      <c r="D10195">
        <v>3</v>
      </c>
      <c r="E10195">
        <v>10294</v>
      </c>
      <c r="F10195" t="s">
        <v>1863</v>
      </c>
      <c r="G10195">
        <v>3</v>
      </c>
      <c r="I10195" t="str">
        <f t="shared" si="159"/>
        <v>201606</v>
      </c>
    </row>
    <row r="10196" spans="1:9" x14ac:dyDescent="0.3">
      <c r="A10196">
        <v>10343</v>
      </c>
      <c r="B10196" t="s">
        <v>1849</v>
      </c>
      <c r="C10196">
        <v>20160622</v>
      </c>
      <c r="D10196">
        <v>3</v>
      </c>
      <c r="E10196">
        <v>10389</v>
      </c>
      <c r="F10196" t="s">
        <v>1853</v>
      </c>
      <c r="G10196">
        <v>3</v>
      </c>
      <c r="H10196" t="s">
        <v>57</v>
      </c>
      <c r="I10196" t="str">
        <f t="shared" si="159"/>
        <v>201606</v>
      </c>
    </row>
    <row r="10197" spans="1:9" x14ac:dyDescent="0.3">
      <c r="A10197">
        <v>10381</v>
      </c>
      <c r="B10197" t="s">
        <v>1824</v>
      </c>
      <c r="C10197">
        <v>20160622</v>
      </c>
      <c r="D10197">
        <v>3</v>
      </c>
      <c r="E10197">
        <v>10387</v>
      </c>
      <c r="F10197" t="s">
        <v>1812</v>
      </c>
      <c r="G10197">
        <v>3</v>
      </c>
      <c r="H10197" t="s">
        <v>13</v>
      </c>
      <c r="I10197" t="str">
        <f t="shared" si="159"/>
        <v>201606</v>
      </c>
    </row>
    <row r="10198" spans="1:9" x14ac:dyDescent="0.3">
      <c r="A10198">
        <v>10382</v>
      </c>
      <c r="B10198" t="s">
        <v>1800</v>
      </c>
      <c r="C10198">
        <v>20160622</v>
      </c>
      <c r="D10198">
        <v>3</v>
      </c>
      <c r="E10198">
        <v>10379</v>
      </c>
      <c r="F10198" t="s">
        <v>1838</v>
      </c>
      <c r="G10198">
        <v>3</v>
      </c>
      <c r="I10198" t="str">
        <f t="shared" si="159"/>
        <v>201606</v>
      </c>
    </row>
    <row r="10199" spans="1:9" x14ac:dyDescent="0.3">
      <c r="A10199">
        <v>10405</v>
      </c>
      <c r="B10199" t="s">
        <v>1807</v>
      </c>
      <c r="C10199">
        <v>20160615</v>
      </c>
      <c r="D10199">
        <v>0</v>
      </c>
      <c r="G10199">
        <v>0</v>
      </c>
      <c r="I10199" t="str">
        <f t="shared" si="159"/>
        <v>201606</v>
      </c>
    </row>
    <row r="10200" spans="1:9" x14ac:dyDescent="0.3">
      <c r="A10200">
        <v>10405</v>
      </c>
      <c r="B10200" t="s">
        <v>1807</v>
      </c>
      <c r="C10200">
        <v>20160616</v>
      </c>
      <c r="D10200">
        <v>0</v>
      </c>
      <c r="G10200">
        <v>0</v>
      </c>
      <c r="I10200" t="str">
        <f t="shared" si="159"/>
        <v>201606</v>
      </c>
    </row>
    <row r="10201" spans="1:9" x14ac:dyDescent="0.3">
      <c r="A10201">
        <v>10405</v>
      </c>
      <c r="B10201" t="s">
        <v>1807</v>
      </c>
      <c r="C10201">
        <v>20160617</v>
      </c>
      <c r="D10201">
        <v>0</v>
      </c>
      <c r="G10201">
        <v>0</v>
      </c>
      <c r="I10201" t="str">
        <f t="shared" si="159"/>
        <v>201606</v>
      </c>
    </row>
    <row r="10202" spans="1:9" x14ac:dyDescent="0.3">
      <c r="A10202">
        <v>10405</v>
      </c>
      <c r="B10202" t="s">
        <v>1807</v>
      </c>
      <c r="C10202">
        <v>20160620</v>
      </c>
      <c r="D10202">
        <v>0</v>
      </c>
      <c r="G10202">
        <v>0</v>
      </c>
      <c r="I10202" t="str">
        <f t="shared" si="159"/>
        <v>201606</v>
      </c>
    </row>
    <row r="10203" spans="1:9" x14ac:dyDescent="0.3">
      <c r="A10203">
        <v>10405</v>
      </c>
      <c r="B10203" t="s">
        <v>1807</v>
      </c>
      <c r="C10203">
        <v>20160621</v>
      </c>
      <c r="D10203">
        <v>0</v>
      </c>
      <c r="G10203">
        <v>0</v>
      </c>
      <c r="I10203" t="str">
        <f t="shared" si="159"/>
        <v>201606</v>
      </c>
    </row>
    <row r="10204" spans="1:9" x14ac:dyDescent="0.3">
      <c r="A10204">
        <v>10405</v>
      </c>
      <c r="B10204" t="s">
        <v>1807</v>
      </c>
      <c r="C10204">
        <v>20160622</v>
      </c>
      <c r="D10204">
        <v>0</v>
      </c>
      <c r="G10204">
        <v>0</v>
      </c>
      <c r="I10204" t="str">
        <f t="shared" si="159"/>
        <v>201606</v>
      </c>
    </row>
    <row r="10205" spans="1:9" x14ac:dyDescent="0.3">
      <c r="A10205">
        <v>10182</v>
      </c>
      <c r="B10205" t="s">
        <v>1821</v>
      </c>
      <c r="C10205">
        <v>20160622</v>
      </c>
      <c r="D10205">
        <v>3</v>
      </c>
      <c r="E10205">
        <v>10266</v>
      </c>
      <c r="F10205" t="s">
        <v>1841</v>
      </c>
      <c r="G10205">
        <v>3</v>
      </c>
      <c r="I10205" t="str">
        <f t="shared" si="159"/>
        <v>201606</v>
      </c>
    </row>
    <row r="10206" spans="1:9" x14ac:dyDescent="0.3">
      <c r="A10206">
        <v>10252</v>
      </c>
      <c r="B10206" t="s">
        <v>1801</v>
      </c>
      <c r="C10206">
        <v>20160620</v>
      </c>
      <c r="D10206">
        <v>3</v>
      </c>
      <c r="E10206">
        <v>10093</v>
      </c>
      <c r="F10206" t="s">
        <v>1819</v>
      </c>
      <c r="G10206">
        <v>3</v>
      </c>
      <c r="I10206" t="str">
        <f t="shared" si="159"/>
        <v>201606</v>
      </c>
    </row>
    <row r="10207" spans="1:9" x14ac:dyDescent="0.3">
      <c r="A10207">
        <v>10252</v>
      </c>
      <c r="B10207" t="s">
        <v>1801</v>
      </c>
      <c r="C10207">
        <v>20160621</v>
      </c>
      <c r="D10207">
        <v>3</v>
      </c>
      <c r="E10207">
        <v>10093</v>
      </c>
      <c r="F10207" t="s">
        <v>1819</v>
      </c>
      <c r="G10207">
        <v>3</v>
      </c>
      <c r="I10207" t="str">
        <f t="shared" si="159"/>
        <v>201606</v>
      </c>
    </row>
    <row r="10208" spans="1:9" x14ac:dyDescent="0.3">
      <c r="A10208">
        <v>10252</v>
      </c>
      <c r="B10208" t="s">
        <v>1801</v>
      </c>
      <c r="C10208">
        <v>20160622</v>
      </c>
      <c r="D10208">
        <v>3</v>
      </c>
      <c r="E10208">
        <v>10093</v>
      </c>
      <c r="F10208" t="s">
        <v>1819</v>
      </c>
      <c r="G10208">
        <v>3</v>
      </c>
      <c r="I10208" t="str">
        <f t="shared" si="159"/>
        <v>201606</v>
      </c>
    </row>
    <row r="10209" spans="1:9" x14ac:dyDescent="0.3">
      <c r="A10209">
        <v>10252</v>
      </c>
      <c r="B10209" t="s">
        <v>1801</v>
      </c>
      <c r="C10209">
        <v>20160623</v>
      </c>
      <c r="D10209">
        <v>3</v>
      </c>
      <c r="E10209">
        <v>10093</v>
      </c>
      <c r="F10209" t="s">
        <v>1819</v>
      </c>
      <c r="G10209">
        <v>3</v>
      </c>
      <c r="I10209" t="str">
        <f t="shared" si="159"/>
        <v>201606</v>
      </c>
    </row>
    <row r="10210" spans="1:9" x14ac:dyDescent="0.3">
      <c r="A10210">
        <v>10175</v>
      </c>
      <c r="B10210" t="s">
        <v>1825</v>
      </c>
      <c r="C10210">
        <v>20160622</v>
      </c>
      <c r="D10210">
        <v>3</v>
      </c>
      <c r="E10210">
        <v>10082</v>
      </c>
      <c r="F10210" t="s">
        <v>1836</v>
      </c>
      <c r="G10210">
        <v>3</v>
      </c>
      <c r="H10210" t="s">
        <v>168</v>
      </c>
      <c r="I10210" t="str">
        <f t="shared" si="159"/>
        <v>201606</v>
      </c>
    </row>
    <row r="10211" spans="1:9" x14ac:dyDescent="0.3">
      <c r="A10211">
        <v>10386</v>
      </c>
      <c r="B10211" t="s">
        <v>1861</v>
      </c>
      <c r="C10211">
        <v>20160621</v>
      </c>
      <c r="D10211">
        <v>0</v>
      </c>
      <c r="G10211">
        <v>0</v>
      </c>
      <c r="I10211" t="str">
        <f t="shared" si="159"/>
        <v>201606</v>
      </c>
    </row>
    <row r="10212" spans="1:9" x14ac:dyDescent="0.3">
      <c r="A10212">
        <v>10386</v>
      </c>
      <c r="B10212" t="s">
        <v>1861</v>
      </c>
      <c r="C10212">
        <v>20160622</v>
      </c>
      <c r="D10212">
        <v>3</v>
      </c>
      <c r="E10212">
        <v>10292</v>
      </c>
      <c r="F10212" t="s">
        <v>1820</v>
      </c>
      <c r="G10212">
        <v>3</v>
      </c>
      <c r="I10212" t="str">
        <f t="shared" si="159"/>
        <v>201606</v>
      </c>
    </row>
    <row r="10213" spans="1:9" x14ac:dyDescent="0.3">
      <c r="A10213">
        <v>10379</v>
      </c>
      <c r="B10213" t="s">
        <v>1838</v>
      </c>
      <c r="C10213">
        <v>20160622</v>
      </c>
      <c r="D10213">
        <v>3</v>
      </c>
      <c r="E10213">
        <v>10382</v>
      </c>
      <c r="F10213" t="s">
        <v>1800</v>
      </c>
      <c r="G10213">
        <v>3</v>
      </c>
      <c r="I10213" t="str">
        <f t="shared" si="159"/>
        <v>201606</v>
      </c>
    </row>
    <row r="10214" spans="1:9" x14ac:dyDescent="0.3">
      <c r="A10214">
        <v>10064</v>
      </c>
      <c r="B10214" t="s">
        <v>1830</v>
      </c>
      <c r="C10214">
        <v>20160622</v>
      </c>
      <c r="D10214">
        <v>3</v>
      </c>
      <c r="E10214">
        <v>10075</v>
      </c>
      <c r="F10214" t="s">
        <v>1847</v>
      </c>
      <c r="G10214">
        <v>3</v>
      </c>
      <c r="I10214" t="str">
        <f t="shared" si="159"/>
        <v>201606</v>
      </c>
    </row>
    <row r="10215" spans="1:9" x14ac:dyDescent="0.3">
      <c r="A10215">
        <v>10299</v>
      </c>
      <c r="B10215" t="s">
        <v>1803</v>
      </c>
      <c r="C10215">
        <v>20160622</v>
      </c>
      <c r="D10215">
        <v>3</v>
      </c>
      <c r="E10215">
        <v>10208</v>
      </c>
      <c r="F10215" t="s">
        <v>1807</v>
      </c>
      <c r="G10215">
        <v>3</v>
      </c>
      <c r="H10215" t="s">
        <v>860</v>
      </c>
      <c r="I10215" t="str">
        <f t="shared" si="159"/>
        <v>201606</v>
      </c>
    </row>
    <row r="10216" spans="1:9" x14ac:dyDescent="0.3">
      <c r="A10216">
        <v>10329</v>
      </c>
      <c r="B10216" t="s">
        <v>1842</v>
      </c>
      <c r="C10216">
        <v>20160622</v>
      </c>
      <c r="D10216">
        <v>3</v>
      </c>
      <c r="E10216">
        <v>10269</v>
      </c>
      <c r="F10216" t="s">
        <v>1795</v>
      </c>
      <c r="G10216">
        <v>3</v>
      </c>
      <c r="I10216" t="str">
        <f t="shared" si="159"/>
        <v>201606</v>
      </c>
    </row>
    <row r="10217" spans="1:9" x14ac:dyDescent="0.3">
      <c r="A10217">
        <v>10187</v>
      </c>
      <c r="B10217" t="s">
        <v>1845</v>
      </c>
      <c r="C10217">
        <v>20160622</v>
      </c>
      <c r="D10217">
        <v>3</v>
      </c>
      <c r="E10217">
        <v>10074</v>
      </c>
      <c r="F10217" t="s">
        <v>1837</v>
      </c>
      <c r="G10217">
        <v>3</v>
      </c>
      <c r="I10217" t="str">
        <f t="shared" si="159"/>
        <v>201606</v>
      </c>
    </row>
    <row r="10218" spans="1:9" x14ac:dyDescent="0.3">
      <c r="A10218">
        <v>10332</v>
      </c>
      <c r="B10218" t="s">
        <v>1864</v>
      </c>
      <c r="C10218">
        <v>20160620</v>
      </c>
      <c r="D10218">
        <v>0</v>
      </c>
      <c r="G10218">
        <v>0</v>
      </c>
      <c r="I10218" t="str">
        <f t="shared" si="159"/>
        <v>201606</v>
      </c>
    </row>
    <row r="10219" spans="1:9" x14ac:dyDescent="0.3">
      <c r="A10219">
        <v>10332</v>
      </c>
      <c r="B10219" t="s">
        <v>1864</v>
      </c>
      <c r="C10219">
        <v>20160621</v>
      </c>
      <c r="D10219">
        <v>0</v>
      </c>
      <c r="G10219">
        <v>0</v>
      </c>
      <c r="I10219" t="str">
        <f t="shared" si="159"/>
        <v>201606</v>
      </c>
    </row>
    <row r="10220" spans="1:9" x14ac:dyDescent="0.3">
      <c r="A10220">
        <v>10291</v>
      </c>
      <c r="B10220" t="s">
        <v>1821</v>
      </c>
      <c r="C10220">
        <v>20160622</v>
      </c>
      <c r="D10220">
        <v>3</v>
      </c>
      <c r="E10220">
        <v>10386</v>
      </c>
      <c r="F10220" t="s">
        <v>1861</v>
      </c>
      <c r="G10220">
        <v>3</v>
      </c>
      <c r="I10220" t="str">
        <f t="shared" si="159"/>
        <v>201606</v>
      </c>
    </row>
    <row r="10221" spans="1:9" x14ac:dyDescent="0.3">
      <c r="A10221">
        <v>10421</v>
      </c>
      <c r="B10221" t="s">
        <v>1875</v>
      </c>
      <c r="C10221">
        <v>20160621</v>
      </c>
      <c r="D10221">
        <v>0</v>
      </c>
      <c r="G10221">
        <v>0</v>
      </c>
      <c r="I10221" t="str">
        <f t="shared" si="159"/>
        <v>201606</v>
      </c>
    </row>
    <row r="10222" spans="1:9" x14ac:dyDescent="0.3">
      <c r="A10222">
        <v>10421</v>
      </c>
      <c r="B10222" t="s">
        <v>1875</v>
      </c>
      <c r="C10222">
        <v>20160622</v>
      </c>
      <c r="D10222">
        <v>3</v>
      </c>
      <c r="E10222">
        <v>10292</v>
      </c>
      <c r="F10222" t="s">
        <v>1820</v>
      </c>
      <c r="G10222">
        <v>0</v>
      </c>
      <c r="I10222" t="str">
        <f t="shared" si="159"/>
        <v>201606</v>
      </c>
    </row>
    <row r="10223" spans="1:9" x14ac:dyDescent="0.3">
      <c r="A10223">
        <v>10082</v>
      </c>
      <c r="B10223" t="s">
        <v>1836</v>
      </c>
      <c r="C10223">
        <v>20160623</v>
      </c>
      <c r="D10223">
        <v>3</v>
      </c>
      <c r="E10223">
        <v>10194</v>
      </c>
      <c r="F10223" t="s">
        <v>1833</v>
      </c>
      <c r="G10223">
        <v>3</v>
      </c>
      <c r="H10223" t="s">
        <v>690</v>
      </c>
      <c r="I10223" t="str">
        <f t="shared" si="159"/>
        <v>201606</v>
      </c>
    </row>
    <row r="10224" spans="1:9" x14ac:dyDescent="0.3">
      <c r="A10224">
        <v>10416</v>
      </c>
      <c r="B10224" t="s">
        <v>1869</v>
      </c>
      <c r="C10224">
        <v>20160622</v>
      </c>
      <c r="D10224">
        <v>0</v>
      </c>
      <c r="E10224">
        <v>10194</v>
      </c>
      <c r="F10224" t="s">
        <v>1833</v>
      </c>
      <c r="G10224">
        <v>3</v>
      </c>
      <c r="I10224" t="str">
        <f t="shared" si="159"/>
        <v>201606</v>
      </c>
    </row>
    <row r="10225" spans="1:9" x14ac:dyDescent="0.3">
      <c r="A10225">
        <v>10383</v>
      </c>
      <c r="B10225" t="s">
        <v>1804</v>
      </c>
      <c r="C10225">
        <v>20160622</v>
      </c>
      <c r="D10225">
        <v>3</v>
      </c>
      <c r="E10225">
        <v>10378</v>
      </c>
      <c r="F10225" t="s">
        <v>1799</v>
      </c>
      <c r="G10225">
        <v>3</v>
      </c>
      <c r="H10225" t="s">
        <v>70</v>
      </c>
      <c r="I10225" t="str">
        <f t="shared" si="159"/>
        <v>201606</v>
      </c>
    </row>
    <row r="10226" spans="1:9" x14ac:dyDescent="0.3">
      <c r="A10226">
        <v>10383</v>
      </c>
      <c r="B10226" t="s">
        <v>1804</v>
      </c>
      <c r="C10226">
        <v>20160616</v>
      </c>
      <c r="D10226">
        <v>0</v>
      </c>
      <c r="G10226">
        <v>0</v>
      </c>
      <c r="I10226" t="str">
        <f t="shared" si="159"/>
        <v>201606</v>
      </c>
    </row>
    <row r="10227" spans="1:9" x14ac:dyDescent="0.3">
      <c r="A10227">
        <v>10383</v>
      </c>
      <c r="B10227" t="s">
        <v>1804</v>
      </c>
      <c r="C10227">
        <v>20160617</v>
      </c>
      <c r="D10227">
        <v>0</v>
      </c>
      <c r="G10227">
        <v>0</v>
      </c>
      <c r="I10227" t="str">
        <f t="shared" si="159"/>
        <v>201606</v>
      </c>
    </row>
    <row r="10228" spans="1:9" x14ac:dyDescent="0.3">
      <c r="A10228">
        <v>10164</v>
      </c>
      <c r="B10228" t="s">
        <v>1828</v>
      </c>
      <c r="C10228">
        <v>20160622</v>
      </c>
      <c r="D10228">
        <v>3</v>
      </c>
      <c r="E10228">
        <v>10331</v>
      </c>
      <c r="F10228" t="s">
        <v>1796</v>
      </c>
      <c r="G10228">
        <v>3</v>
      </c>
      <c r="H10228" t="s">
        <v>14</v>
      </c>
      <c r="I10228" t="str">
        <f t="shared" si="159"/>
        <v>201606</v>
      </c>
    </row>
    <row r="10229" spans="1:9" x14ac:dyDescent="0.3">
      <c r="A10229">
        <v>10336</v>
      </c>
      <c r="B10229" t="s">
        <v>1796</v>
      </c>
      <c r="C10229">
        <v>20160622</v>
      </c>
      <c r="D10229">
        <v>3</v>
      </c>
      <c r="E10229">
        <v>10259</v>
      </c>
      <c r="F10229" t="s">
        <v>1794</v>
      </c>
      <c r="G10229">
        <v>3</v>
      </c>
      <c r="I10229" t="str">
        <f t="shared" si="159"/>
        <v>201606</v>
      </c>
    </row>
    <row r="10230" spans="1:9" x14ac:dyDescent="0.3">
      <c r="A10230">
        <v>10203</v>
      </c>
      <c r="B10230" t="s">
        <v>1877</v>
      </c>
      <c r="C10230">
        <v>20160621</v>
      </c>
      <c r="D10230">
        <v>0</v>
      </c>
      <c r="G10230">
        <v>0</v>
      </c>
      <c r="I10230" t="str">
        <f t="shared" si="159"/>
        <v>201606</v>
      </c>
    </row>
    <row r="10231" spans="1:9" x14ac:dyDescent="0.3">
      <c r="A10231">
        <v>10203</v>
      </c>
      <c r="B10231" t="s">
        <v>1877</v>
      </c>
      <c r="C10231">
        <v>20160622</v>
      </c>
      <c r="D10231">
        <v>0</v>
      </c>
      <c r="G10231">
        <v>0</v>
      </c>
      <c r="I10231" t="str">
        <f t="shared" si="159"/>
        <v>201606</v>
      </c>
    </row>
    <row r="10232" spans="1:9" x14ac:dyDescent="0.3">
      <c r="A10232">
        <v>10194</v>
      </c>
      <c r="B10232" t="s">
        <v>1833</v>
      </c>
      <c r="C10232">
        <v>20160622</v>
      </c>
      <c r="D10232">
        <v>3</v>
      </c>
      <c r="E10232">
        <v>10416</v>
      </c>
      <c r="F10232" t="s">
        <v>1869</v>
      </c>
      <c r="G10232">
        <v>3</v>
      </c>
      <c r="H10232" t="s">
        <v>861</v>
      </c>
      <c r="I10232" t="str">
        <f t="shared" si="159"/>
        <v>201606</v>
      </c>
    </row>
    <row r="10233" spans="1:9" x14ac:dyDescent="0.3">
      <c r="A10233">
        <v>10341</v>
      </c>
      <c r="B10233" t="s">
        <v>1804</v>
      </c>
      <c r="C10233">
        <v>20160622</v>
      </c>
      <c r="D10233">
        <v>3</v>
      </c>
      <c r="E10233">
        <v>10359</v>
      </c>
      <c r="F10233" t="s">
        <v>1822</v>
      </c>
      <c r="G10233">
        <v>3</v>
      </c>
      <c r="H10233" t="s">
        <v>22</v>
      </c>
      <c r="I10233" t="str">
        <f t="shared" si="159"/>
        <v>201606</v>
      </c>
    </row>
    <row r="10234" spans="1:9" x14ac:dyDescent="0.3">
      <c r="A10234">
        <v>10358</v>
      </c>
      <c r="B10234" t="s">
        <v>1809</v>
      </c>
      <c r="C10234">
        <v>20160622</v>
      </c>
      <c r="D10234">
        <v>3</v>
      </c>
      <c r="E10234">
        <v>10366</v>
      </c>
      <c r="F10234" t="s">
        <v>1821</v>
      </c>
      <c r="G10234">
        <v>3</v>
      </c>
      <c r="I10234" t="str">
        <f t="shared" si="159"/>
        <v>201606</v>
      </c>
    </row>
    <row r="10235" spans="1:9" x14ac:dyDescent="0.3">
      <c r="A10235">
        <v>10358</v>
      </c>
      <c r="B10235" t="s">
        <v>1809</v>
      </c>
      <c r="C10235">
        <v>20160621</v>
      </c>
      <c r="D10235">
        <v>0</v>
      </c>
      <c r="G10235">
        <v>0</v>
      </c>
      <c r="I10235" t="str">
        <f t="shared" si="159"/>
        <v>201606</v>
      </c>
    </row>
    <row r="10236" spans="1:9" x14ac:dyDescent="0.3">
      <c r="A10236">
        <v>10204</v>
      </c>
      <c r="B10236" t="s">
        <v>1818</v>
      </c>
      <c r="C10236">
        <v>20160622</v>
      </c>
      <c r="D10236">
        <v>3</v>
      </c>
      <c r="G10236">
        <v>0</v>
      </c>
      <c r="I10236" t="str">
        <f t="shared" si="159"/>
        <v>201606</v>
      </c>
    </row>
    <row r="10237" spans="1:9" x14ac:dyDescent="0.3">
      <c r="A10237">
        <v>10377</v>
      </c>
      <c r="B10237" t="s">
        <v>1802</v>
      </c>
      <c r="C10237">
        <v>20160622</v>
      </c>
      <c r="D10237">
        <v>3</v>
      </c>
      <c r="G10237">
        <v>0</v>
      </c>
      <c r="I10237" t="str">
        <f t="shared" si="159"/>
        <v>201606</v>
      </c>
    </row>
    <row r="10238" spans="1:9" x14ac:dyDescent="0.3">
      <c r="A10238">
        <v>10413</v>
      </c>
      <c r="B10238" t="s">
        <v>1874</v>
      </c>
      <c r="C10238">
        <v>20160623</v>
      </c>
      <c r="D10238">
        <v>0</v>
      </c>
      <c r="E10238">
        <v>10335</v>
      </c>
      <c r="F10238" t="s">
        <v>1854</v>
      </c>
      <c r="G10238">
        <v>3</v>
      </c>
      <c r="H10238" t="s">
        <v>733</v>
      </c>
      <c r="I10238" t="str">
        <f t="shared" si="159"/>
        <v>201606</v>
      </c>
    </row>
    <row r="10239" spans="1:9" x14ac:dyDescent="0.3">
      <c r="A10239">
        <v>10142</v>
      </c>
      <c r="B10239" t="s">
        <v>1840</v>
      </c>
      <c r="C10239">
        <v>20160620</v>
      </c>
      <c r="D10239">
        <v>0</v>
      </c>
      <c r="G10239">
        <v>0</v>
      </c>
      <c r="I10239" t="str">
        <f t="shared" si="159"/>
        <v>201606</v>
      </c>
    </row>
    <row r="10240" spans="1:9" x14ac:dyDescent="0.3">
      <c r="A10240">
        <v>10142</v>
      </c>
      <c r="B10240" t="s">
        <v>1840</v>
      </c>
      <c r="C10240">
        <v>20160621</v>
      </c>
      <c r="D10240">
        <v>0</v>
      </c>
      <c r="G10240">
        <v>0</v>
      </c>
      <c r="I10240" t="str">
        <f t="shared" si="159"/>
        <v>201606</v>
      </c>
    </row>
    <row r="10241" spans="1:9" x14ac:dyDescent="0.3">
      <c r="A10241">
        <v>10142</v>
      </c>
      <c r="B10241" t="s">
        <v>1840</v>
      </c>
      <c r="C10241">
        <v>20160622</v>
      </c>
      <c r="D10241">
        <v>3</v>
      </c>
      <c r="E10241">
        <v>10387</v>
      </c>
      <c r="F10241" t="s">
        <v>1812</v>
      </c>
      <c r="G10241">
        <v>3</v>
      </c>
      <c r="H10241" t="s">
        <v>307</v>
      </c>
      <c r="I10241" t="str">
        <f t="shared" si="159"/>
        <v>201606</v>
      </c>
    </row>
    <row r="10242" spans="1:9" x14ac:dyDescent="0.3">
      <c r="A10242">
        <v>10255</v>
      </c>
      <c r="B10242" t="s">
        <v>1796</v>
      </c>
      <c r="C10242">
        <v>20160622</v>
      </c>
      <c r="D10242">
        <v>3</v>
      </c>
      <c r="E10242">
        <v>10383</v>
      </c>
      <c r="F10242" t="s">
        <v>1804</v>
      </c>
      <c r="G10242">
        <v>3</v>
      </c>
      <c r="I10242" t="str">
        <f t="shared" si="159"/>
        <v>201606</v>
      </c>
    </row>
    <row r="10243" spans="1:9" x14ac:dyDescent="0.3">
      <c r="A10243">
        <v>10255</v>
      </c>
      <c r="B10243" t="s">
        <v>1796</v>
      </c>
      <c r="C10243">
        <v>20160623</v>
      </c>
      <c r="D10243">
        <v>3</v>
      </c>
      <c r="E10243">
        <v>10378</v>
      </c>
      <c r="F10243" t="s">
        <v>1799</v>
      </c>
      <c r="G10243">
        <v>3</v>
      </c>
      <c r="H10243" t="s">
        <v>46</v>
      </c>
      <c r="I10243" t="str">
        <f t="shared" ref="I10243:I10306" si="160">LEFT(C10243,6)</f>
        <v>201606</v>
      </c>
    </row>
    <row r="10244" spans="1:9" x14ac:dyDescent="0.3">
      <c r="A10244">
        <v>10296</v>
      </c>
      <c r="B10244" t="s">
        <v>1843</v>
      </c>
      <c r="C10244">
        <v>20160620</v>
      </c>
      <c r="D10244">
        <v>0</v>
      </c>
      <c r="G10244">
        <v>0</v>
      </c>
      <c r="I10244" t="str">
        <f t="shared" si="160"/>
        <v>201606</v>
      </c>
    </row>
    <row r="10245" spans="1:9" x14ac:dyDescent="0.3">
      <c r="A10245">
        <v>10296</v>
      </c>
      <c r="B10245" t="s">
        <v>1843</v>
      </c>
      <c r="C10245">
        <v>20160621</v>
      </c>
      <c r="D10245">
        <v>0</v>
      </c>
      <c r="G10245">
        <v>0</v>
      </c>
      <c r="I10245" t="str">
        <f t="shared" si="160"/>
        <v>201606</v>
      </c>
    </row>
    <row r="10246" spans="1:9" x14ac:dyDescent="0.3">
      <c r="A10246">
        <v>10296</v>
      </c>
      <c r="B10246" t="s">
        <v>1843</v>
      </c>
      <c r="C10246">
        <v>20160622</v>
      </c>
      <c r="D10246">
        <v>3</v>
      </c>
      <c r="E10246">
        <v>10142</v>
      </c>
      <c r="F10246" t="s">
        <v>1840</v>
      </c>
      <c r="G10246">
        <v>3</v>
      </c>
      <c r="H10246" t="s">
        <v>30</v>
      </c>
      <c r="I10246" t="str">
        <f t="shared" si="160"/>
        <v>201606</v>
      </c>
    </row>
    <row r="10247" spans="1:9" x14ac:dyDescent="0.3">
      <c r="A10247">
        <v>10340</v>
      </c>
      <c r="B10247" t="s">
        <v>1796</v>
      </c>
      <c r="C10247">
        <v>20160623</v>
      </c>
      <c r="D10247">
        <v>3</v>
      </c>
      <c r="G10247">
        <v>0</v>
      </c>
      <c r="I10247" t="str">
        <f t="shared" si="160"/>
        <v>201606</v>
      </c>
    </row>
    <row r="10248" spans="1:9" x14ac:dyDescent="0.3">
      <c r="A10248">
        <v>10387</v>
      </c>
      <c r="B10248" t="s">
        <v>1812</v>
      </c>
      <c r="C10248">
        <v>20160623</v>
      </c>
      <c r="D10248">
        <v>3</v>
      </c>
      <c r="E10248">
        <v>10381</v>
      </c>
      <c r="F10248" t="s">
        <v>1824</v>
      </c>
      <c r="G10248">
        <v>3</v>
      </c>
      <c r="H10248" t="s">
        <v>862</v>
      </c>
      <c r="I10248" t="str">
        <f t="shared" si="160"/>
        <v>201606</v>
      </c>
    </row>
    <row r="10249" spans="1:9" x14ac:dyDescent="0.3">
      <c r="A10249">
        <v>10366</v>
      </c>
      <c r="B10249" t="s">
        <v>1821</v>
      </c>
      <c r="C10249">
        <v>20160623</v>
      </c>
      <c r="D10249">
        <v>3</v>
      </c>
      <c r="E10249">
        <v>10371</v>
      </c>
      <c r="F10249" t="s">
        <v>1835</v>
      </c>
      <c r="G10249">
        <v>3</v>
      </c>
      <c r="I10249" t="str">
        <f t="shared" si="160"/>
        <v>201606</v>
      </c>
    </row>
    <row r="10250" spans="1:9" x14ac:dyDescent="0.3">
      <c r="A10250">
        <v>10407</v>
      </c>
      <c r="B10250" t="s">
        <v>1865</v>
      </c>
      <c r="C10250">
        <v>20160622</v>
      </c>
      <c r="D10250">
        <v>3</v>
      </c>
      <c r="G10250">
        <v>3</v>
      </c>
      <c r="I10250" t="str">
        <f t="shared" si="160"/>
        <v>201606</v>
      </c>
    </row>
    <row r="10251" spans="1:9" x14ac:dyDescent="0.3">
      <c r="A10251">
        <v>10351</v>
      </c>
      <c r="B10251" t="s">
        <v>1821</v>
      </c>
      <c r="C10251">
        <v>20160623</v>
      </c>
      <c r="D10251">
        <v>3</v>
      </c>
      <c r="E10251">
        <v>10286</v>
      </c>
      <c r="F10251" t="s">
        <v>1827</v>
      </c>
      <c r="G10251">
        <v>3</v>
      </c>
      <c r="H10251" t="s">
        <v>121</v>
      </c>
      <c r="I10251" t="str">
        <f t="shared" si="160"/>
        <v>201606</v>
      </c>
    </row>
    <row r="10252" spans="1:9" x14ac:dyDescent="0.3">
      <c r="A10252">
        <v>10407</v>
      </c>
      <c r="B10252" t="s">
        <v>1865</v>
      </c>
      <c r="C10252">
        <v>20160623</v>
      </c>
      <c r="D10252">
        <v>3</v>
      </c>
      <c r="G10252">
        <v>3</v>
      </c>
      <c r="I10252" t="str">
        <f t="shared" si="160"/>
        <v>201606</v>
      </c>
    </row>
    <row r="10253" spans="1:9" x14ac:dyDescent="0.3">
      <c r="A10253">
        <v>10269</v>
      </c>
      <c r="B10253" t="s">
        <v>1795</v>
      </c>
      <c r="C10253">
        <v>20160623</v>
      </c>
      <c r="D10253">
        <v>3</v>
      </c>
      <c r="E10253">
        <v>10280</v>
      </c>
      <c r="F10253" t="s">
        <v>1805</v>
      </c>
      <c r="G10253">
        <v>3</v>
      </c>
      <c r="I10253" t="str">
        <f t="shared" si="160"/>
        <v>201606</v>
      </c>
    </row>
    <row r="10254" spans="1:9" x14ac:dyDescent="0.3">
      <c r="A10254">
        <v>10330</v>
      </c>
      <c r="B10254" t="s">
        <v>1813</v>
      </c>
      <c r="C10254">
        <v>20160623</v>
      </c>
      <c r="D10254">
        <v>3</v>
      </c>
      <c r="E10254">
        <v>10259</v>
      </c>
      <c r="F10254" t="s">
        <v>1794</v>
      </c>
      <c r="G10254">
        <v>3</v>
      </c>
      <c r="I10254" t="str">
        <f t="shared" si="160"/>
        <v>201606</v>
      </c>
    </row>
    <row r="10255" spans="1:9" x14ac:dyDescent="0.3">
      <c r="A10255">
        <v>10328</v>
      </c>
      <c r="B10255" t="s">
        <v>1862</v>
      </c>
      <c r="C10255">
        <v>20160622</v>
      </c>
      <c r="D10255">
        <v>0</v>
      </c>
      <c r="G10255">
        <v>0</v>
      </c>
      <c r="I10255" t="str">
        <f t="shared" si="160"/>
        <v>201606</v>
      </c>
    </row>
    <row r="10256" spans="1:9" x14ac:dyDescent="0.3">
      <c r="A10256">
        <v>10328</v>
      </c>
      <c r="B10256" t="s">
        <v>1862</v>
      </c>
      <c r="C10256">
        <v>20160621</v>
      </c>
      <c r="D10256">
        <v>0</v>
      </c>
      <c r="G10256">
        <v>0</v>
      </c>
      <c r="I10256" t="str">
        <f t="shared" si="160"/>
        <v>201606</v>
      </c>
    </row>
    <row r="10257" spans="1:9" x14ac:dyDescent="0.3">
      <c r="A10257">
        <v>10328</v>
      </c>
      <c r="B10257" t="s">
        <v>1862</v>
      </c>
      <c r="C10257">
        <v>20160623</v>
      </c>
      <c r="D10257">
        <v>0</v>
      </c>
      <c r="E10257">
        <v>10234</v>
      </c>
      <c r="F10257" t="s">
        <v>1797</v>
      </c>
      <c r="G10257">
        <v>3</v>
      </c>
      <c r="H10257" t="s">
        <v>14</v>
      </c>
      <c r="I10257" t="str">
        <f t="shared" si="160"/>
        <v>201606</v>
      </c>
    </row>
    <row r="10258" spans="1:9" x14ac:dyDescent="0.3">
      <c r="A10258">
        <v>10149</v>
      </c>
      <c r="B10258" t="s">
        <v>1856</v>
      </c>
      <c r="C10258">
        <v>20160622</v>
      </c>
      <c r="D10258">
        <v>3</v>
      </c>
      <c r="E10258">
        <v>10091</v>
      </c>
      <c r="F10258" t="s">
        <v>1846</v>
      </c>
      <c r="G10258">
        <v>3</v>
      </c>
      <c r="I10258" t="str">
        <f t="shared" si="160"/>
        <v>201606</v>
      </c>
    </row>
    <row r="10259" spans="1:9" x14ac:dyDescent="0.3">
      <c r="A10259">
        <v>10149</v>
      </c>
      <c r="B10259" t="s">
        <v>1856</v>
      </c>
      <c r="C10259">
        <v>20160623</v>
      </c>
      <c r="D10259">
        <v>3</v>
      </c>
      <c r="E10259">
        <v>10130</v>
      </c>
      <c r="F10259" t="s">
        <v>1795</v>
      </c>
      <c r="G10259">
        <v>3</v>
      </c>
      <c r="I10259" t="str">
        <f t="shared" si="160"/>
        <v>201606</v>
      </c>
    </row>
    <row r="10260" spans="1:9" x14ac:dyDescent="0.3">
      <c r="A10260">
        <v>10091</v>
      </c>
      <c r="B10260" t="s">
        <v>1846</v>
      </c>
      <c r="C10260">
        <v>20160610</v>
      </c>
      <c r="D10260">
        <v>0</v>
      </c>
      <c r="G10260">
        <v>0</v>
      </c>
      <c r="I10260" t="str">
        <f t="shared" si="160"/>
        <v>201606</v>
      </c>
    </row>
    <row r="10261" spans="1:9" x14ac:dyDescent="0.3">
      <c r="A10261">
        <v>10091</v>
      </c>
      <c r="B10261" t="s">
        <v>1846</v>
      </c>
      <c r="C10261">
        <v>20160613</v>
      </c>
      <c r="D10261">
        <v>0</v>
      </c>
      <c r="G10261">
        <v>0</v>
      </c>
      <c r="I10261" t="str">
        <f t="shared" si="160"/>
        <v>201606</v>
      </c>
    </row>
    <row r="10262" spans="1:9" x14ac:dyDescent="0.3">
      <c r="A10262">
        <v>10091</v>
      </c>
      <c r="B10262" t="s">
        <v>1846</v>
      </c>
      <c r="C10262">
        <v>20160614</v>
      </c>
      <c r="D10262">
        <v>0</v>
      </c>
      <c r="G10262">
        <v>0</v>
      </c>
      <c r="I10262" t="str">
        <f t="shared" si="160"/>
        <v>201606</v>
      </c>
    </row>
    <row r="10263" spans="1:9" x14ac:dyDescent="0.3">
      <c r="A10263">
        <v>10091</v>
      </c>
      <c r="B10263" t="s">
        <v>1846</v>
      </c>
      <c r="C10263">
        <v>20160615</v>
      </c>
      <c r="D10263">
        <v>0</v>
      </c>
      <c r="G10263">
        <v>0</v>
      </c>
      <c r="I10263" t="str">
        <f t="shared" si="160"/>
        <v>201606</v>
      </c>
    </row>
    <row r="10264" spans="1:9" x14ac:dyDescent="0.3">
      <c r="A10264">
        <v>10130</v>
      </c>
      <c r="B10264" t="s">
        <v>1795</v>
      </c>
      <c r="C10264">
        <v>20160610</v>
      </c>
      <c r="D10264">
        <v>0</v>
      </c>
      <c r="G10264">
        <v>0</v>
      </c>
      <c r="I10264" t="str">
        <f t="shared" si="160"/>
        <v>201606</v>
      </c>
    </row>
    <row r="10265" spans="1:9" x14ac:dyDescent="0.3">
      <c r="A10265">
        <v>10091</v>
      </c>
      <c r="B10265" t="s">
        <v>1846</v>
      </c>
      <c r="C10265">
        <v>20160616</v>
      </c>
      <c r="D10265">
        <v>0</v>
      </c>
      <c r="G10265">
        <v>0</v>
      </c>
      <c r="I10265" t="str">
        <f t="shared" si="160"/>
        <v>201606</v>
      </c>
    </row>
    <row r="10266" spans="1:9" x14ac:dyDescent="0.3">
      <c r="A10266">
        <v>10091</v>
      </c>
      <c r="B10266" t="s">
        <v>1846</v>
      </c>
      <c r="C10266">
        <v>20160617</v>
      </c>
      <c r="D10266">
        <v>0</v>
      </c>
      <c r="G10266">
        <v>0</v>
      </c>
      <c r="I10266" t="str">
        <f t="shared" si="160"/>
        <v>201606</v>
      </c>
    </row>
    <row r="10267" spans="1:9" x14ac:dyDescent="0.3">
      <c r="A10267">
        <v>10130</v>
      </c>
      <c r="B10267" t="s">
        <v>1795</v>
      </c>
      <c r="C10267">
        <v>20160613</v>
      </c>
      <c r="D10267">
        <v>0</v>
      </c>
      <c r="G10267">
        <v>0</v>
      </c>
      <c r="I10267" t="str">
        <f t="shared" si="160"/>
        <v>201606</v>
      </c>
    </row>
    <row r="10268" spans="1:9" x14ac:dyDescent="0.3">
      <c r="A10268">
        <v>10091</v>
      </c>
      <c r="B10268" t="s">
        <v>1846</v>
      </c>
      <c r="C10268">
        <v>20160623</v>
      </c>
      <c r="D10268">
        <v>3</v>
      </c>
      <c r="E10268">
        <v>10149</v>
      </c>
      <c r="F10268" t="s">
        <v>1856</v>
      </c>
      <c r="G10268">
        <v>3</v>
      </c>
      <c r="H10268" t="s">
        <v>14</v>
      </c>
      <c r="I10268" t="str">
        <f t="shared" si="160"/>
        <v>201606</v>
      </c>
    </row>
    <row r="10269" spans="1:9" x14ac:dyDescent="0.3">
      <c r="A10269">
        <v>10130</v>
      </c>
      <c r="B10269" t="s">
        <v>1795</v>
      </c>
      <c r="C10269">
        <v>20160614</v>
      </c>
      <c r="D10269">
        <v>0</v>
      </c>
      <c r="G10269">
        <v>0</v>
      </c>
      <c r="I10269" t="str">
        <f t="shared" si="160"/>
        <v>201606</v>
      </c>
    </row>
    <row r="10270" spans="1:9" x14ac:dyDescent="0.3">
      <c r="A10270">
        <v>10130</v>
      </c>
      <c r="B10270" t="s">
        <v>1795</v>
      </c>
      <c r="C10270">
        <v>20160615</v>
      </c>
      <c r="D10270">
        <v>0</v>
      </c>
      <c r="G10270">
        <v>0</v>
      </c>
      <c r="I10270" t="str">
        <f t="shared" si="160"/>
        <v>201606</v>
      </c>
    </row>
    <row r="10271" spans="1:9" x14ac:dyDescent="0.3">
      <c r="A10271">
        <v>10091</v>
      </c>
      <c r="B10271" t="s">
        <v>1846</v>
      </c>
      <c r="C10271">
        <v>20160622</v>
      </c>
      <c r="D10271">
        <v>3</v>
      </c>
      <c r="E10271">
        <v>10149</v>
      </c>
      <c r="F10271" t="s">
        <v>1856</v>
      </c>
      <c r="G10271">
        <v>3</v>
      </c>
      <c r="H10271" t="s">
        <v>14</v>
      </c>
      <c r="I10271" t="str">
        <f t="shared" si="160"/>
        <v>201606</v>
      </c>
    </row>
    <row r="10272" spans="1:9" x14ac:dyDescent="0.3">
      <c r="A10272">
        <v>10130</v>
      </c>
      <c r="B10272" t="s">
        <v>1795</v>
      </c>
      <c r="C10272">
        <v>20160616</v>
      </c>
      <c r="D10272">
        <v>0</v>
      </c>
      <c r="G10272">
        <v>0</v>
      </c>
      <c r="I10272" t="str">
        <f t="shared" si="160"/>
        <v>201606</v>
      </c>
    </row>
    <row r="10273" spans="1:9" x14ac:dyDescent="0.3">
      <c r="A10273">
        <v>10091</v>
      </c>
      <c r="B10273" t="s">
        <v>1846</v>
      </c>
      <c r="C10273">
        <v>20160621</v>
      </c>
      <c r="D10273">
        <v>0</v>
      </c>
      <c r="G10273">
        <v>0</v>
      </c>
      <c r="I10273" t="str">
        <f t="shared" si="160"/>
        <v>201606</v>
      </c>
    </row>
    <row r="10274" spans="1:9" x14ac:dyDescent="0.3">
      <c r="A10274">
        <v>10091</v>
      </c>
      <c r="B10274" t="s">
        <v>1846</v>
      </c>
      <c r="C10274">
        <v>20160620</v>
      </c>
      <c r="D10274">
        <v>0</v>
      </c>
      <c r="G10274">
        <v>0</v>
      </c>
      <c r="I10274" t="str">
        <f t="shared" si="160"/>
        <v>201606</v>
      </c>
    </row>
    <row r="10275" spans="1:9" x14ac:dyDescent="0.3">
      <c r="A10275">
        <v>10130</v>
      </c>
      <c r="B10275" t="s">
        <v>1795</v>
      </c>
      <c r="C10275">
        <v>20160617</v>
      </c>
      <c r="D10275">
        <v>0</v>
      </c>
      <c r="G10275">
        <v>0</v>
      </c>
      <c r="I10275" t="str">
        <f t="shared" si="160"/>
        <v>201606</v>
      </c>
    </row>
    <row r="10276" spans="1:9" x14ac:dyDescent="0.3">
      <c r="A10276">
        <v>10130</v>
      </c>
      <c r="B10276" t="s">
        <v>1795</v>
      </c>
      <c r="C10276">
        <v>20160620</v>
      </c>
      <c r="D10276">
        <v>0</v>
      </c>
      <c r="G10276">
        <v>0</v>
      </c>
      <c r="I10276" t="str">
        <f t="shared" si="160"/>
        <v>201606</v>
      </c>
    </row>
    <row r="10277" spans="1:9" x14ac:dyDescent="0.3">
      <c r="A10277">
        <v>10130</v>
      </c>
      <c r="B10277" t="s">
        <v>1795</v>
      </c>
      <c r="C10277">
        <v>20160621</v>
      </c>
      <c r="D10277">
        <v>0</v>
      </c>
      <c r="G10277">
        <v>0</v>
      </c>
      <c r="I10277" t="str">
        <f t="shared" si="160"/>
        <v>201606</v>
      </c>
    </row>
    <row r="10278" spans="1:9" x14ac:dyDescent="0.3">
      <c r="A10278">
        <v>10130</v>
      </c>
      <c r="B10278" t="s">
        <v>1795</v>
      </c>
      <c r="C10278">
        <v>20160622</v>
      </c>
      <c r="D10278">
        <v>3</v>
      </c>
      <c r="E10278">
        <v>10316</v>
      </c>
      <c r="F10278" t="s">
        <v>1834</v>
      </c>
      <c r="G10278">
        <v>3</v>
      </c>
      <c r="H10278" t="s">
        <v>440</v>
      </c>
      <c r="I10278" t="str">
        <f t="shared" si="160"/>
        <v>201606</v>
      </c>
    </row>
    <row r="10279" spans="1:9" x14ac:dyDescent="0.3">
      <c r="A10279">
        <v>10130</v>
      </c>
      <c r="B10279" t="s">
        <v>1795</v>
      </c>
      <c r="C10279">
        <v>20160623</v>
      </c>
      <c r="D10279">
        <v>3</v>
      </c>
      <c r="E10279">
        <v>10149</v>
      </c>
      <c r="F10279" t="s">
        <v>1856</v>
      </c>
      <c r="G10279">
        <v>3</v>
      </c>
      <c r="H10279" t="s">
        <v>440</v>
      </c>
      <c r="I10279" t="str">
        <f t="shared" si="160"/>
        <v>201606</v>
      </c>
    </row>
    <row r="10280" spans="1:9" x14ac:dyDescent="0.3">
      <c r="A10280">
        <v>10423</v>
      </c>
      <c r="B10280" t="s">
        <v>1876</v>
      </c>
      <c r="C10280">
        <v>20160622</v>
      </c>
      <c r="D10280">
        <v>0</v>
      </c>
      <c r="E10280">
        <v>10286</v>
      </c>
      <c r="F10280" t="s">
        <v>1827</v>
      </c>
      <c r="G10280">
        <v>3</v>
      </c>
      <c r="I10280" t="str">
        <f t="shared" si="160"/>
        <v>201606</v>
      </c>
    </row>
    <row r="10281" spans="1:9" x14ac:dyDescent="0.3">
      <c r="A10281">
        <v>10382</v>
      </c>
      <c r="B10281" t="s">
        <v>1800</v>
      </c>
      <c r="C10281">
        <v>20160623</v>
      </c>
      <c r="D10281">
        <v>3</v>
      </c>
      <c r="E10281">
        <v>10379</v>
      </c>
      <c r="F10281" t="s">
        <v>1838</v>
      </c>
      <c r="G10281">
        <v>3</v>
      </c>
      <c r="I10281" t="str">
        <f t="shared" si="160"/>
        <v>201606</v>
      </c>
    </row>
    <row r="10282" spans="1:9" x14ac:dyDescent="0.3">
      <c r="A10282">
        <v>10316</v>
      </c>
      <c r="B10282" t="s">
        <v>1834</v>
      </c>
      <c r="C10282">
        <v>20160617</v>
      </c>
      <c r="D10282">
        <v>0</v>
      </c>
      <c r="G10282">
        <v>0</v>
      </c>
      <c r="I10282" t="str">
        <f t="shared" si="160"/>
        <v>201606</v>
      </c>
    </row>
    <row r="10283" spans="1:9" x14ac:dyDescent="0.3">
      <c r="A10283">
        <v>10316</v>
      </c>
      <c r="B10283" t="s">
        <v>1834</v>
      </c>
      <c r="C10283">
        <v>20160620</v>
      </c>
      <c r="D10283">
        <v>0</v>
      </c>
      <c r="G10283">
        <v>0</v>
      </c>
      <c r="I10283" t="str">
        <f t="shared" si="160"/>
        <v>201606</v>
      </c>
    </row>
    <row r="10284" spans="1:9" x14ac:dyDescent="0.3">
      <c r="A10284">
        <v>10316</v>
      </c>
      <c r="B10284" t="s">
        <v>1834</v>
      </c>
      <c r="C10284">
        <v>20160621</v>
      </c>
      <c r="D10284">
        <v>0</v>
      </c>
      <c r="G10284">
        <v>0</v>
      </c>
      <c r="I10284" t="str">
        <f t="shared" si="160"/>
        <v>201606</v>
      </c>
    </row>
    <row r="10285" spans="1:9" x14ac:dyDescent="0.3">
      <c r="A10285">
        <v>10316</v>
      </c>
      <c r="B10285" t="s">
        <v>1834</v>
      </c>
      <c r="C10285">
        <v>20160622</v>
      </c>
      <c r="D10285">
        <v>3</v>
      </c>
      <c r="E10285">
        <v>10372</v>
      </c>
      <c r="F10285" t="s">
        <v>1852</v>
      </c>
      <c r="G10285">
        <v>3</v>
      </c>
      <c r="H10285" t="s">
        <v>56</v>
      </c>
      <c r="I10285" t="str">
        <f t="shared" si="160"/>
        <v>201606</v>
      </c>
    </row>
    <row r="10286" spans="1:9" x14ac:dyDescent="0.3">
      <c r="A10286">
        <v>10292</v>
      </c>
      <c r="B10286" t="s">
        <v>1820</v>
      </c>
      <c r="C10286">
        <v>20160623</v>
      </c>
      <c r="D10286">
        <v>3</v>
      </c>
      <c r="E10286">
        <v>10252</v>
      </c>
      <c r="F10286" t="s">
        <v>1801</v>
      </c>
      <c r="G10286">
        <v>3</v>
      </c>
      <c r="H10286" t="s">
        <v>581</v>
      </c>
      <c r="I10286" t="str">
        <f t="shared" si="160"/>
        <v>201606</v>
      </c>
    </row>
    <row r="10287" spans="1:9" x14ac:dyDescent="0.3">
      <c r="A10287">
        <v>10316</v>
      </c>
      <c r="B10287" t="s">
        <v>1834</v>
      </c>
      <c r="C10287">
        <v>20160623</v>
      </c>
      <c r="D10287">
        <v>3</v>
      </c>
      <c r="E10287">
        <v>10372</v>
      </c>
      <c r="F10287" t="s">
        <v>1852</v>
      </c>
      <c r="G10287">
        <v>3</v>
      </c>
      <c r="H10287" t="s">
        <v>863</v>
      </c>
      <c r="I10287" t="str">
        <f t="shared" si="160"/>
        <v>201606</v>
      </c>
    </row>
    <row r="10288" spans="1:9" x14ac:dyDescent="0.3">
      <c r="A10288">
        <v>10093</v>
      </c>
      <c r="B10288" t="s">
        <v>1819</v>
      </c>
      <c r="C10288">
        <v>20160623</v>
      </c>
      <c r="D10288">
        <v>3</v>
      </c>
      <c r="E10288">
        <v>10291</v>
      </c>
      <c r="F10288" t="s">
        <v>1821</v>
      </c>
      <c r="G10288">
        <v>3</v>
      </c>
      <c r="H10288" t="s">
        <v>14</v>
      </c>
      <c r="I10288" t="str">
        <f t="shared" si="160"/>
        <v>201606</v>
      </c>
    </row>
    <row r="10289" spans="1:9" x14ac:dyDescent="0.3">
      <c r="A10289">
        <v>10352</v>
      </c>
      <c r="B10289" t="s">
        <v>1829</v>
      </c>
      <c r="C10289">
        <v>20160610</v>
      </c>
      <c r="D10289">
        <v>0</v>
      </c>
      <c r="G10289">
        <v>0</v>
      </c>
      <c r="I10289" t="str">
        <f t="shared" si="160"/>
        <v>201606</v>
      </c>
    </row>
    <row r="10290" spans="1:9" x14ac:dyDescent="0.3">
      <c r="A10290">
        <v>10352</v>
      </c>
      <c r="B10290" t="s">
        <v>1829</v>
      </c>
      <c r="C10290">
        <v>20160613</v>
      </c>
      <c r="D10290">
        <v>0</v>
      </c>
      <c r="G10290">
        <v>0</v>
      </c>
      <c r="I10290" t="str">
        <f t="shared" si="160"/>
        <v>201606</v>
      </c>
    </row>
    <row r="10291" spans="1:9" x14ac:dyDescent="0.3">
      <c r="A10291">
        <v>10352</v>
      </c>
      <c r="B10291" t="s">
        <v>1829</v>
      </c>
      <c r="C10291">
        <v>20160614</v>
      </c>
      <c r="D10291">
        <v>0</v>
      </c>
      <c r="G10291">
        <v>0</v>
      </c>
      <c r="I10291" t="str">
        <f t="shared" si="160"/>
        <v>201606</v>
      </c>
    </row>
    <row r="10292" spans="1:9" x14ac:dyDescent="0.3">
      <c r="A10292">
        <v>10352</v>
      </c>
      <c r="B10292" t="s">
        <v>1829</v>
      </c>
      <c r="C10292">
        <v>20160615</v>
      </c>
      <c r="D10292">
        <v>0</v>
      </c>
      <c r="G10292">
        <v>0</v>
      </c>
      <c r="I10292" t="str">
        <f t="shared" si="160"/>
        <v>201606</v>
      </c>
    </row>
    <row r="10293" spans="1:9" x14ac:dyDescent="0.3">
      <c r="A10293">
        <v>10352</v>
      </c>
      <c r="B10293" t="s">
        <v>1829</v>
      </c>
      <c r="C10293">
        <v>20160616</v>
      </c>
      <c r="D10293">
        <v>0</v>
      </c>
      <c r="G10293">
        <v>0</v>
      </c>
      <c r="I10293" t="str">
        <f t="shared" si="160"/>
        <v>201606</v>
      </c>
    </row>
    <row r="10294" spans="1:9" x14ac:dyDescent="0.3">
      <c r="A10294">
        <v>10352</v>
      </c>
      <c r="B10294" t="s">
        <v>1829</v>
      </c>
      <c r="C10294">
        <v>20160617</v>
      </c>
      <c r="D10294">
        <v>0</v>
      </c>
      <c r="G10294">
        <v>0</v>
      </c>
      <c r="I10294" t="str">
        <f t="shared" si="160"/>
        <v>201606</v>
      </c>
    </row>
    <row r="10295" spans="1:9" x14ac:dyDescent="0.3">
      <c r="A10295">
        <v>10352</v>
      </c>
      <c r="B10295" t="s">
        <v>1829</v>
      </c>
      <c r="C10295">
        <v>20160620</v>
      </c>
      <c r="D10295">
        <v>0</v>
      </c>
      <c r="G10295">
        <v>0</v>
      </c>
      <c r="I10295" t="str">
        <f t="shared" si="160"/>
        <v>201606</v>
      </c>
    </row>
    <row r="10296" spans="1:9" x14ac:dyDescent="0.3">
      <c r="A10296">
        <v>10352</v>
      </c>
      <c r="B10296" t="s">
        <v>1829</v>
      </c>
      <c r="C10296">
        <v>20160621</v>
      </c>
      <c r="D10296">
        <v>0</v>
      </c>
      <c r="G10296">
        <v>0</v>
      </c>
      <c r="I10296" t="str">
        <f t="shared" si="160"/>
        <v>201606</v>
      </c>
    </row>
    <row r="10297" spans="1:9" x14ac:dyDescent="0.3">
      <c r="A10297">
        <v>10352</v>
      </c>
      <c r="B10297" t="s">
        <v>1829</v>
      </c>
      <c r="C10297">
        <v>20160622</v>
      </c>
      <c r="D10297">
        <v>0</v>
      </c>
      <c r="G10297">
        <v>0</v>
      </c>
      <c r="I10297" t="str">
        <f t="shared" si="160"/>
        <v>201606</v>
      </c>
    </row>
    <row r="10298" spans="1:9" x14ac:dyDescent="0.3">
      <c r="A10298">
        <v>10352</v>
      </c>
      <c r="B10298" t="s">
        <v>1829</v>
      </c>
      <c r="C10298">
        <v>20160623</v>
      </c>
      <c r="D10298">
        <v>0</v>
      </c>
      <c r="G10298">
        <v>0</v>
      </c>
      <c r="I10298" t="str">
        <f t="shared" si="160"/>
        <v>201606</v>
      </c>
    </row>
    <row r="10299" spans="1:9" x14ac:dyDescent="0.3">
      <c r="A10299">
        <v>10395</v>
      </c>
      <c r="B10299" t="s">
        <v>1859</v>
      </c>
      <c r="C10299">
        <v>20160622</v>
      </c>
      <c r="D10299">
        <v>3</v>
      </c>
      <c r="E10299">
        <v>10351</v>
      </c>
      <c r="F10299" t="s">
        <v>1821</v>
      </c>
      <c r="G10299">
        <v>3</v>
      </c>
      <c r="H10299" t="s">
        <v>489</v>
      </c>
      <c r="I10299" t="str">
        <f t="shared" si="160"/>
        <v>201606</v>
      </c>
    </row>
    <row r="10300" spans="1:9" x14ac:dyDescent="0.3">
      <c r="A10300">
        <v>10395</v>
      </c>
      <c r="B10300" t="s">
        <v>1859</v>
      </c>
      <c r="C10300">
        <v>20160623</v>
      </c>
      <c r="D10300">
        <v>3</v>
      </c>
      <c r="E10300">
        <v>10082</v>
      </c>
      <c r="F10300" t="s">
        <v>1836</v>
      </c>
      <c r="G10300">
        <v>3</v>
      </c>
      <c r="H10300" t="s">
        <v>864</v>
      </c>
      <c r="I10300" t="str">
        <f t="shared" si="160"/>
        <v>201606</v>
      </c>
    </row>
    <row r="10301" spans="1:9" x14ac:dyDescent="0.3">
      <c r="A10301">
        <v>10332</v>
      </c>
      <c r="B10301" t="s">
        <v>1864</v>
      </c>
      <c r="C10301">
        <v>20160622</v>
      </c>
      <c r="D10301">
        <v>3</v>
      </c>
      <c r="E10301">
        <v>10416</v>
      </c>
      <c r="F10301" t="s">
        <v>1869</v>
      </c>
      <c r="G10301">
        <v>3</v>
      </c>
      <c r="I10301" t="str">
        <f t="shared" si="160"/>
        <v>201606</v>
      </c>
    </row>
    <row r="10302" spans="1:9" x14ac:dyDescent="0.3">
      <c r="A10302">
        <v>10332</v>
      </c>
      <c r="B10302" t="s">
        <v>1864</v>
      </c>
      <c r="C10302">
        <v>20160623</v>
      </c>
      <c r="D10302">
        <v>3</v>
      </c>
      <c r="E10302">
        <v>10384</v>
      </c>
      <c r="F10302" t="s">
        <v>1829</v>
      </c>
      <c r="G10302">
        <v>3</v>
      </c>
      <c r="I10302" t="str">
        <f t="shared" si="160"/>
        <v>201606</v>
      </c>
    </row>
    <row r="10303" spans="1:9" x14ac:dyDescent="0.3">
      <c r="A10303">
        <v>10308</v>
      </c>
      <c r="B10303" t="s">
        <v>1798</v>
      </c>
      <c r="C10303">
        <v>20160623</v>
      </c>
      <c r="D10303">
        <v>3</v>
      </c>
      <c r="E10303">
        <v>10187</v>
      </c>
      <c r="F10303" t="s">
        <v>1845</v>
      </c>
      <c r="G10303">
        <v>2</v>
      </c>
      <c r="I10303" t="str">
        <f t="shared" si="160"/>
        <v>201606</v>
      </c>
    </row>
    <row r="10304" spans="1:9" x14ac:dyDescent="0.3">
      <c r="A10304">
        <v>10372</v>
      </c>
      <c r="B10304" t="s">
        <v>1852</v>
      </c>
      <c r="C10304">
        <v>20160623</v>
      </c>
      <c r="D10304">
        <v>3</v>
      </c>
      <c r="E10304">
        <v>10316</v>
      </c>
      <c r="F10304" t="s">
        <v>1834</v>
      </c>
      <c r="G10304">
        <v>3</v>
      </c>
      <c r="H10304" t="s">
        <v>865</v>
      </c>
      <c r="I10304" t="str">
        <f t="shared" si="160"/>
        <v>201606</v>
      </c>
    </row>
    <row r="10305" spans="1:9" x14ac:dyDescent="0.3">
      <c r="A10305">
        <v>10321</v>
      </c>
      <c r="B10305" t="s">
        <v>1815</v>
      </c>
      <c r="C10305">
        <v>20160623</v>
      </c>
      <c r="D10305">
        <v>3</v>
      </c>
      <c r="E10305">
        <v>10182</v>
      </c>
      <c r="F10305" t="s">
        <v>1821</v>
      </c>
      <c r="G10305">
        <v>3</v>
      </c>
      <c r="I10305" t="str">
        <f t="shared" si="160"/>
        <v>201606</v>
      </c>
    </row>
    <row r="10306" spans="1:9" x14ac:dyDescent="0.3">
      <c r="A10306">
        <v>10232</v>
      </c>
      <c r="B10306" t="s">
        <v>1816</v>
      </c>
      <c r="C10306">
        <v>20160623</v>
      </c>
      <c r="D10306">
        <v>3</v>
      </c>
      <c r="E10306">
        <v>10179</v>
      </c>
      <c r="F10306" t="s">
        <v>1823</v>
      </c>
      <c r="G10306">
        <v>3</v>
      </c>
      <c r="I10306" t="str">
        <f t="shared" si="160"/>
        <v>201606</v>
      </c>
    </row>
    <row r="10307" spans="1:9" x14ac:dyDescent="0.3">
      <c r="A10307">
        <v>10232</v>
      </c>
      <c r="B10307" t="s">
        <v>1816</v>
      </c>
      <c r="C10307">
        <v>20160622</v>
      </c>
      <c r="D10307">
        <v>3</v>
      </c>
      <c r="E10307">
        <v>10179</v>
      </c>
      <c r="F10307" t="s">
        <v>1823</v>
      </c>
      <c r="G10307">
        <v>3</v>
      </c>
      <c r="I10307" t="str">
        <f t="shared" ref="I10307:I10370" si="161">LEFT(C10307,6)</f>
        <v>201606</v>
      </c>
    </row>
    <row r="10308" spans="1:9" x14ac:dyDescent="0.3">
      <c r="A10308">
        <v>10232</v>
      </c>
      <c r="B10308" t="s">
        <v>1816</v>
      </c>
      <c r="C10308">
        <v>20160621</v>
      </c>
      <c r="D10308">
        <v>0</v>
      </c>
      <c r="G10308">
        <v>0</v>
      </c>
      <c r="I10308" t="str">
        <f t="shared" si="161"/>
        <v>201606</v>
      </c>
    </row>
    <row r="10309" spans="1:9" x14ac:dyDescent="0.3">
      <c r="A10309">
        <v>10232</v>
      </c>
      <c r="B10309" t="s">
        <v>1816</v>
      </c>
      <c r="C10309">
        <v>20160620</v>
      </c>
      <c r="D10309">
        <v>0</v>
      </c>
      <c r="G10309">
        <v>0</v>
      </c>
      <c r="I10309" t="str">
        <f t="shared" si="161"/>
        <v>201606</v>
      </c>
    </row>
    <row r="10310" spans="1:9" x14ac:dyDescent="0.3">
      <c r="A10310">
        <v>10232</v>
      </c>
      <c r="B10310" t="s">
        <v>1816</v>
      </c>
      <c r="C10310">
        <v>20160617</v>
      </c>
      <c r="D10310">
        <v>0</v>
      </c>
      <c r="G10310">
        <v>0</v>
      </c>
      <c r="I10310" t="str">
        <f t="shared" si="161"/>
        <v>201606</v>
      </c>
    </row>
    <row r="10311" spans="1:9" x14ac:dyDescent="0.3">
      <c r="A10311">
        <v>10232</v>
      </c>
      <c r="B10311" t="s">
        <v>1816</v>
      </c>
      <c r="C10311">
        <v>20160616</v>
      </c>
      <c r="D10311">
        <v>0</v>
      </c>
      <c r="G10311">
        <v>0</v>
      </c>
      <c r="I10311" t="str">
        <f t="shared" si="161"/>
        <v>201606</v>
      </c>
    </row>
    <row r="10312" spans="1:9" x14ac:dyDescent="0.3">
      <c r="A10312">
        <v>10232</v>
      </c>
      <c r="B10312" t="s">
        <v>1816</v>
      </c>
      <c r="C10312">
        <v>20160615</v>
      </c>
      <c r="D10312">
        <v>0</v>
      </c>
      <c r="G10312">
        <v>0</v>
      </c>
      <c r="I10312" t="str">
        <f t="shared" si="161"/>
        <v>201606</v>
      </c>
    </row>
    <row r="10313" spans="1:9" x14ac:dyDescent="0.3">
      <c r="A10313">
        <v>10111</v>
      </c>
      <c r="B10313" t="s">
        <v>1817</v>
      </c>
      <c r="C10313">
        <v>20160623</v>
      </c>
      <c r="D10313">
        <v>3</v>
      </c>
      <c r="E10313">
        <v>10358</v>
      </c>
      <c r="F10313" t="s">
        <v>1809</v>
      </c>
      <c r="G10313">
        <v>3</v>
      </c>
      <c r="I10313" t="str">
        <f t="shared" si="161"/>
        <v>201606</v>
      </c>
    </row>
    <row r="10314" spans="1:9" x14ac:dyDescent="0.3">
      <c r="A10314">
        <v>10259</v>
      </c>
      <c r="B10314" t="s">
        <v>1794</v>
      </c>
      <c r="C10314">
        <v>20160622</v>
      </c>
      <c r="D10314">
        <v>3</v>
      </c>
      <c r="E10314">
        <v>10330</v>
      </c>
      <c r="F10314" t="s">
        <v>1813</v>
      </c>
      <c r="G10314">
        <v>3</v>
      </c>
      <c r="I10314" t="str">
        <f t="shared" si="161"/>
        <v>201606</v>
      </c>
    </row>
    <row r="10315" spans="1:9" x14ac:dyDescent="0.3">
      <c r="A10315">
        <v>10259</v>
      </c>
      <c r="B10315" t="s">
        <v>1794</v>
      </c>
      <c r="C10315">
        <v>20160623</v>
      </c>
      <c r="D10315">
        <v>3</v>
      </c>
      <c r="E10315">
        <v>10336</v>
      </c>
      <c r="F10315" t="s">
        <v>1796</v>
      </c>
      <c r="G10315">
        <v>3</v>
      </c>
      <c r="I10315" t="str">
        <f t="shared" si="161"/>
        <v>201606</v>
      </c>
    </row>
    <row r="10316" spans="1:9" x14ac:dyDescent="0.3">
      <c r="A10316">
        <v>10389</v>
      </c>
      <c r="B10316" t="s">
        <v>1853</v>
      </c>
      <c r="C10316">
        <v>20160623</v>
      </c>
      <c r="D10316">
        <v>3</v>
      </c>
      <c r="E10316">
        <v>10423</v>
      </c>
      <c r="F10316" t="s">
        <v>1876</v>
      </c>
      <c r="G10316">
        <v>3</v>
      </c>
      <c r="H10316" t="s">
        <v>866</v>
      </c>
      <c r="I10316" t="str">
        <f t="shared" si="161"/>
        <v>201606</v>
      </c>
    </row>
    <row r="10317" spans="1:9" x14ac:dyDescent="0.3">
      <c r="A10317">
        <v>10419</v>
      </c>
      <c r="B10317" t="s">
        <v>1871</v>
      </c>
      <c r="C10317">
        <v>20160622</v>
      </c>
      <c r="D10317">
        <v>0</v>
      </c>
      <c r="E10317">
        <v>10332</v>
      </c>
      <c r="F10317" t="s">
        <v>1864</v>
      </c>
      <c r="G10317">
        <v>3</v>
      </c>
      <c r="I10317" t="str">
        <f t="shared" si="161"/>
        <v>201606</v>
      </c>
    </row>
    <row r="10318" spans="1:9" x14ac:dyDescent="0.3">
      <c r="A10318">
        <v>10419</v>
      </c>
      <c r="B10318" t="s">
        <v>1871</v>
      </c>
      <c r="C10318">
        <v>20160623</v>
      </c>
      <c r="D10318">
        <v>0</v>
      </c>
      <c r="G10318">
        <v>0</v>
      </c>
      <c r="I10318" t="str">
        <f t="shared" si="161"/>
        <v>201606</v>
      </c>
    </row>
    <row r="10319" spans="1:9" x14ac:dyDescent="0.3">
      <c r="A10319">
        <v>10359</v>
      </c>
      <c r="B10319" t="s">
        <v>1822</v>
      </c>
      <c r="C10319">
        <v>20160623</v>
      </c>
      <c r="D10319">
        <v>0</v>
      </c>
      <c r="E10319">
        <v>10341</v>
      </c>
      <c r="F10319" t="s">
        <v>1804</v>
      </c>
      <c r="G10319">
        <v>3</v>
      </c>
      <c r="H10319" t="s">
        <v>16</v>
      </c>
      <c r="I10319" t="str">
        <f t="shared" si="161"/>
        <v>201606</v>
      </c>
    </row>
    <row r="10320" spans="1:9" x14ac:dyDescent="0.3">
      <c r="A10320">
        <v>10179</v>
      </c>
      <c r="B10320" t="s">
        <v>1823</v>
      </c>
      <c r="C10320">
        <v>20160623</v>
      </c>
      <c r="D10320">
        <v>3</v>
      </c>
      <c r="G10320">
        <v>0</v>
      </c>
      <c r="I10320" t="str">
        <f t="shared" si="161"/>
        <v>201606</v>
      </c>
    </row>
    <row r="10321" spans="1:9" x14ac:dyDescent="0.3">
      <c r="A10321">
        <v>10417</v>
      </c>
      <c r="B10321" t="s">
        <v>1870</v>
      </c>
      <c r="C10321">
        <v>20160623</v>
      </c>
      <c r="D10321">
        <v>0</v>
      </c>
      <c r="G10321">
        <v>0</v>
      </c>
      <c r="I10321" t="str">
        <f t="shared" si="161"/>
        <v>201606</v>
      </c>
    </row>
    <row r="10322" spans="1:9" x14ac:dyDescent="0.3">
      <c r="A10322">
        <v>10260</v>
      </c>
      <c r="B10322" t="s">
        <v>1811</v>
      </c>
      <c r="C10322">
        <v>20160623</v>
      </c>
      <c r="D10322">
        <v>3</v>
      </c>
      <c r="E10322">
        <v>10387</v>
      </c>
      <c r="F10322" t="s">
        <v>1812</v>
      </c>
      <c r="G10322">
        <v>3</v>
      </c>
      <c r="I10322" t="str">
        <f t="shared" si="161"/>
        <v>201606</v>
      </c>
    </row>
    <row r="10323" spans="1:9" x14ac:dyDescent="0.3">
      <c r="A10323">
        <v>10208</v>
      </c>
      <c r="B10323" t="s">
        <v>1807</v>
      </c>
      <c r="C10323">
        <v>20160623</v>
      </c>
      <c r="D10323">
        <v>3</v>
      </c>
      <c r="G10323">
        <v>0</v>
      </c>
      <c r="I10323" t="str">
        <f t="shared" si="161"/>
        <v>201606</v>
      </c>
    </row>
    <row r="10324" spans="1:9" x14ac:dyDescent="0.3">
      <c r="A10324">
        <v>10343</v>
      </c>
      <c r="B10324" t="s">
        <v>1849</v>
      </c>
      <c r="C10324">
        <v>20160623</v>
      </c>
      <c r="D10324">
        <v>3</v>
      </c>
      <c r="E10324">
        <v>10194</v>
      </c>
      <c r="F10324" t="s">
        <v>1833</v>
      </c>
      <c r="G10324">
        <v>3</v>
      </c>
      <c r="I10324" t="str">
        <f t="shared" si="161"/>
        <v>201606</v>
      </c>
    </row>
    <row r="10325" spans="1:9" x14ac:dyDescent="0.3">
      <c r="A10325">
        <v>10299</v>
      </c>
      <c r="B10325" t="s">
        <v>1803</v>
      </c>
      <c r="C10325">
        <v>20160623</v>
      </c>
      <c r="D10325">
        <v>3</v>
      </c>
      <c r="E10325">
        <v>10252</v>
      </c>
      <c r="F10325" t="s">
        <v>1801</v>
      </c>
      <c r="G10325">
        <v>3</v>
      </c>
      <c r="H10325" t="s">
        <v>867</v>
      </c>
      <c r="I10325" t="str">
        <f t="shared" si="161"/>
        <v>201606</v>
      </c>
    </row>
    <row r="10326" spans="1:9" x14ac:dyDescent="0.3">
      <c r="A10326">
        <v>10266</v>
      </c>
      <c r="B10326" t="s">
        <v>1841</v>
      </c>
      <c r="C10326">
        <v>20160623</v>
      </c>
      <c r="D10326">
        <v>3</v>
      </c>
      <c r="E10326">
        <v>10321</v>
      </c>
      <c r="F10326" t="s">
        <v>1815</v>
      </c>
      <c r="G10326">
        <v>3</v>
      </c>
      <c r="I10326" t="str">
        <f t="shared" si="161"/>
        <v>201606</v>
      </c>
    </row>
    <row r="10327" spans="1:9" x14ac:dyDescent="0.3">
      <c r="A10327">
        <v>10081</v>
      </c>
      <c r="B10327" t="s">
        <v>1850</v>
      </c>
      <c r="C10327">
        <v>20160622</v>
      </c>
      <c r="D10327">
        <v>3</v>
      </c>
      <c r="E10327">
        <v>10233</v>
      </c>
      <c r="F10327" t="s">
        <v>1814</v>
      </c>
      <c r="G10327">
        <v>3</v>
      </c>
      <c r="H10327" t="s">
        <v>403</v>
      </c>
      <c r="I10327" t="str">
        <f t="shared" si="161"/>
        <v>201606</v>
      </c>
    </row>
    <row r="10328" spans="1:9" x14ac:dyDescent="0.3">
      <c r="A10328">
        <v>10381</v>
      </c>
      <c r="B10328" t="s">
        <v>1824</v>
      </c>
      <c r="C10328">
        <v>20160623</v>
      </c>
      <c r="D10328">
        <v>3</v>
      </c>
      <c r="E10328">
        <v>10387</v>
      </c>
      <c r="F10328" t="s">
        <v>1812</v>
      </c>
      <c r="G10328">
        <v>3</v>
      </c>
      <c r="H10328" t="s">
        <v>13</v>
      </c>
      <c r="I10328" t="str">
        <f t="shared" si="161"/>
        <v>201606</v>
      </c>
    </row>
    <row r="10329" spans="1:9" x14ac:dyDescent="0.3">
      <c r="A10329">
        <v>10234</v>
      </c>
      <c r="B10329" t="s">
        <v>1797</v>
      </c>
      <c r="C10329">
        <v>20160624</v>
      </c>
      <c r="D10329">
        <v>3</v>
      </c>
      <c r="G10329">
        <v>0</v>
      </c>
      <c r="I10329" t="str">
        <f t="shared" si="161"/>
        <v>201606</v>
      </c>
    </row>
    <row r="10330" spans="1:9" x14ac:dyDescent="0.3">
      <c r="A10330">
        <v>10234</v>
      </c>
      <c r="B10330" t="s">
        <v>1797</v>
      </c>
      <c r="C10330">
        <v>20160623</v>
      </c>
      <c r="D10330">
        <v>3</v>
      </c>
      <c r="G10330">
        <v>0</v>
      </c>
      <c r="I10330" t="str">
        <f t="shared" si="161"/>
        <v>201606</v>
      </c>
    </row>
    <row r="10331" spans="1:9" x14ac:dyDescent="0.3">
      <c r="A10331">
        <v>10074</v>
      </c>
      <c r="B10331" t="s">
        <v>1837</v>
      </c>
      <c r="C10331">
        <v>20160623</v>
      </c>
      <c r="D10331">
        <v>3</v>
      </c>
      <c r="E10331">
        <v>10379</v>
      </c>
      <c r="F10331" t="s">
        <v>1838</v>
      </c>
      <c r="G10331">
        <v>3</v>
      </c>
      <c r="H10331" t="s">
        <v>14</v>
      </c>
      <c r="I10331" t="str">
        <f t="shared" si="161"/>
        <v>201606</v>
      </c>
    </row>
    <row r="10332" spans="1:9" x14ac:dyDescent="0.3">
      <c r="A10332">
        <v>10074</v>
      </c>
      <c r="B10332" t="s">
        <v>1837</v>
      </c>
      <c r="C10332">
        <v>20160622</v>
      </c>
      <c r="D10332">
        <v>0</v>
      </c>
      <c r="G10332">
        <v>0</v>
      </c>
      <c r="I10332" t="str">
        <f t="shared" si="161"/>
        <v>201606</v>
      </c>
    </row>
    <row r="10333" spans="1:9" x14ac:dyDescent="0.3">
      <c r="A10333">
        <v>10385</v>
      </c>
      <c r="B10333" t="s">
        <v>1821</v>
      </c>
      <c r="C10333">
        <v>20160623</v>
      </c>
      <c r="D10333">
        <v>3</v>
      </c>
      <c r="G10333">
        <v>0</v>
      </c>
      <c r="I10333" t="str">
        <f t="shared" si="161"/>
        <v>201606</v>
      </c>
    </row>
    <row r="10334" spans="1:9" x14ac:dyDescent="0.3">
      <c r="A10334">
        <v>10386</v>
      </c>
      <c r="B10334" t="s">
        <v>1861</v>
      </c>
      <c r="C10334">
        <v>20160623</v>
      </c>
      <c r="D10334">
        <v>3</v>
      </c>
      <c r="E10334">
        <v>10292</v>
      </c>
      <c r="F10334" t="s">
        <v>1820</v>
      </c>
      <c r="G10334">
        <v>3</v>
      </c>
      <c r="I10334" t="str">
        <f t="shared" si="161"/>
        <v>201606</v>
      </c>
    </row>
    <row r="10335" spans="1:9" x14ac:dyDescent="0.3">
      <c r="A10335">
        <v>10379</v>
      </c>
      <c r="B10335" t="s">
        <v>1838</v>
      </c>
      <c r="C10335">
        <v>20160623</v>
      </c>
      <c r="D10335">
        <v>3</v>
      </c>
      <c r="E10335">
        <v>10382</v>
      </c>
      <c r="F10335" t="s">
        <v>1800</v>
      </c>
      <c r="G10335">
        <v>3</v>
      </c>
      <c r="I10335" t="str">
        <f t="shared" si="161"/>
        <v>201606</v>
      </c>
    </row>
    <row r="10336" spans="1:9" x14ac:dyDescent="0.3">
      <c r="A10336">
        <v>10064</v>
      </c>
      <c r="B10336" t="s">
        <v>1830</v>
      </c>
      <c r="C10336">
        <v>20160623</v>
      </c>
      <c r="D10336">
        <v>3</v>
      </c>
      <c r="E10336">
        <v>10075</v>
      </c>
      <c r="F10336" t="s">
        <v>1847</v>
      </c>
      <c r="G10336">
        <v>3</v>
      </c>
      <c r="I10336" t="str">
        <f t="shared" si="161"/>
        <v>201606</v>
      </c>
    </row>
    <row r="10337" spans="1:9" x14ac:dyDescent="0.3">
      <c r="A10337">
        <v>10075</v>
      </c>
      <c r="B10337" t="s">
        <v>1847</v>
      </c>
      <c r="C10337">
        <v>20160623</v>
      </c>
      <c r="D10337">
        <v>3</v>
      </c>
      <c r="E10337">
        <v>10377</v>
      </c>
      <c r="F10337" t="s">
        <v>1802</v>
      </c>
      <c r="G10337">
        <v>3</v>
      </c>
      <c r="I10337" t="str">
        <f t="shared" si="161"/>
        <v>201606</v>
      </c>
    </row>
    <row r="10338" spans="1:9" x14ac:dyDescent="0.3">
      <c r="A10338">
        <v>10075</v>
      </c>
      <c r="B10338" t="s">
        <v>1847</v>
      </c>
      <c r="C10338">
        <v>20160624</v>
      </c>
      <c r="D10338">
        <v>3</v>
      </c>
      <c r="E10338">
        <v>10064</v>
      </c>
      <c r="F10338" t="s">
        <v>1830</v>
      </c>
      <c r="G10338">
        <v>3</v>
      </c>
      <c r="I10338" t="str">
        <f t="shared" si="161"/>
        <v>201606</v>
      </c>
    </row>
    <row r="10339" spans="1:9" x14ac:dyDescent="0.3">
      <c r="A10339">
        <v>10296</v>
      </c>
      <c r="B10339" t="s">
        <v>1843</v>
      </c>
      <c r="C10339">
        <v>20160623</v>
      </c>
      <c r="D10339">
        <v>3</v>
      </c>
      <c r="E10339">
        <v>10142</v>
      </c>
      <c r="F10339" t="s">
        <v>1840</v>
      </c>
      <c r="G10339">
        <v>3</v>
      </c>
      <c r="H10339" t="s">
        <v>30</v>
      </c>
      <c r="I10339" t="str">
        <f t="shared" si="161"/>
        <v>201606</v>
      </c>
    </row>
    <row r="10340" spans="1:9" x14ac:dyDescent="0.3">
      <c r="A10340">
        <v>10371</v>
      </c>
      <c r="B10340" t="s">
        <v>1835</v>
      </c>
      <c r="C10340">
        <v>20160623</v>
      </c>
      <c r="D10340">
        <v>3</v>
      </c>
      <c r="E10340">
        <v>10366</v>
      </c>
      <c r="F10340" t="s">
        <v>1821</v>
      </c>
      <c r="G10340">
        <v>3</v>
      </c>
      <c r="I10340" t="str">
        <f t="shared" si="161"/>
        <v>201606</v>
      </c>
    </row>
    <row r="10341" spans="1:9" x14ac:dyDescent="0.3">
      <c r="A10341">
        <v>10341</v>
      </c>
      <c r="B10341" t="s">
        <v>1804</v>
      </c>
      <c r="C10341">
        <v>20160623</v>
      </c>
      <c r="D10341">
        <v>3</v>
      </c>
      <c r="E10341">
        <v>10359</v>
      </c>
      <c r="F10341" t="s">
        <v>1822</v>
      </c>
      <c r="G10341">
        <v>3</v>
      </c>
      <c r="H10341" t="s">
        <v>22</v>
      </c>
      <c r="I10341" t="str">
        <f t="shared" si="161"/>
        <v>201606</v>
      </c>
    </row>
    <row r="10342" spans="1:9" x14ac:dyDescent="0.3">
      <c r="A10342">
        <v>10308</v>
      </c>
      <c r="B10342" t="s">
        <v>1798</v>
      </c>
      <c r="C10342">
        <v>20160624</v>
      </c>
      <c r="D10342">
        <v>3</v>
      </c>
      <c r="G10342">
        <v>0</v>
      </c>
      <c r="I10342" t="str">
        <f t="shared" si="161"/>
        <v>201606</v>
      </c>
    </row>
    <row r="10343" spans="1:9" x14ac:dyDescent="0.3">
      <c r="A10343">
        <v>10377</v>
      </c>
      <c r="B10343" t="s">
        <v>1802</v>
      </c>
      <c r="C10343">
        <v>20160623</v>
      </c>
      <c r="D10343">
        <v>3</v>
      </c>
      <c r="E10343">
        <v>10075</v>
      </c>
      <c r="F10343" t="s">
        <v>1847</v>
      </c>
      <c r="G10343">
        <v>3</v>
      </c>
      <c r="I10343" t="str">
        <f t="shared" si="161"/>
        <v>201606</v>
      </c>
    </row>
    <row r="10344" spans="1:9" x14ac:dyDescent="0.3">
      <c r="A10344">
        <v>10421</v>
      </c>
      <c r="B10344" t="s">
        <v>1875</v>
      </c>
      <c r="C10344">
        <v>20160623</v>
      </c>
      <c r="D10344">
        <v>3</v>
      </c>
      <c r="E10344">
        <v>10386</v>
      </c>
      <c r="F10344" t="s">
        <v>1861</v>
      </c>
      <c r="G10344">
        <v>0</v>
      </c>
      <c r="I10344" t="str">
        <f t="shared" si="161"/>
        <v>201606</v>
      </c>
    </row>
    <row r="10345" spans="1:9" x14ac:dyDescent="0.3">
      <c r="A10345">
        <v>10164</v>
      </c>
      <c r="B10345" t="s">
        <v>1828</v>
      </c>
      <c r="C10345">
        <v>20160623</v>
      </c>
      <c r="D10345">
        <v>3</v>
      </c>
      <c r="E10345">
        <v>10331</v>
      </c>
      <c r="F10345" t="s">
        <v>1796</v>
      </c>
      <c r="G10345">
        <v>3</v>
      </c>
      <c r="H10345" t="s">
        <v>14</v>
      </c>
      <c r="I10345" t="str">
        <f t="shared" si="161"/>
        <v>201606</v>
      </c>
    </row>
    <row r="10346" spans="1:9" x14ac:dyDescent="0.3">
      <c r="A10346">
        <v>10378</v>
      </c>
      <c r="B10346" t="s">
        <v>1799</v>
      </c>
      <c r="C10346">
        <v>20160623</v>
      </c>
      <c r="D10346">
        <v>3</v>
      </c>
      <c r="E10346">
        <v>10383</v>
      </c>
      <c r="F10346" t="s">
        <v>1804</v>
      </c>
      <c r="G10346">
        <v>3</v>
      </c>
      <c r="H10346" t="s">
        <v>70</v>
      </c>
      <c r="I10346" t="str">
        <f t="shared" si="161"/>
        <v>201606</v>
      </c>
    </row>
    <row r="10347" spans="1:9" x14ac:dyDescent="0.3">
      <c r="A10347">
        <v>10336</v>
      </c>
      <c r="B10347" t="s">
        <v>1796</v>
      </c>
      <c r="C10347">
        <v>20160623</v>
      </c>
      <c r="D10347">
        <v>3</v>
      </c>
      <c r="G10347">
        <v>3</v>
      </c>
      <c r="I10347" t="str">
        <f t="shared" si="161"/>
        <v>201606</v>
      </c>
    </row>
    <row r="10348" spans="1:9" x14ac:dyDescent="0.3">
      <c r="A10348">
        <v>10329</v>
      </c>
      <c r="B10348" t="s">
        <v>1842</v>
      </c>
      <c r="C10348">
        <v>20160623</v>
      </c>
      <c r="D10348">
        <v>3</v>
      </c>
      <c r="E10348">
        <v>10308</v>
      </c>
      <c r="F10348" t="s">
        <v>1798</v>
      </c>
      <c r="G10348">
        <v>3</v>
      </c>
      <c r="I10348" t="str">
        <f t="shared" si="161"/>
        <v>201606</v>
      </c>
    </row>
    <row r="10349" spans="1:9" x14ac:dyDescent="0.3">
      <c r="A10349">
        <v>10335</v>
      </c>
      <c r="B10349" t="s">
        <v>1854</v>
      </c>
      <c r="C10349">
        <v>20160623</v>
      </c>
      <c r="D10349">
        <v>0</v>
      </c>
      <c r="E10349">
        <v>10413</v>
      </c>
      <c r="F10349" t="s">
        <v>1874</v>
      </c>
      <c r="G10349">
        <v>3</v>
      </c>
      <c r="I10349" t="str">
        <f t="shared" si="161"/>
        <v>201606</v>
      </c>
    </row>
    <row r="10350" spans="1:9" x14ac:dyDescent="0.3">
      <c r="A10350">
        <v>10194</v>
      </c>
      <c r="B10350" t="s">
        <v>1833</v>
      </c>
      <c r="C10350">
        <v>20160623</v>
      </c>
      <c r="D10350">
        <v>3</v>
      </c>
      <c r="E10350">
        <v>10343</v>
      </c>
      <c r="F10350" t="s">
        <v>1849</v>
      </c>
      <c r="G10350">
        <v>3</v>
      </c>
      <c r="I10350" t="str">
        <f t="shared" si="161"/>
        <v>201606</v>
      </c>
    </row>
    <row r="10351" spans="1:9" x14ac:dyDescent="0.3">
      <c r="A10351">
        <v>10203</v>
      </c>
      <c r="B10351" t="s">
        <v>1877</v>
      </c>
      <c r="C10351">
        <v>20160623</v>
      </c>
      <c r="D10351">
        <v>0</v>
      </c>
      <c r="G10351">
        <v>0</v>
      </c>
      <c r="I10351" t="str">
        <f t="shared" si="161"/>
        <v>201606</v>
      </c>
    </row>
    <row r="10352" spans="1:9" x14ac:dyDescent="0.3">
      <c r="A10352">
        <v>10418</v>
      </c>
      <c r="B10352" t="s">
        <v>1872</v>
      </c>
      <c r="C10352">
        <v>20160620</v>
      </c>
      <c r="D10352">
        <v>0</v>
      </c>
      <c r="G10352">
        <v>0</v>
      </c>
      <c r="I10352" t="str">
        <f t="shared" si="161"/>
        <v>201606</v>
      </c>
    </row>
    <row r="10353" spans="1:9" x14ac:dyDescent="0.3">
      <c r="A10353">
        <v>10418</v>
      </c>
      <c r="B10353" t="s">
        <v>1872</v>
      </c>
      <c r="C10353">
        <v>20160621</v>
      </c>
      <c r="D10353">
        <v>0</v>
      </c>
      <c r="G10353">
        <v>0</v>
      </c>
      <c r="I10353" t="str">
        <f t="shared" si="161"/>
        <v>201606</v>
      </c>
    </row>
    <row r="10354" spans="1:9" x14ac:dyDescent="0.3">
      <c r="A10354">
        <v>10418</v>
      </c>
      <c r="B10354" t="s">
        <v>1872</v>
      </c>
      <c r="C10354">
        <v>20160623</v>
      </c>
      <c r="D10354">
        <v>0</v>
      </c>
      <c r="G10354">
        <v>0</v>
      </c>
      <c r="I10354" t="str">
        <f t="shared" si="161"/>
        <v>201606</v>
      </c>
    </row>
    <row r="10355" spans="1:9" x14ac:dyDescent="0.3">
      <c r="A10355">
        <v>10383</v>
      </c>
      <c r="B10355" t="s">
        <v>1804</v>
      </c>
      <c r="C10355">
        <v>20160623</v>
      </c>
      <c r="D10355">
        <v>3</v>
      </c>
      <c r="E10355">
        <v>10378</v>
      </c>
      <c r="F10355" t="s">
        <v>1799</v>
      </c>
      <c r="G10355">
        <v>3</v>
      </c>
      <c r="H10355" t="s">
        <v>70</v>
      </c>
      <c r="I10355" t="str">
        <f t="shared" si="161"/>
        <v>201606</v>
      </c>
    </row>
    <row r="10356" spans="1:9" x14ac:dyDescent="0.3">
      <c r="A10356">
        <v>10275</v>
      </c>
      <c r="B10356" t="s">
        <v>1808</v>
      </c>
      <c r="C10356">
        <v>20160622</v>
      </c>
      <c r="D10356">
        <v>0</v>
      </c>
      <c r="G10356">
        <v>0</v>
      </c>
      <c r="I10356" t="str">
        <f t="shared" si="161"/>
        <v>201606</v>
      </c>
    </row>
    <row r="10357" spans="1:9" x14ac:dyDescent="0.3">
      <c r="A10357">
        <v>10395</v>
      </c>
      <c r="B10357" t="s">
        <v>1859</v>
      </c>
      <c r="C10357">
        <v>20160624</v>
      </c>
      <c r="D10357">
        <v>3</v>
      </c>
      <c r="E10357">
        <v>10351</v>
      </c>
      <c r="F10357" t="s">
        <v>1821</v>
      </c>
      <c r="G10357">
        <v>3</v>
      </c>
      <c r="H10357" t="s">
        <v>446</v>
      </c>
      <c r="I10357" t="str">
        <f t="shared" si="161"/>
        <v>201606</v>
      </c>
    </row>
    <row r="10358" spans="1:9" x14ac:dyDescent="0.3">
      <c r="A10358">
        <v>10182</v>
      </c>
      <c r="B10358" t="s">
        <v>1821</v>
      </c>
      <c r="C10358">
        <v>20160623</v>
      </c>
      <c r="D10358">
        <v>3</v>
      </c>
      <c r="E10358">
        <v>10266</v>
      </c>
      <c r="F10358" t="s">
        <v>1841</v>
      </c>
      <c r="G10358">
        <v>3</v>
      </c>
      <c r="I10358" t="str">
        <f t="shared" si="161"/>
        <v>201606</v>
      </c>
    </row>
    <row r="10359" spans="1:9" x14ac:dyDescent="0.3">
      <c r="A10359">
        <v>10204</v>
      </c>
      <c r="B10359" t="s">
        <v>1818</v>
      </c>
      <c r="C10359">
        <v>20160623</v>
      </c>
      <c r="D10359">
        <v>3</v>
      </c>
      <c r="G10359">
        <v>0</v>
      </c>
      <c r="I10359" t="str">
        <f t="shared" si="161"/>
        <v>201606</v>
      </c>
    </row>
    <row r="10360" spans="1:9" x14ac:dyDescent="0.3">
      <c r="A10360">
        <v>10384</v>
      </c>
      <c r="B10360" t="s">
        <v>1829</v>
      </c>
      <c r="C10360">
        <v>20160623</v>
      </c>
      <c r="D10360">
        <v>3</v>
      </c>
      <c r="E10360">
        <v>10416</v>
      </c>
      <c r="F10360" t="s">
        <v>1869</v>
      </c>
      <c r="G10360">
        <v>3</v>
      </c>
      <c r="I10360" t="str">
        <f t="shared" si="161"/>
        <v>201606</v>
      </c>
    </row>
    <row r="10361" spans="1:9" x14ac:dyDescent="0.3">
      <c r="A10361">
        <v>10384</v>
      </c>
      <c r="B10361" t="s">
        <v>1829</v>
      </c>
      <c r="C10361">
        <v>20160624</v>
      </c>
      <c r="D10361">
        <v>3</v>
      </c>
      <c r="E10361">
        <v>10416</v>
      </c>
      <c r="F10361" t="s">
        <v>1869</v>
      </c>
      <c r="G10361">
        <v>2</v>
      </c>
      <c r="I10361" t="str">
        <f t="shared" si="161"/>
        <v>201606</v>
      </c>
    </row>
    <row r="10362" spans="1:9" x14ac:dyDescent="0.3">
      <c r="A10362">
        <v>10416</v>
      </c>
      <c r="B10362" t="s">
        <v>1869</v>
      </c>
      <c r="C10362">
        <v>20160623</v>
      </c>
      <c r="D10362">
        <v>0</v>
      </c>
      <c r="E10362">
        <v>10194</v>
      </c>
      <c r="F10362" t="s">
        <v>1833</v>
      </c>
      <c r="G10362">
        <v>3</v>
      </c>
      <c r="I10362" t="str">
        <f t="shared" si="161"/>
        <v>201606</v>
      </c>
    </row>
    <row r="10363" spans="1:9" x14ac:dyDescent="0.3">
      <c r="A10363">
        <v>10275</v>
      </c>
      <c r="B10363" t="s">
        <v>1808</v>
      </c>
      <c r="C10363">
        <v>20160623</v>
      </c>
      <c r="D10363">
        <v>0</v>
      </c>
      <c r="G10363">
        <v>0</v>
      </c>
      <c r="I10363" t="str">
        <f t="shared" si="161"/>
        <v>201606</v>
      </c>
    </row>
    <row r="10364" spans="1:9" x14ac:dyDescent="0.3">
      <c r="A10364">
        <v>10187</v>
      </c>
      <c r="B10364" t="s">
        <v>1845</v>
      </c>
      <c r="C10364">
        <v>20160623</v>
      </c>
      <c r="D10364">
        <v>3</v>
      </c>
      <c r="E10364">
        <v>10294</v>
      </c>
      <c r="F10364" t="s">
        <v>1863</v>
      </c>
      <c r="G10364">
        <v>3</v>
      </c>
      <c r="I10364" t="str">
        <f t="shared" si="161"/>
        <v>201606</v>
      </c>
    </row>
    <row r="10365" spans="1:9" x14ac:dyDescent="0.3">
      <c r="A10365">
        <v>10385</v>
      </c>
      <c r="B10365" t="s">
        <v>1821</v>
      </c>
      <c r="C10365">
        <v>20160624</v>
      </c>
      <c r="D10365">
        <v>3</v>
      </c>
      <c r="E10365">
        <v>10384</v>
      </c>
      <c r="F10365" t="s">
        <v>1829</v>
      </c>
      <c r="G10365">
        <v>3</v>
      </c>
      <c r="I10365" t="str">
        <f t="shared" si="161"/>
        <v>201606</v>
      </c>
    </row>
    <row r="10366" spans="1:9" x14ac:dyDescent="0.3">
      <c r="A10366">
        <v>10416</v>
      </c>
      <c r="B10366" t="s">
        <v>1869</v>
      </c>
      <c r="C10366">
        <v>20160624</v>
      </c>
      <c r="D10366">
        <v>0</v>
      </c>
      <c r="E10366">
        <v>10419</v>
      </c>
      <c r="F10366" t="s">
        <v>1871</v>
      </c>
      <c r="G10366">
        <v>3</v>
      </c>
      <c r="I10366" t="str">
        <f t="shared" si="161"/>
        <v>201606</v>
      </c>
    </row>
    <row r="10367" spans="1:9" x14ac:dyDescent="0.3">
      <c r="A10367">
        <v>10260</v>
      </c>
      <c r="B10367" t="s">
        <v>1811</v>
      </c>
      <c r="C10367">
        <v>20160624</v>
      </c>
      <c r="D10367">
        <v>3</v>
      </c>
      <c r="E10367">
        <v>10387</v>
      </c>
      <c r="F10367" t="s">
        <v>1812</v>
      </c>
      <c r="G10367">
        <v>3</v>
      </c>
      <c r="I10367" t="str">
        <f t="shared" si="161"/>
        <v>201606</v>
      </c>
    </row>
    <row r="10368" spans="1:9" x14ac:dyDescent="0.3">
      <c r="A10368">
        <v>10407</v>
      </c>
      <c r="B10368" t="s">
        <v>1865</v>
      </c>
      <c r="C10368">
        <v>20160624</v>
      </c>
      <c r="D10368">
        <v>3</v>
      </c>
      <c r="G10368">
        <v>3</v>
      </c>
      <c r="I10368" t="str">
        <f t="shared" si="161"/>
        <v>201606</v>
      </c>
    </row>
    <row r="10369" spans="1:9" x14ac:dyDescent="0.3">
      <c r="A10369">
        <v>10331</v>
      </c>
      <c r="B10369" t="s">
        <v>1796</v>
      </c>
      <c r="C10369">
        <v>20160624</v>
      </c>
      <c r="D10369">
        <v>3</v>
      </c>
      <c r="E10369">
        <v>10164</v>
      </c>
      <c r="F10369" t="s">
        <v>1828</v>
      </c>
      <c r="G10369">
        <v>3</v>
      </c>
      <c r="H10369" t="s">
        <v>152</v>
      </c>
      <c r="I10369" t="str">
        <f t="shared" si="161"/>
        <v>201606</v>
      </c>
    </row>
    <row r="10370" spans="1:9" x14ac:dyDescent="0.3">
      <c r="A10370">
        <v>10331</v>
      </c>
      <c r="B10370" t="s">
        <v>1796</v>
      </c>
      <c r="C10370">
        <v>20160623</v>
      </c>
      <c r="D10370">
        <v>3</v>
      </c>
      <c r="G10370">
        <v>0</v>
      </c>
      <c r="I10370" t="str">
        <f t="shared" si="161"/>
        <v>201606</v>
      </c>
    </row>
    <row r="10371" spans="1:9" x14ac:dyDescent="0.3">
      <c r="A10371">
        <v>10331</v>
      </c>
      <c r="B10371" t="s">
        <v>1796</v>
      </c>
      <c r="C10371">
        <v>20160622</v>
      </c>
      <c r="D10371">
        <v>0</v>
      </c>
      <c r="G10371">
        <v>0</v>
      </c>
      <c r="I10371" t="str">
        <f t="shared" ref="I10371:I10434" si="162">LEFT(C10371,6)</f>
        <v>201606</v>
      </c>
    </row>
    <row r="10372" spans="1:9" x14ac:dyDescent="0.3">
      <c r="A10372">
        <v>10296</v>
      </c>
      <c r="B10372" t="s">
        <v>1843</v>
      </c>
      <c r="C10372">
        <v>20160624</v>
      </c>
      <c r="D10372">
        <v>3</v>
      </c>
      <c r="E10372">
        <v>10142</v>
      </c>
      <c r="F10372" t="s">
        <v>1840</v>
      </c>
      <c r="G10372">
        <v>3</v>
      </c>
      <c r="H10372" t="s">
        <v>56</v>
      </c>
      <c r="I10372" t="str">
        <f t="shared" si="162"/>
        <v>201606</v>
      </c>
    </row>
    <row r="10373" spans="1:9" x14ac:dyDescent="0.3">
      <c r="A10373">
        <v>10369</v>
      </c>
      <c r="B10373" t="s">
        <v>1845</v>
      </c>
      <c r="C10373">
        <v>20160623</v>
      </c>
      <c r="D10373">
        <v>0</v>
      </c>
      <c r="G10373">
        <v>0</v>
      </c>
      <c r="I10373" t="str">
        <f t="shared" si="162"/>
        <v>201606</v>
      </c>
    </row>
    <row r="10374" spans="1:9" x14ac:dyDescent="0.3">
      <c r="A10374">
        <v>10369</v>
      </c>
      <c r="B10374" t="s">
        <v>1845</v>
      </c>
      <c r="C10374">
        <v>20160624</v>
      </c>
      <c r="D10374">
        <v>0</v>
      </c>
      <c r="G10374">
        <v>0</v>
      </c>
      <c r="I10374" t="str">
        <f t="shared" si="162"/>
        <v>201606</v>
      </c>
    </row>
    <row r="10375" spans="1:9" x14ac:dyDescent="0.3">
      <c r="A10375">
        <v>10330</v>
      </c>
      <c r="B10375" t="s">
        <v>1813</v>
      </c>
      <c r="C10375">
        <v>20160624</v>
      </c>
      <c r="D10375">
        <v>3</v>
      </c>
      <c r="E10375">
        <v>10329</v>
      </c>
      <c r="F10375" t="s">
        <v>1842</v>
      </c>
      <c r="G10375">
        <v>3</v>
      </c>
      <c r="I10375" t="str">
        <f t="shared" si="162"/>
        <v>201606</v>
      </c>
    </row>
    <row r="10376" spans="1:9" x14ac:dyDescent="0.3">
      <c r="A10376">
        <v>10387</v>
      </c>
      <c r="B10376" t="s">
        <v>1812</v>
      </c>
      <c r="C10376">
        <v>20160624</v>
      </c>
      <c r="D10376">
        <v>3</v>
      </c>
      <c r="E10376">
        <v>10381</v>
      </c>
      <c r="F10376" t="s">
        <v>1824</v>
      </c>
      <c r="G10376">
        <v>3</v>
      </c>
      <c r="H10376" t="s">
        <v>13</v>
      </c>
      <c r="I10376" t="str">
        <f t="shared" si="162"/>
        <v>201606</v>
      </c>
    </row>
    <row r="10377" spans="1:9" x14ac:dyDescent="0.3">
      <c r="A10377">
        <v>10187</v>
      </c>
      <c r="B10377" t="s">
        <v>1845</v>
      </c>
      <c r="C10377">
        <v>20160624</v>
      </c>
      <c r="D10377">
        <v>3</v>
      </c>
      <c r="E10377">
        <v>10351</v>
      </c>
      <c r="F10377" t="s">
        <v>1821</v>
      </c>
      <c r="G10377">
        <v>3</v>
      </c>
      <c r="I10377" t="str">
        <f t="shared" si="162"/>
        <v>201606</v>
      </c>
    </row>
    <row r="10378" spans="1:9" x14ac:dyDescent="0.3">
      <c r="A10378">
        <v>10291</v>
      </c>
      <c r="B10378" t="s">
        <v>1821</v>
      </c>
      <c r="C10378">
        <v>20160623</v>
      </c>
      <c r="D10378">
        <v>3</v>
      </c>
      <c r="E10378">
        <v>10386</v>
      </c>
      <c r="F10378" t="s">
        <v>1861</v>
      </c>
      <c r="G10378">
        <v>3</v>
      </c>
      <c r="I10378" t="str">
        <f t="shared" si="162"/>
        <v>201606</v>
      </c>
    </row>
    <row r="10379" spans="1:9" x14ac:dyDescent="0.3">
      <c r="A10379">
        <v>10291</v>
      </c>
      <c r="B10379" t="s">
        <v>1821</v>
      </c>
      <c r="C10379">
        <v>20160624</v>
      </c>
      <c r="D10379">
        <v>3</v>
      </c>
      <c r="E10379">
        <v>10386</v>
      </c>
      <c r="F10379" t="s">
        <v>1861</v>
      </c>
      <c r="G10379">
        <v>3</v>
      </c>
      <c r="I10379" t="str">
        <f t="shared" si="162"/>
        <v>201606</v>
      </c>
    </row>
    <row r="10380" spans="1:9" x14ac:dyDescent="0.3">
      <c r="A10380">
        <v>10259</v>
      </c>
      <c r="B10380" t="s">
        <v>1794</v>
      </c>
      <c r="C10380">
        <v>20160624</v>
      </c>
      <c r="D10380">
        <v>3</v>
      </c>
      <c r="E10380">
        <v>10308</v>
      </c>
      <c r="F10380" t="s">
        <v>1798</v>
      </c>
      <c r="G10380">
        <v>3</v>
      </c>
      <c r="I10380" t="str">
        <f t="shared" si="162"/>
        <v>201606</v>
      </c>
    </row>
    <row r="10381" spans="1:9" x14ac:dyDescent="0.3">
      <c r="A10381">
        <v>10093</v>
      </c>
      <c r="B10381" t="s">
        <v>1819</v>
      </c>
      <c r="C10381">
        <v>20160624</v>
      </c>
      <c r="D10381">
        <v>3</v>
      </c>
      <c r="E10381">
        <v>10291</v>
      </c>
      <c r="F10381" t="s">
        <v>1821</v>
      </c>
      <c r="G10381">
        <v>3</v>
      </c>
      <c r="H10381" t="s">
        <v>14</v>
      </c>
      <c r="I10381" t="str">
        <f t="shared" si="162"/>
        <v>201606</v>
      </c>
    </row>
    <row r="10382" spans="1:9" x14ac:dyDescent="0.3">
      <c r="A10382">
        <v>10292</v>
      </c>
      <c r="B10382" t="s">
        <v>1820</v>
      </c>
      <c r="C10382">
        <v>20160624</v>
      </c>
      <c r="D10382">
        <v>3</v>
      </c>
      <c r="E10382">
        <v>10252</v>
      </c>
      <c r="F10382" t="s">
        <v>1801</v>
      </c>
      <c r="G10382">
        <v>3</v>
      </c>
      <c r="H10382" t="s">
        <v>581</v>
      </c>
      <c r="I10382" t="str">
        <f t="shared" si="162"/>
        <v>201606</v>
      </c>
    </row>
    <row r="10383" spans="1:9" x14ac:dyDescent="0.3">
      <c r="A10383">
        <v>10379</v>
      </c>
      <c r="B10383" t="s">
        <v>1838</v>
      </c>
      <c r="C10383">
        <v>20160624</v>
      </c>
      <c r="D10383">
        <v>3</v>
      </c>
      <c r="E10383">
        <v>10382</v>
      </c>
      <c r="F10383" t="s">
        <v>1800</v>
      </c>
      <c r="G10383">
        <v>3</v>
      </c>
      <c r="I10383" t="str">
        <f t="shared" si="162"/>
        <v>201606</v>
      </c>
    </row>
    <row r="10384" spans="1:9" x14ac:dyDescent="0.3">
      <c r="A10384">
        <v>10269</v>
      </c>
      <c r="B10384" t="s">
        <v>1795</v>
      </c>
      <c r="C10384">
        <v>20160624</v>
      </c>
      <c r="D10384">
        <v>3</v>
      </c>
      <c r="E10384">
        <v>10329</v>
      </c>
      <c r="F10384" t="s">
        <v>1842</v>
      </c>
      <c r="G10384">
        <v>2</v>
      </c>
      <c r="I10384" t="str">
        <f t="shared" si="162"/>
        <v>201606</v>
      </c>
    </row>
    <row r="10385" spans="1:9" x14ac:dyDescent="0.3">
      <c r="A10385">
        <v>10382</v>
      </c>
      <c r="B10385" t="s">
        <v>1800</v>
      </c>
      <c r="C10385">
        <v>20160624</v>
      </c>
      <c r="D10385">
        <v>3</v>
      </c>
      <c r="E10385">
        <v>10379</v>
      </c>
      <c r="F10385" t="s">
        <v>1838</v>
      </c>
      <c r="G10385">
        <v>3</v>
      </c>
      <c r="I10385" t="str">
        <f t="shared" si="162"/>
        <v>201606</v>
      </c>
    </row>
    <row r="10386" spans="1:9" x14ac:dyDescent="0.3">
      <c r="A10386">
        <v>10417</v>
      </c>
      <c r="B10386" t="s">
        <v>1870</v>
      </c>
      <c r="C10386">
        <v>20160624</v>
      </c>
      <c r="D10386">
        <v>0</v>
      </c>
      <c r="E10386">
        <v>10342</v>
      </c>
      <c r="F10386" t="s">
        <v>1857</v>
      </c>
      <c r="G10386">
        <v>3</v>
      </c>
      <c r="H10386" t="s">
        <v>868</v>
      </c>
      <c r="I10386" t="str">
        <f t="shared" si="162"/>
        <v>201606</v>
      </c>
    </row>
    <row r="10387" spans="1:9" x14ac:dyDescent="0.3">
      <c r="A10387">
        <v>10056</v>
      </c>
      <c r="B10387" t="s">
        <v>1848</v>
      </c>
      <c r="C10387">
        <v>20160623</v>
      </c>
      <c r="D10387">
        <v>3</v>
      </c>
      <c r="E10387">
        <v>10343</v>
      </c>
      <c r="F10387" t="s">
        <v>1849</v>
      </c>
      <c r="G10387">
        <v>3</v>
      </c>
      <c r="H10387" t="s">
        <v>277</v>
      </c>
      <c r="I10387" t="str">
        <f t="shared" si="162"/>
        <v>201606</v>
      </c>
    </row>
    <row r="10388" spans="1:9" x14ac:dyDescent="0.3">
      <c r="A10388">
        <v>10056</v>
      </c>
      <c r="B10388" t="s">
        <v>1848</v>
      </c>
      <c r="C10388">
        <v>20160624</v>
      </c>
      <c r="D10388">
        <v>3</v>
      </c>
      <c r="E10388">
        <v>10331</v>
      </c>
      <c r="F10388" t="s">
        <v>1796</v>
      </c>
      <c r="G10388">
        <v>3</v>
      </c>
      <c r="H10388" t="s">
        <v>869</v>
      </c>
      <c r="I10388" t="str">
        <f t="shared" si="162"/>
        <v>201606</v>
      </c>
    </row>
    <row r="10389" spans="1:9" x14ac:dyDescent="0.3">
      <c r="A10389">
        <v>10056</v>
      </c>
      <c r="B10389" t="s">
        <v>1848</v>
      </c>
      <c r="C10389">
        <v>20160622</v>
      </c>
      <c r="D10389">
        <v>0</v>
      </c>
      <c r="G10389">
        <v>0</v>
      </c>
      <c r="I10389" t="str">
        <f t="shared" si="162"/>
        <v>201606</v>
      </c>
    </row>
    <row r="10390" spans="1:9" x14ac:dyDescent="0.3">
      <c r="A10390">
        <v>10372</v>
      </c>
      <c r="B10390" t="s">
        <v>1852</v>
      </c>
      <c r="C10390">
        <v>20160624</v>
      </c>
      <c r="D10390">
        <v>3</v>
      </c>
      <c r="E10390">
        <v>10316</v>
      </c>
      <c r="F10390" t="s">
        <v>1834</v>
      </c>
      <c r="G10390">
        <v>3</v>
      </c>
      <c r="H10390" t="s">
        <v>52</v>
      </c>
      <c r="I10390" t="str">
        <f t="shared" si="162"/>
        <v>201606</v>
      </c>
    </row>
    <row r="10391" spans="1:9" x14ac:dyDescent="0.3">
      <c r="A10391">
        <v>10359</v>
      </c>
      <c r="B10391" t="s">
        <v>1822</v>
      </c>
      <c r="C10391">
        <v>20160624</v>
      </c>
      <c r="D10391">
        <v>0</v>
      </c>
      <c r="E10391">
        <v>10341</v>
      </c>
      <c r="F10391" t="s">
        <v>1804</v>
      </c>
      <c r="G10391">
        <v>2</v>
      </c>
      <c r="H10391" t="s">
        <v>16</v>
      </c>
      <c r="I10391" t="str">
        <f t="shared" si="162"/>
        <v>201606</v>
      </c>
    </row>
    <row r="10392" spans="1:9" x14ac:dyDescent="0.3">
      <c r="A10392">
        <v>10204</v>
      </c>
      <c r="B10392" t="s">
        <v>1818</v>
      </c>
      <c r="C10392">
        <v>20160624</v>
      </c>
      <c r="D10392">
        <v>0</v>
      </c>
      <c r="G10392">
        <v>0</v>
      </c>
      <c r="I10392" t="str">
        <f t="shared" si="162"/>
        <v>201606</v>
      </c>
    </row>
    <row r="10393" spans="1:9" x14ac:dyDescent="0.3">
      <c r="A10393">
        <v>10208</v>
      </c>
      <c r="B10393" t="s">
        <v>1807</v>
      </c>
      <c r="C10393">
        <v>20160624</v>
      </c>
      <c r="D10393">
        <v>3</v>
      </c>
      <c r="G10393">
        <v>0</v>
      </c>
      <c r="I10393" t="str">
        <f t="shared" si="162"/>
        <v>201606</v>
      </c>
    </row>
    <row r="10394" spans="1:9" x14ac:dyDescent="0.3">
      <c r="A10394">
        <v>10341</v>
      </c>
      <c r="B10394" t="s">
        <v>1804</v>
      </c>
      <c r="C10394">
        <v>20160624</v>
      </c>
      <c r="D10394">
        <v>3</v>
      </c>
      <c r="E10394">
        <v>10359</v>
      </c>
      <c r="F10394" t="s">
        <v>1822</v>
      </c>
      <c r="G10394">
        <v>3</v>
      </c>
      <c r="H10394" t="s">
        <v>152</v>
      </c>
      <c r="I10394" t="str">
        <f t="shared" si="162"/>
        <v>201606</v>
      </c>
    </row>
    <row r="10395" spans="1:9" x14ac:dyDescent="0.3">
      <c r="A10395">
        <v>10371</v>
      </c>
      <c r="B10395" t="s">
        <v>1835</v>
      </c>
      <c r="C10395">
        <v>20160624</v>
      </c>
      <c r="D10395">
        <v>3</v>
      </c>
      <c r="E10395">
        <v>10286</v>
      </c>
      <c r="F10395" t="s">
        <v>1827</v>
      </c>
      <c r="G10395">
        <v>3</v>
      </c>
      <c r="I10395" t="str">
        <f t="shared" si="162"/>
        <v>201606</v>
      </c>
    </row>
    <row r="10396" spans="1:9" x14ac:dyDescent="0.3">
      <c r="A10396">
        <v>10321</v>
      </c>
      <c r="B10396" t="s">
        <v>1815</v>
      </c>
      <c r="C10396">
        <v>20160624</v>
      </c>
      <c r="D10396">
        <v>3</v>
      </c>
      <c r="G10396">
        <v>3</v>
      </c>
      <c r="I10396" t="str">
        <f t="shared" si="162"/>
        <v>201606</v>
      </c>
    </row>
    <row r="10397" spans="1:9" x14ac:dyDescent="0.3">
      <c r="A10397">
        <v>10423</v>
      </c>
      <c r="B10397" t="s">
        <v>1876</v>
      </c>
      <c r="C10397">
        <v>20160623</v>
      </c>
      <c r="D10397">
        <v>0</v>
      </c>
      <c r="E10397">
        <v>10286</v>
      </c>
      <c r="F10397" t="s">
        <v>1827</v>
      </c>
      <c r="G10397">
        <v>3</v>
      </c>
      <c r="I10397" t="str">
        <f t="shared" si="162"/>
        <v>201606</v>
      </c>
    </row>
    <row r="10398" spans="1:9" x14ac:dyDescent="0.3">
      <c r="A10398">
        <v>10286</v>
      </c>
      <c r="B10398" t="s">
        <v>1827</v>
      </c>
      <c r="C10398">
        <v>20160623</v>
      </c>
      <c r="D10398">
        <v>0</v>
      </c>
      <c r="G10398">
        <v>0</v>
      </c>
      <c r="I10398" t="str">
        <f t="shared" si="162"/>
        <v>201606</v>
      </c>
    </row>
    <row r="10399" spans="1:9" x14ac:dyDescent="0.3">
      <c r="A10399">
        <v>10286</v>
      </c>
      <c r="B10399" t="s">
        <v>1827</v>
      </c>
      <c r="C10399">
        <v>20160624</v>
      </c>
      <c r="D10399">
        <v>3</v>
      </c>
      <c r="E10399">
        <v>10294</v>
      </c>
      <c r="F10399" t="s">
        <v>1863</v>
      </c>
      <c r="G10399">
        <v>3</v>
      </c>
      <c r="I10399" t="str">
        <f t="shared" si="162"/>
        <v>201606</v>
      </c>
    </row>
    <row r="10400" spans="1:9" x14ac:dyDescent="0.3">
      <c r="A10400">
        <v>10381</v>
      </c>
      <c r="B10400" t="s">
        <v>1824</v>
      </c>
      <c r="C10400">
        <v>20160624</v>
      </c>
      <c r="D10400">
        <v>3</v>
      </c>
      <c r="E10400">
        <v>10387</v>
      </c>
      <c r="F10400" t="s">
        <v>1812</v>
      </c>
      <c r="G10400">
        <v>3</v>
      </c>
      <c r="H10400" t="s">
        <v>13</v>
      </c>
      <c r="I10400" t="str">
        <f t="shared" si="162"/>
        <v>201606</v>
      </c>
    </row>
    <row r="10401" spans="1:9" x14ac:dyDescent="0.3">
      <c r="A10401">
        <v>10269</v>
      </c>
      <c r="B10401" t="s">
        <v>1795</v>
      </c>
      <c r="C10401">
        <v>20160625</v>
      </c>
      <c r="D10401">
        <v>3</v>
      </c>
      <c r="G10401">
        <v>0</v>
      </c>
      <c r="I10401" t="str">
        <f t="shared" si="162"/>
        <v>201606</v>
      </c>
    </row>
    <row r="10402" spans="1:9" x14ac:dyDescent="0.3">
      <c r="A10402">
        <v>10299</v>
      </c>
      <c r="B10402" t="s">
        <v>1803</v>
      </c>
      <c r="C10402">
        <v>20160624</v>
      </c>
      <c r="D10402">
        <v>3</v>
      </c>
      <c r="E10402">
        <v>10208</v>
      </c>
      <c r="F10402" t="s">
        <v>1807</v>
      </c>
      <c r="G10402">
        <v>3</v>
      </c>
      <c r="H10402" t="s">
        <v>870</v>
      </c>
      <c r="I10402" t="str">
        <f t="shared" si="162"/>
        <v>201606</v>
      </c>
    </row>
    <row r="10403" spans="1:9" x14ac:dyDescent="0.3">
      <c r="A10403">
        <v>10423</v>
      </c>
      <c r="B10403" t="s">
        <v>1876</v>
      </c>
      <c r="C10403">
        <v>20160624</v>
      </c>
      <c r="D10403">
        <v>0</v>
      </c>
      <c r="E10403">
        <v>10343</v>
      </c>
      <c r="F10403" t="s">
        <v>1849</v>
      </c>
      <c r="G10403">
        <v>3</v>
      </c>
      <c r="I10403" t="str">
        <f t="shared" si="162"/>
        <v>201606</v>
      </c>
    </row>
    <row r="10404" spans="1:9" x14ac:dyDescent="0.3">
      <c r="A10404">
        <v>10336</v>
      </c>
      <c r="B10404" t="s">
        <v>1796</v>
      </c>
      <c r="C10404">
        <v>20160624</v>
      </c>
      <c r="D10404">
        <v>3</v>
      </c>
      <c r="G10404">
        <v>3</v>
      </c>
      <c r="I10404" t="str">
        <f t="shared" si="162"/>
        <v>201606</v>
      </c>
    </row>
    <row r="10405" spans="1:9" x14ac:dyDescent="0.3">
      <c r="A10405">
        <v>10234</v>
      </c>
      <c r="B10405" t="s">
        <v>1797</v>
      </c>
      <c r="C10405">
        <v>20160625</v>
      </c>
      <c r="D10405">
        <v>3</v>
      </c>
      <c r="G10405">
        <v>0</v>
      </c>
      <c r="I10405" t="str">
        <f t="shared" si="162"/>
        <v>201606</v>
      </c>
    </row>
    <row r="10406" spans="1:9" x14ac:dyDescent="0.3">
      <c r="A10406">
        <v>10081</v>
      </c>
      <c r="B10406" t="s">
        <v>1850</v>
      </c>
      <c r="C10406">
        <v>20160623</v>
      </c>
      <c r="D10406">
        <v>0</v>
      </c>
      <c r="G10406">
        <v>0</v>
      </c>
      <c r="I10406" t="str">
        <f t="shared" si="162"/>
        <v>201606</v>
      </c>
    </row>
    <row r="10407" spans="1:9" x14ac:dyDescent="0.3">
      <c r="A10407">
        <v>10081</v>
      </c>
      <c r="B10407" t="s">
        <v>1850</v>
      </c>
      <c r="C10407">
        <v>20160624</v>
      </c>
      <c r="D10407">
        <v>3</v>
      </c>
      <c r="E10407">
        <v>10075</v>
      </c>
      <c r="F10407" t="s">
        <v>1847</v>
      </c>
      <c r="G10407">
        <v>3</v>
      </c>
      <c r="H10407" t="s">
        <v>871</v>
      </c>
      <c r="I10407" t="str">
        <f t="shared" si="162"/>
        <v>201606</v>
      </c>
    </row>
    <row r="10408" spans="1:9" x14ac:dyDescent="0.3">
      <c r="A10408">
        <v>10182</v>
      </c>
      <c r="B10408" t="s">
        <v>1821</v>
      </c>
      <c r="C10408">
        <v>20160624</v>
      </c>
      <c r="D10408">
        <v>3</v>
      </c>
      <c r="E10408">
        <v>10266</v>
      </c>
      <c r="F10408" t="s">
        <v>1841</v>
      </c>
      <c r="G10408">
        <v>3</v>
      </c>
      <c r="I10408" t="str">
        <f t="shared" si="162"/>
        <v>201606</v>
      </c>
    </row>
    <row r="10409" spans="1:9" x14ac:dyDescent="0.3">
      <c r="A10409">
        <v>10111</v>
      </c>
      <c r="B10409" t="s">
        <v>1817</v>
      </c>
      <c r="C10409">
        <v>20160625</v>
      </c>
      <c r="D10409">
        <v>3</v>
      </c>
      <c r="E10409">
        <v>10187</v>
      </c>
      <c r="F10409" t="s">
        <v>1845</v>
      </c>
      <c r="G10409">
        <v>3</v>
      </c>
      <c r="I10409" t="str">
        <f t="shared" si="162"/>
        <v>201606</v>
      </c>
    </row>
    <row r="10410" spans="1:9" x14ac:dyDescent="0.3">
      <c r="A10410">
        <v>10111</v>
      </c>
      <c r="B10410" t="s">
        <v>1817</v>
      </c>
      <c r="C10410">
        <v>20160624</v>
      </c>
      <c r="D10410">
        <v>3</v>
      </c>
      <c r="G10410">
        <v>0</v>
      </c>
      <c r="I10410" t="str">
        <f t="shared" si="162"/>
        <v>201606</v>
      </c>
    </row>
    <row r="10411" spans="1:9" x14ac:dyDescent="0.3">
      <c r="A10411">
        <v>10389</v>
      </c>
      <c r="B10411" t="s">
        <v>1853</v>
      </c>
      <c r="C10411">
        <v>20160624</v>
      </c>
      <c r="D10411">
        <v>3</v>
      </c>
      <c r="E10411">
        <v>10056</v>
      </c>
      <c r="F10411" t="s">
        <v>1848</v>
      </c>
      <c r="G10411">
        <v>3</v>
      </c>
      <c r="H10411" t="s">
        <v>57</v>
      </c>
      <c r="I10411" t="str">
        <f t="shared" si="162"/>
        <v>201606</v>
      </c>
    </row>
    <row r="10412" spans="1:9" x14ac:dyDescent="0.3">
      <c r="A10412">
        <v>10208</v>
      </c>
      <c r="B10412" t="s">
        <v>1807</v>
      </c>
      <c r="C10412">
        <v>20160625</v>
      </c>
      <c r="D10412">
        <v>3</v>
      </c>
      <c r="G10412">
        <v>0</v>
      </c>
      <c r="I10412" t="str">
        <f t="shared" si="162"/>
        <v>201606</v>
      </c>
    </row>
    <row r="10413" spans="1:9" x14ac:dyDescent="0.3">
      <c r="A10413">
        <v>10351</v>
      </c>
      <c r="B10413" t="s">
        <v>1821</v>
      </c>
      <c r="C10413">
        <v>20160624</v>
      </c>
      <c r="D10413">
        <v>3</v>
      </c>
      <c r="E10413">
        <v>10423</v>
      </c>
      <c r="F10413" t="s">
        <v>1876</v>
      </c>
      <c r="G10413">
        <v>2</v>
      </c>
      <c r="H10413" t="s">
        <v>121</v>
      </c>
      <c r="I10413" t="str">
        <f t="shared" si="162"/>
        <v>201606</v>
      </c>
    </row>
    <row r="10414" spans="1:9" x14ac:dyDescent="0.3">
      <c r="A10414">
        <v>10275</v>
      </c>
      <c r="B10414" t="s">
        <v>1808</v>
      </c>
      <c r="C10414">
        <v>20160624</v>
      </c>
      <c r="D10414">
        <v>0</v>
      </c>
      <c r="G10414">
        <v>0</v>
      </c>
      <c r="I10414" t="str">
        <f t="shared" si="162"/>
        <v>201606</v>
      </c>
    </row>
    <row r="10415" spans="1:9" x14ac:dyDescent="0.3">
      <c r="A10415">
        <v>10275</v>
      </c>
      <c r="B10415" t="s">
        <v>1808</v>
      </c>
      <c r="C10415">
        <v>20160625</v>
      </c>
      <c r="D10415">
        <v>0</v>
      </c>
      <c r="G10415">
        <v>0</v>
      </c>
      <c r="I10415" t="str">
        <f t="shared" si="162"/>
        <v>201606</v>
      </c>
    </row>
    <row r="10416" spans="1:9" x14ac:dyDescent="0.3">
      <c r="A10416">
        <v>10194</v>
      </c>
      <c r="B10416" t="s">
        <v>1833</v>
      </c>
      <c r="C10416">
        <v>20160624</v>
      </c>
      <c r="D10416">
        <v>3</v>
      </c>
      <c r="E10416">
        <v>10416</v>
      </c>
      <c r="F10416" t="s">
        <v>1869</v>
      </c>
      <c r="G10416">
        <v>2</v>
      </c>
      <c r="I10416" t="str">
        <f t="shared" si="162"/>
        <v>201606</v>
      </c>
    </row>
    <row r="10417" spans="1:9" x14ac:dyDescent="0.3">
      <c r="A10417">
        <v>10377</v>
      </c>
      <c r="B10417" t="s">
        <v>1802</v>
      </c>
      <c r="C10417">
        <v>20160624</v>
      </c>
      <c r="D10417">
        <v>3</v>
      </c>
      <c r="G10417">
        <v>0</v>
      </c>
      <c r="I10417" t="str">
        <f t="shared" si="162"/>
        <v>201606</v>
      </c>
    </row>
    <row r="10418" spans="1:9" x14ac:dyDescent="0.3">
      <c r="A10418">
        <v>10383</v>
      </c>
      <c r="B10418" t="s">
        <v>1804</v>
      </c>
      <c r="C10418">
        <v>20160624</v>
      </c>
      <c r="D10418">
        <v>3</v>
      </c>
      <c r="E10418">
        <v>10378</v>
      </c>
      <c r="F10418" t="s">
        <v>1799</v>
      </c>
      <c r="G10418">
        <v>3</v>
      </c>
      <c r="H10418" t="s">
        <v>70</v>
      </c>
      <c r="I10418" t="str">
        <f t="shared" si="162"/>
        <v>201606</v>
      </c>
    </row>
    <row r="10419" spans="1:9" x14ac:dyDescent="0.3">
      <c r="A10419">
        <v>10164</v>
      </c>
      <c r="B10419" t="s">
        <v>1828</v>
      </c>
      <c r="C10419">
        <v>20160624</v>
      </c>
      <c r="D10419">
        <v>3</v>
      </c>
      <c r="E10419">
        <v>10331</v>
      </c>
      <c r="F10419" t="s">
        <v>1796</v>
      </c>
      <c r="G10419">
        <v>3</v>
      </c>
      <c r="H10419" t="s">
        <v>14</v>
      </c>
      <c r="I10419" t="str">
        <f t="shared" si="162"/>
        <v>201606</v>
      </c>
    </row>
    <row r="10420" spans="1:9" x14ac:dyDescent="0.3">
      <c r="A10420">
        <v>10378</v>
      </c>
      <c r="B10420" t="s">
        <v>1799</v>
      </c>
      <c r="C10420">
        <v>20160624</v>
      </c>
      <c r="D10420">
        <v>3</v>
      </c>
      <c r="E10420">
        <v>10383</v>
      </c>
      <c r="F10420" t="s">
        <v>1804</v>
      </c>
      <c r="G10420">
        <v>3</v>
      </c>
      <c r="H10420" t="s">
        <v>70</v>
      </c>
      <c r="I10420" t="str">
        <f t="shared" si="162"/>
        <v>201606</v>
      </c>
    </row>
    <row r="10421" spans="1:9" x14ac:dyDescent="0.3">
      <c r="A10421">
        <v>10175</v>
      </c>
      <c r="B10421" t="s">
        <v>1825</v>
      </c>
      <c r="C10421">
        <v>20160623</v>
      </c>
      <c r="D10421">
        <v>0</v>
      </c>
      <c r="G10421">
        <v>0</v>
      </c>
      <c r="I10421" t="str">
        <f t="shared" si="162"/>
        <v>201606</v>
      </c>
    </row>
    <row r="10422" spans="1:9" x14ac:dyDescent="0.3">
      <c r="A10422">
        <v>10175</v>
      </c>
      <c r="B10422" t="s">
        <v>1825</v>
      </c>
      <c r="C10422">
        <v>20160624</v>
      </c>
      <c r="D10422">
        <v>0</v>
      </c>
      <c r="G10422">
        <v>0</v>
      </c>
      <c r="I10422" t="str">
        <f t="shared" si="162"/>
        <v>201606</v>
      </c>
    </row>
    <row r="10423" spans="1:9" x14ac:dyDescent="0.3">
      <c r="A10423">
        <v>10286</v>
      </c>
      <c r="B10423" t="s">
        <v>1827</v>
      </c>
      <c r="C10423">
        <v>20160625</v>
      </c>
      <c r="D10423">
        <v>3</v>
      </c>
      <c r="E10423">
        <v>10423</v>
      </c>
      <c r="F10423" t="s">
        <v>1876</v>
      </c>
      <c r="G10423">
        <v>3</v>
      </c>
      <c r="I10423" t="str">
        <f t="shared" si="162"/>
        <v>201606</v>
      </c>
    </row>
    <row r="10424" spans="1:9" x14ac:dyDescent="0.3">
      <c r="A10424">
        <v>10064</v>
      </c>
      <c r="B10424" t="s">
        <v>1830</v>
      </c>
      <c r="C10424">
        <v>20160624</v>
      </c>
      <c r="D10424">
        <v>0</v>
      </c>
      <c r="G10424">
        <v>0</v>
      </c>
      <c r="I10424" t="str">
        <f t="shared" si="162"/>
        <v>201606</v>
      </c>
    </row>
    <row r="10425" spans="1:9" x14ac:dyDescent="0.3">
      <c r="A10425">
        <v>10175</v>
      </c>
      <c r="B10425" t="s">
        <v>1825</v>
      </c>
      <c r="C10425">
        <v>20160625</v>
      </c>
      <c r="D10425">
        <v>3</v>
      </c>
      <c r="E10425">
        <v>10286</v>
      </c>
      <c r="F10425" t="s">
        <v>1827</v>
      </c>
      <c r="G10425">
        <v>3</v>
      </c>
      <c r="H10425" t="s">
        <v>18</v>
      </c>
      <c r="I10425" t="str">
        <f t="shared" si="162"/>
        <v>201606</v>
      </c>
    </row>
    <row r="10426" spans="1:9" x14ac:dyDescent="0.3">
      <c r="A10426">
        <v>10316</v>
      </c>
      <c r="B10426" t="s">
        <v>1834</v>
      </c>
      <c r="C10426">
        <v>20160624</v>
      </c>
      <c r="D10426">
        <v>0</v>
      </c>
      <c r="G10426">
        <v>0</v>
      </c>
      <c r="I10426" t="str">
        <f t="shared" si="162"/>
        <v>201606</v>
      </c>
    </row>
    <row r="10427" spans="1:9" x14ac:dyDescent="0.3">
      <c r="A10427">
        <v>10366</v>
      </c>
      <c r="B10427" t="s">
        <v>1821</v>
      </c>
      <c r="C10427">
        <v>20160624</v>
      </c>
      <c r="D10427">
        <v>0</v>
      </c>
      <c r="G10427">
        <v>0</v>
      </c>
      <c r="I10427" t="str">
        <f t="shared" si="162"/>
        <v>201606</v>
      </c>
    </row>
    <row r="10428" spans="1:9" x14ac:dyDescent="0.3">
      <c r="A10428">
        <v>10336</v>
      </c>
      <c r="B10428" t="s">
        <v>1796</v>
      </c>
      <c r="C10428">
        <v>20160625</v>
      </c>
      <c r="D10428">
        <v>3</v>
      </c>
      <c r="G10428">
        <v>0</v>
      </c>
      <c r="I10428" t="str">
        <f t="shared" si="162"/>
        <v>201606</v>
      </c>
    </row>
    <row r="10429" spans="1:9" x14ac:dyDescent="0.3">
      <c r="A10429">
        <v>10336</v>
      </c>
      <c r="B10429" t="s">
        <v>1796</v>
      </c>
      <c r="C10429">
        <v>20160626</v>
      </c>
      <c r="D10429">
        <v>3</v>
      </c>
      <c r="G10429">
        <v>0</v>
      </c>
      <c r="I10429" t="str">
        <f t="shared" si="162"/>
        <v>201606</v>
      </c>
    </row>
    <row r="10430" spans="1:9" x14ac:dyDescent="0.3">
      <c r="A10430">
        <v>10308</v>
      </c>
      <c r="B10430" t="s">
        <v>1798</v>
      </c>
      <c r="C10430">
        <v>20160625</v>
      </c>
      <c r="D10430">
        <v>3</v>
      </c>
      <c r="G10430">
        <v>0</v>
      </c>
      <c r="I10430" t="str">
        <f t="shared" si="162"/>
        <v>201606</v>
      </c>
    </row>
    <row r="10431" spans="1:9" x14ac:dyDescent="0.3">
      <c r="A10431">
        <v>10308</v>
      </c>
      <c r="B10431" t="s">
        <v>1798</v>
      </c>
      <c r="C10431">
        <v>20160626</v>
      </c>
      <c r="D10431">
        <v>3</v>
      </c>
      <c r="G10431">
        <v>0</v>
      </c>
      <c r="I10431" t="str">
        <f t="shared" si="162"/>
        <v>201606</v>
      </c>
    </row>
    <row r="10432" spans="1:9" x14ac:dyDescent="0.3">
      <c r="A10432">
        <v>10377</v>
      </c>
      <c r="B10432" t="s">
        <v>1802</v>
      </c>
      <c r="C10432">
        <v>20160625</v>
      </c>
      <c r="D10432">
        <v>3</v>
      </c>
      <c r="G10432">
        <v>0</v>
      </c>
      <c r="I10432" t="str">
        <f t="shared" si="162"/>
        <v>201606</v>
      </c>
    </row>
    <row r="10433" spans="1:9" x14ac:dyDescent="0.3">
      <c r="A10433">
        <v>10074</v>
      </c>
      <c r="B10433" t="s">
        <v>1837</v>
      </c>
      <c r="C10433">
        <v>20160624</v>
      </c>
      <c r="D10433">
        <v>0</v>
      </c>
      <c r="G10433">
        <v>0</v>
      </c>
      <c r="I10433" t="str">
        <f t="shared" si="162"/>
        <v>201606</v>
      </c>
    </row>
    <row r="10434" spans="1:9" x14ac:dyDescent="0.3">
      <c r="A10434">
        <v>10234</v>
      </c>
      <c r="B10434" t="s">
        <v>1797</v>
      </c>
      <c r="C10434">
        <v>20160626</v>
      </c>
      <c r="D10434">
        <v>3</v>
      </c>
      <c r="G10434">
        <v>0</v>
      </c>
      <c r="I10434" t="str">
        <f t="shared" si="162"/>
        <v>201606</v>
      </c>
    </row>
    <row r="10435" spans="1:9" x14ac:dyDescent="0.3">
      <c r="A10435">
        <v>10329</v>
      </c>
      <c r="B10435" t="s">
        <v>1842</v>
      </c>
      <c r="C10435">
        <v>20160624</v>
      </c>
      <c r="D10435">
        <v>0</v>
      </c>
      <c r="G10435">
        <v>0</v>
      </c>
      <c r="I10435" t="str">
        <f t="shared" ref="I10435:I10498" si="163">LEFT(C10435,6)</f>
        <v>201606</v>
      </c>
    </row>
    <row r="10436" spans="1:9" x14ac:dyDescent="0.3">
      <c r="A10436">
        <v>10377</v>
      </c>
      <c r="B10436" t="s">
        <v>1802</v>
      </c>
      <c r="C10436">
        <v>20160626</v>
      </c>
      <c r="D10436">
        <v>3</v>
      </c>
      <c r="G10436">
        <v>0</v>
      </c>
      <c r="I10436" t="str">
        <f t="shared" si="163"/>
        <v>201606</v>
      </c>
    </row>
    <row r="10437" spans="1:9" x14ac:dyDescent="0.3">
      <c r="A10437">
        <v>10421</v>
      </c>
      <c r="B10437" t="s">
        <v>1875</v>
      </c>
      <c r="C10437">
        <v>20160624</v>
      </c>
      <c r="D10437">
        <v>0</v>
      </c>
      <c r="G10437">
        <v>0</v>
      </c>
      <c r="I10437" t="str">
        <f t="shared" si="163"/>
        <v>201606</v>
      </c>
    </row>
    <row r="10438" spans="1:9" x14ac:dyDescent="0.3">
      <c r="A10438">
        <v>10269</v>
      </c>
      <c r="B10438" t="s">
        <v>1795</v>
      </c>
      <c r="C10438">
        <v>20160626</v>
      </c>
      <c r="D10438">
        <v>3</v>
      </c>
      <c r="G10438">
        <v>0</v>
      </c>
      <c r="I10438" t="str">
        <f t="shared" si="163"/>
        <v>201606</v>
      </c>
    </row>
    <row r="10439" spans="1:9" x14ac:dyDescent="0.3">
      <c r="A10439">
        <v>10423</v>
      </c>
      <c r="B10439" t="s">
        <v>1876</v>
      </c>
      <c r="C10439">
        <v>20160625</v>
      </c>
      <c r="D10439">
        <v>0</v>
      </c>
      <c r="G10439">
        <v>0</v>
      </c>
      <c r="I10439" t="str">
        <f t="shared" si="163"/>
        <v>201606</v>
      </c>
    </row>
    <row r="10440" spans="1:9" x14ac:dyDescent="0.3">
      <c r="A10440">
        <v>10291</v>
      </c>
      <c r="B10440" t="s">
        <v>1821</v>
      </c>
      <c r="C10440">
        <v>20160626</v>
      </c>
      <c r="D10440">
        <v>3</v>
      </c>
      <c r="E10440">
        <v>10386</v>
      </c>
      <c r="F10440" t="s">
        <v>1861</v>
      </c>
      <c r="G10440">
        <v>2</v>
      </c>
      <c r="I10440" t="str">
        <f t="shared" si="163"/>
        <v>201606</v>
      </c>
    </row>
    <row r="10441" spans="1:9" x14ac:dyDescent="0.3">
      <c r="A10441">
        <v>10286</v>
      </c>
      <c r="B10441" t="s">
        <v>1827</v>
      </c>
      <c r="C10441">
        <v>20160626</v>
      </c>
      <c r="D10441">
        <v>3</v>
      </c>
      <c r="E10441">
        <v>10294</v>
      </c>
      <c r="F10441" t="s">
        <v>1863</v>
      </c>
      <c r="G10441">
        <v>3</v>
      </c>
      <c r="I10441" t="str">
        <f t="shared" si="163"/>
        <v>201606</v>
      </c>
    </row>
    <row r="10442" spans="1:9" x14ac:dyDescent="0.3">
      <c r="A10442">
        <v>10423</v>
      </c>
      <c r="B10442" t="s">
        <v>1876</v>
      </c>
      <c r="C10442">
        <v>20160626</v>
      </c>
      <c r="D10442">
        <v>0</v>
      </c>
      <c r="E10442">
        <v>10286</v>
      </c>
      <c r="F10442" t="s">
        <v>1827</v>
      </c>
      <c r="G10442">
        <v>3</v>
      </c>
      <c r="H10442" t="s">
        <v>872</v>
      </c>
      <c r="I10442" t="str">
        <f t="shared" si="163"/>
        <v>201606</v>
      </c>
    </row>
    <row r="10443" spans="1:9" x14ac:dyDescent="0.3">
      <c r="A10443">
        <v>10175</v>
      </c>
      <c r="B10443" t="s">
        <v>1825</v>
      </c>
      <c r="C10443">
        <v>20160626</v>
      </c>
      <c r="D10443">
        <v>3</v>
      </c>
      <c r="E10443">
        <v>10286</v>
      </c>
      <c r="F10443" t="s">
        <v>1827</v>
      </c>
      <c r="G10443">
        <v>2</v>
      </c>
      <c r="H10443" t="s">
        <v>18</v>
      </c>
      <c r="I10443" t="str">
        <f t="shared" si="163"/>
        <v>201606</v>
      </c>
    </row>
    <row r="10444" spans="1:9" x14ac:dyDescent="0.3">
      <c r="A10444">
        <v>10302</v>
      </c>
      <c r="B10444" t="s">
        <v>1800</v>
      </c>
      <c r="C10444">
        <v>20160626</v>
      </c>
      <c r="D10444">
        <v>3</v>
      </c>
      <c r="E10444">
        <v>10342</v>
      </c>
      <c r="F10444" t="s">
        <v>1857</v>
      </c>
      <c r="G10444">
        <v>3</v>
      </c>
      <c r="I10444" t="str">
        <f t="shared" si="163"/>
        <v>201606</v>
      </c>
    </row>
    <row r="10445" spans="1:9" x14ac:dyDescent="0.3">
      <c r="A10445">
        <v>10203</v>
      </c>
      <c r="B10445" t="s">
        <v>1877</v>
      </c>
      <c r="C10445">
        <v>20160624</v>
      </c>
      <c r="D10445">
        <v>0</v>
      </c>
      <c r="G10445">
        <v>0</v>
      </c>
      <c r="I10445" t="str">
        <f t="shared" si="163"/>
        <v>201606</v>
      </c>
    </row>
    <row r="10446" spans="1:9" x14ac:dyDescent="0.3">
      <c r="A10446">
        <v>10142</v>
      </c>
      <c r="B10446" t="s">
        <v>1840</v>
      </c>
      <c r="C10446">
        <v>20160623</v>
      </c>
      <c r="D10446">
        <v>3</v>
      </c>
      <c r="E10446">
        <v>10296</v>
      </c>
      <c r="F10446" t="s">
        <v>1843</v>
      </c>
      <c r="G10446">
        <v>3</v>
      </c>
      <c r="H10446" t="s">
        <v>25</v>
      </c>
      <c r="I10446" t="str">
        <f t="shared" si="163"/>
        <v>201606</v>
      </c>
    </row>
    <row r="10447" spans="1:9" x14ac:dyDescent="0.3">
      <c r="A10447">
        <v>10142</v>
      </c>
      <c r="B10447" t="s">
        <v>1840</v>
      </c>
      <c r="C10447">
        <v>20160624</v>
      </c>
      <c r="D10447">
        <v>3</v>
      </c>
      <c r="E10447">
        <v>10387</v>
      </c>
      <c r="F10447" t="s">
        <v>1812</v>
      </c>
      <c r="G10447">
        <v>3</v>
      </c>
      <c r="H10447" t="s">
        <v>25</v>
      </c>
      <c r="I10447" t="str">
        <f t="shared" si="163"/>
        <v>201606</v>
      </c>
    </row>
    <row r="10448" spans="1:9" x14ac:dyDescent="0.3">
      <c r="A10448">
        <v>10074</v>
      </c>
      <c r="B10448" t="s">
        <v>1837</v>
      </c>
      <c r="C10448">
        <v>20160626</v>
      </c>
      <c r="D10448">
        <v>3</v>
      </c>
      <c r="E10448">
        <v>10291</v>
      </c>
      <c r="F10448" t="s">
        <v>1821</v>
      </c>
      <c r="G10448">
        <v>3</v>
      </c>
      <c r="H10448" t="s">
        <v>14</v>
      </c>
      <c r="I10448" t="str">
        <f t="shared" si="163"/>
        <v>201606</v>
      </c>
    </row>
    <row r="10449" spans="1:9" x14ac:dyDescent="0.3">
      <c r="A10449">
        <v>10266</v>
      </c>
      <c r="B10449" t="s">
        <v>1841</v>
      </c>
      <c r="C10449">
        <v>20160624</v>
      </c>
      <c r="D10449">
        <v>3</v>
      </c>
      <c r="E10449">
        <v>10321</v>
      </c>
      <c r="F10449" t="s">
        <v>1815</v>
      </c>
      <c r="G10449">
        <v>2</v>
      </c>
      <c r="I10449" t="str">
        <f t="shared" si="163"/>
        <v>201606</v>
      </c>
    </row>
    <row r="10450" spans="1:9" x14ac:dyDescent="0.3">
      <c r="A10450">
        <v>10175</v>
      </c>
      <c r="B10450" t="s">
        <v>1825</v>
      </c>
      <c r="C10450">
        <v>20160627</v>
      </c>
      <c r="D10450">
        <v>3</v>
      </c>
      <c r="G10450">
        <v>0</v>
      </c>
      <c r="I10450" t="str">
        <f t="shared" si="163"/>
        <v>201606</v>
      </c>
    </row>
    <row r="10451" spans="1:9" x14ac:dyDescent="0.3">
      <c r="A10451">
        <v>10340</v>
      </c>
      <c r="B10451" t="s">
        <v>1796</v>
      </c>
      <c r="C10451">
        <v>20160627</v>
      </c>
      <c r="D10451">
        <v>3</v>
      </c>
      <c r="E10451">
        <v>10408</v>
      </c>
      <c r="F10451" t="s">
        <v>1866</v>
      </c>
      <c r="G10451">
        <v>3</v>
      </c>
      <c r="H10451" t="s">
        <v>14</v>
      </c>
      <c r="I10451" t="str">
        <f t="shared" si="163"/>
        <v>201606</v>
      </c>
    </row>
    <row r="10452" spans="1:9" x14ac:dyDescent="0.3">
      <c r="A10452">
        <v>10359</v>
      </c>
      <c r="B10452" t="s">
        <v>1822</v>
      </c>
      <c r="C10452">
        <v>20160627</v>
      </c>
      <c r="D10452">
        <v>2</v>
      </c>
      <c r="G10452">
        <v>2</v>
      </c>
      <c r="I10452" t="str">
        <f t="shared" si="163"/>
        <v>201606</v>
      </c>
    </row>
    <row r="10453" spans="1:9" x14ac:dyDescent="0.3">
      <c r="A10453">
        <v>10331</v>
      </c>
      <c r="B10453" t="s">
        <v>1796</v>
      </c>
      <c r="C10453">
        <v>20160627</v>
      </c>
      <c r="D10453">
        <v>3</v>
      </c>
      <c r="G10453">
        <v>0</v>
      </c>
      <c r="I10453" t="str">
        <f t="shared" si="163"/>
        <v>201606</v>
      </c>
    </row>
    <row r="10454" spans="1:9" x14ac:dyDescent="0.3">
      <c r="A10454">
        <v>10384</v>
      </c>
      <c r="B10454" t="s">
        <v>1829</v>
      </c>
      <c r="C10454">
        <v>20160627</v>
      </c>
      <c r="D10454">
        <v>3</v>
      </c>
      <c r="G10454">
        <v>0</v>
      </c>
      <c r="I10454" t="str">
        <f t="shared" si="163"/>
        <v>201606</v>
      </c>
    </row>
    <row r="10455" spans="1:9" x14ac:dyDescent="0.3">
      <c r="A10455">
        <v>10366</v>
      </c>
      <c r="B10455" t="s">
        <v>1821</v>
      </c>
      <c r="C10455">
        <v>20160627</v>
      </c>
      <c r="D10455">
        <v>3</v>
      </c>
      <c r="E10455">
        <v>10358</v>
      </c>
      <c r="F10455" t="s">
        <v>1809</v>
      </c>
      <c r="G10455">
        <v>3</v>
      </c>
      <c r="I10455" t="str">
        <f t="shared" si="163"/>
        <v>201606</v>
      </c>
    </row>
    <row r="10456" spans="1:9" x14ac:dyDescent="0.3">
      <c r="A10456">
        <v>10332</v>
      </c>
      <c r="B10456" t="s">
        <v>1864</v>
      </c>
      <c r="C10456">
        <v>20160624</v>
      </c>
      <c r="D10456">
        <v>0</v>
      </c>
      <c r="G10456">
        <v>0</v>
      </c>
      <c r="I10456" t="str">
        <f t="shared" si="163"/>
        <v>201606</v>
      </c>
    </row>
    <row r="10457" spans="1:9" x14ac:dyDescent="0.3">
      <c r="A10457">
        <v>10332</v>
      </c>
      <c r="B10457" t="s">
        <v>1864</v>
      </c>
      <c r="C10457">
        <v>20160627</v>
      </c>
      <c r="D10457">
        <v>3</v>
      </c>
      <c r="E10457">
        <v>10351</v>
      </c>
      <c r="F10457" t="s">
        <v>1821</v>
      </c>
      <c r="G10457">
        <v>3</v>
      </c>
      <c r="I10457" t="str">
        <f t="shared" si="163"/>
        <v>201606</v>
      </c>
    </row>
    <row r="10458" spans="1:9" x14ac:dyDescent="0.3">
      <c r="A10458">
        <v>10269</v>
      </c>
      <c r="B10458" t="s">
        <v>1795</v>
      </c>
      <c r="C10458">
        <v>20160627</v>
      </c>
      <c r="D10458">
        <v>3</v>
      </c>
      <c r="G10458">
        <v>0</v>
      </c>
      <c r="I10458" t="str">
        <f t="shared" si="163"/>
        <v>201606</v>
      </c>
    </row>
    <row r="10459" spans="1:9" x14ac:dyDescent="0.3">
      <c r="A10459">
        <v>10330</v>
      </c>
      <c r="B10459" t="s">
        <v>1813</v>
      </c>
      <c r="C10459">
        <v>20160627</v>
      </c>
      <c r="D10459">
        <v>3</v>
      </c>
      <c r="E10459">
        <v>10269</v>
      </c>
      <c r="F10459" t="s">
        <v>1795</v>
      </c>
      <c r="G10459">
        <v>3</v>
      </c>
      <c r="I10459" t="str">
        <f t="shared" si="163"/>
        <v>201606</v>
      </c>
    </row>
    <row r="10460" spans="1:9" x14ac:dyDescent="0.3">
      <c r="A10460">
        <v>10387</v>
      </c>
      <c r="B10460" t="s">
        <v>1812</v>
      </c>
      <c r="C10460">
        <v>20160627</v>
      </c>
      <c r="D10460">
        <v>3</v>
      </c>
      <c r="E10460">
        <v>10142</v>
      </c>
      <c r="F10460" t="s">
        <v>1840</v>
      </c>
      <c r="G10460">
        <v>3</v>
      </c>
      <c r="H10460" t="s">
        <v>13</v>
      </c>
      <c r="I10460" t="str">
        <f t="shared" si="163"/>
        <v>201606</v>
      </c>
    </row>
    <row r="10461" spans="1:9" x14ac:dyDescent="0.3">
      <c r="A10461">
        <v>10389</v>
      </c>
      <c r="B10461" t="s">
        <v>1853</v>
      </c>
      <c r="C10461">
        <v>20160627</v>
      </c>
      <c r="D10461">
        <v>3</v>
      </c>
      <c r="E10461">
        <v>10331</v>
      </c>
      <c r="F10461" t="s">
        <v>1796</v>
      </c>
      <c r="G10461">
        <v>3</v>
      </c>
      <c r="H10461" t="s">
        <v>873</v>
      </c>
      <c r="I10461" t="str">
        <f t="shared" si="163"/>
        <v>201606</v>
      </c>
    </row>
    <row r="10462" spans="1:9" x14ac:dyDescent="0.3">
      <c r="A10462">
        <v>10321</v>
      </c>
      <c r="B10462" t="s">
        <v>1815</v>
      </c>
      <c r="C10462">
        <v>20160627</v>
      </c>
      <c r="D10462">
        <v>3</v>
      </c>
      <c r="E10462">
        <v>10182</v>
      </c>
      <c r="F10462" t="s">
        <v>1821</v>
      </c>
      <c r="G10462">
        <v>2</v>
      </c>
      <c r="I10462" t="str">
        <f t="shared" si="163"/>
        <v>201606</v>
      </c>
    </row>
    <row r="10463" spans="1:9" x14ac:dyDescent="0.3">
      <c r="A10463">
        <v>10379</v>
      </c>
      <c r="B10463" t="s">
        <v>1838</v>
      </c>
      <c r="C10463">
        <v>20160627</v>
      </c>
      <c r="D10463">
        <v>3</v>
      </c>
      <c r="E10463">
        <v>10074</v>
      </c>
      <c r="F10463" t="s">
        <v>1837</v>
      </c>
      <c r="G10463">
        <v>2</v>
      </c>
      <c r="I10463" t="str">
        <f t="shared" si="163"/>
        <v>201606</v>
      </c>
    </row>
    <row r="10464" spans="1:9" x14ac:dyDescent="0.3">
      <c r="A10464">
        <v>10378</v>
      </c>
      <c r="B10464" t="s">
        <v>1799</v>
      </c>
      <c r="C10464">
        <v>20160627</v>
      </c>
      <c r="D10464">
        <v>3</v>
      </c>
      <c r="E10464">
        <v>10383</v>
      </c>
      <c r="F10464" t="s">
        <v>1804</v>
      </c>
      <c r="G10464">
        <v>2</v>
      </c>
      <c r="H10464" t="s">
        <v>70</v>
      </c>
      <c r="I10464" t="str">
        <f t="shared" si="163"/>
        <v>201606</v>
      </c>
    </row>
    <row r="10465" spans="1:9" x14ac:dyDescent="0.3">
      <c r="A10465">
        <v>10385</v>
      </c>
      <c r="B10465" t="s">
        <v>1821</v>
      </c>
      <c r="C10465">
        <v>20160627</v>
      </c>
      <c r="D10465">
        <v>3</v>
      </c>
      <c r="E10465">
        <v>10358</v>
      </c>
      <c r="F10465" t="s">
        <v>1809</v>
      </c>
      <c r="G10465">
        <v>3</v>
      </c>
      <c r="I10465" t="str">
        <f t="shared" si="163"/>
        <v>201606</v>
      </c>
    </row>
    <row r="10466" spans="1:9" x14ac:dyDescent="0.3">
      <c r="A10466">
        <v>10369</v>
      </c>
      <c r="B10466" t="s">
        <v>1845</v>
      </c>
      <c r="C10466">
        <v>20160627</v>
      </c>
      <c r="D10466">
        <v>0</v>
      </c>
      <c r="G10466">
        <v>0</v>
      </c>
      <c r="I10466" t="str">
        <f t="shared" si="163"/>
        <v>201606</v>
      </c>
    </row>
    <row r="10467" spans="1:9" x14ac:dyDescent="0.3">
      <c r="A10467">
        <v>10292</v>
      </c>
      <c r="B10467" t="s">
        <v>1820</v>
      </c>
      <c r="C10467">
        <v>20160627</v>
      </c>
      <c r="D10467">
        <v>3</v>
      </c>
      <c r="E10467">
        <v>10252</v>
      </c>
      <c r="F10467" t="s">
        <v>1801</v>
      </c>
      <c r="G10467">
        <v>2</v>
      </c>
      <c r="H10467" t="s">
        <v>581</v>
      </c>
      <c r="I10467" t="str">
        <f t="shared" si="163"/>
        <v>201606</v>
      </c>
    </row>
    <row r="10468" spans="1:9" x14ac:dyDescent="0.3">
      <c r="A10468">
        <v>10093</v>
      </c>
      <c r="B10468" t="s">
        <v>1819</v>
      </c>
      <c r="C10468">
        <v>20160627</v>
      </c>
      <c r="D10468">
        <v>3</v>
      </c>
      <c r="E10468">
        <v>10291</v>
      </c>
      <c r="F10468" t="s">
        <v>1821</v>
      </c>
      <c r="G10468">
        <v>2</v>
      </c>
      <c r="H10468" t="s">
        <v>14</v>
      </c>
      <c r="I10468" t="str">
        <f t="shared" si="163"/>
        <v>201606</v>
      </c>
    </row>
    <row r="10469" spans="1:9" x14ac:dyDescent="0.3">
      <c r="A10469">
        <v>10419</v>
      </c>
      <c r="B10469" t="s">
        <v>1871</v>
      </c>
      <c r="C10469">
        <v>20160627</v>
      </c>
      <c r="D10469">
        <v>0</v>
      </c>
      <c r="G10469">
        <v>0</v>
      </c>
      <c r="I10469" t="str">
        <f t="shared" si="163"/>
        <v>201606</v>
      </c>
    </row>
    <row r="10470" spans="1:9" x14ac:dyDescent="0.3">
      <c r="A10470">
        <v>10419</v>
      </c>
      <c r="B10470" t="s">
        <v>1871</v>
      </c>
      <c r="C10470">
        <v>20160624</v>
      </c>
      <c r="D10470">
        <v>0</v>
      </c>
      <c r="G10470">
        <v>0</v>
      </c>
      <c r="I10470" t="str">
        <f t="shared" si="163"/>
        <v>201606</v>
      </c>
    </row>
    <row r="10471" spans="1:9" x14ac:dyDescent="0.3">
      <c r="A10471">
        <v>10405</v>
      </c>
      <c r="B10471" t="s">
        <v>1807</v>
      </c>
      <c r="C10471">
        <v>20160623</v>
      </c>
      <c r="D10471">
        <v>0</v>
      </c>
      <c r="G10471">
        <v>0</v>
      </c>
      <c r="I10471" t="str">
        <f t="shared" si="163"/>
        <v>201606</v>
      </c>
    </row>
    <row r="10472" spans="1:9" x14ac:dyDescent="0.3">
      <c r="A10472">
        <v>10405</v>
      </c>
      <c r="B10472" t="s">
        <v>1807</v>
      </c>
      <c r="C10472">
        <v>20160624</v>
      </c>
      <c r="D10472">
        <v>0</v>
      </c>
      <c r="G10472">
        <v>0</v>
      </c>
      <c r="I10472" t="str">
        <f t="shared" si="163"/>
        <v>201606</v>
      </c>
    </row>
    <row r="10473" spans="1:9" x14ac:dyDescent="0.3">
      <c r="A10473">
        <v>10405</v>
      </c>
      <c r="B10473" t="s">
        <v>1807</v>
      </c>
      <c r="C10473">
        <v>20160627</v>
      </c>
      <c r="D10473">
        <v>0</v>
      </c>
      <c r="G10473">
        <v>0</v>
      </c>
      <c r="I10473" t="str">
        <f t="shared" si="163"/>
        <v>201606</v>
      </c>
    </row>
    <row r="10474" spans="1:9" x14ac:dyDescent="0.3">
      <c r="A10474">
        <v>10308</v>
      </c>
      <c r="B10474" t="s">
        <v>1798</v>
      </c>
      <c r="C10474">
        <v>20160627</v>
      </c>
      <c r="D10474">
        <v>3</v>
      </c>
      <c r="G10474">
        <v>0</v>
      </c>
      <c r="I10474" t="str">
        <f t="shared" si="163"/>
        <v>201606</v>
      </c>
    </row>
    <row r="10475" spans="1:9" x14ac:dyDescent="0.3">
      <c r="A10475">
        <v>10260</v>
      </c>
      <c r="B10475" t="s">
        <v>1811</v>
      </c>
      <c r="C10475">
        <v>20160627</v>
      </c>
      <c r="D10475">
        <v>3</v>
      </c>
      <c r="E10475">
        <v>10286</v>
      </c>
      <c r="F10475" t="s">
        <v>1827</v>
      </c>
      <c r="G10475">
        <v>3</v>
      </c>
      <c r="I10475" t="str">
        <f t="shared" si="163"/>
        <v>201606</v>
      </c>
    </row>
    <row r="10476" spans="1:9" x14ac:dyDescent="0.3">
      <c r="A10476">
        <v>10234</v>
      </c>
      <c r="B10476" t="s">
        <v>1797</v>
      </c>
      <c r="C10476">
        <v>20160627</v>
      </c>
      <c r="D10476">
        <v>3</v>
      </c>
      <c r="G10476">
        <v>0</v>
      </c>
      <c r="I10476" t="str">
        <f t="shared" si="163"/>
        <v>201606</v>
      </c>
    </row>
    <row r="10477" spans="1:9" x14ac:dyDescent="0.3">
      <c r="A10477">
        <v>10351</v>
      </c>
      <c r="B10477" t="s">
        <v>1821</v>
      </c>
      <c r="C10477">
        <v>20160627</v>
      </c>
      <c r="D10477">
        <v>3</v>
      </c>
      <c r="G10477">
        <v>0</v>
      </c>
      <c r="I10477" t="str">
        <f t="shared" si="163"/>
        <v>201606</v>
      </c>
    </row>
    <row r="10478" spans="1:9" x14ac:dyDescent="0.3">
      <c r="A10478">
        <v>10371</v>
      </c>
      <c r="B10478" t="s">
        <v>1835</v>
      </c>
      <c r="C10478">
        <v>20160627</v>
      </c>
      <c r="D10478">
        <v>3</v>
      </c>
      <c r="E10478">
        <v>10358</v>
      </c>
      <c r="F10478" t="s">
        <v>1809</v>
      </c>
      <c r="G10478">
        <v>3</v>
      </c>
      <c r="I10478" t="str">
        <f t="shared" si="163"/>
        <v>201606</v>
      </c>
    </row>
    <row r="10479" spans="1:9" x14ac:dyDescent="0.3">
      <c r="A10479">
        <v>10395</v>
      </c>
      <c r="B10479" t="s">
        <v>1859</v>
      </c>
      <c r="C10479">
        <v>20160627</v>
      </c>
      <c r="D10479">
        <v>3</v>
      </c>
      <c r="E10479">
        <v>10351</v>
      </c>
      <c r="F10479" t="s">
        <v>1821</v>
      </c>
      <c r="G10479">
        <v>2</v>
      </c>
      <c r="H10479" t="s">
        <v>121</v>
      </c>
      <c r="I10479" t="str">
        <f t="shared" si="163"/>
        <v>201606</v>
      </c>
    </row>
    <row r="10480" spans="1:9" x14ac:dyDescent="0.3">
      <c r="A10480">
        <v>10382</v>
      </c>
      <c r="B10480" t="s">
        <v>1800</v>
      </c>
      <c r="C10480">
        <v>20160627</v>
      </c>
      <c r="D10480">
        <v>3</v>
      </c>
      <c r="G10480">
        <v>0</v>
      </c>
      <c r="I10480" t="str">
        <f t="shared" si="163"/>
        <v>201606</v>
      </c>
    </row>
    <row r="10481" spans="1:9" x14ac:dyDescent="0.3">
      <c r="A10481">
        <v>10299</v>
      </c>
      <c r="B10481" t="s">
        <v>1803</v>
      </c>
      <c r="C10481">
        <v>20160627</v>
      </c>
      <c r="D10481">
        <v>3</v>
      </c>
      <c r="E10481">
        <v>10208</v>
      </c>
      <c r="F10481" t="s">
        <v>1807</v>
      </c>
      <c r="G10481">
        <v>2</v>
      </c>
      <c r="H10481" t="s">
        <v>874</v>
      </c>
      <c r="I10481" t="str">
        <f t="shared" si="163"/>
        <v>201606</v>
      </c>
    </row>
    <row r="10482" spans="1:9" x14ac:dyDescent="0.3">
      <c r="A10482">
        <v>10386</v>
      </c>
      <c r="B10482" t="s">
        <v>1861</v>
      </c>
      <c r="C10482">
        <v>20160627</v>
      </c>
      <c r="D10482">
        <v>3</v>
      </c>
      <c r="E10482">
        <v>10292</v>
      </c>
      <c r="F10482" t="s">
        <v>1820</v>
      </c>
      <c r="G10482">
        <v>3</v>
      </c>
      <c r="I10482" t="str">
        <f t="shared" si="163"/>
        <v>201606</v>
      </c>
    </row>
    <row r="10483" spans="1:9" x14ac:dyDescent="0.3">
      <c r="A10483">
        <v>10386</v>
      </c>
      <c r="B10483" t="s">
        <v>1861</v>
      </c>
      <c r="C10483">
        <v>20160624</v>
      </c>
      <c r="D10483">
        <v>0</v>
      </c>
      <c r="G10483">
        <v>0</v>
      </c>
      <c r="I10483" t="str">
        <f t="shared" si="163"/>
        <v>201606</v>
      </c>
    </row>
    <row r="10484" spans="1:9" x14ac:dyDescent="0.3">
      <c r="A10484">
        <v>10111</v>
      </c>
      <c r="B10484" t="s">
        <v>1817</v>
      </c>
      <c r="C10484">
        <v>20160627</v>
      </c>
      <c r="D10484">
        <v>3</v>
      </c>
      <c r="G10484">
        <v>0</v>
      </c>
      <c r="I10484" t="str">
        <f t="shared" si="163"/>
        <v>201606</v>
      </c>
    </row>
    <row r="10485" spans="1:9" x14ac:dyDescent="0.3">
      <c r="A10485">
        <v>10064</v>
      </c>
      <c r="B10485" t="s">
        <v>1830</v>
      </c>
      <c r="C10485">
        <v>20160627</v>
      </c>
      <c r="D10485">
        <v>3</v>
      </c>
      <c r="E10485">
        <v>10075</v>
      </c>
      <c r="F10485" t="s">
        <v>1847</v>
      </c>
      <c r="G10485">
        <v>2</v>
      </c>
      <c r="I10485" t="str">
        <f t="shared" si="163"/>
        <v>201606</v>
      </c>
    </row>
    <row r="10486" spans="1:9" x14ac:dyDescent="0.3">
      <c r="A10486">
        <v>10302</v>
      </c>
      <c r="B10486" t="s">
        <v>1800</v>
      </c>
      <c r="C10486">
        <v>20160627</v>
      </c>
      <c r="D10486">
        <v>3</v>
      </c>
      <c r="E10486">
        <v>10417</v>
      </c>
      <c r="F10486" t="s">
        <v>1870</v>
      </c>
      <c r="G10486">
        <v>0</v>
      </c>
      <c r="I10486" t="str">
        <f t="shared" si="163"/>
        <v>201606</v>
      </c>
    </row>
    <row r="10487" spans="1:9" x14ac:dyDescent="0.3">
      <c r="A10487">
        <v>10266</v>
      </c>
      <c r="B10487" t="s">
        <v>1841</v>
      </c>
      <c r="C10487">
        <v>20160627</v>
      </c>
      <c r="D10487">
        <v>3</v>
      </c>
      <c r="E10487">
        <v>10321</v>
      </c>
      <c r="F10487" t="s">
        <v>1815</v>
      </c>
      <c r="G10487">
        <v>0</v>
      </c>
      <c r="I10487" t="str">
        <f t="shared" si="163"/>
        <v>201606</v>
      </c>
    </row>
    <row r="10488" spans="1:9" x14ac:dyDescent="0.3">
      <c r="A10488">
        <v>10381</v>
      </c>
      <c r="B10488" t="s">
        <v>1824</v>
      </c>
      <c r="C10488">
        <v>20160627</v>
      </c>
      <c r="D10488">
        <v>3</v>
      </c>
      <c r="E10488">
        <v>10387</v>
      </c>
      <c r="F10488" t="s">
        <v>1812</v>
      </c>
      <c r="G10488">
        <v>2</v>
      </c>
      <c r="H10488" t="s">
        <v>13</v>
      </c>
      <c r="I10488" t="str">
        <f t="shared" si="163"/>
        <v>201606</v>
      </c>
    </row>
    <row r="10489" spans="1:9" x14ac:dyDescent="0.3">
      <c r="A10489">
        <v>10208</v>
      </c>
      <c r="B10489" t="s">
        <v>1807</v>
      </c>
      <c r="C10489">
        <v>20160627</v>
      </c>
      <c r="D10489">
        <v>3</v>
      </c>
      <c r="G10489">
        <v>0</v>
      </c>
      <c r="I10489" t="str">
        <f t="shared" si="163"/>
        <v>201606</v>
      </c>
    </row>
    <row r="10490" spans="1:9" x14ac:dyDescent="0.3">
      <c r="A10490">
        <v>10074</v>
      </c>
      <c r="B10490" t="s">
        <v>1837</v>
      </c>
      <c r="C10490">
        <v>20160627</v>
      </c>
      <c r="D10490">
        <v>3</v>
      </c>
      <c r="E10490">
        <v>10379</v>
      </c>
      <c r="F10490" t="s">
        <v>1838</v>
      </c>
      <c r="G10490">
        <v>3</v>
      </c>
      <c r="H10490" t="s">
        <v>14</v>
      </c>
      <c r="I10490" t="str">
        <f t="shared" si="163"/>
        <v>201606</v>
      </c>
    </row>
    <row r="10491" spans="1:9" x14ac:dyDescent="0.3">
      <c r="A10491">
        <v>10252</v>
      </c>
      <c r="B10491" t="s">
        <v>1801</v>
      </c>
      <c r="C10491">
        <v>20160627</v>
      </c>
      <c r="D10491">
        <v>3</v>
      </c>
      <c r="E10491">
        <v>10093</v>
      </c>
      <c r="F10491" t="s">
        <v>1819</v>
      </c>
      <c r="G10491">
        <v>3</v>
      </c>
      <c r="I10491" t="str">
        <f t="shared" si="163"/>
        <v>201606</v>
      </c>
    </row>
    <row r="10492" spans="1:9" x14ac:dyDescent="0.3">
      <c r="A10492">
        <v>10252</v>
      </c>
      <c r="B10492" t="s">
        <v>1801</v>
      </c>
      <c r="C10492">
        <v>20160628</v>
      </c>
      <c r="D10492">
        <v>3</v>
      </c>
      <c r="E10492">
        <v>10093</v>
      </c>
      <c r="F10492" t="s">
        <v>1819</v>
      </c>
      <c r="G10492">
        <v>3</v>
      </c>
      <c r="I10492" t="str">
        <f t="shared" si="163"/>
        <v>201606</v>
      </c>
    </row>
    <row r="10493" spans="1:9" x14ac:dyDescent="0.3">
      <c r="A10493">
        <v>10372</v>
      </c>
      <c r="B10493" t="s">
        <v>1852</v>
      </c>
      <c r="C10493">
        <v>20160627</v>
      </c>
      <c r="D10493">
        <v>0</v>
      </c>
      <c r="G10493">
        <v>0</v>
      </c>
      <c r="I10493" t="str">
        <f t="shared" si="163"/>
        <v>201606</v>
      </c>
    </row>
    <row r="10494" spans="1:9" x14ac:dyDescent="0.3">
      <c r="A10494">
        <v>10204</v>
      </c>
      <c r="B10494" t="s">
        <v>1818</v>
      </c>
      <c r="C10494">
        <v>20160627</v>
      </c>
      <c r="D10494">
        <v>3</v>
      </c>
      <c r="G10494">
        <v>0</v>
      </c>
      <c r="I10494" t="str">
        <f t="shared" si="163"/>
        <v>201606</v>
      </c>
    </row>
    <row r="10495" spans="1:9" x14ac:dyDescent="0.3">
      <c r="A10495">
        <v>10341</v>
      </c>
      <c r="B10495" t="s">
        <v>1804</v>
      </c>
      <c r="C10495">
        <v>20160627</v>
      </c>
      <c r="D10495">
        <v>3</v>
      </c>
      <c r="E10495">
        <v>10359</v>
      </c>
      <c r="F10495" t="s">
        <v>1822</v>
      </c>
      <c r="G10495">
        <v>2</v>
      </c>
      <c r="H10495" t="s">
        <v>22</v>
      </c>
      <c r="I10495" t="str">
        <f t="shared" si="163"/>
        <v>201606</v>
      </c>
    </row>
    <row r="10496" spans="1:9" x14ac:dyDescent="0.3">
      <c r="A10496">
        <v>10182</v>
      </c>
      <c r="B10496" t="s">
        <v>1821</v>
      </c>
      <c r="C10496">
        <v>20160627</v>
      </c>
      <c r="D10496">
        <v>3</v>
      </c>
      <c r="E10496">
        <v>10266</v>
      </c>
      <c r="F10496" t="s">
        <v>1841</v>
      </c>
      <c r="G10496">
        <v>2</v>
      </c>
      <c r="I10496" t="str">
        <f t="shared" si="163"/>
        <v>201606</v>
      </c>
    </row>
    <row r="10497" spans="1:9" x14ac:dyDescent="0.3">
      <c r="A10497">
        <v>10421</v>
      </c>
      <c r="B10497" t="s">
        <v>1875</v>
      </c>
      <c r="C10497">
        <v>20160627</v>
      </c>
      <c r="D10497">
        <v>3</v>
      </c>
      <c r="E10497">
        <v>10252</v>
      </c>
      <c r="F10497" t="s">
        <v>1801</v>
      </c>
      <c r="G10497">
        <v>3</v>
      </c>
      <c r="I10497" t="str">
        <f t="shared" si="163"/>
        <v>201606</v>
      </c>
    </row>
    <row r="10498" spans="1:9" x14ac:dyDescent="0.3">
      <c r="A10498">
        <v>10164</v>
      </c>
      <c r="B10498" t="s">
        <v>1828</v>
      </c>
      <c r="C10498">
        <v>20160627</v>
      </c>
      <c r="D10498">
        <v>3</v>
      </c>
      <c r="E10498">
        <v>10332</v>
      </c>
      <c r="F10498" t="s">
        <v>1864</v>
      </c>
      <c r="G10498">
        <v>3</v>
      </c>
      <c r="H10498" t="s">
        <v>14</v>
      </c>
      <c r="I10498" t="str">
        <f t="shared" si="163"/>
        <v>201606</v>
      </c>
    </row>
    <row r="10499" spans="1:9" x14ac:dyDescent="0.3">
      <c r="A10499">
        <v>10316</v>
      </c>
      <c r="B10499" t="s">
        <v>1834</v>
      </c>
      <c r="C10499">
        <v>20160627</v>
      </c>
      <c r="D10499">
        <v>3</v>
      </c>
      <c r="E10499">
        <v>10372</v>
      </c>
      <c r="F10499" t="s">
        <v>1852</v>
      </c>
      <c r="G10499">
        <v>3</v>
      </c>
      <c r="H10499" t="s">
        <v>734</v>
      </c>
      <c r="I10499" t="str">
        <f t="shared" ref="I10499:I10562" si="164">LEFT(C10499,6)</f>
        <v>201606</v>
      </c>
    </row>
    <row r="10500" spans="1:9" x14ac:dyDescent="0.3">
      <c r="A10500">
        <v>10142</v>
      </c>
      <c r="B10500" t="s">
        <v>1840</v>
      </c>
      <c r="C10500">
        <v>20160627</v>
      </c>
      <c r="D10500">
        <v>3</v>
      </c>
      <c r="E10500">
        <v>10296</v>
      </c>
      <c r="F10500" t="s">
        <v>1843</v>
      </c>
      <c r="G10500">
        <v>3</v>
      </c>
      <c r="H10500" t="s">
        <v>13</v>
      </c>
      <c r="I10500" t="str">
        <f t="shared" si="164"/>
        <v>201606</v>
      </c>
    </row>
    <row r="10501" spans="1:9" x14ac:dyDescent="0.3">
      <c r="A10501">
        <v>10194</v>
      </c>
      <c r="B10501" t="s">
        <v>1833</v>
      </c>
      <c r="C10501">
        <v>20160627</v>
      </c>
      <c r="D10501">
        <v>3</v>
      </c>
      <c r="G10501">
        <v>0</v>
      </c>
      <c r="I10501" t="str">
        <f t="shared" si="164"/>
        <v>201606</v>
      </c>
    </row>
    <row r="10502" spans="1:9" x14ac:dyDescent="0.3">
      <c r="A10502">
        <v>10296</v>
      </c>
      <c r="B10502" t="s">
        <v>1843</v>
      </c>
      <c r="C10502">
        <v>20160627</v>
      </c>
      <c r="D10502">
        <v>3</v>
      </c>
      <c r="E10502">
        <v>10387</v>
      </c>
      <c r="F10502" t="s">
        <v>1812</v>
      </c>
      <c r="G10502">
        <v>3</v>
      </c>
      <c r="H10502" t="s">
        <v>25</v>
      </c>
      <c r="I10502" t="str">
        <f t="shared" si="164"/>
        <v>201606</v>
      </c>
    </row>
    <row r="10503" spans="1:9" x14ac:dyDescent="0.3">
      <c r="A10503">
        <v>10329</v>
      </c>
      <c r="B10503" t="s">
        <v>1842</v>
      </c>
      <c r="C10503">
        <v>20160627</v>
      </c>
      <c r="D10503">
        <v>3</v>
      </c>
      <c r="E10503">
        <v>10269</v>
      </c>
      <c r="F10503" t="s">
        <v>1795</v>
      </c>
      <c r="G10503">
        <v>3</v>
      </c>
      <c r="I10503" t="str">
        <f t="shared" si="164"/>
        <v>201606</v>
      </c>
    </row>
    <row r="10504" spans="1:9" x14ac:dyDescent="0.3">
      <c r="A10504">
        <v>10358</v>
      </c>
      <c r="B10504" t="s">
        <v>1809</v>
      </c>
      <c r="C10504">
        <v>20160627</v>
      </c>
      <c r="D10504">
        <v>3</v>
      </c>
      <c r="E10504">
        <v>10366</v>
      </c>
      <c r="F10504" t="s">
        <v>1821</v>
      </c>
      <c r="G10504">
        <v>3</v>
      </c>
      <c r="I10504" t="str">
        <f t="shared" si="164"/>
        <v>201606</v>
      </c>
    </row>
    <row r="10505" spans="1:9" x14ac:dyDescent="0.3">
      <c r="A10505">
        <v>10383</v>
      </c>
      <c r="B10505" t="s">
        <v>1804</v>
      </c>
      <c r="C10505">
        <v>20160627</v>
      </c>
      <c r="D10505">
        <v>3</v>
      </c>
      <c r="E10505">
        <v>10378</v>
      </c>
      <c r="F10505" t="s">
        <v>1799</v>
      </c>
      <c r="G10505">
        <v>3</v>
      </c>
      <c r="H10505" t="s">
        <v>70</v>
      </c>
      <c r="I10505" t="str">
        <f t="shared" si="164"/>
        <v>201606</v>
      </c>
    </row>
    <row r="10506" spans="1:9" x14ac:dyDescent="0.3">
      <c r="A10506">
        <v>10358</v>
      </c>
      <c r="B10506" t="s">
        <v>1809</v>
      </c>
      <c r="C10506">
        <v>20160623</v>
      </c>
      <c r="D10506">
        <v>0</v>
      </c>
      <c r="G10506">
        <v>0</v>
      </c>
      <c r="I10506" t="str">
        <f t="shared" si="164"/>
        <v>201606</v>
      </c>
    </row>
    <row r="10507" spans="1:9" x14ac:dyDescent="0.3">
      <c r="A10507">
        <v>10358</v>
      </c>
      <c r="B10507" t="s">
        <v>1809</v>
      </c>
      <c r="C10507">
        <v>20160624</v>
      </c>
      <c r="D10507">
        <v>0</v>
      </c>
      <c r="G10507">
        <v>0</v>
      </c>
      <c r="I10507" t="str">
        <f t="shared" si="164"/>
        <v>201606</v>
      </c>
    </row>
    <row r="10508" spans="1:9" x14ac:dyDescent="0.3">
      <c r="A10508">
        <v>10203</v>
      </c>
      <c r="B10508" t="s">
        <v>1877</v>
      </c>
      <c r="C10508">
        <v>20160627</v>
      </c>
      <c r="D10508">
        <v>0</v>
      </c>
      <c r="G10508">
        <v>0</v>
      </c>
      <c r="I10508" t="str">
        <f t="shared" si="164"/>
        <v>201606</v>
      </c>
    </row>
    <row r="10509" spans="1:9" x14ac:dyDescent="0.3">
      <c r="A10509">
        <v>10286</v>
      </c>
      <c r="B10509" t="s">
        <v>1827</v>
      </c>
      <c r="C10509">
        <v>20160627</v>
      </c>
      <c r="D10509">
        <v>3</v>
      </c>
      <c r="E10509">
        <v>10294</v>
      </c>
      <c r="F10509" t="s">
        <v>1863</v>
      </c>
      <c r="G10509">
        <v>3</v>
      </c>
      <c r="I10509" t="str">
        <f t="shared" si="164"/>
        <v>201606</v>
      </c>
    </row>
    <row r="10510" spans="1:9" x14ac:dyDescent="0.3">
      <c r="A10510">
        <v>10423</v>
      </c>
      <c r="B10510" t="s">
        <v>1876</v>
      </c>
      <c r="C10510">
        <v>20160627</v>
      </c>
      <c r="D10510">
        <v>0</v>
      </c>
      <c r="E10510">
        <v>10351</v>
      </c>
      <c r="F10510" t="s">
        <v>1821</v>
      </c>
      <c r="G10510">
        <v>3</v>
      </c>
      <c r="I10510" t="str">
        <f t="shared" si="164"/>
        <v>201606</v>
      </c>
    </row>
    <row r="10511" spans="1:9" x14ac:dyDescent="0.3">
      <c r="A10511">
        <v>10417</v>
      </c>
      <c r="B10511" t="s">
        <v>1870</v>
      </c>
      <c r="C10511">
        <v>20160627</v>
      </c>
      <c r="D10511">
        <v>0</v>
      </c>
      <c r="G10511">
        <v>0</v>
      </c>
      <c r="I10511" t="str">
        <f t="shared" si="164"/>
        <v>201606</v>
      </c>
    </row>
    <row r="10512" spans="1:9" x14ac:dyDescent="0.3">
      <c r="A10512">
        <v>10417</v>
      </c>
      <c r="B10512" t="s">
        <v>1870</v>
      </c>
      <c r="C10512">
        <v>20160628</v>
      </c>
      <c r="D10512">
        <v>0</v>
      </c>
      <c r="G10512">
        <v>0</v>
      </c>
      <c r="I10512" t="str">
        <f t="shared" si="164"/>
        <v>201606</v>
      </c>
    </row>
    <row r="10513" spans="1:9" x14ac:dyDescent="0.3">
      <c r="A10513">
        <v>10329</v>
      </c>
      <c r="B10513" t="s">
        <v>1842</v>
      </c>
      <c r="C10513">
        <v>20160628</v>
      </c>
      <c r="D10513">
        <v>3</v>
      </c>
      <c r="E10513">
        <v>10259</v>
      </c>
      <c r="F10513" t="s">
        <v>1794</v>
      </c>
      <c r="G10513">
        <v>3</v>
      </c>
      <c r="I10513" t="str">
        <f t="shared" si="164"/>
        <v>201606</v>
      </c>
    </row>
    <row r="10514" spans="1:9" x14ac:dyDescent="0.3">
      <c r="A10514">
        <v>10377</v>
      </c>
      <c r="B10514" t="s">
        <v>1802</v>
      </c>
      <c r="C10514">
        <v>20160627</v>
      </c>
      <c r="D10514">
        <v>3</v>
      </c>
      <c r="G10514">
        <v>0</v>
      </c>
      <c r="I10514" t="str">
        <f t="shared" si="164"/>
        <v>201606</v>
      </c>
    </row>
    <row r="10515" spans="1:9" x14ac:dyDescent="0.3">
      <c r="A10515">
        <v>10407</v>
      </c>
      <c r="B10515" t="s">
        <v>1865</v>
      </c>
      <c r="C10515">
        <v>20160627</v>
      </c>
      <c r="D10515">
        <v>3</v>
      </c>
      <c r="G10515">
        <v>0</v>
      </c>
      <c r="I10515" t="str">
        <f t="shared" si="164"/>
        <v>201606</v>
      </c>
    </row>
    <row r="10516" spans="1:9" x14ac:dyDescent="0.3">
      <c r="A10516">
        <v>10336</v>
      </c>
      <c r="B10516" t="s">
        <v>1796</v>
      </c>
      <c r="C10516">
        <v>20160627</v>
      </c>
      <c r="D10516">
        <v>3</v>
      </c>
      <c r="G10516">
        <v>3</v>
      </c>
      <c r="I10516" t="str">
        <f t="shared" si="164"/>
        <v>201606</v>
      </c>
    </row>
    <row r="10517" spans="1:9" x14ac:dyDescent="0.3">
      <c r="A10517">
        <v>10395</v>
      </c>
      <c r="B10517" t="s">
        <v>1859</v>
      </c>
      <c r="C10517">
        <v>20160628</v>
      </c>
      <c r="D10517">
        <v>3</v>
      </c>
      <c r="G10517">
        <v>0</v>
      </c>
      <c r="I10517" t="str">
        <f t="shared" si="164"/>
        <v>201606</v>
      </c>
    </row>
    <row r="10518" spans="1:9" x14ac:dyDescent="0.3">
      <c r="A10518">
        <v>10255</v>
      </c>
      <c r="B10518" t="s">
        <v>1796</v>
      </c>
      <c r="C10518">
        <v>20160627</v>
      </c>
      <c r="D10518">
        <v>3</v>
      </c>
      <c r="E10518">
        <v>10383</v>
      </c>
      <c r="F10518" t="s">
        <v>1804</v>
      </c>
      <c r="G10518">
        <v>3</v>
      </c>
      <c r="I10518" t="str">
        <f t="shared" si="164"/>
        <v>201606</v>
      </c>
    </row>
    <row r="10519" spans="1:9" x14ac:dyDescent="0.3">
      <c r="A10519">
        <v>10255</v>
      </c>
      <c r="B10519" t="s">
        <v>1796</v>
      </c>
      <c r="C10519">
        <v>20160624</v>
      </c>
      <c r="D10519">
        <v>3</v>
      </c>
      <c r="E10519">
        <v>10378</v>
      </c>
      <c r="F10519" t="s">
        <v>1799</v>
      </c>
      <c r="G10519">
        <v>3</v>
      </c>
      <c r="I10519" t="str">
        <f t="shared" si="164"/>
        <v>201606</v>
      </c>
    </row>
    <row r="10520" spans="1:9" x14ac:dyDescent="0.3">
      <c r="A10520">
        <v>10259</v>
      </c>
      <c r="B10520" t="s">
        <v>1794</v>
      </c>
      <c r="C10520">
        <v>20160627</v>
      </c>
      <c r="D10520">
        <v>3</v>
      </c>
      <c r="E10520">
        <v>10330</v>
      </c>
      <c r="F10520" t="s">
        <v>1813</v>
      </c>
      <c r="G10520">
        <v>3</v>
      </c>
      <c r="I10520" t="str">
        <f t="shared" si="164"/>
        <v>201606</v>
      </c>
    </row>
    <row r="10521" spans="1:9" x14ac:dyDescent="0.3">
      <c r="A10521">
        <v>10259</v>
      </c>
      <c r="B10521" t="s">
        <v>1794</v>
      </c>
      <c r="C10521">
        <v>20160628</v>
      </c>
      <c r="D10521">
        <v>3</v>
      </c>
      <c r="E10521">
        <v>10381</v>
      </c>
      <c r="F10521" t="s">
        <v>1824</v>
      </c>
      <c r="G10521">
        <v>3</v>
      </c>
      <c r="I10521" t="str">
        <f t="shared" si="164"/>
        <v>201606</v>
      </c>
    </row>
    <row r="10522" spans="1:9" x14ac:dyDescent="0.3">
      <c r="A10522">
        <v>10082</v>
      </c>
      <c r="B10522" t="s">
        <v>1836</v>
      </c>
      <c r="C10522">
        <v>20160627</v>
      </c>
      <c r="D10522">
        <v>3</v>
      </c>
      <c r="E10522">
        <v>10416</v>
      </c>
      <c r="F10522" t="s">
        <v>1869</v>
      </c>
      <c r="G10522">
        <v>3</v>
      </c>
      <c r="H10522" t="s">
        <v>223</v>
      </c>
      <c r="I10522" t="str">
        <f t="shared" si="164"/>
        <v>201606</v>
      </c>
    </row>
    <row r="10523" spans="1:9" x14ac:dyDescent="0.3">
      <c r="A10523">
        <v>10082</v>
      </c>
      <c r="B10523" t="s">
        <v>1836</v>
      </c>
      <c r="C10523">
        <v>20160628</v>
      </c>
      <c r="D10523">
        <v>3</v>
      </c>
      <c r="E10523">
        <v>10419</v>
      </c>
      <c r="F10523" t="s">
        <v>1871</v>
      </c>
      <c r="G10523">
        <v>3</v>
      </c>
      <c r="H10523" t="s">
        <v>223</v>
      </c>
      <c r="I10523" t="str">
        <f t="shared" si="164"/>
        <v>201606</v>
      </c>
    </row>
    <row r="10524" spans="1:9" x14ac:dyDescent="0.3">
      <c r="A10524">
        <v>10082</v>
      </c>
      <c r="B10524" t="s">
        <v>1836</v>
      </c>
      <c r="C10524">
        <v>20160624</v>
      </c>
      <c r="D10524">
        <v>0</v>
      </c>
      <c r="G10524">
        <v>0</v>
      </c>
      <c r="I10524" t="str">
        <f t="shared" si="164"/>
        <v>201606</v>
      </c>
    </row>
    <row r="10525" spans="1:9" x14ac:dyDescent="0.3">
      <c r="A10525">
        <v>10275</v>
      </c>
      <c r="B10525" t="s">
        <v>1808</v>
      </c>
      <c r="C10525">
        <v>20160627</v>
      </c>
      <c r="D10525">
        <v>0</v>
      </c>
      <c r="E10525">
        <v>10299</v>
      </c>
      <c r="F10525" t="s">
        <v>1803</v>
      </c>
      <c r="G10525">
        <v>10</v>
      </c>
      <c r="H10525" t="s">
        <v>14</v>
      </c>
      <c r="I10525" t="str">
        <f t="shared" si="164"/>
        <v>201606</v>
      </c>
    </row>
    <row r="10526" spans="1:9" x14ac:dyDescent="0.3">
      <c r="A10526">
        <v>10275</v>
      </c>
      <c r="B10526" t="s">
        <v>1808</v>
      </c>
      <c r="C10526">
        <v>20160628</v>
      </c>
      <c r="D10526">
        <v>0</v>
      </c>
      <c r="E10526">
        <v>10386</v>
      </c>
      <c r="F10526" t="s">
        <v>1861</v>
      </c>
      <c r="G10526">
        <v>10</v>
      </c>
      <c r="H10526" t="s">
        <v>14</v>
      </c>
      <c r="I10526" t="str">
        <f t="shared" si="164"/>
        <v>201606</v>
      </c>
    </row>
    <row r="10527" spans="1:9" x14ac:dyDescent="0.3">
      <c r="A10527">
        <v>10340</v>
      </c>
      <c r="B10527" t="s">
        <v>1796</v>
      </c>
      <c r="C10527">
        <v>20160628</v>
      </c>
      <c r="D10527">
        <v>3</v>
      </c>
      <c r="E10527">
        <v>10335</v>
      </c>
      <c r="F10527" t="s">
        <v>1854</v>
      </c>
      <c r="G10527">
        <v>3</v>
      </c>
      <c r="H10527" t="s">
        <v>14</v>
      </c>
      <c r="I10527" t="str">
        <f t="shared" si="164"/>
        <v>201606</v>
      </c>
    </row>
    <row r="10528" spans="1:9" x14ac:dyDescent="0.3">
      <c r="A10528">
        <v>10416</v>
      </c>
      <c r="B10528" t="s">
        <v>1869</v>
      </c>
      <c r="C10528">
        <v>20160627</v>
      </c>
      <c r="D10528">
        <v>0</v>
      </c>
      <c r="E10528">
        <v>10194</v>
      </c>
      <c r="F10528" t="s">
        <v>1833</v>
      </c>
      <c r="G10528">
        <v>2</v>
      </c>
      <c r="I10528" t="str">
        <f t="shared" si="164"/>
        <v>201606</v>
      </c>
    </row>
    <row r="10529" spans="1:9" x14ac:dyDescent="0.3">
      <c r="A10529">
        <v>10331</v>
      </c>
      <c r="B10529" t="s">
        <v>1796</v>
      </c>
      <c r="C10529">
        <v>20160628</v>
      </c>
      <c r="D10529">
        <v>3</v>
      </c>
      <c r="G10529">
        <v>0</v>
      </c>
      <c r="I10529" t="str">
        <f t="shared" si="164"/>
        <v>201606</v>
      </c>
    </row>
    <row r="10530" spans="1:9" x14ac:dyDescent="0.3">
      <c r="A10530">
        <v>10413</v>
      </c>
      <c r="B10530" t="s">
        <v>1874</v>
      </c>
      <c r="C10530">
        <v>20160624</v>
      </c>
      <c r="D10530">
        <v>0</v>
      </c>
      <c r="G10530">
        <v>0</v>
      </c>
      <c r="I10530" t="str">
        <f t="shared" si="164"/>
        <v>201606</v>
      </c>
    </row>
    <row r="10531" spans="1:9" x14ac:dyDescent="0.3">
      <c r="A10531">
        <v>10371</v>
      </c>
      <c r="B10531" t="s">
        <v>1835</v>
      </c>
      <c r="C10531">
        <v>20160628</v>
      </c>
      <c r="D10531">
        <v>3</v>
      </c>
      <c r="E10531">
        <v>10332</v>
      </c>
      <c r="F10531" t="s">
        <v>1864</v>
      </c>
      <c r="G10531">
        <v>3</v>
      </c>
      <c r="I10531" t="str">
        <f t="shared" si="164"/>
        <v>201606</v>
      </c>
    </row>
    <row r="10532" spans="1:9" x14ac:dyDescent="0.3">
      <c r="A10532">
        <v>10413</v>
      </c>
      <c r="B10532" t="s">
        <v>1874</v>
      </c>
      <c r="C10532">
        <v>20160627</v>
      </c>
      <c r="D10532">
        <v>3</v>
      </c>
      <c r="E10532">
        <v>10335</v>
      </c>
      <c r="F10532" t="s">
        <v>1854</v>
      </c>
      <c r="G10532">
        <v>3</v>
      </c>
      <c r="H10532" t="s">
        <v>733</v>
      </c>
      <c r="I10532" t="str">
        <f t="shared" si="164"/>
        <v>201606</v>
      </c>
    </row>
    <row r="10533" spans="1:9" x14ac:dyDescent="0.3">
      <c r="A10533">
        <v>10179</v>
      </c>
      <c r="B10533" t="s">
        <v>1823</v>
      </c>
      <c r="C10533">
        <v>20160627</v>
      </c>
      <c r="D10533">
        <v>3</v>
      </c>
      <c r="E10533">
        <v>10232</v>
      </c>
      <c r="F10533" t="s">
        <v>1816</v>
      </c>
      <c r="G10533">
        <v>3</v>
      </c>
      <c r="I10533" t="str">
        <f t="shared" si="164"/>
        <v>201606</v>
      </c>
    </row>
    <row r="10534" spans="1:9" x14ac:dyDescent="0.3">
      <c r="A10534">
        <v>10179</v>
      </c>
      <c r="B10534" t="s">
        <v>1823</v>
      </c>
      <c r="C10534">
        <v>20160628</v>
      </c>
      <c r="D10534">
        <v>3</v>
      </c>
      <c r="E10534">
        <v>10232</v>
      </c>
      <c r="F10534" t="s">
        <v>1816</v>
      </c>
      <c r="G10534">
        <v>3</v>
      </c>
      <c r="I10534" t="str">
        <f t="shared" si="164"/>
        <v>201606</v>
      </c>
    </row>
    <row r="10535" spans="1:9" x14ac:dyDescent="0.3">
      <c r="A10535">
        <v>10413</v>
      </c>
      <c r="B10535" t="s">
        <v>1874</v>
      </c>
      <c r="C10535">
        <v>20160628</v>
      </c>
      <c r="D10535">
        <v>3</v>
      </c>
      <c r="E10535">
        <v>10335</v>
      </c>
      <c r="F10535" t="s">
        <v>1854</v>
      </c>
      <c r="G10535">
        <v>3</v>
      </c>
      <c r="H10535" t="s">
        <v>733</v>
      </c>
      <c r="I10535" t="str">
        <f t="shared" si="164"/>
        <v>201606</v>
      </c>
    </row>
    <row r="10536" spans="1:9" x14ac:dyDescent="0.3">
      <c r="A10536">
        <v>10387</v>
      </c>
      <c r="B10536" t="s">
        <v>1812</v>
      </c>
      <c r="C10536">
        <v>20160628</v>
      </c>
      <c r="D10536">
        <v>3</v>
      </c>
      <c r="E10536">
        <v>10381</v>
      </c>
      <c r="F10536" t="s">
        <v>1824</v>
      </c>
      <c r="G10536">
        <v>3</v>
      </c>
      <c r="H10536" t="s">
        <v>13</v>
      </c>
      <c r="I10536" t="str">
        <f t="shared" si="164"/>
        <v>201606</v>
      </c>
    </row>
    <row r="10537" spans="1:9" x14ac:dyDescent="0.3">
      <c r="A10537">
        <v>10384</v>
      </c>
      <c r="B10537" t="s">
        <v>1829</v>
      </c>
      <c r="C10537">
        <v>20160628</v>
      </c>
      <c r="D10537">
        <v>0</v>
      </c>
      <c r="G10537">
        <v>0</v>
      </c>
      <c r="I10537" t="str">
        <f t="shared" si="164"/>
        <v>201606</v>
      </c>
    </row>
    <row r="10538" spans="1:9" x14ac:dyDescent="0.3">
      <c r="A10538">
        <v>10351</v>
      </c>
      <c r="B10538" t="s">
        <v>1821</v>
      </c>
      <c r="C10538">
        <v>20160628</v>
      </c>
      <c r="D10538">
        <v>3</v>
      </c>
      <c r="G10538">
        <v>0</v>
      </c>
      <c r="I10538" t="str">
        <f t="shared" si="164"/>
        <v>201606</v>
      </c>
    </row>
    <row r="10539" spans="1:9" x14ac:dyDescent="0.3">
      <c r="A10539">
        <v>10330</v>
      </c>
      <c r="B10539" t="s">
        <v>1813</v>
      </c>
      <c r="C10539">
        <v>20160628</v>
      </c>
      <c r="D10539">
        <v>3</v>
      </c>
      <c r="E10539">
        <v>10308</v>
      </c>
      <c r="F10539" t="s">
        <v>1798</v>
      </c>
      <c r="G10539">
        <v>3</v>
      </c>
      <c r="I10539" t="str">
        <f t="shared" si="164"/>
        <v>201606</v>
      </c>
    </row>
    <row r="10540" spans="1:9" x14ac:dyDescent="0.3">
      <c r="A10540">
        <v>10269</v>
      </c>
      <c r="B10540" t="s">
        <v>1795</v>
      </c>
      <c r="C10540">
        <v>20160628</v>
      </c>
      <c r="D10540">
        <v>3</v>
      </c>
      <c r="G10540">
        <v>0</v>
      </c>
      <c r="I10540" t="str">
        <f t="shared" si="164"/>
        <v>201606</v>
      </c>
    </row>
    <row r="10541" spans="1:9" x14ac:dyDescent="0.3">
      <c r="A10541">
        <v>10296</v>
      </c>
      <c r="B10541" t="s">
        <v>1843</v>
      </c>
      <c r="C10541">
        <v>20160628</v>
      </c>
      <c r="D10541">
        <v>3</v>
      </c>
      <c r="E10541">
        <v>10142</v>
      </c>
      <c r="F10541" t="s">
        <v>1840</v>
      </c>
      <c r="G10541">
        <v>3</v>
      </c>
      <c r="H10541" t="s">
        <v>30</v>
      </c>
      <c r="I10541" t="str">
        <f t="shared" si="164"/>
        <v>201606</v>
      </c>
    </row>
    <row r="10542" spans="1:9" x14ac:dyDescent="0.3">
      <c r="A10542">
        <v>10208</v>
      </c>
      <c r="B10542" t="s">
        <v>1807</v>
      </c>
      <c r="C10542">
        <v>20160628</v>
      </c>
      <c r="D10542">
        <v>3</v>
      </c>
      <c r="G10542">
        <v>0</v>
      </c>
      <c r="I10542" t="str">
        <f t="shared" si="164"/>
        <v>201606</v>
      </c>
    </row>
    <row r="10543" spans="1:9" x14ac:dyDescent="0.3">
      <c r="A10543">
        <v>10280</v>
      </c>
      <c r="B10543" t="s">
        <v>1805</v>
      </c>
      <c r="C10543">
        <v>20160620</v>
      </c>
      <c r="D10543">
        <v>0</v>
      </c>
      <c r="G10543">
        <v>0</v>
      </c>
      <c r="I10543" t="str">
        <f t="shared" si="164"/>
        <v>201606</v>
      </c>
    </row>
    <row r="10544" spans="1:9" x14ac:dyDescent="0.3">
      <c r="A10544">
        <v>10280</v>
      </c>
      <c r="B10544" t="s">
        <v>1805</v>
      </c>
      <c r="C10544">
        <v>20160622</v>
      </c>
      <c r="D10544">
        <v>0</v>
      </c>
      <c r="G10544">
        <v>0</v>
      </c>
      <c r="I10544" t="str">
        <f t="shared" si="164"/>
        <v>201606</v>
      </c>
    </row>
    <row r="10545" spans="1:9" x14ac:dyDescent="0.3">
      <c r="A10545">
        <v>10233</v>
      </c>
      <c r="B10545" t="s">
        <v>1814</v>
      </c>
      <c r="C10545">
        <v>20160627</v>
      </c>
      <c r="D10545">
        <v>3</v>
      </c>
      <c r="E10545">
        <v>10330</v>
      </c>
      <c r="F10545" t="s">
        <v>1813</v>
      </c>
      <c r="G10545">
        <v>3</v>
      </c>
      <c r="I10545" t="str">
        <f t="shared" si="164"/>
        <v>201606</v>
      </c>
    </row>
    <row r="10546" spans="1:9" x14ac:dyDescent="0.3">
      <c r="A10546">
        <v>10233</v>
      </c>
      <c r="B10546" t="s">
        <v>1814</v>
      </c>
      <c r="C10546">
        <v>20160628</v>
      </c>
      <c r="D10546">
        <v>3</v>
      </c>
      <c r="E10546">
        <v>10280</v>
      </c>
      <c r="F10546" t="s">
        <v>1805</v>
      </c>
      <c r="G10546">
        <v>2</v>
      </c>
      <c r="I10546" t="str">
        <f t="shared" si="164"/>
        <v>201606</v>
      </c>
    </row>
    <row r="10547" spans="1:9" x14ac:dyDescent="0.3">
      <c r="A10547">
        <v>10280</v>
      </c>
      <c r="B10547" t="s">
        <v>1805</v>
      </c>
      <c r="C10547">
        <v>20160627</v>
      </c>
      <c r="D10547">
        <v>3</v>
      </c>
      <c r="E10547">
        <v>10269</v>
      </c>
      <c r="F10547" t="s">
        <v>1795</v>
      </c>
      <c r="G10547">
        <v>3</v>
      </c>
      <c r="I10547" t="str">
        <f t="shared" si="164"/>
        <v>201606</v>
      </c>
    </row>
    <row r="10548" spans="1:9" x14ac:dyDescent="0.3">
      <c r="A10548">
        <v>10233</v>
      </c>
      <c r="B10548" t="s">
        <v>1814</v>
      </c>
      <c r="C10548">
        <v>20160623</v>
      </c>
      <c r="D10548">
        <v>0</v>
      </c>
      <c r="G10548">
        <v>0</v>
      </c>
      <c r="I10548" t="str">
        <f t="shared" si="164"/>
        <v>201606</v>
      </c>
    </row>
    <row r="10549" spans="1:9" x14ac:dyDescent="0.3">
      <c r="A10549">
        <v>10233</v>
      </c>
      <c r="B10549" t="s">
        <v>1814</v>
      </c>
      <c r="C10549">
        <v>20160624</v>
      </c>
      <c r="D10549">
        <v>0</v>
      </c>
      <c r="G10549">
        <v>0</v>
      </c>
      <c r="I10549" t="str">
        <f t="shared" si="164"/>
        <v>201606</v>
      </c>
    </row>
    <row r="10550" spans="1:9" x14ac:dyDescent="0.3">
      <c r="A10550">
        <v>10280</v>
      </c>
      <c r="B10550" t="s">
        <v>1805</v>
      </c>
      <c r="C10550">
        <v>20160624</v>
      </c>
      <c r="D10550">
        <v>0</v>
      </c>
      <c r="G10550">
        <v>0</v>
      </c>
      <c r="I10550" t="str">
        <f t="shared" si="164"/>
        <v>201606</v>
      </c>
    </row>
    <row r="10551" spans="1:9" x14ac:dyDescent="0.3">
      <c r="A10551">
        <v>10280</v>
      </c>
      <c r="B10551" t="s">
        <v>1805</v>
      </c>
      <c r="C10551">
        <v>20160621</v>
      </c>
      <c r="D10551">
        <v>0</v>
      </c>
      <c r="G10551">
        <v>0</v>
      </c>
      <c r="I10551" t="str">
        <f t="shared" si="164"/>
        <v>201606</v>
      </c>
    </row>
    <row r="10552" spans="1:9" x14ac:dyDescent="0.3">
      <c r="A10552">
        <v>10280</v>
      </c>
      <c r="B10552" t="s">
        <v>1805</v>
      </c>
      <c r="C10552">
        <v>20160623</v>
      </c>
      <c r="D10552">
        <v>0</v>
      </c>
      <c r="G10552">
        <v>0</v>
      </c>
      <c r="I10552" t="str">
        <f t="shared" si="164"/>
        <v>201606</v>
      </c>
    </row>
    <row r="10553" spans="1:9" x14ac:dyDescent="0.3">
      <c r="A10553">
        <v>10381</v>
      </c>
      <c r="B10553" t="s">
        <v>1824</v>
      </c>
      <c r="C10553">
        <v>20160628</v>
      </c>
      <c r="D10553">
        <v>3</v>
      </c>
      <c r="G10553">
        <v>0</v>
      </c>
      <c r="I10553" t="str">
        <f t="shared" si="164"/>
        <v>201606</v>
      </c>
    </row>
    <row r="10554" spans="1:9" x14ac:dyDescent="0.3">
      <c r="A10554">
        <v>10382</v>
      </c>
      <c r="B10554" t="s">
        <v>1800</v>
      </c>
      <c r="C10554">
        <v>20160628</v>
      </c>
      <c r="D10554">
        <v>3</v>
      </c>
      <c r="E10554">
        <v>10379</v>
      </c>
      <c r="F10554" t="s">
        <v>1838</v>
      </c>
      <c r="G10554">
        <v>2</v>
      </c>
      <c r="I10554" t="str">
        <f t="shared" si="164"/>
        <v>201606</v>
      </c>
    </row>
    <row r="10555" spans="1:9" x14ac:dyDescent="0.3">
      <c r="A10555">
        <v>10419</v>
      </c>
      <c r="B10555" t="s">
        <v>1871</v>
      </c>
      <c r="C10555">
        <v>20160628</v>
      </c>
      <c r="D10555">
        <v>0</v>
      </c>
      <c r="E10555">
        <v>10385</v>
      </c>
      <c r="F10555" t="s">
        <v>1821</v>
      </c>
      <c r="G10555">
        <v>3</v>
      </c>
      <c r="H10555" t="s">
        <v>875</v>
      </c>
      <c r="I10555" t="str">
        <f t="shared" si="164"/>
        <v>201606</v>
      </c>
    </row>
    <row r="10556" spans="1:9" x14ac:dyDescent="0.3">
      <c r="A10556">
        <v>10130</v>
      </c>
      <c r="B10556" t="s">
        <v>1795</v>
      </c>
      <c r="C10556">
        <v>20160627</v>
      </c>
      <c r="D10556">
        <v>3</v>
      </c>
      <c r="E10556">
        <v>10316</v>
      </c>
      <c r="F10556" t="s">
        <v>1834</v>
      </c>
      <c r="G10556">
        <v>3</v>
      </c>
      <c r="H10556" t="s">
        <v>440</v>
      </c>
      <c r="I10556" t="str">
        <f t="shared" si="164"/>
        <v>201606</v>
      </c>
    </row>
    <row r="10557" spans="1:9" x14ac:dyDescent="0.3">
      <c r="A10557">
        <v>10130</v>
      </c>
      <c r="B10557" t="s">
        <v>1795</v>
      </c>
      <c r="C10557">
        <v>20160628</v>
      </c>
      <c r="D10557">
        <v>3</v>
      </c>
      <c r="E10557">
        <v>10149</v>
      </c>
      <c r="F10557" t="s">
        <v>1856</v>
      </c>
      <c r="G10557">
        <v>3</v>
      </c>
      <c r="H10557" t="s">
        <v>440</v>
      </c>
      <c r="I10557" t="str">
        <f t="shared" si="164"/>
        <v>201606</v>
      </c>
    </row>
    <row r="10558" spans="1:9" x14ac:dyDescent="0.3">
      <c r="A10558">
        <v>10341</v>
      </c>
      <c r="B10558" t="s">
        <v>1804</v>
      </c>
      <c r="C10558">
        <v>20160628</v>
      </c>
      <c r="D10558">
        <v>3</v>
      </c>
      <c r="G10558">
        <v>0</v>
      </c>
      <c r="I10558" t="str">
        <f t="shared" si="164"/>
        <v>201606</v>
      </c>
    </row>
    <row r="10559" spans="1:9" x14ac:dyDescent="0.3">
      <c r="A10559">
        <v>10308</v>
      </c>
      <c r="B10559" t="s">
        <v>1798</v>
      </c>
      <c r="C10559">
        <v>20160628</v>
      </c>
      <c r="D10559">
        <v>3</v>
      </c>
      <c r="G10559">
        <v>0</v>
      </c>
      <c r="I10559" t="str">
        <f t="shared" si="164"/>
        <v>201606</v>
      </c>
    </row>
    <row r="10560" spans="1:9" x14ac:dyDescent="0.3">
      <c r="A10560">
        <v>10260</v>
      </c>
      <c r="B10560" t="s">
        <v>1811</v>
      </c>
      <c r="C10560">
        <v>20160628</v>
      </c>
      <c r="D10560">
        <v>3</v>
      </c>
      <c r="E10560">
        <v>10407</v>
      </c>
      <c r="F10560" t="s">
        <v>1865</v>
      </c>
      <c r="G10560">
        <v>3</v>
      </c>
      <c r="I10560" t="str">
        <f t="shared" si="164"/>
        <v>201606</v>
      </c>
    </row>
    <row r="10561" spans="1:9" x14ac:dyDescent="0.3">
      <c r="A10561">
        <v>10366</v>
      </c>
      <c r="B10561" t="s">
        <v>1821</v>
      </c>
      <c r="C10561">
        <v>20160628</v>
      </c>
      <c r="D10561">
        <v>3</v>
      </c>
      <c r="E10561">
        <v>10371</v>
      </c>
      <c r="F10561" t="s">
        <v>1835</v>
      </c>
      <c r="G10561">
        <v>3</v>
      </c>
      <c r="I10561" t="str">
        <f t="shared" si="164"/>
        <v>201606</v>
      </c>
    </row>
    <row r="10562" spans="1:9" x14ac:dyDescent="0.3">
      <c r="A10562">
        <v>10378</v>
      </c>
      <c r="B10562" t="s">
        <v>1799</v>
      </c>
      <c r="C10562">
        <v>20160628</v>
      </c>
      <c r="D10562">
        <v>3</v>
      </c>
      <c r="G10562">
        <v>0</v>
      </c>
      <c r="I10562" t="str">
        <f t="shared" si="164"/>
        <v>201606</v>
      </c>
    </row>
    <row r="10563" spans="1:9" x14ac:dyDescent="0.3">
      <c r="A10563">
        <v>10405</v>
      </c>
      <c r="B10563" t="s">
        <v>1807</v>
      </c>
      <c r="C10563">
        <v>20160628</v>
      </c>
      <c r="D10563">
        <v>0</v>
      </c>
      <c r="E10563">
        <v>10339</v>
      </c>
      <c r="F10563" t="s">
        <v>1832</v>
      </c>
      <c r="G10563">
        <v>3</v>
      </c>
      <c r="H10563" t="s">
        <v>876</v>
      </c>
      <c r="I10563" t="str">
        <f t="shared" ref="I10563:I10626" si="165">LEFT(C10563,6)</f>
        <v>201606</v>
      </c>
    </row>
    <row r="10564" spans="1:9" x14ac:dyDescent="0.3">
      <c r="A10564">
        <v>10175</v>
      </c>
      <c r="B10564" t="s">
        <v>1825</v>
      </c>
      <c r="C10564">
        <v>20160628</v>
      </c>
      <c r="D10564">
        <v>3</v>
      </c>
      <c r="G10564">
        <v>0</v>
      </c>
      <c r="I10564" t="str">
        <f t="shared" si="165"/>
        <v>201606</v>
      </c>
    </row>
    <row r="10565" spans="1:9" x14ac:dyDescent="0.3">
      <c r="A10565">
        <v>10358</v>
      </c>
      <c r="B10565" t="s">
        <v>1809</v>
      </c>
      <c r="C10565">
        <v>20160628</v>
      </c>
      <c r="D10565">
        <v>3</v>
      </c>
      <c r="E10565">
        <v>10385</v>
      </c>
      <c r="F10565" t="s">
        <v>1821</v>
      </c>
      <c r="G10565">
        <v>3</v>
      </c>
      <c r="I10565" t="str">
        <f t="shared" si="165"/>
        <v>201606</v>
      </c>
    </row>
    <row r="10566" spans="1:9" x14ac:dyDescent="0.3">
      <c r="A10566">
        <v>10187</v>
      </c>
      <c r="B10566" t="s">
        <v>1845</v>
      </c>
      <c r="C10566">
        <v>20160627</v>
      </c>
      <c r="D10566">
        <v>3</v>
      </c>
      <c r="E10566">
        <v>10383</v>
      </c>
      <c r="F10566" t="s">
        <v>1804</v>
      </c>
      <c r="G10566">
        <v>3</v>
      </c>
      <c r="I10566" t="str">
        <f t="shared" si="165"/>
        <v>201606</v>
      </c>
    </row>
    <row r="10567" spans="1:9" x14ac:dyDescent="0.3">
      <c r="A10567">
        <v>10321</v>
      </c>
      <c r="B10567" t="s">
        <v>1815</v>
      </c>
      <c r="C10567">
        <v>20160628</v>
      </c>
      <c r="D10567">
        <v>3</v>
      </c>
      <c r="G10567">
        <v>3</v>
      </c>
      <c r="I10567" t="str">
        <f t="shared" si="165"/>
        <v>201606</v>
      </c>
    </row>
    <row r="10568" spans="1:9" x14ac:dyDescent="0.3">
      <c r="A10568">
        <v>10081</v>
      </c>
      <c r="B10568" t="s">
        <v>1850</v>
      </c>
      <c r="C10568">
        <v>20160627</v>
      </c>
      <c r="D10568">
        <v>3</v>
      </c>
      <c r="E10568">
        <v>10372</v>
      </c>
      <c r="F10568" t="s">
        <v>1852</v>
      </c>
      <c r="G10568">
        <v>3</v>
      </c>
      <c r="H10568" t="s">
        <v>877</v>
      </c>
      <c r="I10568" t="str">
        <f t="shared" si="165"/>
        <v>201606</v>
      </c>
    </row>
    <row r="10569" spans="1:9" x14ac:dyDescent="0.3">
      <c r="A10569">
        <v>10385</v>
      </c>
      <c r="B10569" t="s">
        <v>1821</v>
      </c>
      <c r="C10569">
        <v>20160628</v>
      </c>
      <c r="D10569">
        <v>3</v>
      </c>
      <c r="E10569">
        <v>10383</v>
      </c>
      <c r="F10569" t="s">
        <v>1804</v>
      </c>
      <c r="G10569">
        <v>3</v>
      </c>
      <c r="I10569" t="str">
        <f t="shared" si="165"/>
        <v>201606</v>
      </c>
    </row>
    <row r="10570" spans="1:9" x14ac:dyDescent="0.3">
      <c r="A10570">
        <v>10204</v>
      </c>
      <c r="B10570" t="s">
        <v>1818</v>
      </c>
      <c r="C10570">
        <v>20160628</v>
      </c>
      <c r="D10570">
        <v>3</v>
      </c>
      <c r="G10570">
        <v>0</v>
      </c>
      <c r="I10570" t="str">
        <f t="shared" si="165"/>
        <v>201606</v>
      </c>
    </row>
    <row r="10571" spans="1:9" x14ac:dyDescent="0.3">
      <c r="A10571">
        <v>10359</v>
      </c>
      <c r="B10571" t="s">
        <v>1822</v>
      </c>
      <c r="C10571">
        <v>20160628</v>
      </c>
      <c r="D10571">
        <v>0</v>
      </c>
      <c r="G10571">
        <v>0</v>
      </c>
      <c r="I10571" t="str">
        <f t="shared" si="165"/>
        <v>201606</v>
      </c>
    </row>
    <row r="10572" spans="1:9" x14ac:dyDescent="0.3">
      <c r="A10572">
        <v>10252</v>
      </c>
      <c r="B10572" t="s">
        <v>1801</v>
      </c>
      <c r="C10572">
        <v>20160629</v>
      </c>
      <c r="D10572">
        <v>3</v>
      </c>
      <c r="E10572">
        <v>10093</v>
      </c>
      <c r="F10572" t="s">
        <v>1819</v>
      </c>
      <c r="G10572">
        <v>2</v>
      </c>
      <c r="I10572" t="str">
        <f t="shared" si="165"/>
        <v>201606</v>
      </c>
    </row>
    <row r="10573" spans="1:9" x14ac:dyDescent="0.3">
      <c r="A10573">
        <v>10379</v>
      </c>
      <c r="B10573" t="s">
        <v>1838</v>
      </c>
      <c r="C10573">
        <v>20160628</v>
      </c>
      <c r="D10573">
        <v>3</v>
      </c>
      <c r="G10573">
        <v>0</v>
      </c>
      <c r="I10573" t="str">
        <f t="shared" si="165"/>
        <v>201606</v>
      </c>
    </row>
    <row r="10574" spans="1:9" x14ac:dyDescent="0.3">
      <c r="A10574">
        <v>10111</v>
      </c>
      <c r="B10574" t="s">
        <v>1817</v>
      </c>
      <c r="C10574">
        <v>20160628</v>
      </c>
      <c r="D10574">
        <v>3</v>
      </c>
      <c r="G10574">
        <v>0</v>
      </c>
      <c r="I10574" t="str">
        <f t="shared" si="165"/>
        <v>201606</v>
      </c>
    </row>
    <row r="10575" spans="1:9" x14ac:dyDescent="0.3">
      <c r="A10575">
        <v>10064</v>
      </c>
      <c r="B10575" t="s">
        <v>1830</v>
      </c>
      <c r="C10575">
        <v>20160628</v>
      </c>
      <c r="D10575">
        <v>3</v>
      </c>
      <c r="G10575">
        <v>0</v>
      </c>
      <c r="I10575" t="str">
        <f t="shared" si="165"/>
        <v>201606</v>
      </c>
    </row>
    <row r="10576" spans="1:9" x14ac:dyDescent="0.3">
      <c r="A10576">
        <v>10389</v>
      </c>
      <c r="B10576" t="s">
        <v>1853</v>
      </c>
      <c r="C10576">
        <v>20160628</v>
      </c>
      <c r="D10576">
        <v>3</v>
      </c>
      <c r="E10576">
        <v>10369</v>
      </c>
      <c r="F10576" t="s">
        <v>1845</v>
      </c>
      <c r="G10576">
        <v>2</v>
      </c>
      <c r="H10576" t="s">
        <v>77</v>
      </c>
      <c r="I10576" t="str">
        <f t="shared" si="165"/>
        <v>201606</v>
      </c>
    </row>
    <row r="10577" spans="1:9" x14ac:dyDescent="0.3">
      <c r="A10577">
        <v>10302</v>
      </c>
      <c r="B10577" t="s">
        <v>1800</v>
      </c>
      <c r="C10577">
        <v>20160628</v>
      </c>
      <c r="D10577">
        <v>3</v>
      </c>
      <c r="E10577">
        <v>10417</v>
      </c>
      <c r="F10577" t="s">
        <v>1870</v>
      </c>
      <c r="G10577">
        <v>3</v>
      </c>
      <c r="I10577" t="str">
        <f t="shared" si="165"/>
        <v>201606</v>
      </c>
    </row>
    <row r="10578" spans="1:9" x14ac:dyDescent="0.3">
      <c r="A10578">
        <v>10302</v>
      </c>
      <c r="B10578" t="s">
        <v>1800</v>
      </c>
      <c r="C10578">
        <v>20160620</v>
      </c>
      <c r="D10578">
        <v>0</v>
      </c>
      <c r="G10578">
        <v>0</v>
      </c>
      <c r="I10578" t="str">
        <f t="shared" si="165"/>
        <v>201606</v>
      </c>
    </row>
    <row r="10579" spans="1:9" x14ac:dyDescent="0.3">
      <c r="A10579">
        <v>10302</v>
      </c>
      <c r="B10579" t="s">
        <v>1800</v>
      </c>
      <c r="C10579">
        <v>20160621</v>
      </c>
      <c r="D10579">
        <v>0</v>
      </c>
      <c r="G10579">
        <v>0</v>
      </c>
      <c r="I10579" t="str">
        <f t="shared" si="165"/>
        <v>201606</v>
      </c>
    </row>
    <row r="10580" spans="1:9" x14ac:dyDescent="0.3">
      <c r="A10580">
        <v>10302</v>
      </c>
      <c r="B10580" t="s">
        <v>1800</v>
      </c>
      <c r="C10580">
        <v>20160622</v>
      </c>
      <c r="D10580">
        <v>0</v>
      </c>
      <c r="G10580">
        <v>0</v>
      </c>
      <c r="I10580" t="str">
        <f t="shared" si="165"/>
        <v>201606</v>
      </c>
    </row>
    <row r="10581" spans="1:9" x14ac:dyDescent="0.3">
      <c r="A10581">
        <v>10302</v>
      </c>
      <c r="B10581" t="s">
        <v>1800</v>
      </c>
      <c r="C10581">
        <v>20160624</v>
      </c>
      <c r="D10581">
        <v>0</v>
      </c>
      <c r="G10581">
        <v>0</v>
      </c>
      <c r="I10581" t="str">
        <f t="shared" si="165"/>
        <v>201606</v>
      </c>
    </row>
    <row r="10582" spans="1:9" x14ac:dyDescent="0.3">
      <c r="A10582">
        <v>10302</v>
      </c>
      <c r="B10582" t="s">
        <v>1800</v>
      </c>
      <c r="C10582">
        <v>20160623</v>
      </c>
      <c r="D10582">
        <v>0</v>
      </c>
      <c r="G10582">
        <v>0</v>
      </c>
      <c r="I10582" t="str">
        <f t="shared" si="165"/>
        <v>201606</v>
      </c>
    </row>
    <row r="10583" spans="1:9" x14ac:dyDescent="0.3">
      <c r="A10583">
        <v>10234</v>
      </c>
      <c r="B10583" t="s">
        <v>1797</v>
      </c>
      <c r="C10583">
        <v>20160628</v>
      </c>
      <c r="D10583">
        <v>3</v>
      </c>
      <c r="G10583">
        <v>0</v>
      </c>
      <c r="I10583" t="str">
        <f t="shared" si="165"/>
        <v>201606</v>
      </c>
    </row>
    <row r="10584" spans="1:9" x14ac:dyDescent="0.3">
      <c r="A10584">
        <v>10386</v>
      </c>
      <c r="B10584" t="s">
        <v>1861</v>
      </c>
      <c r="C10584">
        <v>20160628</v>
      </c>
      <c r="D10584">
        <v>3</v>
      </c>
      <c r="G10584">
        <v>3</v>
      </c>
      <c r="I10584" t="str">
        <f t="shared" si="165"/>
        <v>201606</v>
      </c>
    </row>
    <row r="10585" spans="1:9" x14ac:dyDescent="0.3">
      <c r="A10585">
        <v>10093</v>
      </c>
      <c r="B10585" t="s">
        <v>1819</v>
      </c>
      <c r="C10585">
        <v>20160628</v>
      </c>
      <c r="D10585">
        <v>3</v>
      </c>
      <c r="G10585">
        <v>0</v>
      </c>
      <c r="I10585" t="str">
        <f t="shared" si="165"/>
        <v>201606</v>
      </c>
    </row>
    <row r="10586" spans="1:9" x14ac:dyDescent="0.3">
      <c r="A10586">
        <v>10093</v>
      </c>
      <c r="B10586" t="s">
        <v>1819</v>
      </c>
      <c r="C10586">
        <v>20160629</v>
      </c>
      <c r="D10586">
        <v>3</v>
      </c>
      <c r="G10586">
        <v>0</v>
      </c>
      <c r="I10586" t="str">
        <f t="shared" si="165"/>
        <v>201606</v>
      </c>
    </row>
    <row r="10587" spans="1:9" x14ac:dyDescent="0.3">
      <c r="A10587">
        <v>10292</v>
      </c>
      <c r="B10587" t="s">
        <v>1820</v>
      </c>
      <c r="C10587">
        <v>20160628</v>
      </c>
      <c r="D10587">
        <v>3</v>
      </c>
      <c r="G10587">
        <v>0</v>
      </c>
      <c r="I10587" t="str">
        <f t="shared" si="165"/>
        <v>201606</v>
      </c>
    </row>
    <row r="10588" spans="1:9" x14ac:dyDescent="0.3">
      <c r="A10588">
        <v>10292</v>
      </c>
      <c r="B10588" t="s">
        <v>1820</v>
      </c>
      <c r="C10588">
        <v>20160629</v>
      </c>
      <c r="D10588">
        <v>3</v>
      </c>
      <c r="G10588">
        <v>0</v>
      </c>
      <c r="I10588" t="str">
        <f t="shared" si="165"/>
        <v>201606</v>
      </c>
    </row>
    <row r="10589" spans="1:9" x14ac:dyDescent="0.3">
      <c r="A10589">
        <v>10075</v>
      </c>
      <c r="B10589" t="s">
        <v>1847</v>
      </c>
      <c r="C10589">
        <v>20160627</v>
      </c>
      <c r="D10589">
        <v>0</v>
      </c>
      <c r="G10589">
        <v>0</v>
      </c>
      <c r="I10589" t="str">
        <f t="shared" si="165"/>
        <v>201606</v>
      </c>
    </row>
    <row r="10590" spans="1:9" x14ac:dyDescent="0.3">
      <c r="A10590">
        <v>10075</v>
      </c>
      <c r="B10590" t="s">
        <v>1847</v>
      </c>
      <c r="C10590">
        <v>20160628</v>
      </c>
      <c r="D10590">
        <v>3</v>
      </c>
      <c r="E10590">
        <v>10064</v>
      </c>
      <c r="F10590" t="s">
        <v>1830</v>
      </c>
      <c r="G10590">
        <v>2</v>
      </c>
      <c r="I10590" t="str">
        <f t="shared" si="165"/>
        <v>201606</v>
      </c>
    </row>
    <row r="10591" spans="1:9" x14ac:dyDescent="0.3">
      <c r="A10591">
        <v>10149</v>
      </c>
      <c r="B10591" t="s">
        <v>1856</v>
      </c>
      <c r="C10591">
        <v>20160624</v>
      </c>
      <c r="D10591">
        <v>0</v>
      </c>
      <c r="G10591">
        <v>0</v>
      </c>
      <c r="I10591" t="str">
        <f t="shared" si="165"/>
        <v>201606</v>
      </c>
    </row>
    <row r="10592" spans="1:9" x14ac:dyDescent="0.3">
      <c r="A10592">
        <v>10372</v>
      </c>
      <c r="B10592" t="s">
        <v>1852</v>
      </c>
      <c r="C10592">
        <v>20160628</v>
      </c>
      <c r="D10592">
        <v>3</v>
      </c>
      <c r="E10592">
        <v>10316</v>
      </c>
      <c r="F10592" t="s">
        <v>1834</v>
      </c>
      <c r="G10592">
        <v>3</v>
      </c>
      <c r="H10592" t="s">
        <v>52</v>
      </c>
      <c r="I10592" t="str">
        <f t="shared" si="165"/>
        <v>201606</v>
      </c>
    </row>
    <row r="10593" spans="1:9" x14ac:dyDescent="0.3">
      <c r="A10593">
        <v>10149</v>
      </c>
      <c r="B10593" t="s">
        <v>1856</v>
      </c>
      <c r="C10593">
        <v>20160626</v>
      </c>
      <c r="D10593">
        <v>0</v>
      </c>
      <c r="G10593">
        <v>0</v>
      </c>
      <c r="I10593" t="str">
        <f t="shared" si="165"/>
        <v>201606</v>
      </c>
    </row>
    <row r="10594" spans="1:9" x14ac:dyDescent="0.3">
      <c r="A10594">
        <v>10149</v>
      </c>
      <c r="B10594" t="s">
        <v>1856</v>
      </c>
      <c r="C10594">
        <v>20160627</v>
      </c>
      <c r="D10594">
        <v>0</v>
      </c>
      <c r="G10594">
        <v>0</v>
      </c>
      <c r="I10594" t="str">
        <f t="shared" si="165"/>
        <v>201606</v>
      </c>
    </row>
    <row r="10595" spans="1:9" x14ac:dyDescent="0.3">
      <c r="A10595">
        <v>10149</v>
      </c>
      <c r="B10595" t="s">
        <v>1856</v>
      </c>
      <c r="C10595">
        <v>20160628</v>
      </c>
      <c r="D10595">
        <v>3</v>
      </c>
      <c r="E10595">
        <v>10316</v>
      </c>
      <c r="F10595" t="s">
        <v>1834</v>
      </c>
      <c r="G10595">
        <v>3</v>
      </c>
      <c r="H10595" t="s">
        <v>95</v>
      </c>
      <c r="I10595" t="str">
        <f t="shared" si="165"/>
        <v>201606</v>
      </c>
    </row>
    <row r="10596" spans="1:9" x14ac:dyDescent="0.3">
      <c r="A10596">
        <v>10194</v>
      </c>
      <c r="B10596" t="s">
        <v>1833</v>
      </c>
      <c r="C10596">
        <v>20160628</v>
      </c>
      <c r="D10596">
        <v>3</v>
      </c>
      <c r="G10596">
        <v>0</v>
      </c>
      <c r="I10596" t="str">
        <f t="shared" si="165"/>
        <v>201606</v>
      </c>
    </row>
    <row r="10597" spans="1:9" x14ac:dyDescent="0.3">
      <c r="A10597">
        <v>10291</v>
      </c>
      <c r="B10597" t="s">
        <v>1821</v>
      </c>
      <c r="C10597">
        <v>20160627</v>
      </c>
      <c r="D10597">
        <v>0</v>
      </c>
      <c r="G10597">
        <v>0</v>
      </c>
      <c r="I10597" t="str">
        <f t="shared" si="165"/>
        <v>201606</v>
      </c>
    </row>
    <row r="10598" spans="1:9" x14ac:dyDescent="0.3">
      <c r="A10598">
        <v>10291</v>
      </c>
      <c r="B10598" t="s">
        <v>1821</v>
      </c>
      <c r="C10598">
        <v>20160628</v>
      </c>
      <c r="D10598">
        <v>3</v>
      </c>
      <c r="E10598">
        <v>10386</v>
      </c>
      <c r="F10598" t="s">
        <v>1861</v>
      </c>
      <c r="G10598">
        <v>0</v>
      </c>
      <c r="I10598" t="str">
        <f t="shared" si="165"/>
        <v>201606</v>
      </c>
    </row>
    <row r="10599" spans="1:9" x14ac:dyDescent="0.3">
      <c r="A10599">
        <v>10377</v>
      </c>
      <c r="B10599" t="s">
        <v>1802</v>
      </c>
      <c r="C10599">
        <v>20160628</v>
      </c>
      <c r="D10599">
        <v>3</v>
      </c>
      <c r="G10599">
        <v>0</v>
      </c>
      <c r="I10599" t="str">
        <f t="shared" si="165"/>
        <v>201606</v>
      </c>
    </row>
    <row r="10600" spans="1:9" x14ac:dyDescent="0.3">
      <c r="A10600">
        <v>10203</v>
      </c>
      <c r="B10600" t="s">
        <v>1877</v>
      </c>
      <c r="C10600">
        <v>20160628</v>
      </c>
      <c r="D10600">
        <v>0</v>
      </c>
      <c r="G10600">
        <v>0</v>
      </c>
      <c r="I10600" t="str">
        <f t="shared" si="165"/>
        <v>201606</v>
      </c>
    </row>
    <row r="10601" spans="1:9" x14ac:dyDescent="0.3">
      <c r="A10601">
        <v>10421</v>
      </c>
      <c r="B10601" t="s">
        <v>1875</v>
      </c>
      <c r="C10601">
        <v>20160628</v>
      </c>
      <c r="D10601">
        <v>3</v>
      </c>
      <c r="E10601">
        <v>10252</v>
      </c>
      <c r="F10601" t="s">
        <v>1801</v>
      </c>
      <c r="G10601">
        <v>0</v>
      </c>
      <c r="I10601" t="str">
        <f t="shared" si="165"/>
        <v>201606</v>
      </c>
    </row>
    <row r="10602" spans="1:9" x14ac:dyDescent="0.3">
      <c r="A10602">
        <v>10164</v>
      </c>
      <c r="B10602" t="s">
        <v>1828</v>
      </c>
      <c r="C10602">
        <v>20160628</v>
      </c>
      <c r="D10602">
        <v>3</v>
      </c>
      <c r="E10602">
        <v>10331</v>
      </c>
      <c r="F10602" t="s">
        <v>1796</v>
      </c>
      <c r="G10602">
        <v>3</v>
      </c>
      <c r="H10602" t="s">
        <v>14</v>
      </c>
      <c r="I10602" t="str">
        <f t="shared" si="165"/>
        <v>201606</v>
      </c>
    </row>
    <row r="10603" spans="1:9" x14ac:dyDescent="0.3">
      <c r="A10603">
        <v>10383</v>
      </c>
      <c r="B10603" t="s">
        <v>1804</v>
      </c>
      <c r="C10603">
        <v>20160628</v>
      </c>
      <c r="D10603">
        <v>3</v>
      </c>
      <c r="E10603">
        <v>10378</v>
      </c>
      <c r="F10603" t="s">
        <v>1799</v>
      </c>
      <c r="G10603">
        <v>2</v>
      </c>
      <c r="H10603" t="s">
        <v>70</v>
      </c>
      <c r="I10603" t="str">
        <f t="shared" si="165"/>
        <v>201606</v>
      </c>
    </row>
    <row r="10604" spans="1:9" x14ac:dyDescent="0.3">
      <c r="A10604">
        <v>10407</v>
      </c>
      <c r="B10604" t="s">
        <v>1865</v>
      </c>
      <c r="C10604">
        <v>20160628</v>
      </c>
      <c r="D10604">
        <v>3</v>
      </c>
      <c r="G10604">
        <v>0</v>
      </c>
      <c r="I10604" t="str">
        <f t="shared" si="165"/>
        <v>201606</v>
      </c>
    </row>
    <row r="10605" spans="1:9" x14ac:dyDescent="0.3">
      <c r="A10605">
        <v>10182</v>
      </c>
      <c r="B10605" t="s">
        <v>1821</v>
      </c>
      <c r="C10605">
        <v>20160628</v>
      </c>
      <c r="D10605">
        <v>3</v>
      </c>
      <c r="G10605">
        <v>0</v>
      </c>
      <c r="I10605" t="str">
        <f t="shared" si="165"/>
        <v>201606</v>
      </c>
    </row>
    <row r="10606" spans="1:9" x14ac:dyDescent="0.3">
      <c r="A10606">
        <v>10234</v>
      </c>
      <c r="B10606" t="s">
        <v>1797</v>
      </c>
      <c r="C10606">
        <v>20160629</v>
      </c>
      <c r="D10606">
        <v>3</v>
      </c>
      <c r="G10606">
        <v>0</v>
      </c>
      <c r="I10606" t="str">
        <f t="shared" si="165"/>
        <v>201606</v>
      </c>
    </row>
    <row r="10607" spans="1:9" x14ac:dyDescent="0.3">
      <c r="A10607">
        <v>10423</v>
      </c>
      <c r="B10607" t="s">
        <v>1876</v>
      </c>
      <c r="C10607">
        <v>20160628</v>
      </c>
      <c r="D10607">
        <v>0</v>
      </c>
      <c r="E10607">
        <v>10343</v>
      </c>
      <c r="F10607" t="s">
        <v>1849</v>
      </c>
      <c r="G10607">
        <v>2</v>
      </c>
      <c r="I10607" t="str">
        <f t="shared" si="165"/>
        <v>201606</v>
      </c>
    </row>
    <row r="10608" spans="1:9" x14ac:dyDescent="0.3">
      <c r="A10608">
        <v>10286</v>
      </c>
      <c r="B10608" t="s">
        <v>1827</v>
      </c>
      <c r="C10608">
        <v>20160628</v>
      </c>
      <c r="D10608">
        <v>3</v>
      </c>
      <c r="E10608">
        <v>10294</v>
      </c>
      <c r="F10608" t="s">
        <v>1863</v>
      </c>
      <c r="G10608">
        <v>3</v>
      </c>
      <c r="I10608" t="str">
        <f t="shared" si="165"/>
        <v>201606</v>
      </c>
    </row>
    <row r="10609" spans="1:9" x14ac:dyDescent="0.3">
      <c r="A10609">
        <v>10255</v>
      </c>
      <c r="B10609" t="s">
        <v>1796</v>
      </c>
      <c r="C10609">
        <v>20160628</v>
      </c>
      <c r="D10609">
        <v>3</v>
      </c>
      <c r="E10609">
        <v>10336</v>
      </c>
      <c r="F10609" t="s">
        <v>1796</v>
      </c>
      <c r="G10609">
        <v>3</v>
      </c>
      <c r="I10609" t="str">
        <f t="shared" si="165"/>
        <v>201606</v>
      </c>
    </row>
    <row r="10610" spans="1:9" x14ac:dyDescent="0.3">
      <c r="A10610">
        <v>10372</v>
      </c>
      <c r="B10610" t="s">
        <v>1852</v>
      </c>
      <c r="C10610">
        <v>20160629</v>
      </c>
      <c r="D10610">
        <v>3</v>
      </c>
      <c r="E10610">
        <v>10316</v>
      </c>
      <c r="F10610" t="s">
        <v>1834</v>
      </c>
      <c r="G10610">
        <v>2</v>
      </c>
      <c r="H10610" t="s">
        <v>22</v>
      </c>
      <c r="I10610" t="str">
        <f t="shared" si="165"/>
        <v>201606</v>
      </c>
    </row>
    <row r="10611" spans="1:9" x14ac:dyDescent="0.3">
      <c r="A10611">
        <v>10236</v>
      </c>
      <c r="B10611" t="s">
        <v>1839</v>
      </c>
      <c r="C10611">
        <v>20160622</v>
      </c>
      <c r="D10611">
        <v>0</v>
      </c>
      <c r="G10611">
        <v>0</v>
      </c>
      <c r="I10611" t="str">
        <f t="shared" si="165"/>
        <v>201606</v>
      </c>
    </row>
    <row r="10612" spans="1:9" x14ac:dyDescent="0.3">
      <c r="A10612">
        <v>10236</v>
      </c>
      <c r="B10612" t="s">
        <v>1839</v>
      </c>
      <c r="C10612">
        <v>20160623</v>
      </c>
      <c r="D10612">
        <v>3</v>
      </c>
      <c r="G10612">
        <v>3</v>
      </c>
      <c r="I10612" t="str">
        <f t="shared" si="165"/>
        <v>201606</v>
      </c>
    </row>
    <row r="10613" spans="1:9" x14ac:dyDescent="0.3">
      <c r="A10613">
        <v>10236</v>
      </c>
      <c r="B10613" t="s">
        <v>1839</v>
      </c>
      <c r="C10613">
        <v>20160624</v>
      </c>
      <c r="D10613">
        <v>0</v>
      </c>
      <c r="G10613">
        <v>0</v>
      </c>
      <c r="I10613" t="str">
        <f t="shared" si="165"/>
        <v>201606</v>
      </c>
    </row>
    <row r="10614" spans="1:9" x14ac:dyDescent="0.3">
      <c r="A10614">
        <v>10236</v>
      </c>
      <c r="B10614" t="s">
        <v>1839</v>
      </c>
      <c r="C10614">
        <v>20160627</v>
      </c>
      <c r="D10614">
        <v>0</v>
      </c>
      <c r="G10614">
        <v>0</v>
      </c>
      <c r="I10614" t="str">
        <f t="shared" si="165"/>
        <v>201606</v>
      </c>
    </row>
    <row r="10615" spans="1:9" x14ac:dyDescent="0.3">
      <c r="A10615">
        <v>10236</v>
      </c>
      <c r="B10615" t="s">
        <v>1839</v>
      </c>
      <c r="C10615">
        <v>20160628</v>
      </c>
      <c r="D10615">
        <v>0</v>
      </c>
      <c r="G10615">
        <v>0</v>
      </c>
      <c r="I10615" t="str">
        <f t="shared" si="165"/>
        <v>201606</v>
      </c>
    </row>
    <row r="10616" spans="1:9" x14ac:dyDescent="0.3">
      <c r="A10616">
        <v>10236</v>
      </c>
      <c r="B10616" t="s">
        <v>1839</v>
      </c>
      <c r="C10616">
        <v>20160629</v>
      </c>
      <c r="D10616">
        <v>0</v>
      </c>
      <c r="G10616">
        <v>0</v>
      </c>
      <c r="I10616" t="str">
        <f t="shared" si="165"/>
        <v>201606</v>
      </c>
    </row>
    <row r="10617" spans="1:9" x14ac:dyDescent="0.3">
      <c r="A10617">
        <v>10379</v>
      </c>
      <c r="B10617" t="s">
        <v>1838</v>
      </c>
      <c r="C10617">
        <v>20160629</v>
      </c>
      <c r="D10617">
        <v>3</v>
      </c>
      <c r="G10617">
        <v>0</v>
      </c>
      <c r="I10617" t="str">
        <f t="shared" si="165"/>
        <v>201606</v>
      </c>
    </row>
    <row r="10618" spans="1:9" x14ac:dyDescent="0.3">
      <c r="A10618">
        <v>10340</v>
      </c>
      <c r="B10618" t="s">
        <v>1796</v>
      </c>
      <c r="C10618">
        <v>20160629</v>
      </c>
      <c r="D10618">
        <v>3</v>
      </c>
      <c r="E10618">
        <v>10418</v>
      </c>
      <c r="F10618" t="s">
        <v>1872</v>
      </c>
      <c r="G10618">
        <v>2</v>
      </c>
      <c r="H10618" t="s">
        <v>14</v>
      </c>
      <c r="I10618" t="str">
        <f t="shared" si="165"/>
        <v>201606</v>
      </c>
    </row>
    <row r="10619" spans="1:9" x14ac:dyDescent="0.3">
      <c r="A10619">
        <v>10389</v>
      </c>
      <c r="B10619" t="s">
        <v>1853</v>
      </c>
      <c r="C10619">
        <v>20160629</v>
      </c>
      <c r="D10619">
        <v>3</v>
      </c>
      <c r="G10619">
        <v>0</v>
      </c>
      <c r="I10619" t="str">
        <f t="shared" si="165"/>
        <v>201606</v>
      </c>
    </row>
    <row r="10620" spans="1:9" x14ac:dyDescent="0.3">
      <c r="A10620">
        <v>10336</v>
      </c>
      <c r="B10620" t="s">
        <v>1796</v>
      </c>
      <c r="C10620">
        <v>20160628</v>
      </c>
      <c r="D10620">
        <v>3</v>
      </c>
      <c r="G10620">
        <v>3</v>
      </c>
      <c r="I10620" t="str">
        <f t="shared" si="165"/>
        <v>201606</v>
      </c>
    </row>
    <row r="10621" spans="1:9" x14ac:dyDescent="0.3">
      <c r="A10621">
        <v>10336</v>
      </c>
      <c r="B10621" t="s">
        <v>1796</v>
      </c>
      <c r="C10621">
        <v>20160629</v>
      </c>
      <c r="D10621">
        <v>3</v>
      </c>
      <c r="E10621">
        <v>10308</v>
      </c>
      <c r="F10621" t="s">
        <v>1798</v>
      </c>
      <c r="G10621">
        <v>2</v>
      </c>
      <c r="H10621" t="s">
        <v>878</v>
      </c>
      <c r="I10621" t="str">
        <f t="shared" si="165"/>
        <v>201606</v>
      </c>
    </row>
    <row r="10622" spans="1:9" x14ac:dyDescent="0.3">
      <c r="A10622">
        <v>10387</v>
      </c>
      <c r="B10622" t="s">
        <v>1812</v>
      </c>
      <c r="C10622">
        <v>20160629</v>
      </c>
      <c r="D10622">
        <v>3</v>
      </c>
      <c r="G10622">
        <v>0</v>
      </c>
      <c r="I10622" t="str">
        <f t="shared" si="165"/>
        <v>201606</v>
      </c>
    </row>
    <row r="10623" spans="1:9" x14ac:dyDescent="0.3">
      <c r="A10623">
        <v>10330</v>
      </c>
      <c r="B10623" t="s">
        <v>1813</v>
      </c>
      <c r="C10623">
        <v>20160629</v>
      </c>
      <c r="D10623">
        <v>3</v>
      </c>
      <c r="E10623">
        <v>10259</v>
      </c>
      <c r="F10623" t="s">
        <v>1794</v>
      </c>
      <c r="G10623">
        <v>2</v>
      </c>
      <c r="I10623" t="str">
        <f t="shared" si="165"/>
        <v>201606</v>
      </c>
    </row>
    <row r="10624" spans="1:9" x14ac:dyDescent="0.3">
      <c r="A10624">
        <v>10260</v>
      </c>
      <c r="B10624" t="s">
        <v>1811</v>
      </c>
      <c r="C10624">
        <v>20160629</v>
      </c>
      <c r="D10624">
        <v>3</v>
      </c>
      <c r="E10624">
        <v>10056</v>
      </c>
      <c r="F10624" t="s">
        <v>1848</v>
      </c>
      <c r="G10624">
        <v>3</v>
      </c>
      <c r="I10624" t="str">
        <f t="shared" si="165"/>
        <v>201606</v>
      </c>
    </row>
    <row r="10625" spans="1:9" x14ac:dyDescent="0.3">
      <c r="A10625">
        <v>10381</v>
      </c>
      <c r="B10625" t="s">
        <v>1824</v>
      </c>
      <c r="C10625">
        <v>20160629</v>
      </c>
      <c r="D10625">
        <v>3</v>
      </c>
      <c r="G10625">
        <v>0</v>
      </c>
      <c r="I10625" t="str">
        <f t="shared" si="165"/>
        <v>201606</v>
      </c>
    </row>
    <row r="10626" spans="1:9" x14ac:dyDescent="0.3">
      <c r="A10626">
        <v>10208</v>
      </c>
      <c r="B10626" t="s">
        <v>1807</v>
      </c>
      <c r="C10626">
        <v>20160629</v>
      </c>
      <c r="D10626">
        <v>3</v>
      </c>
      <c r="G10626">
        <v>0</v>
      </c>
      <c r="I10626" t="str">
        <f t="shared" si="165"/>
        <v>201606</v>
      </c>
    </row>
    <row r="10627" spans="1:9" x14ac:dyDescent="0.3">
      <c r="A10627">
        <v>10280</v>
      </c>
      <c r="B10627" t="s">
        <v>1805</v>
      </c>
      <c r="C10627">
        <v>20160628</v>
      </c>
      <c r="D10627">
        <v>3</v>
      </c>
      <c r="E10627">
        <v>10269</v>
      </c>
      <c r="F10627" t="s">
        <v>1795</v>
      </c>
      <c r="G10627">
        <v>3</v>
      </c>
      <c r="I10627" t="str">
        <f t="shared" ref="I10627:I10690" si="166">LEFT(C10627,6)</f>
        <v>201606</v>
      </c>
    </row>
    <row r="10628" spans="1:9" x14ac:dyDescent="0.3">
      <c r="A10628">
        <v>10280</v>
      </c>
      <c r="B10628" t="s">
        <v>1805</v>
      </c>
      <c r="C10628">
        <v>20160629</v>
      </c>
      <c r="D10628">
        <v>3</v>
      </c>
      <c r="E10628">
        <v>10269</v>
      </c>
      <c r="F10628" t="s">
        <v>1795</v>
      </c>
      <c r="G10628">
        <v>3</v>
      </c>
      <c r="I10628" t="str">
        <f t="shared" si="166"/>
        <v>201606</v>
      </c>
    </row>
    <row r="10629" spans="1:9" x14ac:dyDescent="0.3">
      <c r="A10629">
        <v>10384</v>
      </c>
      <c r="B10629" t="s">
        <v>1829</v>
      </c>
      <c r="C10629">
        <v>20160629</v>
      </c>
      <c r="D10629">
        <v>3</v>
      </c>
      <c r="G10629">
        <v>0</v>
      </c>
      <c r="I10629" t="str">
        <f t="shared" si="166"/>
        <v>201606</v>
      </c>
    </row>
    <row r="10630" spans="1:9" x14ac:dyDescent="0.3">
      <c r="A10630">
        <v>10351</v>
      </c>
      <c r="B10630" t="s">
        <v>1821</v>
      </c>
      <c r="C10630">
        <v>20160629</v>
      </c>
      <c r="D10630">
        <v>3</v>
      </c>
      <c r="G10630">
        <v>0</v>
      </c>
      <c r="I10630" t="str">
        <f t="shared" si="166"/>
        <v>201606</v>
      </c>
    </row>
    <row r="10631" spans="1:9" x14ac:dyDescent="0.3">
      <c r="A10631">
        <v>10382</v>
      </c>
      <c r="B10631" t="s">
        <v>1800</v>
      </c>
      <c r="C10631">
        <v>20160629</v>
      </c>
      <c r="D10631">
        <v>3</v>
      </c>
      <c r="G10631">
        <v>0</v>
      </c>
      <c r="I10631" t="str">
        <f t="shared" si="166"/>
        <v>201606</v>
      </c>
    </row>
    <row r="10632" spans="1:9" x14ac:dyDescent="0.3">
      <c r="A10632">
        <v>10204</v>
      </c>
      <c r="B10632" t="s">
        <v>1818</v>
      </c>
      <c r="C10632">
        <v>20160629</v>
      </c>
      <c r="D10632">
        <v>3</v>
      </c>
      <c r="G10632">
        <v>0</v>
      </c>
      <c r="I10632" t="str">
        <f t="shared" si="166"/>
        <v>201606</v>
      </c>
    </row>
    <row r="10633" spans="1:9" x14ac:dyDescent="0.3">
      <c r="A10633">
        <v>10269</v>
      </c>
      <c r="B10633" t="s">
        <v>1795</v>
      </c>
      <c r="C10633">
        <v>20160629</v>
      </c>
      <c r="D10633">
        <v>3</v>
      </c>
      <c r="G10633">
        <v>0</v>
      </c>
      <c r="I10633" t="str">
        <f t="shared" si="166"/>
        <v>201606</v>
      </c>
    </row>
    <row r="10634" spans="1:9" x14ac:dyDescent="0.3">
      <c r="A10634">
        <v>10366</v>
      </c>
      <c r="B10634" t="s">
        <v>1821</v>
      </c>
      <c r="C10634">
        <v>20160629</v>
      </c>
      <c r="D10634">
        <v>3</v>
      </c>
      <c r="E10634">
        <v>10358</v>
      </c>
      <c r="F10634" t="s">
        <v>1809</v>
      </c>
      <c r="G10634">
        <v>3</v>
      </c>
      <c r="I10634" t="str">
        <f t="shared" si="166"/>
        <v>201606</v>
      </c>
    </row>
    <row r="10635" spans="1:9" x14ac:dyDescent="0.3">
      <c r="A10635">
        <v>10259</v>
      </c>
      <c r="B10635" t="s">
        <v>1794</v>
      </c>
      <c r="C10635">
        <v>20160629</v>
      </c>
      <c r="D10635">
        <v>3</v>
      </c>
      <c r="E10635">
        <v>10330</v>
      </c>
      <c r="F10635" t="s">
        <v>1813</v>
      </c>
      <c r="G10635">
        <v>3</v>
      </c>
      <c r="I10635" t="str">
        <f t="shared" si="166"/>
        <v>201606</v>
      </c>
    </row>
    <row r="10636" spans="1:9" x14ac:dyDescent="0.3">
      <c r="A10636">
        <v>10371</v>
      </c>
      <c r="B10636" t="s">
        <v>1835</v>
      </c>
      <c r="C10636">
        <v>20160629</v>
      </c>
      <c r="D10636">
        <v>3</v>
      </c>
      <c r="E10636">
        <v>10366</v>
      </c>
      <c r="F10636" t="s">
        <v>1821</v>
      </c>
      <c r="G10636">
        <v>2</v>
      </c>
      <c r="I10636" t="str">
        <f t="shared" si="166"/>
        <v>201606</v>
      </c>
    </row>
    <row r="10637" spans="1:9" x14ac:dyDescent="0.3">
      <c r="A10637">
        <v>10266</v>
      </c>
      <c r="B10637" t="s">
        <v>1841</v>
      </c>
      <c r="C10637">
        <v>20160628</v>
      </c>
      <c r="D10637">
        <v>3</v>
      </c>
      <c r="G10637">
        <v>0</v>
      </c>
      <c r="I10637" t="str">
        <f t="shared" si="166"/>
        <v>201606</v>
      </c>
    </row>
    <row r="10638" spans="1:9" x14ac:dyDescent="0.3">
      <c r="A10638">
        <v>10266</v>
      </c>
      <c r="B10638" t="s">
        <v>1841</v>
      </c>
      <c r="C10638">
        <v>20160629</v>
      </c>
      <c r="D10638">
        <v>3</v>
      </c>
      <c r="G10638">
        <v>0</v>
      </c>
      <c r="I10638" t="str">
        <f t="shared" si="166"/>
        <v>201606</v>
      </c>
    </row>
    <row r="10639" spans="1:9" x14ac:dyDescent="0.3">
      <c r="A10639">
        <v>10299</v>
      </c>
      <c r="B10639" t="s">
        <v>1803</v>
      </c>
      <c r="C10639">
        <v>20160628</v>
      </c>
      <c r="D10639">
        <v>3</v>
      </c>
      <c r="G10639">
        <v>0</v>
      </c>
      <c r="I10639" t="str">
        <f t="shared" si="166"/>
        <v>201606</v>
      </c>
    </row>
    <row r="10640" spans="1:9" x14ac:dyDescent="0.3">
      <c r="A10640">
        <v>10299</v>
      </c>
      <c r="B10640" t="s">
        <v>1803</v>
      </c>
      <c r="C10640">
        <v>20160629</v>
      </c>
      <c r="D10640">
        <v>3</v>
      </c>
      <c r="G10640">
        <v>0</v>
      </c>
      <c r="I10640" t="str">
        <f t="shared" si="166"/>
        <v>201606</v>
      </c>
    </row>
    <row r="10641" spans="1:9" x14ac:dyDescent="0.3">
      <c r="A10641">
        <v>10331</v>
      </c>
      <c r="B10641" t="s">
        <v>1796</v>
      </c>
      <c r="C10641">
        <v>20160629</v>
      </c>
      <c r="D10641">
        <v>3</v>
      </c>
      <c r="G10641">
        <v>0</v>
      </c>
      <c r="I10641" t="str">
        <f t="shared" si="166"/>
        <v>201606</v>
      </c>
    </row>
    <row r="10642" spans="1:9" x14ac:dyDescent="0.3">
      <c r="A10642">
        <v>10187</v>
      </c>
      <c r="B10642" t="s">
        <v>1845</v>
      </c>
      <c r="C10642">
        <v>20160628</v>
      </c>
      <c r="D10642">
        <v>3</v>
      </c>
      <c r="E10642">
        <v>10416</v>
      </c>
      <c r="F10642" t="s">
        <v>1869</v>
      </c>
      <c r="G10642">
        <v>3</v>
      </c>
      <c r="H10642" t="s">
        <v>879</v>
      </c>
      <c r="I10642" t="str">
        <f t="shared" si="166"/>
        <v>201606</v>
      </c>
    </row>
    <row r="10643" spans="1:9" x14ac:dyDescent="0.3">
      <c r="A10643">
        <v>10187</v>
      </c>
      <c r="B10643" t="s">
        <v>1845</v>
      </c>
      <c r="C10643">
        <v>20160629</v>
      </c>
      <c r="D10643">
        <v>3</v>
      </c>
      <c r="E10643">
        <v>10419</v>
      </c>
      <c r="F10643" t="s">
        <v>1871</v>
      </c>
      <c r="G10643">
        <v>3</v>
      </c>
      <c r="I10643" t="str">
        <f t="shared" si="166"/>
        <v>201606</v>
      </c>
    </row>
    <row r="10644" spans="1:9" x14ac:dyDescent="0.3">
      <c r="A10644">
        <v>10081</v>
      </c>
      <c r="B10644" t="s">
        <v>1850</v>
      </c>
      <c r="C10644">
        <v>20160628</v>
      </c>
      <c r="D10644">
        <v>3</v>
      </c>
      <c r="E10644">
        <v>10377</v>
      </c>
      <c r="F10644" t="s">
        <v>1802</v>
      </c>
      <c r="G10644">
        <v>3</v>
      </c>
      <c r="H10644" t="s">
        <v>880</v>
      </c>
      <c r="I10644" t="str">
        <f t="shared" si="166"/>
        <v>201606</v>
      </c>
    </row>
    <row r="10645" spans="1:9" x14ac:dyDescent="0.3">
      <c r="A10645">
        <v>10081</v>
      </c>
      <c r="B10645" t="s">
        <v>1850</v>
      </c>
      <c r="C10645">
        <v>20160629</v>
      </c>
      <c r="D10645">
        <v>3</v>
      </c>
      <c r="E10645">
        <v>10381</v>
      </c>
      <c r="F10645" t="s">
        <v>1824</v>
      </c>
      <c r="G10645">
        <v>2</v>
      </c>
      <c r="H10645" t="s">
        <v>22</v>
      </c>
      <c r="I10645" t="str">
        <f t="shared" si="166"/>
        <v>201606</v>
      </c>
    </row>
    <row r="10646" spans="1:9" x14ac:dyDescent="0.3">
      <c r="A10646">
        <v>10056</v>
      </c>
      <c r="B10646" t="s">
        <v>1848</v>
      </c>
      <c r="C10646">
        <v>20160628</v>
      </c>
      <c r="D10646">
        <v>3</v>
      </c>
      <c r="E10646">
        <v>10343</v>
      </c>
      <c r="F10646" t="s">
        <v>1849</v>
      </c>
      <c r="G10646">
        <v>3</v>
      </c>
      <c r="H10646" t="s">
        <v>881</v>
      </c>
      <c r="I10646" t="str">
        <f t="shared" si="166"/>
        <v>201606</v>
      </c>
    </row>
    <row r="10647" spans="1:9" x14ac:dyDescent="0.3">
      <c r="A10647">
        <v>10056</v>
      </c>
      <c r="B10647" t="s">
        <v>1848</v>
      </c>
      <c r="C10647">
        <v>20160629</v>
      </c>
      <c r="D10647">
        <v>3</v>
      </c>
      <c r="E10647">
        <v>10331</v>
      </c>
      <c r="F10647" t="s">
        <v>1796</v>
      </c>
      <c r="G10647">
        <v>3</v>
      </c>
      <c r="H10647" t="s">
        <v>39</v>
      </c>
      <c r="I10647" t="str">
        <f t="shared" si="166"/>
        <v>201606</v>
      </c>
    </row>
    <row r="10648" spans="1:9" x14ac:dyDescent="0.3">
      <c r="A10648">
        <v>10056</v>
      </c>
      <c r="B10648" t="s">
        <v>1848</v>
      </c>
      <c r="C10648">
        <v>20160627</v>
      </c>
      <c r="D10648">
        <v>0</v>
      </c>
      <c r="G10648">
        <v>0</v>
      </c>
      <c r="I10648" t="str">
        <f t="shared" si="166"/>
        <v>201606</v>
      </c>
    </row>
    <row r="10649" spans="1:9" x14ac:dyDescent="0.3">
      <c r="A10649">
        <v>10343</v>
      </c>
      <c r="B10649" t="s">
        <v>1849</v>
      </c>
      <c r="C10649">
        <v>20160628</v>
      </c>
      <c r="D10649">
        <v>3</v>
      </c>
      <c r="E10649">
        <v>10194</v>
      </c>
      <c r="F10649" t="s">
        <v>1833</v>
      </c>
      <c r="G10649">
        <v>3</v>
      </c>
      <c r="I10649" t="str">
        <f t="shared" si="166"/>
        <v>201606</v>
      </c>
    </row>
    <row r="10650" spans="1:9" x14ac:dyDescent="0.3">
      <c r="A10650">
        <v>10343</v>
      </c>
      <c r="B10650" t="s">
        <v>1849</v>
      </c>
      <c r="C10650">
        <v>20160629</v>
      </c>
      <c r="D10650">
        <v>3</v>
      </c>
      <c r="E10650">
        <v>10194</v>
      </c>
      <c r="F10650" t="s">
        <v>1833</v>
      </c>
      <c r="G10650">
        <v>2</v>
      </c>
      <c r="I10650" t="str">
        <f t="shared" si="166"/>
        <v>201606</v>
      </c>
    </row>
    <row r="10651" spans="1:9" x14ac:dyDescent="0.3">
      <c r="A10651">
        <v>10321</v>
      </c>
      <c r="B10651" t="s">
        <v>1815</v>
      </c>
      <c r="C10651">
        <v>20160629</v>
      </c>
      <c r="D10651">
        <v>3</v>
      </c>
      <c r="G10651">
        <v>0</v>
      </c>
      <c r="I10651" t="str">
        <f t="shared" si="166"/>
        <v>201606</v>
      </c>
    </row>
    <row r="10652" spans="1:9" x14ac:dyDescent="0.3">
      <c r="A10652">
        <v>10179</v>
      </c>
      <c r="B10652" t="s">
        <v>1823</v>
      </c>
      <c r="C10652">
        <v>20160629</v>
      </c>
      <c r="D10652">
        <v>3</v>
      </c>
      <c r="E10652">
        <v>10266</v>
      </c>
      <c r="F10652" t="s">
        <v>1841</v>
      </c>
      <c r="G10652">
        <v>3</v>
      </c>
      <c r="I10652" t="str">
        <f t="shared" si="166"/>
        <v>201606</v>
      </c>
    </row>
    <row r="10653" spans="1:9" x14ac:dyDescent="0.3">
      <c r="A10653">
        <v>10179</v>
      </c>
      <c r="B10653" t="s">
        <v>1823</v>
      </c>
      <c r="C10653">
        <v>20160624</v>
      </c>
      <c r="D10653">
        <v>0</v>
      </c>
      <c r="G10653">
        <v>0</v>
      </c>
      <c r="I10653" t="str">
        <f t="shared" si="166"/>
        <v>201606</v>
      </c>
    </row>
    <row r="10654" spans="1:9" x14ac:dyDescent="0.3">
      <c r="A10654">
        <v>10395</v>
      </c>
      <c r="B10654" t="s">
        <v>1859</v>
      </c>
      <c r="C10654">
        <v>20160629</v>
      </c>
      <c r="D10654">
        <v>3</v>
      </c>
      <c r="G10654">
        <v>0</v>
      </c>
      <c r="I10654" t="str">
        <f t="shared" si="166"/>
        <v>201606</v>
      </c>
    </row>
    <row r="10655" spans="1:9" x14ac:dyDescent="0.3">
      <c r="A10655">
        <v>10423</v>
      </c>
      <c r="B10655" t="s">
        <v>1876</v>
      </c>
      <c r="C10655">
        <v>20160629</v>
      </c>
      <c r="D10655">
        <v>0</v>
      </c>
      <c r="E10655">
        <v>10082</v>
      </c>
      <c r="F10655" t="s">
        <v>1836</v>
      </c>
      <c r="G10655">
        <v>1</v>
      </c>
      <c r="I10655" t="str">
        <f t="shared" si="166"/>
        <v>201606</v>
      </c>
    </row>
    <row r="10656" spans="1:9" x14ac:dyDescent="0.3">
      <c r="A10656">
        <v>10175</v>
      </c>
      <c r="B10656" t="s">
        <v>1825</v>
      </c>
      <c r="C10656">
        <v>20160629</v>
      </c>
      <c r="D10656">
        <v>3</v>
      </c>
      <c r="G10656">
        <v>0</v>
      </c>
      <c r="I10656" t="str">
        <f t="shared" si="166"/>
        <v>201606</v>
      </c>
    </row>
    <row r="10657" spans="1:9" x14ac:dyDescent="0.3">
      <c r="A10657">
        <v>10341</v>
      </c>
      <c r="B10657" t="s">
        <v>1804</v>
      </c>
      <c r="C10657">
        <v>20160629</v>
      </c>
      <c r="D10657">
        <v>3</v>
      </c>
      <c r="G10657">
        <v>0</v>
      </c>
      <c r="I10657" t="str">
        <f t="shared" si="166"/>
        <v>201606</v>
      </c>
    </row>
    <row r="10658" spans="1:9" x14ac:dyDescent="0.3">
      <c r="A10658">
        <v>10359</v>
      </c>
      <c r="B10658" t="s">
        <v>1822</v>
      </c>
      <c r="C10658">
        <v>20160629</v>
      </c>
      <c r="D10658">
        <v>0</v>
      </c>
      <c r="G10658">
        <v>0</v>
      </c>
      <c r="I10658" t="str">
        <f t="shared" si="166"/>
        <v>201606</v>
      </c>
    </row>
    <row r="10659" spans="1:9" x14ac:dyDescent="0.3">
      <c r="A10659">
        <v>10386</v>
      </c>
      <c r="B10659" t="s">
        <v>1861</v>
      </c>
      <c r="C10659">
        <v>20160629</v>
      </c>
      <c r="D10659">
        <v>3</v>
      </c>
      <c r="E10659">
        <v>10292</v>
      </c>
      <c r="F10659" t="s">
        <v>1820</v>
      </c>
      <c r="G10659">
        <v>2</v>
      </c>
      <c r="I10659" t="str">
        <f t="shared" si="166"/>
        <v>201606</v>
      </c>
    </row>
    <row r="10660" spans="1:9" x14ac:dyDescent="0.3">
      <c r="A10660">
        <v>10377</v>
      </c>
      <c r="B10660" t="s">
        <v>1802</v>
      </c>
      <c r="C10660">
        <v>20160629</v>
      </c>
      <c r="D10660">
        <v>3</v>
      </c>
      <c r="E10660">
        <v>10081</v>
      </c>
      <c r="F10660" t="s">
        <v>1850</v>
      </c>
      <c r="G10660">
        <v>3</v>
      </c>
      <c r="H10660" t="s">
        <v>882</v>
      </c>
      <c r="I10660" t="str">
        <f t="shared" si="166"/>
        <v>201606</v>
      </c>
    </row>
    <row r="10661" spans="1:9" x14ac:dyDescent="0.3">
      <c r="A10661">
        <v>10258</v>
      </c>
      <c r="B10661" t="s">
        <v>1809</v>
      </c>
      <c r="C10661">
        <v>20160630</v>
      </c>
      <c r="D10661">
        <v>3</v>
      </c>
      <c r="E10661">
        <v>10292</v>
      </c>
      <c r="F10661" t="s">
        <v>1820</v>
      </c>
      <c r="G10661">
        <v>3</v>
      </c>
      <c r="H10661" t="s">
        <v>25</v>
      </c>
      <c r="I10661" t="str">
        <f t="shared" si="166"/>
        <v>201606</v>
      </c>
    </row>
    <row r="10662" spans="1:9" x14ac:dyDescent="0.3">
      <c r="A10662">
        <v>10258</v>
      </c>
      <c r="B10662" t="s">
        <v>1809</v>
      </c>
      <c r="C10662">
        <v>20160629</v>
      </c>
      <c r="D10662">
        <v>0</v>
      </c>
      <c r="G10662">
        <v>0</v>
      </c>
      <c r="I10662" t="str">
        <f t="shared" si="166"/>
        <v>201606</v>
      </c>
    </row>
    <row r="10663" spans="1:9" x14ac:dyDescent="0.3">
      <c r="A10663">
        <v>10258</v>
      </c>
      <c r="B10663" t="s">
        <v>1809</v>
      </c>
      <c r="C10663">
        <v>20160628</v>
      </c>
      <c r="D10663">
        <v>0</v>
      </c>
      <c r="G10663">
        <v>0</v>
      </c>
      <c r="I10663" t="str">
        <f t="shared" si="166"/>
        <v>201606</v>
      </c>
    </row>
    <row r="10664" spans="1:9" x14ac:dyDescent="0.3">
      <c r="A10664">
        <v>10258</v>
      </c>
      <c r="B10664" t="s">
        <v>1809</v>
      </c>
      <c r="C10664">
        <v>20160627</v>
      </c>
      <c r="D10664">
        <v>0</v>
      </c>
      <c r="G10664">
        <v>0</v>
      </c>
      <c r="I10664" t="str">
        <f t="shared" si="166"/>
        <v>201606</v>
      </c>
    </row>
    <row r="10665" spans="1:9" x14ac:dyDescent="0.3">
      <c r="A10665">
        <v>10258</v>
      </c>
      <c r="B10665" t="s">
        <v>1809</v>
      </c>
      <c r="C10665">
        <v>20160622</v>
      </c>
      <c r="D10665">
        <v>0</v>
      </c>
      <c r="G10665">
        <v>0</v>
      </c>
      <c r="I10665" t="str">
        <f t="shared" si="166"/>
        <v>201606</v>
      </c>
    </row>
    <row r="10666" spans="1:9" x14ac:dyDescent="0.3">
      <c r="A10666">
        <v>10258</v>
      </c>
      <c r="B10666" t="s">
        <v>1809</v>
      </c>
      <c r="C10666">
        <v>20160623</v>
      </c>
      <c r="D10666">
        <v>0</v>
      </c>
      <c r="G10666">
        <v>0</v>
      </c>
      <c r="I10666" t="str">
        <f t="shared" si="166"/>
        <v>201606</v>
      </c>
    </row>
    <row r="10667" spans="1:9" x14ac:dyDescent="0.3">
      <c r="A10667">
        <v>10258</v>
      </c>
      <c r="B10667" t="s">
        <v>1809</v>
      </c>
      <c r="C10667">
        <v>20160624</v>
      </c>
      <c r="D10667">
        <v>0</v>
      </c>
      <c r="G10667">
        <v>0</v>
      </c>
      <c r="I10667" t="str">
        <f t="shared" si="166"/>
        <v>201606</v>
      </c>
    </row>
    <row r="10668" spans="1:9" x14ac:dyDescent="0.3">
      <c r="A10668">
        <v>10308</v>
      </c>
      <c r="B10668" t="s">
        <v>1798</v>
      </c>
      <c r="C10668">
        <v>20160630</v>
      </c>
      <c r="D10668">
        <v>3</v>
      </c>
      <c r="G10668">
        <v>0</v>
      </c>
      <c r="I10668" t="str">
        <f t="shared" si="166"/>
        <v>201606</v>
      </c>
    </row>
    <row r="10669" spans="1:9" x14ac:dyDescent="0.3">
      <c r="A10669">
        <v>10308</v>
      </c>
      <c r="B10669" t="s">
        <v>1798</v>
      </c>
      <c r="C10669">
        <v>20160629</v>
      </c>
      <c r="D10669">
        <v>3</v>
      </c>
      <c r="G10669">
        <v>0</v>
      </c>
      <c r="I10669" t="str">
        <f t="shared" si="166"/>
        <v>201606</v>
      </c>
    </row>
    <row r="10670" spans="1:9" x14ac:dyDescent="0.3">
      <c r="A10670">
        <v>10252</v>
      </c>
      <c r="B10670" t="s">
        <v>1801</v>
      </c>
      <c r="C10670">
        <v>20160630</v>
      </c>
      <c r="D10670">
        <v>3</v>
      </c>
      <c r="G10670">
        <v>0</v>
      </c>
      <c r="I10670" t="str">
        <f t="shared" si="166"/>
        <v>201606</v>
      </c>
    </row>
    <row r="10671" spans="1:9" x14ac:dyDescent="0.3">
      <c r="A10671">
        <v>10252</v>
      </c>
      <c r="B10671" t="s">
        <v>1801</v>
      </c>
      <c r="C10671">
        <v>20160624</v>
      </c>
      <c r="D10671">
        <v>3</v>
      </c>
      <c r="G10671">
        <v>0</v>
      </c>
      <c r="I10671" t="str">
        <f t="shared" si="166"/>
        <v>201606</v>
      </c>
    </row>
    <row r="10672" spans="1:9" x14ac:dyDescent="0.3">
      <c r="A10672">
        <v>10064</v>
      </c>
      <c r="B10672" t="s">
        <v>1830</v>
      </c>
      <c r="C10672">
        <v>20160629</v>
      </c>
      <c r="D10672">
        <v>3</v>
      </c>
      <c r="G10672">
        <v>0</v>
      </c>
      <c r="I10672" t="str">
        <f t="shared" si="166"/>
        <v>201606</v>
      </c>
    </row>
    <row r="10673" spans="1:9" x14ac:dyDescent="0.3">
      <c r="A10673">
        <v>10407</v>
      </c>
      <c r="B10673" t="s">
        <v>1865</v>
      </c>
      <c r="C10673">
        <v>20160629</v>
      </c>
      <c r="D10673">
        <v>3</v>
      </c>
      <c r="G10673">
        <v>0</v>
      </c>
      <c r="I10673" t="str">
        <f t="shared" si="166"/>
        <v>201606</v>
      </c>
    </row>
    <row r="10674" spans="1:9" x14ac:dyDescent="0.3">
      <c r="A10674">
        <v>10417</v>
      </c>
      <c r="B10674" t="s">
        <v>1870</v>
      </c>
      <c r="C10674">
        <v>20160629</v>
      </c>
      <c r="D10674">
        <v>0</v>
      </c>
      <c r="G10674">
        <v>0</v>
      </c>
      <c r="I10674" t="str">
        <f t="shared" si="166"/>
        <v>201606</v>
      </c>
    </row>
    <row r="10675" spans="1:9" x14ac:dyDescent="0.3">
      <c r="A10675">
        <v>10182</v>
      </c>
      <c r="B10675" t="s">
        <v>1821</v>
      </c>
      <c r="C10675">
        <v>20160629</v>
      </c>
      <c r="D10675">
        <v>3</v>
      </c>
      <c r="G10675">
        <v>0</v>
      </c>
      <c r="I10675" t="str">
        <f t="shared" si="166"/>
        <v>201606</v>
      </c>
    </row>
    <row r="10676" spans="1:9" x14ac:dyDescent="0.3">
      <c r="A10676">
        <v>10342</v>
      </c>
      <c r="B10676" t="s">
        <v>1857</v>
      </c>
      <c r="C10676">
        <v>20160616</v>
      </c>
      <c r="D10676">
        <v>0</v>
      </c>
      <c r="G10676">
        <v>0</v>
      </c>
      <c r="I10676" t="str">
        <f t="shared" si="166"/>
        <v>201606</v>
      </c>
    </row>
    <row r="10677" spans="1:9" x14ac:dyDescent="0.3">
      <c r="A10677">
        <v>10342</v>
      </c>
      <c r="B10677" t="s">
        <v>1857</v>
      </c>
      <c r="C10677">
        <v>20160617</v>
      </c>
      <c r="D10677">
        <v>0</v>
      </c>
      <c r="G10677">
        <v>0</v>
      </c>
      <c r="I10677" t="str">
        <f t="shared" si="166"/>
        <v>201606</v>
      </c>
    </row>
    <row r="10678" spans="1:9" x14ac:dyDescent="0.3">
      <c r="A10678">
        <v>10342</v>
      </c>
      <c r="B10678" t="s">
        <v>1857</v>
      </c>
      <c r="C10678">
        <v>20160620</v>
      </c>
      <c r="D10678">
        <v>0</v>
      </c>
      <c r="G10678">
        <v>0</v>
      </c>
      <c r="I10678" t="str">
        <f t="shared" si="166"/>
        <v>201606</v>
      </c>
    </row>
    <row r="10679" spans="1:9" x14ac:dyDescent="0.3">
      <c r="A10679">
        <v>10342</v>
      </c>
      <c r="B10679" t="s">
        <v>1857</v>
      </c>
      <c r="C10679">
        <v>20160621</v>
      </c>
      <c r="D10679">
        <v>0</v>
      </c>
      <c r="G10679">
        <v>0</v>
      </c>
      <c r="I10679" t="str">
        <f t="shared" si="166"/>
        <v>201606</v>
      </c>
    </row>
    <row r="10680" spans="1:9" x14ac:dyDescent="0.3">
      <c r="A10680">
        <v>10342</v>
      </c>
      <c r="B10680" t="s">
        <v>1857</v>
      </c>
      <c r="C10680">
        <v>20160622</v>
      </c>
      <c r="D10680">
        <v>0</v>
      </c>
      <c r="G10680">
        <v>0</v>
      </c>
      <c r="I10680" t="str">
        <f t="shared" si="166"/>
        <v>201606</v>
      </c>
    </row>
    <row r="10681" spans="1:9" x14ac:dyDescent="0.3">
      <c r="A10681">
        <v>10342</v>
      </c>
      <c r="B10681" t="s">
        <v>1857</v>
      </c>
      <c r="C10681">
        <v>20160623</v>
      </c>
      <c r="D10681">
        <v>0</v>
      </c>
      <c r="G10681">
        <v>0</v>
      </c>
      <c r="I10681" t="str">
        <f t="shared" si="166"/>
        <v>201606</v>
      </c>
    </row>
    <row r="10682" spans="1:9" x14ac:dyDescent="0.3">
      <c r="A10682">
        <v>10342</v>
      </c>
      <c r="B10682" t="s">
        <v>1857</v>
      </c>
      <c r="C10682">
        <v>20160624</v>
      </c>
      <c r="D10682">
        <v>0</v>
      </c>
      <c r="G10682">
        <v>0</v>
      </c>
      <c r="I10682" t="str">
        <f t="shared" si="166"/>
        <v>201606</v>
      </c>
    </row>
    <row r="10683" spans="1:9" x14ac:dyDescent="0.3">
      <c r="A10683">
        <v>10342</v>
      </c>
      <c r="B10683" t="s">
        <v>1857</v>
      </c>
      <c r="C10683">
        <v>20160627</v>
      </c>
      <c r="D10683">
        <v>0</v>
      </c>
      <c r="G10683">
        <v>0</v>
      </c>
      <c r="I10683" t="str">
        <f t="shared" si="166"/>
        <v>201606</v>
      </c>
    </row>
    <row r="10684" spans="1:9" x14ac:dyDescent="0.3">
      <c r="A10684">
        <v>10342</v>
      </c>
      <c r="B10684" t="s">
        <v>1857</v>
      </c>
      <c r="C10684">
        <v>20160628</v>
      </c>
      <c r="D10684">
        <v>0</v>
      </c>
      <c r="G10684">
        <v>0</v>
      </c>
      <c r="I10684" t="str">
        <f t="shared" si="166"/>
        <v>201606</v>
      </c>
    </row>
    <row r="10685" spans="1:9" x14ac:dyDescent="0.3">
      <c r="A10685">
        <v>10342</v>
      </c>
      <c r="B10685" t="s">
        <v>1857</v>
      </c>
      <c r="C10685">
        <v>20160629</v>
      </c>
      <c r="D10685">
        <v>3</v>
      </c>
      <c r="E10685">
        <v>10294</v>
      </c>
      <c r="F10685" t="s">
        <v>1863</v>
      </c>
      <c r="G10685">
        <v>3</v>
      </c>
      <c r="I10685" t="str">
        <f t="shared" si="166"/>
        <v>201606</v>
      </c>
    </row>
    <row r="10686" spans="1:9" x14ac:dyDescent="0.3">
      <c r="A10686">
        <v>10342</v>
      </c>
      <c r="B10686" t="s">
        <v>1857</v>
      </c>
      <c r="C10686">
        <v>20160630</v>
      </c>
      <c r="D10686">
        <v>3</v>
      </c>
      <c r="E10686">
        <v>10364</v>
      </c>
      <c r="F10686" t="s">
        <v>1858</v>
      </c>
      <c r="G10686">
        <v>3</v>
      </c>
      <c r="I10686" t="str">
        <f t="shared" si="166"/>
        <v>201606</v>
      </c>
    </row>
    <row r="10687" spans="1:9" x14ac:dyDescent="0.3">
      <c r="A10687">
        <v>10074</v>
      </c>
      <c r="B10687" t="s">
        <v>1837</v>
      </c>
      <c r="C10687">
        <v>20160628</v>
      </c>
      <c r="D10687">
        <v>0</v>
      </c>
      <c r="G10687">
        <v>0</v>
      </c>
      <c r="I10687" t="str">
        <f t="shared" si="166"/>
        <v>201606</v>
      </c>
    </row>
    <row r="10688" spans="1:9" x14ac:dyDescent="0.3">
      <c r="A10688">
        <v>10074</v>
      </c>
      <c r="B10688" t="s">
        <v>1837</v>
      </c>
      <c r="C10688">
        <v>20160629</v>
      </c>
      <c r="D10688">
        <v>3</v>
      </c>
      <c r="E10688">
        <v>10379</v>
      </c>
      <c r="F10688" t="s">
        <v>1838</v>
      </c>
      <c r="G10688">
        <v>2</v>
      </c>
      <c r="H10688" t="s">
        <v>883</v>
      </c>
      <c r="I10688" t="str">
        <f t="shared" si="166"/>
        <v>201606</v>
      </c>
    </row>
    <row r="10689" spans="1:9" x14ac:dyDescent="0.3">
      <c r="A10689">
        <v>10074</v>
      </c>
      <c r="B10689" t="s">
        <v>1837</v>
      </c>
      <c r="C10689">
        <v>20160630</v>
      </c>
      <c r="D10689">
        <v>3</v>
      </c>
      <c r="E10689">
        <v>10291</v>
      </c>
      <c r="F10689" t="s">
        <v>1821</v>
      </c>
      <c r="G10689">
        <v>3</v>
      </c>
      <c r="H10689" t="s">
        <v>883</v>
      </c>
      <c r="I10689" t="str">
        <f t="shared" si="166"/>
        <v>201606</v>
      </c>
    </row>
    <row r="10690" spans="1:9" x14ac:dyDescent="0.3">
      <c r="A10690">
        <v>10378</v>
      </c>
      <c r="B10690" t="s">
        <v>1799</v>
      </c>
      <c r="C10690">
        <v>20160629</v>
      </c>
      <c r="D10690">
        <v>3</v>
      </c>
      <c r="G10690">
        <v>0</v>
      </c>
      <c r="I10690" t="str">
        <f t="shared" si="166"/>
        <v>201606</v>
      </c>
    </row>
    <row r="10691" spans="1:9" x14ac:dyDescent="0.3">
      <c r="A10691">
        <v>10379</v>
      </c>
      <c r="B10691" t="s">
        <v>1838</v>
      </c>
      <c r="C10691">
        <v>20160630</v>
      </c>
      <c r="D10691">
        <v>0</v>
      </c>
      <c r="G10691">
        <v>0</v>
      </c>
      <c r="I10691" t="str">
        <f t="shared" ref="I10691:I10754" si="167">LEFT(C10691,6)</f>
        <v>201606</v>
      </c>
    </row>
    <row r="10692" spans="1:9" x14ac:dyDescent="0.3">
      <c r="A10692">
        <v>10164</v>
      </c>
      <c r="B10692" t="s">
        <v>1828</v>
      </c>
      <c r="C10692">
        <v>20160629</v>
      </c>
      <c r="D10692">
        <v>3</v>
      </c>
      <c r="G10692">
        <v>3</v>
      </c>
      <c r="I10692" t="str">
        <f t="shared" si="167"/>
        <v>201606</v>
      </c>
    </row>
    <row r="10693" spans="1:9" x14ac:dyDescent="0.3">
      <c r="A10693">
        <v>10081</v>
      </c>
      <c r="B10693" t="s">
        <v>1850</v>
      </c>
      <c r="C10693">
        <v>20160630</v>
      </c>
      <c r="D10693">
        <v>3</v>
      </c>
      <c r="G10693">
        <v>0</v>
      </c>
      <c r="I10693" t="str">
        <f t="shared" si="167"/>
        <v>201606</v>
      </c>
    </row>
    <row r="10694" spans="1:9" x14ac:dyDescent="0.3">
      <c r="A10694">
        <v>10328</v>
      </c>
      <c r="B10694" t="s">
        <v>1862</v>
      </c>
      <c r="C10694">
        <v>20160627</v>
      </c>
      <c r="D10694">
        <v>0</v>
      </c>
      <c r="G10694">
        <v>0</v>
      </c>
      <c r="I10694" t="str">
        <f t="shared" si="167"/>
        <v>201606</v>
      </c>
    </row>
    <row r="10695" spans="1:9" x14ac:dyDescent="0.3">
      <c r="A10695">
        <v>10328</v>
      </c>
      <c r="B10695" t="s">
        <v>1862</v>
      </c>
      <c r="C10695">
        <v>20160628</v>
      </c>
      <c r="D10695">
        <v>0</v>
      </c>
      <c r="G10695">
        <v>0</v>
      </c>
      <c r="I10695" t="str">
        <f t="shared" si="167"/>
        <v>201606</v>
      </c>
    </row>
    <row r="10696" spans="1:9" x14ac:dyDescent="0.3">
      <c r="A10696">
        <v>10328</v>
      </c>
      <c r="B10696" t="s">
        <v>1862</v>
      </c>
      <c r="C10696">
        <v>20160629</v>
      </c>
      <c r="D10696">
        <v>0</v>
      </c>
      <c r="G10696">
        <v>0</v>
      </c>
      <c r="I10696" t="str">
        <f t="shared" si="167"/>
        <v>201606</v>
      </c>
    </row>
    <row r="10697" spans="1:9" x14ac:dyDescent="0.3">
      <c r="A10697">
        <v>10203</v>
      </c>
      <c r="B10697" t="s">
        <v>1877</v>
      </c>
      <c r="C10697">
        <v>20160629</v>
      </c>
      <c r="D10697">
        <v>0</v>
      </c>
      <c r="G10697">
        <v>0</v>
      </c>
      <c r="I10697" t="str">
        <f t="shared" si="167"/>
        <v>201606</v>
      </c>
    </row>
    <row r="10698" spans="1:9" x14ac:dyDescent="0.3">
      <c r="A10698">
        <v>10383</v>
      </c>
      <c r="B10698" t="s">
        <v>1804</v>
      </c>
      <c r="C10698">
        <v>20160629</v>
      </c>
      <c r="D10698">
        <v>3</v>
      </c>
      <c r="G10698">
        <v>0</v>
      </c>
      <c r="I10698" t="str">
        <f t="shared" si="167"/>
        <v>201606</v>
      </c>
    </row>
    <row r="10699" spans="1:9" x14ac:dyDescent="0.3">
      <c r="A10699">
        <v>10291</v>
      </c>
      <c r="B10699" t="s">
        <v>1821</v>
      </c>
      <c r="C10699">
        <v>20160629</v>
      </c>
      <c r="D10699">
        <v>3</v>
      </c>
      <c r="G10699">
        <v>0</v>
      </c>
      <c r="I10699" t="str">
        <f t="shared" si="167"/>
        <v>201606</v>
      </c>
    </row>
    <row r="10700" spans="1:9" x14ac:dyDescent="0.3">
      <c r="A10700">
        <v>10291</v>
      </c>
      <c r="B10700" t="s">
        <v>1821</v>
      </c>
      <c r="C10700">
        <v>20160630</v>
      </c>
      <c r="D10700">
        <v>3</v>
      </c>
      <c r="G10700">
        <v>0</v>
      </c>
      <c r="I10700" t="str">
        <f t="shared" si="167"/>
        <v>201606</v>
      </c>
    </row>
    <row r="10701" spans="1:9" x14ac:dyDescent="0.3">
      <c r="A10701">
        <v>10286</v>
      </c>
      <c r="B10701" t="s">
        <v>1827</v>
      </c>
      <c r="C10701">
        <v>20160629</v>
      </c>
      <c r="D10701">
        <v>3</v>
      </c>
      <c r="E10701">
        <v>10294</v>
      </c>
      <c r="F10701" t="s">
        <v>1863</v>
      </c>
      <c r="G10701">
        <v>3</v>
      </c>
      <c r="I10701" t="str">
        <f t="shared" si="167"/>
        <v>201606</v>
      </c>
    </row>
    <row r="10702" spans="1:9" x14ac:dyDescent="0.3">
      <c r="A10702">
        <v>10296</v>
      </c>
      <c r="B10702" t="s">
        <v>1843</v>
      </c>
      <c r="C10702">
        <v>20160629</v>
      </c>
      <c r="D10702">
        <v>3</v>
      </c>
      <c r="E10702">
        <v>10387</v>
      </c>
      <c r="F10702" t="s">
        <v>1812</v>
      </c>
      <c r="G10702">
        <v>3</v>
      </c>
      <c r="H10702" t="s">
        <v>403</v>
      </c>
      <c r="I10702" t="str">
        <f t="shared" si="167"/>
        <v>201606</v>
      </c>
    </row>
    <row r="10703" spans="1:9" x14ac:dyDescent="0.3">
      <c r="A10703">
        <v>10142</v>
      </c>
      <c r="B10703" t="s">
        <v>1840</v>
      </c>
      <c r="C10703">
        <v>20160628</v>
      </c>
      <c r="D10703">
        <v>3</v>
      </c>
      <c r="E10703">
        <v>10387</v>
      </c>
      <c r="F10703" t="s">
        <v>1812</v>
      </c>
      <c r="G10703">
        <v>3</v>
      </c>
      <c r="H10703" t="s">
        <v>13</v>
      </c>
      <c r="I10703" t="str">
        <f t="shared" si="167"/>
        <v>201606</v>
      </c>
    </row>
    <row r="10704" spans="1:9" x14ac:dyDescent="0.3">
      <c r="A10704">
        <v>10142</v>
      </c>
      <c r="B10704" t="s">
        <v>1840</v>
      </c>
      <c r="C10704">
        <v>20160629</v>
      </c>
      <c r="D10704">
        <v>3</v>
      </c>
      <c r="E10704">
        <v>10296</v>
      </c>
      <c r="F10704" t="s">
        <v>1843</v>
      </c>
      <c r="G10704">
        <v>3</v>
      </c>
      <c r="H10704" t="s">
        <v>13</v>
      </c>
      <c r="I10704" t="str">
        <f t="shared" si="167"/>
        <v>201606</v>
      </c>
    </row>
    <row r="10705" spans="1:9" x14ac:dyDescent="0.3">
      <c r="A10705">
        <v>10405</v>
      </c>
      <c r="B10705" t="s">
        <v>1807</v>
      </c>
      <c r="C10705">
        <v>20160629</v>
      </c>
      <c r="D10705">
        <v>0</v>
      </c>
      <c r="E10705">
        <v>10339</v>
      </c>
      <c r="F10705" t="s">
        <v>1832</v>
      </c>
      <c r="G10705">
        <v>3</v>
      </c>
      <c r="H10705" t="s">
        <v>884</v>
      </c>
      <c r="I10705" t="str">
        <f t="shared" si="167"/>
        <v>201606</v>
      </c>
    </row>
    <row r="10706" spans="1:9" x14ac:dyDescent="0.3">
      <c r="A10706">
        <v>10419</v>
      </c>
      <c r="B10706" t="s">
        <v>1871</v>
      </c>
      <c r="C10706">
        <v>20160629</v>
      </c>
      <c r="D10706">
        <v>0</v>
      </c>
      <c r="G10706">
        <v>0</v>
      </c>
      <c r="I10706" t="str">
        <f t="shared" si="167"/>
        <v>201606</v>
      </c>
    </row>
    <row r="10707" spans="1:9" x14ac:dyDescent="0.3">
      <c r="A10707">
        <v>10194</v>
      </c>
      <c r="B10707" t="s">
        <v>1833</v>
      </c>
      <c r="C10707">
        <v>20160629</v>
      </c>
      <c r="D10707">
        <v>3</v>
      </c>
      <c r="G10707">
        <v>0</v>
      </c>
      <c r="I10707" t="str">
        <f t="shared" si="167"/>
        <v>201606</v>
      </c>
    </row>
    <row r="10708" spans="1:9" x14ac:dyDescent="0.3">
      <c r="A10708">
        <v>10329</v>
      </c>
      <c r="B10708" t="s">
        <v>1842</v>
      </c>
      <c r="C10708">
        <v>20160629</v>
      </c>
      <c r="D10708">
        <v>3</v>
      </c>
      <c r="E10708">
        <v>10308</v>
      </c>
      <c r="F10708" t="s">
        <v>1798</v>
      </c>
      <c r="G10708">
        <v>3</v>
      </c>
      <c r="I10708" t="str">
        <f t="shared" si="167"/>
        <v>201606</v>
      </c>
    </row>
    <row r="10709" spans="1:9" x14ac:dyDescent="0.3">
      <c r="A10709">
        <v>10329</v>
      </c>
      <c r="B10709" t="s">
        <v>1842</v>
      </c>
      <c r="C10709">
        <v>20160630</v>
      </c>
      <c r="D10709">
        <v>3</v>
      </c>
      <c r="E10709">
        <v>10330</v>
      </c>
      <c r="F10709" t="s">
        <v>1813</v>
      </c>
      <c r="G10709">
        <v>2</v>
      </c>
      <c r="I10709" t="str">
        <f t="shared" si="167"/>
        <v>201606</v>
      </c>
    </row>
    <row r="10710" spans="1:9" x14ac:dyDescent="0.3">
      <c r="A10710">
        <v>10091</v>
      </c>
      <c r="B10710" t="s">
        <v>1846</v>
      </c>
      <c r="C10710">
        <v>20160624</v>
      </c>
      <c r="D10710">
        <v>0</v>
      </c>
      <c r="G10710">
        <v>0</v>
      </c>
      <c r="I10710" t="str">
        <f t="shared" si="167"/>
        <v>201606</v>
      </c>
    </row>
    <row r="10711" spans="1:9" x14ac:dyDescent="0.3">
      <c r="A10711">
        <v>10091</v>
      </c>
      <c r="B10711" t="s">
        <v>1846</v>
      </c>
      <c r="C10711">
        <v>20160627</v>
      </c>
      <c r="D10711">
        <v>0</v>
      </c>
      <c r="G10711">
        <v>0</v>
      </c>
      <c r="I10711" t="str">
        <f t="shared" si="167"/>
        <v>201606</v>
      </c>
    </row>
    <row r="10712" spans="1:9" x14ac:dyDescent="0.3">
      <c r="A10712">
        <v>10091</v>
      </c>
      <c r="B10712" t="s">
        <v>1846</v>
      </c>
      <c r="C10712">
        <v>20160628</v>
      </c>
      <c r="D10712">
        <v>0</v>
      </c>
      <c r="G10712">
        <v>0</v>
      </c>
      <c r="I10712" t="str">
        <f t="shared" si="167"/>
        <v>201606</v>
      </c>
    </row>
    <row r="10713" spans="1:9" x14ac:dyDescent="0.3">
      <c r="A10713">
        <v>10091</v>
      </c>
      <c r="B10713" t="s">
        <v>1846</v>
      </c>
      <c r="C10713">
        <v>20160629</v>
      </c>
      <c r="D10713">
        <v>0</v>
      </c>
      <c r="E10713">
        <v>10149</v>
      </c>
      <c r="F10713" t="s">
        <v>1856</v>
      </c>
      <c r="G10713">
        <v>3</v>
      </c>
      <c r="H10713" t="s">
        <v>14</v>
      </c>
      <c r="I10713" t="str">
        <f t="shared" si="167"/>
        <v>201606</v>
      </c>
    </row>
    <row r="10714" spans="1:9" x14ac:dyDescent="0.3">
      <c r="A10714">
        <v>10091</v>
      </c>
      <c r="B10714" t="s">
        <v>1846</v>
      </c>
      <c r="C10714">
        <v>20160630</v>
      </c>
      <c r="D10714">
        <v>0</v>
      </c>
      <c r="E10714">
        <v>10149</v>
      </c>
      <c r="F10714" t="s">
        <v>1856</v>
      </c>
      <c r="G10714">
        <v>3</v>
      </c>
      <c r="H10714" t="s">
        <v>14</v>
      </c>
      <c r="I10714" t="str">
        <f t="shared" si="167"/>
        <v>201606</v>
      </c>
    </row>
    <row r="10715" spans="1:9" x14ac:dyDescent="0.3">
      <c r="A10715">
        <v>10232</v>
      </c>
      <c r="B10715" t="s">
        <v>1816</v>
      </c>
      <c r="C10715">
        <v>20160630</v>
      </c>
      <c r="D10715">
        <v>3</v>
      </c>
      <c r="E10715">
        <v>10179</v>
      </c>
      <c r="F10715" t="s">
        <v>1823</v>
      </c>
      <c r="G10715">
        <v>3</v>
      </c>
      <c r="I10715" t="str">
        <f t="shared" si="167"/>
        <v>201606</v>
      </c>
    </row>
    <row r="10716" spans="1:9" x14ac:dyDescent="0.3">
      <c r="A10716">
        <v>10232</v>
      </c>
      <c r="B10716" t="s">
        <v>1816</v>
      </c>
      <c r="C10716">
        <v>20160629</v>
      </c>
      <c r="D10716">
        <v>3</v>
      </c>
      <c r="E10716">
        <v>10179</v>
      </c>
      <c r="F10716" t="s">
        <v>1823</v>
      </c>
      <c r="G10716">
        <v>3</v>
      </c>
      <c r="I10716" t="str">
        <f t="shared" si="167"/>
        <v>201606</v>
      </c>
    </row>
    <row r="10717" spans="1:9" x14ac:dyDescent="0.3">
      <c r="A10717">
        <v>10232</v>
      </c>
      <c r="B10717" t="s">
        <v>1816</v>
      </c>
      <c r="C10717">
        <v>20160628</v>
      </c>
      <c r="D10717">
        <v>0</v>
      </c>
      <c r="G10717">
        <v>0</v>
      </c>
      <c r="I10717" t="str">
        <f t="shared" si="167"/>
        <v>201606</v>
      </c>
    </row>
    <row r="10718" spans="1:9" x14ac:dyDescent="0.3">
      <c r="A10718">
        <v>10232</v>
      </c>
      <c r="B10718" t="s">
        <v>1816</v>
      </c>
      <c r="C10718">
        <v>20160627</v>
      </c>
      <c r="D10718">
        <v>0</v>
      </c>
      <c r="G10718">
        <v>0</v>
      </c>
      <c r="I10718" t="str">
        <f t="shared" si="167"/>
        <v>201606</v>
      </c>
    </row>
    <row r="10719" spans="1:9" x14ac:dyDescent="0.3">
      <c r="A10719">
        <v>10232</v>
      </c>
      <c r="B10719" t="s">
        <v>1816</v>
      </c>
      <c r="C10719">
        <v>20160624</v>
      </c>
      <c r="D10719">
        <v>0</v>
      </c>
      <c r="G10719">
        <v>0</v>
      </c>
      <c r="I10719" t="str">
        <f t="shared" si="167"/>
        <v>201606</v>
      </c>
    </row>
    <row r="10720" spans="1:9" x14ac:dyDescent="0.3">
      <c r="A10720">
        <v>10149</v>
      </c>
      <c r="B10720" t="s">
        <v>1856</v>
      </c>
      <c r="C10720">
        <v>20160629</v>
      </c>
      <c r="D10720">
        <v>3</v>
      </c>
      <c r="E10720">
        <v>10091</v>
      </c>
      <c r="F10720" t="s">
        <v>1846</v>
      </c>
      <c r="G10720">
        <v>3</v>
      </c>
      <c r="I10720" t="str">
        <f t="shared" si="167"/>
        <v>201606</v>
      </c>
    </row>
    <row r="10721" spans="1:9" x14ac:dyDescent="0.3">
      <c r="A10721">
        <v>10130</v>
      </c>
      <c r="B10721" t="s">
        <v>1795</v>
      </c>
      <c r="C10721">
        <v>20160629</v>
      </c>
      <c r="D10721">
        <v>3</v>
      </c>
      <c r="E10721">
        <v>10091</v>
      </c>
      <c r="F10721" t="s">
        <v>1846</v>
      </c>
      <c r="G10721">
        <v>3</v>
      </c>
      <c r="H10721" t="s">
        <v>440</v>
      </c>
      <c r="I10721" t="str">
        <f t="shared" si="167"/>
        <v>201606</v>
      </c>
    </row>
    <row r="10722" spans="1:9" x14ac:dyDescent="0.3">
      <c r="A10722">
        <v>10389</v>
      </c>
      <c r="B10722" t="s">
        <v>1853</v>
      </c>
      <c r="C10722">
        <v>20160630</v>
      </c>
      <c r="D10722">
        <v>3</v>
      </c>
      <c r="G10722">
        <v>0</v>
      </c>
      <c r="I10722" t="str">
        <f t="shared" si="167"/>
        <v>201606</v>
      </c>
    </row>
    <row r="10723" spans="1:9" x14ac:dyDescent="0.3">
      <c r="A10723">
        <v>10260</v>
      </c>
      <c r="B10723" t="s">
        <v>1811</v>
      </c>
      <c r="C10723">
        <v>20160630</v>
      </c>
      <c r="D10723">
        <v>3</v>
      </c>
      <c r="E10723">
        <v>10407</v>
      </c>
      <c r="F10723" t="s">
        <v>1865</v>
      </c>
      <c r="G10723">
        <v>3</v>
      </c>
      <c r="I10723" t="str">
        <f t="shared" si="167"/>
        <v>201606</v>
      </c>
    </row>
    <row r="10724" spans="1:9" x14ac:dyDescent="0.3">
      <c r="A10724">
        <v>10387</v>
      </c>
      <c r="B10724" t="s">
        <v>1812</v>
      </c>
      <c r="C10724">
        <v>20160630</v>
      </c>
      <c r="D10724">
        <v>3</v>
      </c>
      <c r="E10724">
        <v>10296</v>
      </c>
      <c r="F10724" t="s">
        <v>1843</v>
      </c>
      <c r="G10724">
        <v>2</v>
      </c>
      <c r="H10724" t="s">
        <v>13</v>
      </c>
      <c r="I10724" t="str">
        <f t="shared" si="167"/>
        <v>201606</v>
      </c>
    </row>
    <row r="10725" spans="1:9" x14ac:dyDescent="0.3">
      <c r="A10725">
        <v>10384</v>
      </c>
      <c r="B10725" t="s">
        <v>1829</v>
      </c>
      <c r="C10725">
        <v>20160630</v>
      </c>
      <c r="D10725">
        <v>3</v>
      </c>
      <c r="G10725">
        <v>0</v>
      </c>
      <c r="I10725" t="str">
        <f t="shared" si="167"/>
        <v>201606</v>
      </c>
    </row>
    <row r="10726" spans="1:9" x14ac:dyDescent="0.3">
      <c r="A10726">
        <v>10296</v>
      </c>
      <c r="B10726" t="s">
        <v>1843</v>
      </c>
      <c r="C10726">
        <v>20160630</v>
      </c>
      <c r="D10726">
        <v>3</v>
      </c>
      <c r="E10726">
        <v>10142</v>
      </c>
      <c r="F10726" t="s">
        <v>1840</v>
      </c>
      <c r="G10726">
        <v>3</v>
      </c>
      <c r="H10726" t="s">
        <v>30</v>
      </c>
      <c r="I10726" t="str">
        <f t="shared" si="167"/>
        <v>201606</v>
      </c>
    </row>
    <row r="10727" spans="1:9" x14ac:dyDescent="0.3">
      <c r="A10727">
        <v>10395</v>
      </c>
      <c r="B10727" t="s">
        <v>1859</v>
      </c>
      <c r="C10727">
        <v>20160630</v>
      </c>
      <c r="D10727">
        <v>3</v>
      </c>
      <c r="G10727">
        <v>0</v>
      </c>
      <c r="I10727" t="str">
        <f t="shared" si="167"/>
        <v>201606</v>
      </c>
    </row>
    <row r="10728" spans="1:9" x14ac:dyDescent="0.3">
      <c r="A10728">
        <v>10269</v>
      </c>
      <c r="B10728" t="s">
        <v>1795</v>
      </c>
      <c r="C10728">
        <v>20160630</v>
      </c>
      <c r="D10728">
        <v>3</v>
      </c>
      <c r="G10728">
        <v>0</v>
      </c>
      <c r="I10728" t="str">
        <f t="shared" si="167"/>
        <v>201606</v>
      </c>
    </row>
    <row r="10729" spans="1:9" x14ac:dyDescent="0.3">
      <c r="A10729">
        <v>10358</v>
      </c>
      <c r="B10729" t="s">
        <v>1809</v>
      </c>
      <c r="C10729">
        <v>20160629</v>
      </c>
      <c r="D10729">
        <v>3</v>
      </c>
      <c r="E10729">
        <v>10366</v>
      </c>
      <c r="F10729" t="s">
        <v>1821</v>
      </c>
      <c r="G10729">
        <v>3</v>
      </c>
      <c r="I10729" t="str">
        <f t="shared" si="167"/>
        <v>201606</v>
      </c>
    </row>
    <row r="10730" spans="1:9" x14ac:dyDescent="0.3">
      <c r="A10730">
        <v>10358</v>
      </c>
      <c r="B10730" t="s">
        <v>1809</v>
      </c>
      <c r="C10730">
        <v>20160630</v>
      </c>
      <c r="D10730">
        <v>3</v>
      </c>
      <c r="E10730">
        <v>10371</v>
      </c>
      <c r="F10730" t="s">
        <v>1835</v>
      </c>
      <c r="G10730">
        <v>3</v>
      </c>
      <c r="I10730" t="str">
        <f t="shared" si="167"/>
        <v>201606</v>
      </c>
    </row>
    <row r="10731" spans="1:9" x14ac:dyDescent="0.3">
      <c r="A10731">
        <v>10234</v>
      </c>
      <c r="B10731" t="s">
        <v>1797</v>
      </c>
      <c r="C10731">
        <v>20160630</v>
      </c>
      <c r="D10731">
        <v>3</v>
      </c>
      <c r="G10731">
        <v>0</v>
      </c>
      <c r="I10731" t="str">
        <f t="shared" si="167"/>
        <v>201606</v>
      </c>
    </row>
    <row r="10732" spans="1:9" x14ac:dyDescent="0.3">
      <c r="A10732">
        <v>10075</v>
      </c>
      <c r="B10732" t="s">
        <v>1847</v>
      </c>
      <c r="C10732">
        <v>20160629</v>
      </c>
      <c r="D10732">
        <v>3</v>
      </c>
      <c r="G10732">
        <v>0</v>
      </c>
      <c r="I10732" t="str">
        <f t="shared" si="167"/>
        <v>201606</v>
      </c>
    </row>
    <row r="10733" spans="1:9" x14ac:dyDescent="0.3">
      <c r="A10733">
        <v>10075</v>
      </c>
      <c r="B10733" t="s">
        <v>1847</v>
      </c>
      <c r="C10733">
        <v>20160630</v>
      </c>
      <c r="D10733">
        <v>3</v>
      </c>
      <c r="G10733">
        <v>0</v>
      </c>
      <c r="I10733" t="str">
        <f t="shared" si="167"/>
        <v>201606</v>
      </c>
    </row>
    <row r="10734" spans="1:9" x14ac:dyDescent="0.3">
      <c r="A10734">
        <v>10330</v>
      </c>
      <c r="B10734" t="s">
        <v>1813</v>
      </c>
      <c r="C10734">
        <v>20160630</v>
      </c>
      <c r="D10734">
        <v>3</v>
      </c>
      <c r="G10734">
        <v>0</v>
      </c>
      <c r="I10734" t="str">
        <f t="shared" si="167"/>
        <v>201606</v>
      </c>
    </row>
    <row r="10735" spans="1:9" x14ac:dyDescent="0.3">
      <c r="A10735">
        <v>10233</v>
      </c>
      <c r="B10735" t="s">
        <v>1814</v>
      </c>
      <c r="C10735">
        <v>20160629</v>
      </c>
      <c r="D10735">
        <v>3</v>
      </c>
      <c r="G10735">
        <v>3</v>
      </c>
      <c r="I10735" t="str">
        <f t="shared" si="167"/>
        <v>201606</v>
      </c>
    </row>
    <row r="10736" spans="1:9" x14ac:dyDescent="0.3">
      <c r="A10736">
        <v>10340</v>
      </c>
      <c r="B10736" t="s">
        <v>1796</v>
      </c>
      <c r="C10736">
        <v>20160630</v>
      </c>
      <c r="D10736">
        <v>3</v>
      </c>
      <c r="G10736">
        <v>0</v>
      </c>
      <c r="I10736" t="str">
        <f t="shared" si="167"/>
        <v>201606</v>
      </c>
    </row>
    <row r="10737" spans="1:9" x14ac:dyDescent="0.3">
      <c r="A10737">
        <v>10233</v>
      </c>
      <c r="B10737" t="s">
        <v>1814</v>
      </c>
      <c r="C10737">
        <v>20160630</v>
      </c>
      <c r="D10737">
        <v>3</v>
      </c>
      <c r="G10737">
        <v>3</v>
      </c>
      <c r="I10737" t="str">
        <f t="shared" si="167"/>
        <v>201606</v>
      </c>
    </row>
    <row r="10738" spans="1:9" x14ac:dyDescent="0.3">
      <c r="A10738">
        <v>10371</v>
      </c>
      <c r="B10738" t="s">
        <v>1835</v>
      </c>
      <c r="C10738">
        <v>20160630</v>
      </c>
      <c r="D10738">
        <v>3</v>
      </c>
      <c r="G10738">
        <v>0</v>
      </c>
      <c r="I10738" t="str">
        <f t="shared" si="167"/>
        <v>201606</v>
      </c>
    </row>
    <row r="10739" spans="1:9" x14ac:dyDescent="0.3">
      <c r="A10739">
        <v>10351</v>
      </c>
      <c r="B10739" t="s">
        <v>1821</v>
      </c>
      <c r="C10739">
        <v>20160630</v>
      </c>
      <c r="D10739">
        <v>3</v>
      </c>
      <c r="G10739">
        <v>0</v>
      </c>
      <c r="I10739" t="str">
        <f t="shared" si="167"/>
        <v>201606</v>
      </c>
    </row>
    <row r="10740" spans="1:9" x14ac:dyDescent="0.3">
      <c r="A10740">
        <v>10372</v>
      </c>
      <c r="B10740" t="s">
        <v>1852</v>
      </c>
      <c r="C10740">
        <v>20160630</v>
      </c>
      <c r="D10740">
        <v>0</v>
      </c>
      <c r="G10740">
        <v>0</v>
      </c>
      <c r="I10740" t="str">
        <f t="shared" si="167"/>
        <v>201606</v>
      </c>
    </row>
    <row r="10741" spans="1:9" x14ac:dyDescent="0.3">
      <c r="A10741">
        <v>10111</v>
      </c>
      <c r="B10741" t="s">
        <v>1817</v>
      </c>
      <c r="C10741">
        <v>20160629</v>
      </c>
      <c r="D10741">
        <v>3</v>
      </c>
      <c r="G10741">
        <v>0</v>
      </c>
      <c r="I10741" t="str">
        <f t="shared" si="167"/>
        <v>201606</v>
      </c>
    </row>
    <row r="10742" spans="1:9" x14ac:dyDescent="0.3">
      <c r="A10742">
        <v>10111</v>
      </c>
      <c r="B10742" t="s">
        <v>1817</v>
      </c>
      <c r="C10742">
        <v>20160630</v>
      </c>
      <c r="D10742">
        <v>3</v>
      </c>
      <c r="E10742">
        <v>10332</v>
      </c>
      <c r="F10742" t="s">
        <v>1864</v>
      </c>
      <c r="G10742">
        <v>2</v>
      </c>
      <c r="I10742" t="str">
        <f t="shared" si="167"/>
        <v>201606</v>
      </c>
    </row>
    <row r="10743" spans="1:9" x14ac:dyDescent="0.3">
      <c r="A10743">
        <v>10385</v>
      </c>
      <c r="B10743" t="s">
        <v>1821</v>
      </c>
      <c r="C10743">
        <v>20160629</v>
      </c>
      <c r="D10743">
        <v>3</v>
      </c>
      <c r="E10743">
        <v>10358</v>
      </c>
      <c r="F10743" t="s">
        <v>1809</v>
      </c>
      <c r="G10743">
        <v>2</v>
      </c>
      <c r="I10743" t="str">
        <f t="shared" si="167"/>
        <v>201606</v>
      </c>
    </row>
    <row r="10744" spans="1:9" x14ac:dyDescent="0.3">
      <c r="A10744">
        <v>10385</v>
      </c>
      <c r="B10744" t="s">
        <v>1821</v>
      </c>
      <c r="C10744">
        <v>20160630</v>
      </c>
      <c r="D10744">
        <v>3</v>
      </c>
      <c r="G10744">
        <v>0</v>
      </c>
      <c r="I10744" t="str">
        <f t="shared" si="167"/>
        <v>201606</v>
      </c>
    </row>
    <row r="10745" spans="1:9" x14ac:dyDescent="0.3">
      <c r="A10745">
        <v>10419</v>
      </c>
      <c r="B10745" t="s">
        <v>1871</v>
      </c>
      <c r="C10745">
        <v>20160630</v>
      </c>
      <c r="D10745">
        <v>0</v>
      </c>
      <c r="G10745">
        <v>0</v>
      </c>
      <c r="I10745" t="str">
        <f t="shared" si="167"/>
        <v>201606</v>
      </c>
    </row>
    <row r="10746" spans="1:9" x14ac:dyDescent="0.3">
      <c r="A10746">
        <v>10255</v>
      </c>
      <c r="B10746" t="s">
        <v>1796</v>
      </c>
      <c r="C10746">
        <v>20160629</v>
      </c>
      <c r="D10746">
        <v>3</v>
      </c>
      <c r="E10746">
        <v>10336</v>
      </c>
      <c r="F10746" t="s">
        <v>1796</v>
      </c>
      <c r="G10746">
        <v>3</v>
      </c>
      <c r="I10746" t="str">
        <f t="shared" si="167"/>
        <v>201606</v>
      </c>
    </row>
    <row r="10747" spans="1:9" x14ac:dyDescent="0.3">
      <c r="A10747">
        <v>10255</v>
      </c>
      <c r="B10747" t="s">
        <v>1796</v>
      </c>
      <c r="C10747">
        <v>20160630</v>
      </c>
      <c r="D10747">
        <v>3</v>
      </c>
      <c r="E10747">
        <v>10336</v>
      </c>
      <c r="F10747" t="s">
        <v>1796</v>
      </c>
      <c r="G10747">
        <v>3</v>
      </c>
      <c r="I10747" t="str">
        <f t="shared" si="167"/>
        <v>201606</v>
      </c>
    </row>
    <row r="10748" spans="1:9" x14ac:dyDescent="0.3">
      <c r="A10748">
        <v>10292</v>
      </c>
      <c r="B10748" t="s">
        <v>1820</v>
      </c>
      <c r="C10748">
        <v>20160630</v>
      </c>
      <c r="D10748">
        <v>3</v>
      </c>
      <c r="G10748">
        <v>0</v>
      </c>
      <c r="I10748" t="str">
        <f t="shared" si="167"/>
        <v>201606</v>
      </c>
    </row>
    <row r="10749" spans="1:9" x14ac:dyDescent="0.3">
      <c r="A10749">
        <v>10093</v>
      </c>
      <c r="B10749" t="s">
        <v>1819</v>
      </c>
      <c r="C10749">
        <v>20160630</v>
      </c>
      <c r="D10749">
        <v>3</v>
      </c>
      <c r="G10749">
        <v>0</v>
      </c>
      <c r="I10749" t="str">
        <f t="shared" si="167"/>
        <v>201606</v>
      </c>
    </row>
    <row r="10750" spans="1:9" x14ac:dyDescent="0.3">
      <c r="A10750">
        <v>10331</v>
      </c>
      <c r="B10750" t="s">
        <v>1796</v>
      </c>
      <c r="C10750">
        <v>20160630</v>
      </c>
      <c r="D10750">
        <v>3</v>
      </c>
      <c r="G10750">
        <v>0</v>
      </c>
      <c r="I10750" t="str">
        <f t="shared" si="167"/>
        <v>201606</v>
      </c>
    </row>
    <row r="10751" spans="1:9" x14ac:dyDescent="0.3">
      <c r="A10751">
        <v>10299</v>
      </c>
      <c r="B10751" t="s">
        <v>1803</v>
      </c>
      <c r="C10751">
        <v>20160630</v>
      </c>
      <c r="D10751">
        <v>3</v>
      </c>
      <c r="G10751">
        <v>0</v>
      </c>
      <c r="I10751" t="str">
        <f t="shared" si="167"/>
        <v>201606</v>
      </c>
    </row>
    <row r="10752" spans="1:9" x14ac:dyDescent="0.3">
      <c r="A10752">
        <v>10343</v>
      </c>
      <c r="B10752" t="s">
        <v>1849</v>
      </c>
      <c r="C10752">
        <v>20160624</v>
      </c>
      <c r="D10752">
        <v>0</v>
      </c>
      <c r="G10752">
        <v>0</v>
      </c>
      <c r="I10752" t="str">
        <f t="shared" si="167"/>
        <v>201606</v>
      </c>
    </row>
    <row r="10753" spans="1:9" x14ac:dyDescent="0.3">
      <c r="A10753">
        <v>10343</v>
      </c>
      <c r="B10753" t="s">
        <v>1849</v>
      </c>
      <c r="C10753">
        <v>20160627</v>
      </c>
      <c r="D10753">
        <v>0</v>
      </c>
      <c r="G10753">
        <v>0</v>
      </c>
      <c r="I10753" t="str">
        <f t="shared" si="167"/>
        <v>201606</v>
      </c>
    </row>
    <row r="10754" spans="1:9" x14ac:dyDescent="0.3">
      <c r="A10754">
        <v>10343</v>
      </c>
      <c r="B10754" t="s">
        <v>1849</v>
      </c>
      <c r="C10754">
        <v>20160616</v>
      </c>
      <c r="D10754">
        <v>0</v>
      </c>
      <c r="G10754">
        <v>0</v>
      </c>
      <c r="I10754" t="str">
        <f t="shared" si="167"/>
        <v>201606</v>
      </c>
    </row>
    <row r="10755" spans="1:9" x14ac:dyDescent="0.3">
      <c r="A10755">
        <v>10343</v>
      </c>
      <c r="B10755" t="s">
        <v>1849</v>
      </c>
      <c r="C10755">
        <v>20160617</v>
      </c>
      <c r="D10755">
        <v>0</v>
      </c>
      <c r="G10755">
        <v>0</v>
      </c>
      <c r="I10755" t="str">
        <f t="shared" ref="I10755:I10818" si="168">LEFT(C10755,6)</f>
        <v>201606</v>
      </c>
    </row>
    <row r="10756" spans="1:9" x14ac:dyDescent="0.3">
      <c r="A10756">
        <v>10343</v>
      </c>
      <c r="B10756" t="s">
        <v>1849</v>
      </c>
      <c r="C10756">
        <v>20160630</v>
      </c>
      <c r="D10756">
        <v>3</v>
      </c>
      <c r="G10756">
        <v>0</v>
      </c>
      <c r="I10756" t="str">
        <f t="shared" si="168"/>
        <v>201606</v>
      </c>
    </row>
    <row r="10757" spans="1:9" x14ac:dyDescent="0.3">
      <c r="A10757">
        <v>10187</v>
      </c>
      <c r="B10757" t="s">
        <v>1845</v>
      </c>
      <c r="C10757">
        <v>20160630</v>
      </c>
      <c r="D10757">
        <v>3</v>
      </c>
      <c r="E10757">
        <v>10332</v>
      </c>
      <c r="F10757" t="s">
        <v>1864</v>
      </c>
      <c r="G10757">
        <v>3</v>
      </c>
      <c r="I10757" t="str">
        <f t="shared" si="168"/>
        <v>201606</v>
      </c>
    </row>
    <row r="10758" spans="1:9" x14ac:dyDescent="0.3">
      <c r="A10758">
        <v>10187</v>
      </c>
      <c r="B10758" t="s">
        <v>1845</v>
      </c>
      <c r="C10758">
        <v>20160616</v>
      </c>
      <c r="D10758">
        <v>0</v>
      </c>
      <c r="G10758">
        <v>0</v>
      </c>
      <c r="I10758" t="str">
        <f t="shared" si="168"/>
        <v>201606</v>
      </c>
    </row>
    <row r="10759" spans="1:9" x14ac:dyDescent="0.3">
      <c r="A10759">
        <v>10208</v>
      </c>
      <c r="B10759" t="s">
        <v>1807</v>
      </c>
      <c r="C10759">
        <v>20160630</v>
      </c>
      <c r="D10759">
        <v>3</v>
      </c>
      <c r="G10759">
        <v>0</v>
      </c>
      <c r="I10759" t="str">
        <f t="shared" si="168"/>
        <v>201606</v>
      </c>
    </row>
    <row r="10760" spans="1:9" x14ac:dyDescent="0.3">
      <c r="A10760">
        <v>10175</v>
      </c>
      <c r="B10760" t="s">
        <v>1825</v>
      </c>
      <c r="C10760">
        <v>20160630</v>
      </c>
      <c r="D10760">
        <v>3</v>
      </c>
      <c r="G10760">
        <v>0</v>
      </c>
      <c r="I10760" t="str">
        <f t="shared" si="168"/>
        <v>201606</v>
      </c>
    </row>
    <row r="10761" spans="1:9" x14ac:dyDescent="0.3">
      <c r="A10761">
        <v>10056</v>
      </c>
      <c r="B10761" t="s">
        <v>1848</v>
      </c>
      <c r="C10761">
        <v>20160630</v>
      </c>
      <c r="D10761">
        <v>3</v>
      </c>
      <c r="E10761">
        <v>10331</v>
      </c>
      <c r="F10761" t="s">
        <v>1796</v>
      </c>
      <c r="G10761">
        <v>3</v>
      </c>
      <c r="H10761" t="s">
        <v>14</v>
      </c>
      <c r="I10761" t="str">
        <f t="shared" si="168"/>
        <v>201606</v>
      </c>
    </row>
    <row r="10762" spans="1:9" x14ac:dyDescent="0.3">
      <c r="A10762">
        <v>10407</v>
      </c>
      <c r="B10762" t="s">
        <v>1865</v>
      </c>
      <c r="C10762">
        <v>20160630</v>
      </c>
      <c r="D10762">
        <v>3</v>
      </c>
      <c r="G10762">
        <v>0</v>
      </c>
      <c r="I10762" t="str">
        <f t="shared" si="168"/>
        <v>201606</v>
      </c>
    </row>
    <row r="10763" spans="1:9" x14ac:dyDescent="0.3">
      <c r="A10763">
        <v>10423</v>
      </c>
      <c r="B10763" t="s">
        <v>1876</v>
      </c>
      <c r="C10763">
        <v>20160630</v>
      </c>
      <c r="D10763">
        <v>0</v>
      </c>
      <c r="G10763">
        <v>0</v>
      </c>
      <c r="I10763" t="str">
        <f t="shared" si="168"/>
        <v>201606</v>
      </c>
    </row>
    <row r="10764" spans="1:9" x14ac:dyDescent="0.3">
      <c r="A10764">
        <v>10377</v>
      </c>
      <c r="B10764" t="s">
        <v>1802</v>
      </c>
      <c r="C10764">
        <v>20160630</v>
      </c>
      <c r="D10764">
        <v>3</v>
      </c>
      <c r="G10764">
        <v>0</v>
      </c>
      <c r="I10764" t="str">
        <f t="shared" si="168"/>
        <v>201606</v>
      </c>
    </row>
    <row r="10765" spans="1:9" x14ac:dyDescent="0.3">
      <c r="A10765">
        <v>10382</v>
      </c>
      <c r="B10765" t="s">
        <v>1800</v>
      </c>
      <c r="C10765">
        <v>20160630</v>
      </c>
      <c r="D10765">
        <v>3</v>
      </c>
      <c r="G10765">
        <v>0</v>
      </c>
      <c r="I10765" t="str">
        <f t="shared" si="168"/>
        <v>201606</v>
      </c>
    </row>
    <row r="10766" spans="1:9" x14ac:dyDescent="0.3">
      <c r="A10766">
        <v>10064</v>
      </c>
      <c r="B10766" t="s">
        <v>1830</v>
      </c>
      <c r="C10766">
        <v>20160630</v>
      </c>
      <c r="D10766">
        <v>3</v>
      </c>
      <c r="E10766">
        <v>10075</v>
      </c>
      <c r="F10766" t="s">
        <v>1847</v>
      </c>
      <c r="G10766">
        <v>0</v>
      </c>
      <c r="I10766" t="str">
        <f t="shared" si="168"/>
        <v>201606</v>
      </c>
    </row>
    <row r="10767" spans="1:9" x14ac:dyDescent="0.3">
      <c r="A10767">
        <v>10285</v>
      </c>
      <c r="B10767" t="s">
        <v>1826</v>
      </c>
      <c r="C10767">
        <v>20160630</v>
      </c>
      <c r="D10767">
        <v>3</v>
      </c>
      <c r="G10767">
        <v>0</v>
      </c>
      <c r="I10767" t="str">
        <f t="shared" si="168"/>
        <v>201606</v>
      </c>
    </row>
    <row r="10768" spans="1:9" x14ac:dyDescent="0.3">
      <c r="A10768">
        <v>10285</v>
      </c>
      <c r="B10768" t="s">
        <v>1826</v>
      </c>
      <c r="C10768">
        <v>20160629</v>
      </c>
      <c r="D10768">
        <v>3</v>
      </c>
      <c r="G10768">
        <v>0</v>
      </c>
      <c r="I10768" t="str">
        <f t="shared" si="168"/>
        <v>201606</v>
      </c>
    </row>
    <row r="10769" spans="1:9" x14ac:dyDescent="0.3">
      <c r="A10769">
        <v>10285</v>
      </c>
      <c r="B10769" t="s">
        <v>1826</v>
      </c>
      <c r="C10769">
        <v>20160628</v>
      </c>
      <c r="D10769">
        <v>3</v>
      </c>
      <c r="G10769">
        <v>0</v>
      </c>
      <c r="I10769" t="str">
        <f t="shared" si="168"/>
        <v>201606</v>
      </c>
    </row>
    <row r="10770" spans="1:9" x14ac:dyDescent="0.3">
      <c r="A10770">
        <v>10285</v>
      </c>
      <c r="B10770" t="s">
        <v>1826</v>
      </c>
      <c r="C10770">
        <v>20160627</v>
      </c>
      <c r="D10770">
        <v>3</v>
      </c>
      <c r="G10770">
        <v>0</v>
      </c>
      <c r="I10770" t="str">
        <f t="shared" si="168"/>
        <v>201606</v>
      </c>
    </row>
    <row r="10771" spans="1:9" x14ac:dyDescent="0.3">
      <c r="A10771">
        <v>10285</v>
      </c>
      <c r="B10771" t="s">
        <v>1826</v>
      </c>
      <c r="C10771">
        <v>20160624</v>
      </c>
      <c r="D10771">
        <v>3</v>
      </c>
      <c r="G10771">
        <v>0</v>
      </c>
      <c r="I10771" t="str">
        <f t="shared" si="168"/>
        <v>201606</v>
      </c>
    </row>
    <row r="10772" spans="1:9" x14ac:dyDescent="0.3">
      <c r="A10772">
        <v>10285</v>
      </c>
      <c r="B10772" t="s">
        <v>1826</v>
      </c>
      <c r="C10772">
        <v>20160623</v>
      </c>
      <c r="D10772">
        <v>3</v>
      </c>
      <c r="G10772">
        <v>0</v>
      </c>
      <c r="I10772" t="str">
        <f t="shared" si="168"/>
        <v>201606</v>
      </c>
    </row>
    <row r="10773" spans="1:9" x14ac:dyDescent="0.3">
      <c r="A10773">
        <v>10316</v>
      </c>
      <c r="B10773" t="s">
        <v>1834</v>
      </c>
      <c r="C10773">
        <v>20160628</v>
      </c>
      <c r="D10773">
        <v>0</v>
      </c>
      <c r="G10773">
        <v>0</v>
      </c>
      <c r="I10773" t="str">
        <f t="shared" si="168"/>
        <v>201606</v>
      </c>
    </row>
    <row r="10774" spans="1:9" x14ac:dyDescent="0.3">
      <c r="A10774">
        <v>10316</v>
      </c>
      <c r="B10774" t="s">
        <v>1834</v>
      </c>
      <c r="C10774">
        <v>20160629</v>
      </c>
      <c r="D10774">
        <v>0</v>
      </c>
      <c r="G10774">
        <v>0</v>
      </c>
      <c r="I10774" t="str">
        <f t="shared" si="168"/>
        <v>201606</v>
      </c>
    </row>
    <row r="10775" spans="1:9" x14ac:dyDescent="0.3">
      <c r="A10775">
        <v>10316</v>
      </c>
      <c r="B10775" t="s">
        <v>1834</v>
      </c>
      <c r="C10775">
        <v>20160630</v>
      </c>
      <c r="D10775">
        <v>0</v>
      </c>
      <c r="E10775">
        <v>10372</v>
      </c>
      <c r="F10775" t="s">
        <v>1852</v>
      </c>
      <c r="G10775">
        <v>3</v>
      </c>
      <c r="H10775" t="s">
        <v>734</v>
      </c>
      <c r="I10775" t="str">
        <f t="shared" si="168"/>
        <v>201606</v>
      </c>
    </row>
    <row r="10776" spans="1:9" x14ac:dyDescent="0.3">
      <c r="A10776">
        <v>10321</v>
      </c>
      <c r="B10776" t="s">
        <v>1815</v>
      </c>
      <c r="C10776">
        <v>20160630</v>
      </c>
      <c r="D10776">
        <v>3</v>
      </c>
      <c r="G10776">
        <v>0</v>
      </c>
      <c r="I10776" t="str">
        <f t="shared" si="168"/>
        <v>201606</v>
      </c>
    </row>
    <row r="10777" spans="1:9" x14ac:dyDescent="0.3">
      <c r="A10777">
        <v>10352</v>
      </c>
      <c r="B10777" t="s">
        <v>1829</v>
      </c>
      <c r="C10777">
        <v>20160624</v>
      </c>
      <c r="D10777">
        <v>0</v>
      </c>
      <c r="G10777">
        <v>0</v>
      </c>
      <c r="I10777" t="str">
        <f t="shared" si="168"/>
        <v>201606</v>
      </c>
    </row>
    <row r="10778" spans="1:9" x14ac:dyDescent="0.3">
      <c r="A10778">
        <v>10352</v>
      </c>
      <c r="B10778" t="s">
        <v>1829</v>
      </c>
      <c r="C10778">
        <v>20160627</v>
      </c>
      <c r="D10778">
        <v>0</v>
      </c>
      <c r="G10778">
        <v>0</v>
      </c>
      <c r="I10778" t="str">
        <f t="shared" si="168"/>
        <v>201606</v>
      </c>
    </row>
    <row r="10779" spans="1:9" x14ac:dyDescent="0.3">
      <c r="A10779">
        <v>10352</v>
      </c>
      <c r="B10779" t="s">
        <v>1829</v>
      </c>
      <c r="C10779">
        <v>20160628</v>
      </c>
      <c r="D10779">
        <v>0</v>
      </c>
      <c r="G10779">
        <v>0</v>
      </c>
      <c r="I10779" t="str">
        <f t="shared" si="168"/>
        <v>201606</v>
      </c>
    </row>
    <row r="10780" spans="1:9" x14ac:dyDescent="0.3">
      <c r="A10780">
        <v>10352</v>
      </c>
      <c r="B10780" t="s">
        <v>1829</v>
      </c>
      <c r="C10780">
        <v>20160629</v>
      </c>
      <c r="D10780">
        <v>0</v>
      </c>
      <c r="G10780">
        <v>0</v>
      </c>
      <c r="I10780" t="str">
        <f t="shared" si="168"/>
        <v>201606</v>
      </c>
    </row>
    <row r="10781" spans="1:9" x14ac:dyDescent="0.3">
      <c r="A10781">
        <v>10352</v>
      </c>
      <c r="B10781" t="s">
        <v>1829</v>
      </c>
      <c r="C10781">
        <v>20160630</v>
      </c>
      <c r="D10781">
        <v>0</v>
      </c>
      <c r="G10781">
        <v>0</v>
      </c>
      <c r="I10781" t="str">
        <f t="shared" si="168"/>
        <v>201606</v>
      </c>
    </row>
    <row r="10782" spans="1:9" x14ac:dyDescent="0.3">
      <c r="A10782">
        <v>10335</v>
      </c>
      <c r="B10782" t="s">
        <v>1854</v>
      </c>
      <c r="C10782">
        <v>20160624</v>
      </c>
      <c r="D10782">
        <v>0</v>
      </c>
      <c r="G10782">
        <v>0</v>
      </c>
      <c r="I10782" t="str">
        <f t="shared" si="168"/>
        <v>201606</v>
      </c>
    </row>
    <row r="10783" spans="1:9" x14ac:dyDescent="0.3">
      <c r="A10783">
        <v>10335</v>
      </c>
      <c r="B10783" t="s">
        <v>1854</v>
      </c>
      <c r="C10783">
        <v>20160627</v>
      </c>
      <c r="D10783">
        <v>0</v>
      </c>
      <c r="G10783">
        <v>0</v>
      </c>
      <c r="I10783" t="str">
        <f t="shared" si="168"/>
        <v>201606</v>
      </c>
    </row>
    <row r="10784" spans="1:9" x14ac:dyDescent="0.3">
      <c r="A10784">
        <v>10335</v>
      </c>
      <c r="B10784" t="s">
        <v>1854</v>
      </c>
      <c r="C10784">
        <v>20160628</v>
      </c>
      <c r="D10784">
        <v>0</v>
      </c>
      <c r="G10784">
        <v>0</v>
      </c>
      <c r="I10784" t="str">
        <f t="shared" si="168"/>
        <v>201606</v>
      </c>
    </row>
    <row r="10785" spans="1:9" x14ac:dyDescent="0.3">
      <c r="A10785">
        <v>10335</v>
      </c>
      <c r="B10785" t="s">
        <v>1854</v>
      </c>
      <c r="C10785">
        <v>20160629</v>
      </c>
      <c r="D10785">
        <v>0</v>
      </c>
      <c r="G10785">
        <v>0</v>
      </c>
      <c r="I10785" t="str">
        <f t="shared" si="168"/>
        <v>201606</v>
      </c>
    </row>
    <row r="10786" spans="1:9" x14ac:dyDescent="0.3">
      <c r="A10786">
        <v>10335</v>
      </c>
      <c r="B10786" t="s">
        <v>1854</v>
      </c>
      <c r="C10786">
        <v>20160630</v>
      </c>
      <c r="D10786">
        <v>0</v>
      </c>
      <c r="G10786">
        <v>0</v>
      </c>
      <c r="I10786" t="str">
        <f t="shared" si="168"/>
        <v>201606</v>
      </c>
    </row>
    <row r="10787" spans="1:9" x14ac:dyDescent="0.3">
      <c r="A10787">
        <v>10421</v>
      </c>
      <c r="B10787" t="s">
        <v>1875</v>
      </c>
      <c r="C10787">
        <v>20160629</v>
      </c>
      <c r="D10787">
        <v>0</v>
      </c>
      <c r="G10787">
        <v>0</v>
      </c>
      <c r="I10787" t="str">
        <f t="shared" si="168"/>
        <v>201606</v>
      </c>
    </row>
    <row r="10788" spans="1:9" x14ac:dyDescent="0.3">
      <c r="A10788">
        <v>10421</v>
      </c>
      <c r="B10788" t="s">
        <v>1875</v>
      </c>
      <c r="C10788">
        <v>20160630</v>
      </c>
      <c r="D10788">
        <v>0</v>
      </c>
      <c r="E10788">
        <v>10386</v>
      </c>
      <c r="F10788" t="s">
        <v>1861</v>
      </c>
      <c r="G10788">
        <v>3</v>
      </c>
      <c r="I10788" t="str">
        <f t="shared" si="168"/>
        <v>201606</v>
      </c>
    </row>
    <row r="10789" spans="1:9" x14ac:dyDescent="0.3">
      <c r="A10789">
        <v>10164</v>
      </c>
      <c r="B10789" t="s">
        <v>1828</v>
      </c>
      <c r="C10789">
        <v>20160630</v>
      </c>
      <c r="D10789">
        <v>3</v>
      </c>
      <c r="G10789">
        <v>0</v>
      </c>
      <c r="I10789" t="str">
        <f t="shared" si="168"/>
        <v>201606</v>
      </c>
    </row>
    <row r="10790" spans="1:9" x14ac:dyDescent="0.3">
      <c r="A10790">
        <v>10417</v>
      </c>
      <c r="B10790" t="s">
        <v>1870</v>
      </c>
      <c r="C10790">
        <v>20160630</v>
      </c>
      <c r="D10790">
        <v>0</v>
      </c>
      <c r="G10790">
        <v>0</v>
      </c>
      <c r="I10790" t="str">
        <f t="shared" si="168"/>
        <v>201606</v>
      </c>
    </row>
    <row r="10791" spans="1:9" x14ac:dyDescent="0.3">
      <c r="A10791">
        <v>10417</v>
      </c>
      <c r="B10791" t="s">
        <v>1870</v>
      </c>
      <c r="C10791">
        <v>20160701</v>
      </c>
      <c r="D10791">
        <v>0</v>
      </c>
      <c r="G10791">
        <v>0</v>
      </c>
      <c r="I10791" t="str">
        <f t="shared" si="168"/>
        <v>201607</v>
      </c>
    </row>
    <row r="10792" spans="1:9" x14ac:dyDescent="0.3">
      <c r="A10792">
        <v>10383</v>
      </c>
      <c r="B10792" t="s">
        <v>1804</v>
      </c>
      <c r="C10792">
        <v>20160630</v>
      </c>
      <c r="D10792">
        <v>3</v>
      </c>
      <c r="G10792">
        <v>0</v>
      </c>
      <c r="I10792" t="str">
        <f t="shared" si="168"/>
        <v>201606</v>
      </c>
    </row>
    <row r="10793" spans="1:9" x14ac:dyDescent="0.3">
      <c r="A10793">
        <v>10416</v>
      </c>
      <c r="B10793" t="s">
        <v>1869</v>
      </c>
      <c r="C10793">
        <v>20160628</v>
      </c>
      <c r="D10793">
        <v>0</v>
      </c>
      <c r="G10793">
        <v>0</v>
      </c>
      <c r="I10793" t="str">
        <f t="shared" si="168"/>
        <v>201606</v>
      </c>
    </row>
    <row r="10794" spans="1:9" x14ac:dyDescent="0.3">
      <c r="A10794">
        <v>10416</v>
      </c>
      <c r="B10794" t="s">
        <v>1869</v>
      </c>
      <c r="C10794">
        <v>20160629</v>
      </c>
      <c r="D10794">
        <v>0</v>
      </c>
      <c r="G10794">
        <v>0</v>
      </c>
      <c r="I10794" t="str">
        <f t="shared" si="168"/>
        <v>201606</v>
      </c>
    </row>
    <row r="10795" spans="1:9" x14ac:dyDescent="0.3">
      <c r="A10795">
        <v>10416</v>
      </c>
      <c r="B10795" t="s">
        <v>1869</v>
      </c>
      <c r="C10795">
        <v>20160630</v>
      </c>
      <c r="D10795">
        <v>0</v>
      </c>
      <c r="E10795">
        <v>10194</v>
      </c>
      <c r="F10795" t="s">
        <v>1833</v>
      </c>
      <c r="G10795">
        <v>3</v>
      </c>
      <c r="I10795" t="str">
        <f t="shared" si="168"/>
        <v>201606</v>
      </c>
    </row>
    <row r="10796" spans="1:9" x14ac:dyDescent="0.3">
      <c r="A10796">
        <v>10194</v>
      </c>
      <c r="B10796" t="s">
        <v>1833</v>
      </c>
      <c r="C10796">
        <v>20160630</v>
      </c>
      <c r="D10796">
        <v>3</v>
      </c>
      <c r="G10796">
        <v>0</v>
      </c>
      <c r="I10796" t="str">
        <f t="shared" si="168"/>
        <v>201606</v>
      </c>
    </row>
    <row r="10797" spans="1:9" x14ac:dyDescent="0.3">
      <c r="A10797">
        <v>10378</v>
      </c>
      <c r="B10797" t="s">
        <v>1799</v>
      </c>
      <c r="C10797">
        <v>20160630</v>
      </c>
      <c r="D10797">
        <v>3</v>
      </c>
      <c r="G10797">
        <v>0</v>
      </c>
      <c r="I10797" t="str">
        <f t="shared" si="168"/>
        <v>201606</v>
      </c>
    </row>
    <row r="10798" spans="1:9" x14ac:dyDescent="0.3">
      <c r="A10798">
        <v>10204</v>
      </c>
      <c r="B10798" t="s">
        <v>1818</v>
      </c>
      <c r="C10798">
        <v>20160630</v>
      </c>
      <c r="D10798">
        <v>3</v>
      </c>
      <c r="G10798">
        <v>0</v>
      </c>
      <c r="I10798" t="str">
        <f t="shared" si="168"/>
        <v>201606</v>
      </c>
    </row>
    <row r="10799" spans="1:9" x14ac:dyDescent="0.3">
      <c r="A10799">
        <v>10286</v>
      </c>
      <c r="B10799" t="s">
        <v>1827</v>
      </c>
      <c r="C10799">
        <v>20160630</v>
      </c>
      <c r="D10799">
        <v>3</v>
      </c>
      <c r="G10799">
        <v>0</v>
      </c>
      <c r="I10799" t="str">
        <f t="shared" si="168"/>
        <v>201606</v>
      </c>
    </row>
    <row r="10800" spans="1:9" x14ac:dyDescent="0.3">
      <c r="A10800">
        <v>10275</v>
      </c>
      <c r="B10800" t="s">
        <v>1808</v>
      </c>
      <c r="C10800">
        <v>20160630</v>
      </c>
      <c r="D10800">
        <v>0</v>
      </c>
      <c r="G10800">
        <v>0</v>
      </c>
      <c r="I10800" t="str">
        <f t="shared" si="168"/>
        <v>201606</v>
      </c>
    </row>
    <row r="10801" spans="1:9" x14ac:dyDescent="0.3">
      <c r="A10801">
        <v>10275</v>
      </c>
      <c r="B10801" t="s">
        <v>1808</v>
      </c>
      <c r="C10801">
        <v>20160629</v>
      </c>
      <c r="D10801">
        <v>0</v>
      </c>
      <c r="G10801">
        <v>0</v>
      </c>
      <c r="I10801" t="str">
        <f t="shared" si="168"/>
        <v>201606</v>
      </c>
    </row>
    <row r="10802" spans="1:9" x14ac:dyDescent="0.3">
      <c r="A10802">
        <v>10407</v>
      </c>
      <c r="B10802" t="s">
        <v>1865</v>
      </c>
      <c r="C10802">
        <v>20160701</v>
      </c>
      <c r="D10802">
        <v>3</v>
      </c>
      <c r="G10802">
        <v>0</v>
      </c>
      <c r="I10802" t="str">
        <f t="shared" si="168"/>
        <v>201607</v>
      </c>
    </row>
    <row r="10803" spans="1:9" x14ac:dyDescent="0.3">
      <c r="A10803">
        <v>10149</v>
      </c>
      <c r="B10803" t="s">
        <v>1856</v>
      </c>
      <c r="C10803">
        <v>20160630</v>
      </c>
      <c r="D10803">
        <v>3</v>
      </c>
      <c r="E10803">
        <v>10352</v>
      </c>
      <c r="F10803" t="s">
        <v>1829</v>
      </c>
      <c r="G10803">
        <v>3</v>
      </c>
      <c r="I10803" t="str">
        <f t="shared" si="168"/>
        <v>201606</v>
      </c>
    </row>
    <row r="10804" spans="1:9" x14ac:dyDescent="0.3">
      <c r="A10804">
        <v>10336</v>
      </c>
      <c r="B10804" t="s">
        <v>1796</v>
      </c>
      <c r="C10804">
        <v>20160630</v>
      </c>
      <c r="D10804">
        <v>3</v>
      </c>
      <c r="G10804">
        <v>0</v>
      </c>
      <c r="I10804" t="str">
        <f t="shared" si="168"/>
        <v>201606</v>
      </c>
    </row>
    <row r="10805" spans="1:9" x14ac:dyDescent="0.3">
      <c r="A10805">
        <v>10372</v>
      </c>
      <c r="B10805" t="s">
        <v>1852</v>
      </c>
      <c r="C10805">
        <v>20160701</v>
      </c>
      <c r="D10805">
        <v>3</v>
      </c>
      <c r="E10805">
        <v>10316</v>
      </c>
      <c r="F10805" t="s">
        <v>1834</v>
      </c>
      <c r="G10805">
        <v>3</v>
      </c>
      <c r="H10805" t="s">
        <v>22</v>
      </c>
      <c r="I10805" t="str">
        <f t="shared" si="168"/>
        <v>201607</v>
      </c>
    </row>
    <row r="10806" spans="1:9" x14ac:dyDescent="0.3">
      <c r="A10806">
        <v>10340</v>
      </c>
      <c r="B10806" t="s">
        <v>1796</v>
      </c>
      <c r="C10806">
        <v>20160701</v>
      </c>
      <c r="D10806">
        <v>3</v>
      </c>
      <c r="E10806">
        <v>10413</v>
      </c>
      <c r="F10806" t="s">
        <v>1874</v>
      </c>
      <c r="G10806">
        <v>3</v>
      </c>
      <c r="H10806" t="s">
        <v>14</v>
      </c>
      <c r="I10806" t="str">
        <f t="shared" si="168"/>
        <v>201607</v>
      </c>
    </row>
    <row r="10807" spans="1:9" x14ac:dyDescent="0.3">
      <c r="A10807">
        <v>10259</v>
      </c>
      <c r="B10807" t="s">
        <v>1794</v>
      </c>
      <c r="C10807">
        <v>20160630</v>
      </c>
      <c r="D10807">
        <v>3</v>
      </c>
      <c r="G10807">
        <v>0</v>
      </c>
      <c r="I10807" t="str">
        <f t="shared" si="168"/>
        <v>201606</v>
      </c>
    </row>
    <row r="10808" spans="1:9" x14ac:dyDescent="0.3">
      <c r="A10808">
        <v>10259</v>
      </c>
      <c r="B10808" t="s">
        <v>1794</v>
      </c>
      <c r="C10808">
        <v>20160701</v>
      </c>
      <c r="D10808">
        <v>3</v>
      </c>
      <c r="G10808">
        <v>0</v>
      </c>
      <c r="I10808" t="str">
        <f t="shared" si="168"/>
        <v>201607</v>
      </c>
    </row>
    <row r="10809" spans="1:9" x14ac:dyDescent="0.3">
      <c r="A10809">
        <v>10384</v>
      </c>
      <c r="B10809" t="s">
        <v>1829</v>
      </c>
      <c r="C10809">
        <v>20160701</v>
      </c>
      <c r="D10809">
        <v>3</v>
      </c>
      <c r="E10809">
        <v>10416</v>
      </c>
      <c r="F10809" t="s">
        <v>1869</v>
      </c>
      <c r="G10809">
        <v>3</v>
      </c>
      <c r="I10809" t="str">
        <f t="shared" si="168"/>
        <v>201607</v>
      </c>
    </row>
    <row r="10810" spans="1:9" x14ac:dyDescent="0.3">
      <c r="A10810">
        <v>10426</v>
      </c>
      <c r="B10810" t="s">
        <v>1879</v>
      </c>
      <c r="C10810">
        <v>20160701</v>
      </c>
      <c r="D10810">
        <v>3</v>
      </c>
      <c r="E10810">
        <v>10369</v>
      </c>
      <c r="F10810" t="s">
        <v>1845</v>
      </c>
      <c r="G10810">
        <v>3</v>
      </c>
      <c r="I10810" t="str">
        <f t="shared" si="168"/>
        <v>201607</v>
      </c>
    </row>
    <row r="10811" spans="1:9" x14ac:dyDescent="0.3">
      <c r="A10811">
        <v>10369</v>
      </c>
      <c r="B10811" t="s">
        <v>1845</v>
      </c>
      <c r="C10811">
        <v>20160628</v>
      </c>
      <c r="D10811">
        <v>0</v>
      </c>
      <c r="G10811">
        <v>0</v>
      </c>
      <c r="I10811" t="str">
        <f t="shared" si="168"/>
        <v>201606</v>
      </c>
    </row>
    <row r="10812" spans="1:9" x14ac:dyDescent="0.3">
      <c r="A10812">
        <v>10369</v>
      </c>
      <c r="B10812" t="s">
        <v>1845</v>
      </c>
      <c r="C10812">
        <v>20160629</v>
      </c>
      <c r="D10812">
        <v>0</v>
      </c>
      <c r="G10812">
        <v>0</v>
      </c>
      <c r="I10812" t="str">
        <f t="shared" si="168"/>
        <v>201606</v>
      </c>
    </row>
    <row r="10813" spans="1:9" x14ac:dyDescent="0.3">
      <c r="A10813">
        <v>10369</v>
      </c>
      <c r="B10813" t="s">
        <v>1845</v>
      </c>
      <c r="C10813">
        <v>20160630</v>
      </c>
      <c r="D10813">
        <v>0</v>
      </c>
      <c r="G10813">
        <v>0</v>
      </c>
      <c r="I10813" t="str">
        <f t="shared" si="168"/>
        <v>201606</v>
      </c>
    </row>
    <row r="10814" spans="1:9" x14ac:dyDescent="0.3">
      <c r="A10814">
        <v>10369</v>
      </c>
      <c r="B10814" t="s">
        <v>1845</v>
      </c>
      <c r="C10814">
        <v>20160701</v>
      </c>
      <c r="D10814">
        <v>0</v>
      </c>
      <c r="E10814">
        <v>10426</v>
      </c>
      <c r="F10814" t="s">
        <v>1879</v>
      </c>
      <c r="G10814">
        <v>3</v>
      </c>
      <c r="H10814" t="s">
        <v>377</v>
      </c>
      <c r="I10814" t="str">
        <f t="shared" si="168"/>
        <v>201607</v>
      </c>
    </row>
    <row r="10815" spans="1:9" x14ac:dyDescent="0.3">
      <c r="A10815">
        <v>10416</v>
      </c>
      <c r="B10815" t="s">
        <v>1869</v>
      </c>
      <c r="C10815">
        <v>20160701</v>
      </c>
      <c r="D10815">
        <v>0</v>
      </c>
      <c r="E10815">
        <v>10187</v>
      </c>
      <c r="F10815" t="s">
        <v>1845</v>
      </c>
      <c r="G10815">
        <v>3</v>
      </c>
      <c r="H10815" t="s">
        <v>885</v>
      </c>
      <c r="I10815" t="str">
        <f t="shared" si="168"/>
        <v>201607</v>
      </c>
    </row>
    <row r="10816" spans="1:9" x14ac:dyDescent="0.3">
      <c r="A10816">
        <v>10269</v>
      </c>
      <c r="B10816" t="s">
        <v>1795</v>
      </c>
      <c r="C10816">
        <v>20160701</v>
      </c>
      <c r="D10816">
        <v>3</v>
      </c>
      <c r="E10816">
        <v>10280</v>
      </c>
      <c r="F10816" t="s">
        <v>1805</v>
      </c>
      <c r="G10816">
        <v>3</v>
      </c>
      <c r="I10816" t="str">
        <f t="shared" si="168"/>
        <v>201607</v>
      </c>
    </row>
    <row r="10817" spans="1:9" x14ac:dyDescent="0.3">
      <c r="A10817">
        <v>10371</v>
      </c>
      <c r="B10817" t="s">
        <v>1835</v>
      </c>
      <c r="C10817">
        <v>20160701</v>
      </c>
      <c r="D10817">
        <v>3</v>
      </c>
      <c r="E10817">
        <v>10366</v>
      </c>
      <c r="F10817" t="s">
        <v>1821</v>
      </c>
      <c r="G10817">
        <v>3</v>
      </c>
      <c r="I10817" t="str">
        <f t="shared" si="168"/>
        <v>201607</v>
      </c>
    </row>
    <row r="10818" spans="1:9" x14ac:dyDescent="0.3">
      <c r="A10818">
        <v>10330</v>
      </c>
      <c r="B10818" t="s">
        <v>1813</v>
      </c>
      <c r="C10818">
        <v>20160701</v>
      </c>
      <c r="D10818">
        <v>3</v>
      </c>
      <c r="E10818">
        <v>10329</v>
      </c>
      <c r="F10818" t="s">
        <v>1842</v>
      </c>
      <c r="G10818">
        <v>0</v>
      </c>
      <c r="I10818" t="str">
        <f t="shared" si="168"/>
        <v>201607</v>
      </c>
    </row>
    <row r="10819" spans="1:9" x14ac:dyDescent="0.3">
      <c r="A10819">
        <v>10299</v>
      </c>
      <c r="B10819" t="s">
        <v>1803</v>
      </c>
      <c r="C10819">
        <v>20160701</v>
      </c>
      <c r="D10819">
        <v>3</v>
      </c>
      <c r="E10819">
        <v>10336</v>
      </c>
      <c r="F10819" t="s">
        <v>1796</v>
      </c>
      <c r="G10819">
        <v>3</v>
      </c>
      <c r="H10819" t="s">
        <v>492</v>
      </c>
      <c r="I10819" t="str">
        <f t="shared" ref="I10819:I10882" si="169">LEFT(C10819,6)</f>
        <v>201607</v>
      </c>
    </row>
    <row r="10820" spans="1:9" x14ac:dyDescent="0.3">
      <c r="A10820">
        <v>10351</v>
      </c>
      <c r="B10820" t="s">
        <v>1821</v>
      </c>
      <c r="C10820">
        <v>20160701</v>
      </c>
      <c r="D10820">
        <v>3</v>
      </c>
      <c r="E10820">
        <v>10416</v>
      </c>
      <c r="F10820" t="s">
        <v>1869</v>
      </c>
      <c r="G10820">
        <v>3</v>
      </c>
      <c r="H10820" t="s">
        <v>886</v>
      </c>
      <c r="I10820" t="str">
        <f t="shared" si="169"/>
        <v>201607</v>
      </c>
    </row>
    <row r="10821" spans="1:9" x14ac:dyDescent="0.3">
      <c r="A10821">
        <v>10316</v>
      </c>
      <c r="B10821" t="s">
        <v>1834</v>
      </c>
      <c r="C10821">
        <v>20160701</v>
      </c>
      <c r="D10821">
        <v>3</v>
      </c>
      <c r="E10821">
        <v>10372</v>
      </c>
      <c r="F10821" t="s">
        <v>1852</v>
      </c>
      <c r="G10821">
        <v>3</v>
      </c>
      <c r="H10821" t="s">
        <v>56</v>
      </c>
      <c r="I10821" t="str">
        <f t="shared" si="169"/>
        <v>201607</v>
      </c>
    </row>
    <row r="10822" spans="1:9" x14ac:dyDescent="0.3">
      <c r="A10822">
        <v>10266</v>
      </c>
      <c r="B10822" t="s">
        <v>1841</v>
      </c>
      <c r="C10822">
        <v>20160630</v>
      </c>
      <c r="D10822">
        <v>3</v>
      </c>
      <c r="G10822">
        <v>0</v>
      </c>
      <c r="I10822" t="str">
        <f t="shared" si="169"/>
        <v>201606</v>
      </c>
    </row>
    <row r="10823" spans="1:9" x14ac:dyDescent="0.3">
      <c r="A10823">
        <v>10266</v>
      </c>
      <c r="B10823" t="s">
        <v>1841</v>
      </c>
      <c r="C10823">
        <v>20160701</v>
      </c>
      <c r="D10823">
        <v>3</v>
      </c>
      <c r="E10823">
        <v>10321</v>
      </c>
      <c r="F10823" t="s">
        <v>1815</v>
      </c>
      <c r="G10823">
        <v>3</v>
      </c>
      <c r="I10823" t="str">
        <f t="shared" si="169"/>
        <v>201607</v>
      </c>
    </row>
    <row r="10824" spans="1:9" x14ac:dyDescent="0.3">
      <c r="A10824">
        <v>10387</v>
      </c>
      <c r="B10824" t="s">
        <v>1812</v>
      </c>
      <c r="C10824">
        <v>20160701</v>
      </c>
      <c r="D10824">
        <v>3</v>
      </c>
      <c r="E10824">
        <v>10381</v>
      </c>
      <c r="F10824" t="s">
        <v>1824</v>
      </c>
      <c r="G10824">
        <v>3</v>
      </c>
      <c r="H10824" t="s">
        <v>13</v>
      </c>
      <c r="I10824" t="str">
        <f t="shared" si="169"/>
        <v>201607</v>
      </c>
    </row>
    <row r="10825" spans="1:9" x14ac:dyDescent="0.3">
      <c r="A10825">
        <v>10234</v>
      </c>
      <c r="B10825" t="s">
        <v>1797</v>
      </c>
      <c r="C10825">
        <v>20160701</v>
      </c>
      <c r="D10825">
        <v>3</v>
      </c>
      <c r="G10825">
        <v>0</v>
      </c>
      <c r="I10825" t="str">
        <f t="shared" si="169"/>
        <v>201607</v>
      </c>
    </row>
    <row r="10826" spans="1:9" x14ac:dyDescent="0.3">
      <c r="A10826">
        <v>10423</v>
      </c>
      <c r="B10826" t="s">
        <v>1876</v>
      </c>
      <c r="C10826">
        <v>20160701</v>
      </c>
      <c r="D10826">
        <v>0</v>
      </c>
      <c r="G10826">
        <v>0</v>
      </c>
      <c r="I10826" t="str">
        <f t="shared" si="169"/>
        <v>201607</v>
      </c>
    </row>
    <row r="10827" spans="1:9" x14ac:dyDescent="0.3">
      <c r="A10827">
        <v>10379</v>
      </c>
      <c r="B10827" t="s">
        <v>1838</v>
      </c>
      <c r="C10827">
        <v>20160701</v>
      </c>
      <c r="D10827">
        <v>3</v>
      </c>
      <c r="E10827">
        <v>10074</v>
      </c>
      <c r="F10827" t="s">
        <v>1837</v>
      </c>
      <c r="G10827">
        <v>3</v>
      </c>
      <c r="I10827" t="str">
        <f t="shared" si="169"/>
        <v>201607</v>
      </c>
    </row>
    <row r="10828" spans="1:9" x14ac:dyDescent="0.3">
      <c r="A10828">
        <v>10389</v>
      </c>
      <c r="B10828" t="s">
        <v>1853</v>
      </c>
      <c r="C10828">
        <v>20160701</v>
      </c>
      <c r="D10828">
        <v>3</v>
      </c>
      <c r="E10828">
        <v>10056</v>
      </c>
      <c r="F10828" t="s">
        <v>1848</v>
      </c>
      <c r="G10828">
        <v>3</v>
      </c>
      <c r="H10828" t="s">
        <v>887</v>
      </c>
      <c r="I10828" t="str">
        <f t="shared" si="169"/>
        <v>201607</v>
      </c>
    </row>
    <row r="10829" spans="1:9" x14ac:dyDescent="0.3">
      <c r="A10829">
        <v>10386</v>
      </c>
      <c r="B10829" t="s">
        <v>1861</v>
      </c>
      <c r="C10829">
        <v>20160630</v>
      </c>
      <c r="D10829">
        <v>3</v>
      </c>
      <c r="E10829">
        <v>10292</v>
      </c>
      <c r="F10829" t="s">
        <v>1820</v>
      </c>
      <c r="G10829">
        <v>3</v>
      </c>
      <c r="I10829" t="str">
        <f t="shared" si="169"/>
        <v>201606</v>
      </c>
    </row>
    <row r="10830" spans="1:9" x14ac:dyDescent="0.3">
      <c r="A10830">
        <v>10386</v>
      </c>
      <c r="B10830" t="s">
        <v>1861</v>
      </c>
      <c r="C10830">
        <v>20160701</v>
      </c>
      <c r="D10830">
        <v>3</v>
      </c>
      <c r="E10830">
        <v>10292</v>
      </c>
      <c r="F10830" t="s">
        <v>1820</v>
      </c>
      <c r="G10830">
        <v>3</v>
      </c>
      <c r="I10830" t="str">
        <f t="shared" si="169"/>
        <v>201607</v>
      </c>
    </row>
    <row r="10831" spans="1:9" x14ac:dyDescent="0.3">
      <c r="A10831">
        <v>10382</v>
      </c>
      <c r="B10831" t="s">
        <v>1800</v>
      </c>
      <c r="C10831">
        <v>20160701</v>
      </c>
      <c r="D10831">
        <v>3</v>
      </c>
      <c r="G10831">
        <v>0</v>
      </c>
      <c r="I10831" t="str">
        <f t="shared" si="169"/>
        <v>201607</v>
      </c>
    </row>
    <row r="10832" spans="1:9" x14ac:dyDescent="0.3">
      <c r="A10832">
        <v>10175</v>
      </c>
      <c r="B10832" t="s">
        <v>1825</v>
      </c>
      <c r="C10832">
        <v>20160701</v>
      </c>
      <c r="D10832">
        <v>3</v>
      </c>
      <c r="E10832">
        <v>10351</v>
      </c>
      <c r="F10832" t="s">
        <v>1821</v>
      </c>
      <c r="G10832">
        <v>3</v>
      </c>
      <c r="H10832" t="s">
        <v>18</v>
      </c>
      <c r="I10832" t="str">
        <f t="shared" si="169"/>
        <v>201607</v>
      </c>
    </row>
    <row r="10833" spans="1:9" x14ac:dyDescent="0.3">
      <c r="A10833">
        <v>10056</v>
      </c>
      <c r="B10833" t="s">
        <v>1848</v>
      </c>
      <c r="C10833">
        <v>20160701</v>
      </c>
      <c r="D10833">
        <v>3</v>
      </c>
      <c r="E10833">
        <v>10389</v>
      </c>
      <c r="F10833" t="s">
        <v>1853</v>
      </c>
      <c r="G10833">
        <v>3</v>
      </c>
      <c r="H10833" t="s">
        <v>56</v>
      </c>
      <c r="I10833" t="str">
        <f t="shared" si="169"/>
        <v>201607</v>
      </c>
    </row>
    <row r="10834" spans="1:9" x14ac:dyDescent="0.3">
      <c r="A10834">
        <v>10286</v>
      </c>
      <c r="B10834" t="s">
        <v>1827</v>
      </c>
      <c r="C10834">
        <v>20160701</v>
      </c>
      <c r="D10834">
        <v>3</v>
      </c>
      <c r="E10834">
        <v>10294</v>
      </c>
      <c r="F10834" t="s">
        <v>1863</v>
      </c>
      <c r="G10834">
        <v>3</v>
      </c>
      <c r="I10834" t="str">
        <f t="shared" si="169"/>
        <v>201607</v>
      </c>
    </row>
    <row r="10835" spans="1:9" x14ac:dyDescent="0.3">
      <c r="A10835">
        <v>10395</v>
      </c>
      <c r="B10835" t="s">
        <v>1859</v>
      </c>
      <c r="C10835">
        <v>20160701</v>
      </c>
      <c r="D10835">
        <v>3</v>
      </c>
      <c r="E10835">
        <v>10351</v>
      </c>
      <c r="F10835" t="s">
        <v>1821</v>
      </c>
      <c r="G10835">
        <v>3</v>
      </c>
      <c r="H10835" t="s">
        <v>888</v>
      </c>
      <c r="I10835" t="str">
        <f t="shared" si="169"/>
        <v>201607</v>
      </c>
    </row>
    <row r="10836" spans="1:9" x14ac:dyDescent="0.3">
      <c r="A10836">
        <v>10093</v>
      </c>
      <c r="B10836" t="s">
        <v>1819</v>
      </c>
      <c r="C10836">
        <v>20160701</v>
      </c>
      <c r="D10836">
        <v>3</v>
      </c>
      <c r="E10836">
        <v>10291</v>
      </c>
      <c r="F10836" t="s">
        <v>1821</v>
      </c>
      <c r="G10836">
        <v>3</v>
      </c>
      <c r="H10836" t="s">
        <v>14</v>
      </c>
      <c r="I10836" t="str">
        <f t="shared" si="169"/>
        <v>201607</v>
      </c>
    </row>
    <row r="10837" spans="1:9" x14ac:dyDescent="0.3">
      <c r="A10837">
        <v>10292</v>
      </c>
      <c r="B10837" t="s">
        <v>1820</v>
      </c>
      <c r="C10837">
        <v>20160701</v>
      </c>
      <c r="D10837">
        <v>3</v>
      </c>
      <c r="E10837">
        <v>10252</v>
      </c>
      <c r="F10837" t="s">
        <v>1801</v>
      </c>
      <c r="G10837">
        <v>3</v>
      </c>
      <c r="H10837" t="s">
        <v>581</v>
      </c>
      <c r="I10837" t="str">
        <f t="shared" si="169"/>
        <v>201607</v>
      </c>
    </row>
    <row r="10838" spans="1:9" x14ac:dyDescent="0.3">
      <c r="A10838">
        <v>10182</v>
      </c>
      <c r="B10838" t="s">
        <v>1821</v>
      </c>
      <c r="C10838">
        <v>20160630</v>
      </c>
      <c r="D10838">
        <v>3</v>
      </c>
      <c r="E10838">
        <v>10266</v>
      </c>
      <c r="F10838" t="s">
        <v>1841</v>
      </c>
      <c r="G10838">
        <v>3</v>
      </c>
      <c r="I10838" t="str">
        <f t="shared" si="169"/>
        <v>201606</v>
      </c>
    </row>
    <row r="10839" spans="1:9" x14ac:dyDescent="0.3">
      <c r="A10839">
        <v>10182</v>
      </c>
      <c r="B10839" t="s">
        <v>1821</v>
      </c>
      <c r="C10839">
        <v>20160701</v>
      </c>
      <c r="D10839">
        <v>3</v>
      </c>
      <c r="E10839">
        <v>10266</v>
      </c>
      <c r="F10839" t="s">
        <v>1841</v>
      </c>
      <c r="G10839">
        <v>3</v>
      </c>
      <c r="I10839" t="str">
        <f t="shared" si="169"/>
        <v>201607</v>
      </c>
    </row>
    <row r="10840" spans="1:9" x14ac:dyDescent="0.3">
      <c r="A10840">
        <v>10341</v>
      </c>
      <c r="B10840" t="s">
        <v>1804</v>
      </c>
      <c r="C10840">
        <v>20160630</v>
      </c>
      <c r="D10840">
        <v>3</v>
      </c>
      <c r="G10840">
        <v>0</v>
      </c>
      <c r="I10840" t="str">
        <f t="shared" si="169"/>
        <v>201606</v>
      </c>
    </row>
    <row r="10841" spans="1:9" x14ac:dyDescent="0.3">
      <c r="A10841">
        <v>10341</v>
      </c>
      <c r="B10841" t="s">
        <v>1804</v>
      </c>
      <c r="C10841">
        <v>20160701</v>
      </c>
      <c r="D10841">
        <v>3</v>
      </c>
      <c r="E10841">
        <v>10359</v>
      </c>
      <c r="F10841" t="s">
        <v>1822</v>
      </c>
      <c r="G10841">
        <v>3</v>
      </c>
      <c r="H10841" t="s">
        <v>889</v>
      </c>
      <c r="I10841" t="str">
        <f t="shared" si="169"/>
        <v>201607</v>
      </c>
    </row>
    <row r="10842" spans="1:9" x14ac:dyDescent="0.3">
      <c r="A10842">
        <v>10194</v>
      </c>
      <c r="B10842" t="s">
        <v>1833</v>
      </c>
      <c r="C10842">
        <v>20160701</v>
      </c>
      <c r="D10842">
        <v>3</v>
      </c>
      <c r="G10842">
        <v>0</v>
      </c>
      <c r="I10842" t="str">
        <f t="shared" si="169"/>
        <v>201607</v>
      </c>
    </row>
    <row r="10843" spans="1:9" x14ac:dyDescent="0.3">
      <c r="A10843">
        <v>10075</v>
      </c>
      <c r="B10843" t="s">
        <v>1847</v>
      </c>
      <c r="C10843">
        <v>20160701</v>
      </c>
      <c r="D10843">
        <v>3</v>
      </c>
      <c r="E10843">
        <v>10377</v>
      </c>
      <c r="F10843" t="s">
        <v>1802</v>
      </c>
      <c r="G10843">
        <v>3</v>
      </c>
      <c r="I10843" t="str">
        <f t="shared" si="169"/>
        <v>201607</v>
      </c>
    </row>
    <row r="10844" spans="1:9" x14ac:dyDescent="0.3">
      <c r="A10844">
        <v>10336</v>
      </c>
      <c r="B10844" t="s">
        <v>1796</v>
      </c>
      <c r="C10844">
        <v>20160701</v>
      </c>
      <c r="D10844">
        <v>3</v>
      </c>
      <c r="E10844">
        <v>10280</v>
      </c>
      <c r="F10844" t="s">
        <v>1805</v>
      </c>
      <c r="G10844">
        <v>3</v>
      </c>
      <c r="I10844" t="str">
        <f t="shared" si="169"/>
        <v>201607</v>
      </c>
    </row>
    <row r="10845" spans="1:9" x14ac:dyDescent="0.3">
      <c r="A10845">
        <v>10336</v>
      </c>
      <c r="B10845" t="s">
        <v>1796</v>
      </c>
      <c r="C10845">
        <v>20160702</v>
      </c>
      <c r="D10845">
        <v>3</v>
      </c>
      <c r="G10845">
        <v>0</v>
      </c>
      <c r="I10845" t="str">
        <f t="shared" si="169"/>
        <v>201607</v>
      </c>
    </row>
    <row r="10846" spans="1:9" x14ac:dyDescent="0.3">
      <c r="A10846">
        <v>10269</v>
      </c>
      <c r="B10846" t="s">
        <v>1795</v>
      </c>
      <c r="C10846">
        <v>20160702</v>
      </c>
      <c r="D10846">
        <v>3</v>
      </c>
      <c r="G10846">
        <v>0</v>
      </c>
      <c r="I10846" t="str">
        <f t="shared" si="169"/>
        <v>201607</v>
      </c>
    </row>
    <row r="10847" spans="1:9" x14ac:dyDescent="0.3">
      <c r="A10847">
        <v>10111</v>
      </c>
      <c r="B10847" t="s">
        <v>1817</v>
      </c>
      <c r="C10847">
        <v>20160701</v>
      </c>
      <c r="D10847">
        <v>3</v>
      </c>
      <c r="G10847">
        <v>0</v>
      </c>
      <c r="I10847" t="str">
        <f t="shared" si="169"/>
        <v>201607</v>
      </c>
    </row>
    <row r="10848" spans="1:9" x14ac:dyDescent="0.3">
      <c r="A10848">
        <v>10419</v>
      </c>
      <c r="B10848" t="s">
        <v>1871</v>
      </c>
      <c r="C10848">
        <v>20160702</v>
      </c>
      <c r="D10848">
        <v>0</v>
      </c>
      <c r="G10848">
        <v>0</v>
      </c>
      <c r="I10848" t="str">
        <f t="shared" si="169"/>
        <v>201607</v>
      </c>
    </row>
    <row r="10849" spans="1:9" x14ac:dyDescent="0.3">
      <c r="A10849">
        <v>10419</v>
      </c>
      <c r="B10849" t="s">
        <v>1871</v>
      </c>
      <c r="C10849">
        <v>20160701</v>
      </c>
      <c r="D10849">
        <v>0</v>
      </c>
      <c r="G10849">
        <v>0</v>
      </c>
      <c r="I10849" t="str">
        <f t="shared" si="169"/>
        <v>201607</v>
      </c>
    </row>
    <row r="10850" spans="1:9" x14ac:dyDescent="0.3">
      <c r="A10850">
        <v>10291</v>
      </c>
      <c r="B10850" t="s">
        <v>1821</v>
      </c>
      <c r="C10850">
        <v>20160701</v>
      </c>
      <c r="D10850">
        <v>3</v>
      </c>
      <c r="E10850">
        <v>10386</v>
      </c>
      <c r="F10850" t="s">
        <v>1861</v>
      </c>
      <c r="G10850">
        <v>3</v>
      </c>
      <c r="I10850" t="str">
        <f t="shared" si="169"/>
        <v>201607</v>
      </c>
    </row>
    <row r="10851" spans="1:9" x14ac:dyDescent="0.3">
      <c r="A10851">
        <v>10074</v>
      </c>
      <c r="B10851" t="s">
        <v>1837</v>
      </c>
      <c r="C10851">
        <v>20160701</v>
      </c>
      <c r="D10851">
        <v>3</v>
      </c>
      <c r="E10851">
        <v>10291</v>
      </c>
      <c r="F10851" t="s">
        <v>1821</v>
      </c>
      <c r="G10851">
        <v>3</v>
      </c>
      <c r="H10851" t="s">
        <v>883</v>
      </c>
      <c r="I10851" t="str">
        <f t="shared" si="169"/>
        <v>201607</v>
      </c>
    </row>
    <row r="10852" spans="1:9" x14ac:dyDescent="0.3">
      <c r="A10852">
        <v>10413</v>
      </c>
      <c r="B10852" t="s">
        <v>1874</v>
      </c>
      <c r="C10852">
        <v>20160629</v>
      </c>
      <c r="D10852">
        <v>0</v>
      </c>
      <c r="G10852">
        <v>0</v>
      </c>
      <c r="I10852" t="str">
        <f t="shared" si="169"/>
        <v>201606</v>
      </c>
    </row>
    <row r="10853" spans="1:9" x14ac:dyDescent="0.3">
      <c r="A10853">
        <v>10413</v>
      </c>
      <c r="B10853" t="s">
        <v>1874</v>
      </c>
      <c r="C10853">
        <v>20160630</v>
      </c>
      <c r="D10853">
        <v>0</v>
      </c>
      <c r="G10853">
        <v>0</v>
      </c>
      <c r="I10853" t="str">
        <f t="shared" si="169"/>
        <v>201606</v>
      </c>
    </row>
    <row r="10854" spans="1:9" x14ac:dyDescent="0.3">
      <c r="A10854">
        <v>10413</v>
      </c>
      <c r="B10854" t="s">
        <v>1874</v>
      </c>
      <c r="C10854">
        <v>20160701</v>
      </c>
      <c r="D10854">
        <v>3</v>
      </c>
      <c r="E10854">
        <v>10335</v>
      </c>
      <c r="F10854" t="s">
        <v>1854</v>
      </c>
      <c r="G10854">
        <v>3</v>
      </c>
      <c r="H10854" t="s">
        <v>733</v>
      </c>
      <c r="I10854" t="str">
        <f t="shared" si="169"/>
        <v>201607</v>
      </c>
    </row>
    <row r="10855" spans="1:9" x14ac:dyDescent="0.3">
      <c r="A10855">
        <v>10234</v>
      </c>
      <c r="B10855" t="s">
        <v>1797</v>
      </c>
      <c r="C10855">
        <v>20160702</v>
      </c>
      <c r="D10855">
        <v>3</v>
      </c>
      <c r="G10855">
        <v>0</v>
      </c>
      <c r="I10855" t="str">
        <f t="shared" si="169"/>
        <v>201607</v>
      </c>
    </row>
    <row r="10856" spans="1:9" x14ac:dyDescent="0.3">
      <c r="A10856">
        <v>10378</v>
      </c>
      <c r="B10856" t="s">
        <v>1799</v>
      </c>
      <c r="C10856">
        <v>20160701</v>
      </c>
      <c r="D10856">
        <v>3</v>
      </c>
      <c r="G10856">
        <v>0</v>
      </c>
      <c r="I10856" t="str">
        <f t="shared" si="169"/>
        <v>201607</v>
      </c>
    </row>
    <row r="10857" spans="1:9" x14ac:dyDescent="0.3">
      <c r="A10857">
        <v>10329</v>
      </c>
      <c r="B10857" t="s">
        <v>1842</v>
      </c>
      <c r="C10857">
        <v>20160701</v>
      </c>
      <c r="D10857">
        <v>3</v>
      </c>
      <c r="G10857">
        <v>0</v>
      </c>
      <c r="I10857" t="str">
        <f t="shared" si="169"/>
        <v>201607</v>
      </c>
    </row>
    <row r="10858" spans="1:9" x14ac:dyDescent="0.3">
      <c r="A10858">
        <v>10385</v>
      </c>
      <c r="B10858" t="s">
        <v>1821</v>
      </c>
      <c r="C10858">
        <v>20160701</v>
      </c>
      <c r="D10858">
        <v>3</v>
      </c>
      <c r="G10858">
        <v>0</v>
      </c>
      <c r="I10858" t="str">
        <f t="shared" si="169"/>
        <v>201607</v>
      </c>
    </row>
    <row r="10859" spans="1:9" x14ac:dyDescent="0.3">
      <c r="A10859">
        <v>10308</v>
      </c>
      <c r="B10859" t="s">
        <v>1798</v>
      </c>
      <c r="C10859">
        <v>20160702</v>
      </c>
      <c r="D10859">
        <v>3</v>
      </c>
      <c r="E10859">
        <v>10187</v>
      </c>
      <c r="F10859" t="s">
        <v>1845</v>
      </c>
      <c r="G10859">
        <v>3</v>
      </c>
      <c r="I10859" t="str">
        <f t="shared" si="169"/>
        <v>201607</v>
      </c>
    </row>
    <row r="10860" spans="1:9" x14ac:dyDescent="0.3">
      <c r="A10860">
        <v>10308</v>
      </c>
      <c r="B10860" t="s">
        <v>1798</v>
      </c>
      <c r="C10860">
        <v>20160701</v>
      </c>
      <c r="D10860">
        <v>3</v>
      </c>
      <c r="E10860">
        <v>10329</v>
      </c>
      <c r="F10860" t="s">
        <v>1842</v>
      </c>
      <c r="G10860">
        <v>3</v>
      </c>
      <c r="I10860" t="str">
        <f t="shared" si="169"/>
        <v>201607</v>
      </c>
    </row>
    <row r="10861" spans="1:9" x14ac:dyDescent="0.3">
      <c r="A10861">
        <v>10377</v>
      </c>
      <c r="B10861" t="s">
        <v>1802</v>
      </c>
      <c r="C10861">
        <v>20160701</v>
      </c>
      <c r="D10861">
        <v>3</v>
      </c>
      <c r="E10861">
        <v>10075</v>
      </c>
      <c r="F10861" t="s">
        <v>1847</v>
      </c>
      <c r="G10861">
        <v>3</v>
      </c>
      <c r="I10861" t="str">
        <f t="shared" si="169"/>
        <v>201607</v>
      </c>
    </row>
    <row r="10862" spans="1:9" x14ac:dyDescent="0.3">
      <c r="A10862">
        <v>10335</v>
      </c>
      <c r="B10862" t="s">
        <v>1854</v>
      </c>
      <c r="C10862">
        <v>20160701</v>
      </c>
      <c r="D10862">
        <v>0</v>
      </c>
      <c r="G10862">
        <v>0</v>
      </c>
      <c r="I10862" t="str">
        <f t="shared" si="169"/>
        <v>201607</v>
      </c>
    </row>
    <row r="10863" spans="1:9" x14ac:dyDescent="0.3">
      <c r="A10863">
        <v>10332</v>
      </c>
      <c r="B10863" t="s">
        <v>1864</v>
      </c>
      <c r="C10863">
        <v>20160628</v>
      </c>
      <c r="D10863">
        <v>0</v>
      </c>
      <c r="G10863">
        <v>0</v>
      </c>
      <c r="I10863" t="str">
        <f t="shared" si="169"/>
        <v>201606</v>
      </c>
    </row>
    <row r="10864" spans="1:9" x14ac:dyDescent="0.3">
      <c r="A10864">
        <v>10332</v>
      </c>
      <c r="B10864" t="s">
        <v>1864</v>
      </c>
      <c r="C10864">
        <v>20160629</v>
      </c>
      <c r="D10864">
        <v>0</v>
      </c>
      <c r="G10864">
        <v>0</v>
      </c>
      <c r="I10864" t="str">
        <f t="shared" si="169"/>
        <v>201606</v>
      </c>
    </row>
    <row r="10865" spans="1:9" x14ac:dyDescent="0.3">
      <c r="A10865">
        <v>10332</v>
      </c>
      <c r="B10865" t="s">
        <v>1864</v>
      </c>
      <c r="C10865">
        <v>20160630</v>
      </c>
      <c r="D10865">
        <v>0</v>
      </c>
      <c r="G10865">
        <v>0</v>
      </c>
      <c r="I10865" t="str">
        <f t="shared" si="169"/>
        <v>201606</v>
      </c>
    </row>
    <row r="10866" spans="1:9" x14ac:dyDescent="0.3">
      <c r="A10866">
        <v>10332</v>
      </c>
      <c r="B10866" t="s">
        <v>1864</v>
      </c>
      <c r="C10866">
        <v>20160701</v>
      </c>
      <c r="D10866">
        <v>3</v>
      </c>
      <c r="E10866">
        <v>10335</v>
      </c>
      <c r="F10866" t="s">
        <v>1854</v>
      </c>
      <c r="G10866">
        <v>3</v>
      </c>
      <c r="H10866" t="s">
        <v>376</v>
      </c>
      <c r="I10866" t="str">
        <f t="shared" si="169"/>
        <v>201607</v>
      </c>
    </row>
    <row r="10867" spans="1:9" x14ac:dyDescent="0.3">
      <c r="A10867">
        <v>10381</v>
      </c>
      <c r="B10867" t="s">
        <v>1824</v>
      </c>
      <c r="C10867">
        <v>20160701</v>
      </c>
      <c r="D10867">
        <v>3</v>
      </c>
      <c r="E10867">
        <v>10387</v>
      </c>
      <c r="F10867" t="s">
        <v>1812</v>
      </c>
      <c r="G10867">
        <v>3</v>
      </c>
      <c r="H10867" t="s">
        <v>13</v>
      </c>
      <c r="I10867" t="str">
        <f t="shared" si="169"/>
        <v>201607</v>
      </c>
    </row>
    <row r="10868" spans="1:9" x14ac:dyDescent="0.3">
      <c r="A10868">
        <v>10383</v>
      </c>
      <c r="B10868" t="s">
        <v>1804</v>
      </c>
      <c r="C10868">
        <v>20160701</v>
      </c>
      <c r="D10868">
        <v>3</v>
      </c>
      <c r="E10868">
        <v>10378</v>
      </c>
      <c r="F10868" t="s">
        <v>1799</v>
      </c>
      <c r="G10868">
        <v>3</v>
      </c>
      <c r="H10868" t="s">
        <v>70</v>
      </c>
      <c r="I10868" t="str">
        <f t="shared" si="169"/>
        <v>201607</v>
      </c>
    </row>
    <row r="10869" spans="1:9" x14ac:dyDescent="0.3">
      <c r="A10869">
        <v>10064</v>
      </c>
      <c r="B10869" t="s">
        <v>1830</v>
      </c>
      <c r="C10869">
        <v>20160701</v>
      </c>
      <c r="D10869">
        <v>3</v>
      </c>
      <c r="E10869">
        <v>10075</v>
      </c>
      <c r="F10869" t="s">
        <v>1847</v>
      </c>
      <c r="G10869">
        <v>3</v>
      </c>
      <c r="I10869" t="str">
        <f t="shared" si="169"/>
        <v>201607</v>
      </c>
    </row>
    <row r="10870" spans="1:9" x14ac:dyDescent="0.3">
      <c r="A10870">
        <v>10232</v>
      </c>
      <c r="B10870" t="s">
        <v>1816</v>
      </c>
      <c r="C10870">
        <v>20160701</v>
      </c>
      <c r="D10870">
        <v>3</v>
      </c>
      <c r="E10870">
        <v>10179</v>
      </c>
      <c r="F10870" t="s">
        <v>1823</v>
      </c>
      <c r="G10870">
        <v>3</v>
      </c>
      <c r="I10870" t="str">
        <f t="shared" si="169"/>
        <v>201607</v>
      </c>
    </row>
    <row r="10871" spans="1:9" x14ac:dyDescent="0.3">
      <c r="A10871">
        <v>10275</v>
      </c>
      <c r="B10871" t="s">
        <v>1808</v>
      </c>
      <c r="C10871">
        <v>20160701</v>
      </c>
      <c r="D10871">
        <v>0</v>
      </c>
      <c r="G10871">
        <v>0</v>
      </c>
      <c r="I10871" t="str">
        <f t="shared" si="169"/>
        <v>201607</v>
      </c>
    </row>
    <row r="10872" spans="1:9" x14ac:dyDescent="0.3">
      <c r="A10872">
        <v>10208</v>
      </c>
      <c r="B10872" t="s">
        <v>1807</v>
      </c>
      <c r="C10872">
        <v>20160701</v>
      </c>
      <c r="D10872">
        <v>3</v>
      </c>
      <c r="E10872">
        <v>10299</v>
      </c>
      <c r="F10872" t="s">
        <v>1803</v>
      </c>
      <c r="G10872">
        <v>3</v>
      </c>
      <c r="H10872" t="s">
        <v>890</v>
      </c>
      <c r="I10872" t="str">
        <f t="shared" si="169"/>
        <v>201607</v>
      </c>
    </row>
    <row r="10873" spans="1:9" x14ac:dyDescent="0.3">
      <c r="A10873">
        <v>10321</v>
      </c>
      <c r="B10873" t="s">
        <v>1815</v>
      </c>
      <c r="C10873">
        <v>20160701</v>
      </c>
      <c r="D10873">
        <v>3</v>
      </c>
      <c r="G10873">
        <v>0</v>
      </c>
      <c r="I10873" t="str">
        <f t="shared" si="169"/>
        <v>201607</v>
      </c>
    </row>
    <row r="10874" spans="1:9" x14ac:dyDescent="0.3">
      <c r="A10874">
        <v>10269</v>
      </c>
      <c r="B10874" t="s">
        <v>1795</v>
      </c>
      <c r="C10874">
        <v>20160703</v>
      </c>
      <c r="D10874">
        <v>3</v>
      </c>
      <c r="G10874">
        <v>0</v>
      </c>
      <c r="I10874" t="str">
        <f t="shared" si="169"/>
        <v>201607</v>
      </c>
    </row>
    <row r="10875" spans="1:9" x14ac:dyDescent="0.3">
      <c r="A10875">
        <v>10234</v>
      </c>
      <c r="B10875" t="s">
        <v>1797</v>
      </c>
      <c r="C10875">
        <v>20160703</v>
      </c>
      <c r="D10875">
        <v>3</v>
      </c>
      <c r="G10875">
        <v>0</v>
      </c>
      <c r="I10875" t="str">
        <f t="shared" si="169"/>
        <v>201607</v>
      </c>
    </row>
    <row r="10876" spans="1:9" x14ac:dyDescent="0.3">
      <c r="A10876">
        <v>10421</v>
      </c>
      <c r="B10876" t="s">
        <v>1875</v>
      </c>
      <c r="C10876">
        <v>20160701</v>
      </c>
      <c r="D10876">
        <v>0</v>
      </c>
      <c r="G10876">
        <v>0</v>
      </c>
      <c r="I10876" t="str">
        <f t="shared" si="169"/>
        <v>201607</v>
      </c>
    </row>
    <row r="10877" spans="1:9" x14ac:dyDescent="0.3">
      <c r="A10877">
        <v>10149</v>
      </c>
      <c r="B10877" t="s">
        <v>1856</v>
      </c>
      <c r="C10877">
        <v>20160701</v>
      </c>
      <c r="D10877">
        <v>0</v>
      </c>
      <c r="G10877">
        <v>0</v>
      </c>
      <c r="I10877" t="str">
        <f t="shared" si="169"/>
        <v>201607</v>
      </c>
    </row>
    <row r="10878" spans="1:9" x14ac:dyDescent="0.3">
      <c r="A10878">
        <v>10149</v>
      </c>
      <c r="B10878" t="s">
        <v>1856</v>
      </c>
      <c r="C10878">
        <v>20160702</v>
      </c>
      <c r="D10878">
        <v>3</v>
      </c>
      <c r="E10878">
        <v>10091</v>
      </c>
      <c r="F10878" t="s">
        <v>1846</v>
      </c>
      <c r="G10878">
        <v>3</v>
      </c>
      <c r="I10878" t="str">
        <f t="shared" si="169"/>
        <v>201607</v>
      </c>
    </row>
    <row r="10879" spans="1:9" x14ac:dyDescent="0.3">
      <c r="A10879">
        <v>10149</v>
      </c>
      <c r="B10879" t="s">
        <v>1856</v>
      </c>
      <c r="C10879">
        <v>20160703</v>
      </c>
      <c r="D10879">
        <v>3</v>
      </c>
      <c r="E10879">
        <v>10091</v>
      </c>
      <c r="F10879" t="s">
        <v>1846</v>
      </c>
      <c r="G10879">
        <v>3</v>
      </c>
      <c r="I10879" t="str">
        <f t="shared" si="169"/>
        <v>201607</v>
      </c>
    </row>
    <row r="10880" spans="1:9" x14ac:dyDescent="0.3">
      <c r="A10880">
        <v>10366</v>
      </c>
      <c r="B10880" t="s">
        <v>1821</v>
      </c>
      <c r="C10880">
        <v>20160701</v>
      </c>
      <c r="D10880">
        <v>0</v>
      </c>
      <c r="G10880">
        <v>0</v>
      </c>
      <c r="I10880" t="str">
        <f t="shared" si="169"/>
        <v>201607</v>
      </c>
    </row>
    <row r="10881" spans="1:9" x14ac:dyDescent="0.3">
      <c r="A10881">
        <v>10366</v>
      </c>
      <c r="B10881" t="s">
        <v>1821</v>
      </c>
      <c r="C10881">
        <v>20160630</v>
      </c>
      <c r="D10881">
        <v>0</v>
      </c>
      <c r="G10881">
        <v>0</v>
      </c>
      <c r="I10881" t="str">
        <f t="shared" si="169"/>
        <v>201606</v>
      </c>
    </row>
    <row r="10882" spans="1:9" x14ac:dyDescent="0.3">
      <c r="A10882">
        <v>10377</v>
      </c>
      <c r="B10882" t="s">
        <v>1802</v>
      </c>
      <c r="C10882">
        <v>20160702</v>
      </c>
      <c r="D10882">
        <v>3</v>
      </c>
      <c r="G10882">
        <v>0</v>
      </c>
      <c r="I10882" t="str">
        <f t="shared" si="169"/>
        <v>201607</v>
      </c>
    </row>
    <row r="10883" spans="1:9" x14ac:dyDescent="0.3">
      <c r="A10883">
        <v>10377</v>
      </c>
      <c r="B10883" t="s">
        <v>1802</v>
      </c>
      <c r="C10883">
        <v>20160703</v>
      </c>
      <c r="D10883">
        <v>3</v>
      </c>
      <c r="G10883">
        <v>0</v>
      </c>
      <c r="I10883" t="str">
        <f t="shared" ref="I10883:I10946" si="170">LEFT(C10883,6)</f>
        <v>201607</v>
      </c>
    </row>
    <row r="10884" spans="1:9" x14ac:dyDescent="0.3">
      <c r="A10884">
        <v>10296</v>
      </c>
      <c r="B10884" t="s">
        <v>1843</v>
      </c>
      <c r="C10884">
        <v>20160701</v>
      </c>
      <c r="D10884">
        <v>0</v>
      </c>
      <c r="G10884">
        <v>0</v>
      </c>
      <c r="I10884" t="str">
        <f t="shared" si="170"/>
        <v>201607</v>
      </c>
    </row>
    <row r="10885" spans="1:9" x14ac:dyDescent="0.3">
      <c r="A10885">
        <v>10164</v>
      </c>
      <c r="B10885" t="s">
        <v>1828</v>
      </c>
      <c r="C10885">
        <v>20160701</v>
      </c>
      <c r="D10885">
        <v>0</v>
      </c>
      <c r="G10885">
        <v>0</v>
      </c>
      <c r="I10885" t="str">
        <f t="shared" si="170"/>
        <v>201607</v>
      </c>
    </row>
    <row r="10886" spans="1:9" x14ac:dyDescent="0.3">
      <c r="A10886">
        <v>10203</v>
      </c>
      <c r="B10886" t="s">
        <v>1877</v>
      </c>
      <c r="C10886">
        <v>20160630</v>
      </c>
      <c r="D10886">
        <v>0</v>
      </c>
      <c r="G10886">
        <v>0</v>
      </c>
      <c r="I10886" t="str">
        <f t="shared" si="170"/>
        <v>201606</v>
      </c>
    </row>
    <row r="10887" spans="1:9" x14ac:dyDescent="0.3">
      <c r="A10887">
        <v>10203</v>
      </c>
      <c r="B10887" t="s">
        <v>1877</v>
      </c>
      <c r="C10887">
        <v>20160701</v>
      </c>
      <c r="D10887">
        <v>0</v>
      </c>
      <c r="G10887">
        <v>0</v>
      </c>
      <c r="I10887" t="str">
        <f t="shared" si="170"/>
        <v>201607</v>
      </c>
    </row>
    <row r="10888" spans="1:9" x14ac:dyDescent="0.3">
      <c r="A10888">
        <v>10372</v>
      </c>
      <c r="B10888" t="s">
        <v>1852</v>
      </c>
      <c r="C10888">
        <v>20160704</v>
      </c>
      <c r="D10888">
        <v>3</v>
      </c>
      <c r="E10888">
        <v>10316</v>
      </c>
      <c r="F10888" t="s">
        <v>1834</v>
      </c>
      <c r="G10888">
        <v>3</v>
      </c>
      <c r="H10888" t="s">
        <v>891</v>
      </c>
      <c r="I10888" t="str">
        <f t="shared" si="170"/>
        <v>201607</v>
      </c>
    </row>
    <row r="10889" spans="1:9" x14ac:dyDescent="0.3">
      <c r="A10889">
        <v>10081</v>
      </c>
      <c r="B10889" t="s">
        <v>1850</v>
      </c>
      <c r="C10889">
        <v>20160701</v>
      </c>
      <c r="D10889">
        <v>0</v>
      </c>
      <c r="G10889">
        <v>0</v>
      </c>
      <c r="I10889" t="str">
        <f t="shared" si="170"/>
        <v>201607</v>
      </c>
    </row>
    <row r="10890" spans="1:9" x14ac:dyDescent="0.3">
      <c r="A10890">
        <v>10336</v>
      </c>
      <c r="B10890" t="s">
        <v>1796</v>
      </c>
      <c r="C10890">
        <v>20160703</v>
      </c>
      <c r="D10890">
        <v>3</v>
      </c>
      <c r="G10890">
        <v>0</v>
      </c>
      <c r="I10890" t="str">
        <f t="shared" si="170"/>
        <v>201607</v>
      </c>
    </row>
    <row r="10891" spans="1:9" x14ac:dyDescent="0.3">
      <c r="A10891">
        <v>10417</v>
      </c>
      <c r="B10891" t="s">
        <v>1870</v>
      </c>
      <c r="C10891">
        <v>20160704</v>
      </c>
      <c r="D10891">
        <v>0</v>
      </c>
      <c r="G10891">
        <v>0</v>
      </c>
      <c r="I10891" t="str">
        <f t="shared" si="170"/>
        <v>201607</v>
      </c>
    </row>
    <row r="10892" spans="1:9" x14ac:dyDescent="0.3">
      <c r="A10892">
        <v>10291</v>
      </c>
      <c r="B10892" t="s">
        <v>1821</v>
      </c>
      <c r="C10892">
        <v>20160704</v>
      </c>
      <c r="D10892">
        <v>3</v>
      </c>
      <c r="E10892">
        <v>10386</v>
      </c>
      <c r="F10892" t="s">
        <v>1861</v>
      </c>
      <c r="G10892">
        <v>3</v>
      </c>
      <c r="I10892" t="str">
        <f t="shared" si="170"/>
        <v>201607</v>
      </c>
    </row>
    <row r="10893" spans="1:9" x14ac:dyDescent="0.3">
      <c r="A10893">
        <v>10379</v>
      </c>
      <c r="B10893" t="s">
        <v>1838</v>
      </c>
      <c r="C10893">
        <v>20160704</v>
      </c>
      <c r="D10893">
        <v>3</v>
      </c>
      <c r="E10893">
        <v>10382</v>
      </c>
      <c r="F10893" t="s">
        <v>1800</v>
      </c>
      <c r="G10893">
        <v>3</v>
      </c>
      <c r="I10893" t="str">
        <f t="shared" si="170"/>
        <v>201607</v>
      </c>
    </row>
    <row r="10894" spans="1:9" x14ac:dyDescent="0.3">
      <c r="A10894">
        <v>10260</v>
      </c>
      <c r="B10894" t="s">
        <v>1811</v>
      </c>
      <c r="C10894">
        <v>20160701</v>
      </c>
      <c r="D10894">
        <v>0</v>
      </c>
      <c r="G10894">
        <v>0</v>
      </c>
      <c r="I10894" t="str">
        <f t="shared" si="170"/>
        <v>201607</v>
      </c>
    </row>
    <row r="10895" spans="1:9" x14ac:dyDescent="0.3">
      <c r="A10895">
        <v>10340</v>
      </c>
      <c r="B10895" t="s">
        <v>1796</v>
      </c>
      <c r="C10895">
        <v>20160704</v>
      </c>
      <c r="D10895">
        <v>3</v>
      </c>
      <c r="E10895">
        <v>10408</v>
      </c>
      <c r="F10895" t="s">
        <v>1866</v>
      </c>
      <c r="G10895">
        <v>3</v>
      </c>
      <c r="H10895" t="s">
        <v>14</v>
      </c>
      <c r="I10895" t="str">
        <f t="shared" si="170"/>
        <v>201607</v>
      </c>
    </row>
    <row r="10896" spans="1:9" x14ac:dyDescent="0.3">
      <c r="A10896">
        <v>10366</v>
      </c>
      <c r="B10896" t="s">
        <v>1821</v>
      </c>
      <c r="C10896">
        <v>20160704</v>
      </c>
      <c r="D10896">
        <v>3</v>
      </c>
      <c r="E10896">
        <v>10371</v>
      </c>
      <c r="F10896" t="s">
        <v>1835</v>
      </c>
      <c r="G10896">
        <v>3</v>
      </c>
      <c r="I10896" t="str">
        <f t="shared" si="170"/>
        <v>201607</v>
      </c>
    </row>
    <row r="10897" spans="1:9" x14ac:dyDescent="0.3">
      <c r="A10897">
        <v>10387</v>
      </c>
      <c r="B10897" t="s">
        <v>1812</v>
      </c>
      <c r="C10897">
        <v>20160704</v>
      </c>
      <c r="D10897">
        <v>3</v>
      </c>
      <c r="E10897">
        <v>10381</v>
      </c>
      <c r="F10897" t="s">
        <v>1824</v>
      </c>
      <c r="G10897">
        <v>3</v>
      </c>
      <c r="H10897" t="s">
        <v>13</v>
      </c>
      <c r="I10897" t="str">
        <f t="shared" si="170"/>
        <v>201607</v>
      </c>
    </row>
    <row r="10898" spans="1:9" x14ac:dyDescent="0.3">
      <c r="A10898">
        <v>10384</v>
      </c>
      <c r="B10898" t="s">
        <v>1829</v>
      </c>
      <c r="C10898">
        <v>20160704</v>
      </c>
      <c r="D10898">
        <v>3</v>
      </c>
      <c r="E10898">
        <v>10416</v>
      </c>
      <c r="F10898" t="s">
        <v>1869</v>
      </c>
      <c r="G10898">
        <v>3</v>
      </c>
      <c r="I10898" t="str">
        <f t="shared" si="170"/>
        <v>201607</v>
      </c>
    </row>
    <row r="10899" spans="1:9" x14ac:dyDescent="0.3">
      <c r="A10899">
        <v>10426</v>
      </c>
      <c r="B10899" t="s">
        <v>1879</v>
      </c>
      <c r="C10899">
        <v>20160704</v>
      </c>
      <c r="D10899">
        <v>3</v>
      </c>
      <c r="E10899">
        <v>10423</v>
      </c>
      <c r="F10899" t="s">
        <v>1876</v>
      </c>
      <c r="G10899">
        <v>3</v>
      </c>
      <c r="I10899" t="str">
        <f t="shared" si="170"/>
        <v>201607</v>
      </c>
    </row>
    <row r="10900" spans="1:9" x14ac:dyDescent="0.3">
      <c r="A10900">
        <v>10296</v>
      </c>
      <c r="B10900" t="s">
        <v>1843</v>
      </c>
      <c r="C10900">
        <v>20160704</v>
      </c>
      <c r="D10900">
        <v>3</v>
      </c>
      <c r="E10900">
        <v>10142</v>
      </c>
      <c r="F10900" t="s">
        <v>1840</v>
      </c>
      <c r="G10900">
        <v>3</v>
      </c>
      <c r="H10900" t="s">
        <v>30</v>
      </c>
      <c r="I10900" t="str">
        <f t="shared" si="170"/>
        <v>201607</v>
      </c>
    </row>
    <row r="10901" spans="1:9" x14ac:dyDescent="0.3">
      <c r="A10901">
        <v>10405</v>
      </c>
      <c r="B10901" t="s">
        <v>1807</v>
      </c>
      <c r="C10901">
        <v>20160630</v>
      </c>
      <c r="D10901">
        <v>0</v>
      </c>
      <c r="G10901">
        <v>0</v>
      </c>
      <c r="I10901" t="str">
        <f t="shared" si="170"/>
        <v>201606</v>
      </c>
    </row>
    <row r="10902" spans="1:9" x14ac:dyDescent="0.3">
      <c r="A10902">
        <v>10405</v>
      </c>
      <c r="B10902" t="s">
        <v>1807</v>
      </c>
      <c r="C10902">
        <v>20160701</v>
      </c>
      <c r="D10902">
        <v>0</v>
      </c>
      <c r="G10902">
        <v>0</v>
      </c>
      <c r="I10902" t="str">
        <f t="shared" si="170"/>
        <v>201607</v>
      </c>
    </row>
    <row r="10903" spans="1:9" x14ac:dyDescent="0.3">
      <c r="A10903">
        <v>10371</v>
      </c>
      <c r="B10903" t="s">
        <v>1835</v>
      </c>
      <c r="C10903">
        <v>20160704</v>
      </c>
      <c r="D10903">
        <v>3</v>
      </c>
      <c r="E10903">
        <v>10236</v>
      </c>
      <c r="F10903" t="s">
        <v>1839</v>
      </c>
      <c r="G10903">
        <v>3</v>
      </c>
      <c r="I10903" t="str">
        <f t="shared" si="170"/>
        <v>201607</v>
      </c>
    </row>
    <row r="10904" spans="1:9" x14ac:dyDescent="0.3">
      <c r="A10904">
        <v>10208</v>
      </c>
      <c r="B10904" t="s">
        <v>1807</v>
      </c>
      <c r="C10904">
        <v>20160704</v>
      </c>
      <c r="D10904">
        <v>3</v>
      </c>
      <c r="E10904">
        <v>10336</v>
      </c>
      <c r="F10904" t="s">
        <v>1796</v>
      </c>
      <c r="G10904">
        <v>3</v>
      </c>
      <c r="H10904" t="s">
        <v>97</v>
      </c>
      <c r="I10904" t="str">
        <f t="shared" si="170"/>
        <v>201607</v>
      </c>
    </row>
    <row r="10905" spans="1:9" x14ac:dyDescent="0.3">
      <c r="A10905">
        <v>10208</v>
      </c>
      <c r="B10905" t="s">
        <v>1807</v>
      </c>
      <c r="C10905">
        <v>20160703</v>
      </c>
      <c r="D10905">
        <v>3</v>
      </c>
      <c r="E10905">
        <v>10255</v>
      </c>
      <c r="F10905" t="s">
        <v>1796</v>
      </c>
      <c r="G10905">
        <v>3</v>
      </c>
      <c r="H10905" t="s">
        <v>892</v>
      </c>
      <c r="I10905" t="str">
        <f t="shared" si="170"/>
        <v>201607</v>
      </c>
    </row>
    <row r="10906" spans="1:9" x14ac:dyDescent="0.3">
      <c r="A10906">
        <v>10269</v>
      </c>
      <c r="B10906" t="s">
        <v>1795</v>
      </c>
      <c r="C10906">
        <v>20160704</v>
      </c>
      <c r="D10906">
        <v>3</v>
      </c>
      <c r="E10906">
        <v>10280</v>
      </c>
      <c r="F10906" t="s">
        <v>1805</v>
      </c>
      <c r="G10906">
        <v>3</v>
      </c>
      <c r="I10906" t="str">
        <f t="shared" si="170"/>
        <v>201607</v>
      </c>
    </row>
    <row r="10907" spans="1:9" x14ac:dyDescent="0.3">
      <c r="A10907">
        <v>10332</v>
      </c>
      <c r="B10907" t="s">
        <v>1864</v>
      </c>
      <c r="C10907">
        <v>20160704</v>
      </c>
      <c r="D10907">
        <v>3</v>
      </c>
      <c r="E10907">
        <v>10358</v>
      </c>
      <c r="F10907" t="s">
        <v>1809</v>
      </c>
      <c r="G10907">
        <v>3</v>
      </c>
      <c r="I10907" t="str">
        <f t="shared" si="170"/>
        <v>201607</v>
      </c>
    </row>
    <row r="10908" spans="1:9" x14ac:dyDescent="0.3">
      <c r="A10908">
        <v>10330</v>
      </c>
      <c r="B10908" t="s">
        <v>1813</v>
      </c>
      <c r="C10908">
        <v>20160704</v>
      </c>
      <c r="D10908">
        <v>3</v>
      </c>
      <c r="E10908">
        <v>10269</v>
      </c>
      <c r="F10908" t="s">
        <v>1795</v>
      </c>
      <c r="G10908">
        <v>3</v>
      </c>
      <c r="I10908" t="str">
        <f t="shared" si="170"/>
        <v>201607</v>
      </c>
    </row>
    <row r="10909" spans="1:9" x14ac:dyDescent="0.3">
      <c r="A10909">
        <v>10292</v>
      </c>
      <c r="B10909" t="s">
        <v>1820</v>
      </c>
      <c r="C10909">
        <v>20160704</v>
      </c>
      <c r="D10909">
        <v>3</v>
      </c>
      <c r="E10909">
        <v>10252</v>
      </c>
      <c r="F10909" t="s">
        <v>1801</v>
      </c>
      <c r="G10909">
        <v>3</v>
      </c>
      <c r="H10909" t="s">
        <v>581</v>
      </c>
      <c r="I10909" t="str">
        <f t="shared" si="170"/>
        <v>201607</v>
      </c>
    </row>
    <row r="10910" spans="1:9" x14ac:dyDescent="0.3">
      <c r="A10910">
        <v>10093</v>
      </c>
      <c r="B10910" t="s">
        <v>1819</v>
      </c>
      <c r="C10910">
        <v>20160704</v>
      </c>
      <c r="D10910">
        <v>3</v>
      </c>
      <c r="E10910">
        <v>10291</v>
      </c>
      <c r="F10910" t="s">
        <v>1821</v>
      </c>
      <c r="G10910">
        <v>3</v>
      </c>
      <c r="H10910" t="s">
        <v>14</v>
      </c>
      <c r="I10910" t="str">
        <f t="shared" si="170"/>
        <v>201607</v>
      </c>
    </row>
    <row r="10911" spans="1:9" x14ac:dyDescent="0.3">
      <c r="A10911">
        <v>10286</v>
      </c>
      <c r="B10911" t="s">
        <v>1827</v>
      </c>
      <c r="C10911">
        <v>20160704</v>
      </c>
      <c r="D10911">
        <v>3</v>
      </c>
      <c r="E10911">
        <v>10294</v>
      </c>
      <c r="F10911" t="s">
        <v>1863</v>
      </c>
      <c r="G10911">
        <v>3</v>
      </c>
      <c r="I10911" t="str">
        <f t="shared" si="170"/>
        <v>201607</v>
      </c>
    </row>
    <row r="10912" spans="1:9" x14ac:dyDescent="0.3">
      <c r="A10912">
        <v>10385</v>
      </c>
      <c r="B10912" t="s">
        <v>1821</v>
      </c>
      <c r="C10912">
        <v>20160704</v>
      </c>
      <c r="D10912">
        <v>0</v>
      </c>
      <c r="E10912">
        <v>10332</v>
      </c>
      <c r="F10912" t="s">
        <v>1864</v>
      </c>
      <c r="G10912">
        <v>3</v>
      </c>
      <c r="I10912" t="str">
        <f t="shared" si="170"/>
        <v>201607</v>
      </c>
    </row>
    <row r="10913" spans="1:9" x14ac:dyDescent="0.3">
      <c r="A10913">
        <v>10381</v>
      </c>
      <c r="B10913" t="s">
        <v>1824</v>
      </c>
      <c r="C10913">
        <v>20160704</v>
      </c>
      <c r="D10913">
        <v>3</v>
      </c>
      <c r="E10913">
        <v>10387</v>
      </c>
      <c r="F10913" t="s">
        <v>1812</v>
      </c>
      <c r="G10913">
        <v>3</v>
      </c>
      <c r="H10913" t="s">
        <v>13</v>
      </c>
      <c r="I10913" t="str">
        <f t="shared" si="170"/>
        <v>201607</v>
      </c>
    </row>
    <row r="10914" spans="1:9" x14ac:dyDescent="0.3">
      <c r="A10914">
        <v>10369</v>
      </c>
      <c r="B10914" t="s">
        <v>1845</v>
      </c>
      <c r="C10914">
        <v>20160704</v>
      </c>
      <c r="D10914">
        <v>0</v>
      </c>
      <c r="G10914">
        <v>0</v>
      </c>
      <c r="I10914" t="str">
        <f t="shared" si="170"/>
        <v>201607</v>
      </c>
    </row>
    <row r="10915" spans="1:9" x14ac:dyDescent="0.3">
      <c r="A10915">
        <v>10204</v>
      </c>
      <c r="B10915" t="s">
        <v>1818</v>
      </c>
      <c r="C10915">
        <v>20160701</v>
      </c>
      <c r="D10915">
        <v>0</v>
      </c>
      <c r="G10915">
        <v>0</v>
      </c>
      <c r="I10915" t="str">
        <f t="shared" si="170"/>
        <v>201607</v>
      </c>
    </row>
    <row r="10916" spans="1:9" x14ac:dyDescent="0.3">
      <c r="A10916">
        <v>10204</v>
      </c>
      <c r="B10916" t="s">
        <v>1818</v>
      </c>
      <c r="C10916">
        <v>20160704</v>
      </c>
      <c r="D10916">
        <v>3</v>
      </c>
      <c r="G10916">
        <v>0</v>
      </c>
      <c r="I10916" t="str">
        <f t="shared" si="170"/>
        <v>201607</v>
      </c>
    </row>
    <row r="10917" spans="1:9" x14ac:dyDescent="0.3">
      <c r="A10917">
        <v>10234</v>
      </c>
      <c r="B10917" t="s">
        <v>1797</v>
      </c>
      <c r="C10917">
        <v>20160704</v>
      </c>
      <c r="D10917">
        <v>3</v>
      </c>
      <c r="G10917">
        <v>0</v>
      </c>
      <c r="I10917" t="str">
        <f t="shared" si="170"/>
        <v>201607</v>
      </c>
    </row>
    <row r="10918" spans="1:9" x14ac:dyDescent="0.3">
      <c r="A10918">
        <v>10382</v>
      </c>
      <c r="B10918" t="s">
        <v>1800</v>
      </c>
      <c r="C10918">
        <v>20160704</v>
      </c>
      <c r="D10918">
        <v>3</v>
      </c>
      <c r="E10918">
        <v>10379</v>
      </c>
      <c r="F10918" t="s">
        <v>1838</v>
      </c>
      <c r="G10918">
        <v>3</v>
      </c>
      <c r="I10918" t="str">
        <f t="shared" si="170"/>
        <v>201607</v>
      </c>
    </row>
    <row r="10919" spans="1:9" x14ac:dyDescent="0.3">
      <c r="A10919">
        <v>10321</v>
      </c>
      <c r="B10919" t="s">
        <v>1815</v>
      </c>
      <c r="C10919">
        <v>20160704</v>
      </c>
      <c r="D10919">
        <v>3</v>
      </c>
      <c r="E10919">
        <v>10182</v>
      </c>
      <c r="F10919" t="s">
        <v>1821</v>
      </c>
      <c r="G10919">
        <v>3</v>
      </c>
      <c r="I10919" t="str">
        <f t="shared" si="170"/>
        <v>201607</v>
      </c>
    </row>
    <row r="10920" spans="1:9" x14ac:dyDescent="0.3">
      <c r="A10920">
        <v>10389</v>
      </c>
      <c r="B10920" t="s">
        <v>1853</v>
      </c>
      <c r="C10920">
        <v>20160704</v>
      </c>
      <c r="D10920">
        <v>3</v>
      </c>
      <c r="E10920">
        <v>10331</v>
      </c>
      <c r="F10920" t="s">
        <v>1796</v>
      </c>
      <c r="G10920">
        <v>3</v>
      </c>
      <c r="H10920" t="s">
        <v>79</v>
      </c>
      <c r="I10920" t="str">
        <f t="shared" si="170"/>
        <v>201607</v>
      </c>
    </row>
    <row r="10921" spans="1:9" x14ac:dyDescent="0.3">
      <c r="A10921">
        <v>10423</v>
      </c>
      <c r="B10921" t="s">
        <v>1876</v>
      </c>
      <c r="C10921">
        <v>20160704</v>
      </c>
      <c r="D10921">
        <v>0</v>
      </c>
      <c r="E10921">
        <v>10082</v>
      </c>
      <c r="F10921" t="s">
        <v>1836</v>
      </c>
      <c r="G10921">
        <v>3</v>
      </c>
      <c r="I10921" t="str">
        <f t="shared" si="170"/>
        <v>201607</v>
      </c>
    </row>
    <row r="10922" spans="1:9" x14ac:dyDescent="0.3">
      <c r="A10922">
        <v>10316</v>
      </c>
      <c r="B10922" t="s">
        <v>1834</v>
      </c>
      <c r="C10922">
        <v>20160704</v>
      </c>
      <c r="D10922">
        <v>3</v>
      </c>
      <c r="E10922">
        <v>10372</v>
      </c>
      <c r="F10922" t="s">
        <v>1852</v>
      </c>
      <c r="G10922">
        <v>3</v>
      </c>
      <c r="H10922" t="s">
        <v>893</v>
      </c>
      <c r="I10922" t="str">
        <f t="shared" si="170"/>
        <v>201607</v>
      </c>
    </row>
    <row r="10923" spans="1:9" x14ac:dyDescent="0.3">
      <c r="A10923">
        <v>10359</v>
      </c>
      <c r="B10923" t="s">
        <v>1822</v>
      </c>
      <c r="C10923">
        <v>20160704</v>
      </c>
      <c r="D10923">
        <v>0</v>
      </c>
      <c r="E10923">
        <v>10341</v>
      </c>
      <c r="F10923" t="s">
        <v>1804</v>
      </c>
      <c r="G10923">
        <v>3</v>
      </c>
      <c r="H10923" t="s">
        <v>16</v>
      </c>
      <c r="I10923" t="str">
        <f t="shared" si="170"/>
        <v>201607</v>
      </c>
    </row>
    <row r="10924" spans="1:9" x14ac:dyDescent="0.3">
      <c r="A10924">
        <v>10260</v>
      </c>
      <c r="B10924" t="s">
        <v>1811</v>
      </c>
      <c r="C10924">
        <v>20160704</v>
      </c>
      <c r="D10924">
        <v>3</v>
      </c>
      <c r="E10924">
        <v>10286</v>
      </c>
      <c r="F10924" t="s">
        <v>1827</v>
      </c>
      <c r="G10924">
        <v>3</v>
      </c>
      <c r="I10924" t="str">
        <f t="shared" si="170"/>
        <v>201607</v>
      </c>
    </row>
    <row r="10925" spans="1:9" x14ac:dyDescent="0.3">
      <c r="A10925">
        <v>10336</v>
      </c>
      <c r="B10925" t="s">
        <v>1796</v>
      </c>
      <c r="C10925">
        <v>20160704</v>
      </c>
      <c r="D10925">
        <v>3</v>
      </c>
      <c r="E10925">
        <v>10255</v>
      </c>
      <c r="F10925" t="s">
        <v>1796</v>
      </c>
      <c r="G10925">
        <v>3</v>
      </c>
      <c r="I10925" t="str">
        <f t="shared" si="170"/>
        <v>201607</v>
      </c>
    </row>
    <row r="10926" spans="1:9" x14ac:dyDescent="0.3">
      <c r="A10926">
        <v>10358</v>
      </c>
      <c r="B10926" t="s">
        <v>1809</v>
      </c>
      <c r="C10926">
        <v>20160704</v>
      </c>
      <c r="D10926">
        <v>3</v>
      </c>
      <c r="E10926">
        <v>10366</v>
      </c>
      <c r="F10926" t="s">
        <v>1821</v>
      </c>
      <c r="G10926">
        <v>3</v>
      </c>
      <c r="I10926" t="str">
        <f t="shared" si="170"/>
        <v>201607</v>
      </c>
    </row>
    <row r="10927" spans="1:9" x14ac:dyDescent="0.3">
      <c r="A10927">
        <v>10266</v>
      </c>
      <c r="B10927" t="s">
        <v>1841</v>
      </c>
      <c r="C10927">
        <v>20160704</v>
      </c>
      <c r="D10927">
        <v>3</v>
      </c>
      <c r="E10927">
        <v>10321</v>
      </c>
      <c r="F10927" t="s">
        <v>1815</v>
      </c>
      <c r="G10927">
        <v>3</v>
      </c>
      <c r="I10927" t="str">
        <f t="shared" si="170"/>
        <v>201607</v>
      </c>
    </row>
    <row r="10928" spans="1:9" x14ac:dyDescent="0.3">
      <c r="A10928">
        <v>10111</v>
      </c>
      <c r="B10928" t="s">
        <v>1817</v>
      </c>
      <c r="C10928">
        <v>20160704</v>
      </c>
      <c r="D10928">
        <v>3</v>
      </c>
      <c r="G10928">
        <v>0</v>
      </c>
      <c r="I10928" t="str">
        <f t="shared" si="170"/>
        <v>201607</v>
      </c>
    </row>
    <row r="10929" spans="1:9" x14ac:dyDescent="0.3">
      <c r="A10929">
        <v>10407</v>
      </c>
      <c r="B10929" t="s">
        <v>1865</v>
      </c>
      <c r="C10929">
        <v>20160704</v>
      </c>
      <c r="D10929">
        <v>3</v>
      </c>
      <c r="G10929">
        <v>0</v>
      </c>
      <c r="I10929" t="str">
        <f t="shared" si="170"/>
        <v>201607</v>
      </c>
    </row>
    <row r="10930" spans="1:9" x14ac:dyDescent="0.3">
      <c r="A10930">
        <v>10407</v>
      </c>
      <c r="B10930" t="s">
        <v>1865</v>
      </c>
      <c r="C10930">
        <v>20160705</v>
      </c>
      <c r="D10930">
        <v>3</v>
      </c>
      <c r="G10930">
        <v>0</v>
      </c>
      <c r="I10930" t="str">
        <f t="shared" si="170"/>
        <v>201607</v>
      </c>
    </row>
    <row r="10931" spans="1:9" x14ac:dyDescent="0.3">
      <c r="A10931">
        <v>10064</v>
      </c>
      <c r="B10931" t="s">
        <v>1830</v>
      </c>
      <c r="C10931">
        <v>20160704</v>
      </c>
      <c r="D10931">
        <v>3</v>
      </c>
      <c r="E10931">
        <v>10075</v>
      </c>
      <c r="F10931" t="s">
        <v>1847</v>
      </c>
      <c r="G10931">
        <v>3</v>
      </c>
      <c r="I10931" t="str">
        <f t="shared" si="170"/>
        <v>201607</v>
      </c>
    </row>
    <row r="10932" spans="1:9" x14ac:dyDescent="0.3">
      <c r="A10932">
        <v>10187</v>
      </c>
      <c r="B10932" t="s">
        <v>1845</v>
      </c>
      <c r="C10932">
        <v>20160704</v>
      </c>
      <c r="D10932">
        <v>3</v>
      </c>
      <c r="E10932">
        <v>10111</v>
      </c>
      <c r="F10932" t="s">
        <v>1817</v>
      </c>
      <c r="G10932">
        <v>3</v>
      </c>
      <c r="I10932" t="str">
        <f t="shared" si="170"/>
        <v>201607</v>
      </c>
    </row>
    <row r="10933" spans="1:9" x14ac:dyDescent="0.3">
      <c r="A10933">
        <v>10075</v>
      </c>
      <c r="B10933" t="s">
        <v>1847</v>
      </c>
      <c r="C10933">
        <v>20160705</v>
      </c>
      <c r="D10933">
        <v>3</v>
      </c>
      <c r="E10933">
        <v>10064</v>
      </c>
      <c r="F10933" t="s">
        <v>1830</v>
      </c>
      <c r="G10933">
        <v>3</v>
      </c>
      <c r="I10933" t="str">
        <f t="shared" si="170"/>
        <v>201607</v>
      </c>
    </row>
    <row r="10934" spans="1:9" x14ac:dyDescent="0.3">
      <c r="A10934">
        <v>10419</v>
      </c>
      <c r="B10934" t="s">
        <v>1871</v>
      </c>
      <c r="C10934">
        <v>20160704</v>
      </c>
      <c r="D10934">
        <v>0</v>
      </c>
      <c r="G10934">
        <v>0</v>
      </c>
      <c r="I10934" t="str">
        <f t="shared" si="170"/>
        <v>201607</v>
      </c>
    </row>
    <row r="10935" spans="1:9" x14ac:dyDescent="0.3">
      <c r="A10935">
        <v>10194</v>
      </c>
      <c r="B10935" t="s">
        <v>1833</v>
      </c>
      <c r="C10935">
        <v>20160704</v>
      </c>
      <c r="D10935">
        <v>3</v>
      </c>
      <c r="G10935">
        <v>0</v>
      </c>
      <c r="I10935" t="str">
        <f t="shared" si="170"/>
        <v>201607</v>
      </c>
    </row>
    <row r="10936" spans="1:9" x14ac:dyDescent="0.3">
      <c r="A10936">
        <v>10299</v>
      </c>
      <c r="B10936" t="s">
        <v>1803</v>
      </c>
      <c r="C10936">
        <v>20160704</v>
      </c>
      <c r="D10936">
        <v>3</v>
      </c>
      <c r="E10936">
        <v>10286</v>
      </c>
      <c r="F10936" t="s">
        <v>1827</v>
      </c>
      <c r="G10936">
        <v>3</v>
      </c>
      <c r="H10936" t="s">
        <v>894</v>
      </c>
      <c r="I10936" t="str">
        <f t="shared" si="170"/>
        <v>201607</v>
      </c>
    </row>
    <row r="10937" spans="1:9" x14ac:dyDescent="0.3">
      <c r="A10937">
        <v>10164</v>
      </c>
      <c r="B10937" t="s">
        <v>1828</v>
      </c>
      <c r="C10937">
        <v>20160704</v>
      </c>
      <c r="D10937">
        <v>3</v>
      </c>
      <c r="E10937">
        <v>10331</v>
      </c>
      <c r="F10937" t="s">
        <v>1796</v>
      </c>
      <c r="G10937">
        <v>3</v>
      </c>
      <c r="H10937" t="s">
        <v>14</v>
      </c>
      <c r="I10937" t="str">
        <f t="shared" si="170"/>
        <v>201607</v>
      </c>
    </row>
    <row r="10938" spans="1:9" x14ac:dyDescent="0.3">
      <c r="A10938">
        <v>10294</v>
      </c>
      <c r="B10938" t="s">
        <v>1863</v>
      </c>
      <c r="C10938">
        <v>20160617</v>
      </c>
      <c r="D10938">
        <v>3</v>
      </c>
      <c r="E10938">
        <v>10286</v>
      </c>
      <c r="F10938" t="s">
        <v>1827</v>
      </c>
      <c r="G10938">
        <v>3</v>
      </c>
      <c r="H10938" t="s">
        <v>286</v>
      </c>
      <c r="I10938" t="str">
        <f t="shared" si="170"/>
        <v>201606</v>
      </c>
    </row>
    <row r="10939" spans="1:9" x14ac:dyDescent="0.3">
      <c r="A10939">
        <v>10294</v>
      </c>
      <c r="B10939" t="s">
        <v>1863</v>
      </c>
      <c r="C10939">
        <v>20160620</v>
      </c>
      <c r="D10939">
        <v>3</v>
      </c>
      <c r="E10939">
        <v>10286</v>
      </c>
      <c r="F10939" t="s">
        <v>1827</v>
      </c>
      <c r="G10939">
        <v>3</v>
      </c>
      <c r="H10939" t="s">
        <v>286</v>
      </c>
      <c r="I10939" t="str">
        <f t="shared" si="170"/>
        <v>201606</v>
      </c>
    </row>
    <row r="10940" spans="1:9" x14ac:dyDescent="0.3">
      <c r="A10940">
        <v>10294</v>
      </c>
      <c r="B10940" t="s">
        <v>1863</v>
      </c>
      <c r="C10940">
        <v>20160621</v>
      </c>
      <c r="D10940">
        <v>3</v>
      </c>
      <c r="E10940">
        <v>10286</v>
      </c>
      <c r="F10940" t="s">
        <v>1827</v>
      </c>
      <c r="G10940">
        <v>3</v>
      </c>
      <c r="H10940" t="s">
        <v>286</v>
      </c>
      <c r="I10940" t="str">
        <f t="shared" si="170"/>
        <v>201606</v>
      </c>
    </row>
    <row r="10941" spans="1:9" x14ac:dyDescent="0.3">
      <c r="A10941">
        <v>10294</v>
      </c>
      <c r="B10941" t="s">
        <v>1863</v>
      </c>
      <c r="C10941">
        <v>20160622</v>
      </c>
      <c r="D10941">
        <v>3</v>
      </c>
      <c r="E10941">
        <v>10286</v>
      </c>
      <c r="F10941" t="s">
        <v>1827</v>
      </c>
      <c r="G10941">
        <v>3</v>
      </c>
      <c r="H10941" t="s">
        <v>286</v>
      </c>
      <c r="I10941" t="str">
        <f t="shared" si="170"/>
        <v>201606</v>
      </c>
    </row>
    <row r="10942" spans="1:9" x14ac:dyDescent="0.3">
      <c r="A10942">
        <v>10294</v>
      </c>
      <c r="B10942" t="s">
        <v>1863</v>
      </c>
      <c r="C10942">
        <v>20160623</v>
      </c>
      <c r="D10942">
        <v>3</v>
      </c>
      <c r="E10942">
        <v>10286</v>
      </c>
      <c r="F10942" t="s">
        <v>1827</v>
      </c>
      <c r="G10942">
        <v>3</v>
      </c>
      <c r="H10942" t="s">
        <v>286</v>
      </c>
      <c r="I10942" t="str">
        <f t="shared" si="170"/>
        <v>201606</v>
      </c>
    </row>
    <row r="10943" spans="1:9" x14ac:dyDescent="0.3">
      <c r="A10943">
        <v>10294</v>
      </c>
      <c r="B10943" t="s">
        <v>1863</v>
      </c>
      <c r="C10943">
        <v>20160624</v>
      </c>
      <c r="D10943">
        <v>3</v>
      </c>
      <c r="E10943">
        <v>10286</v>
      </c>
      <c r="F10943" t="s">
        <v>1827</v>
      </c>
      <c r="G10943">
        <v>3</v>
      </c>
      <c r="H10943" t="s">
        <v>286</v>
      </c>
      <c r="I10943" t="str">
        <f t="shared" si="170"/>
        <v>201606</v>
      </c>
    </row>
    <row r="10944" spans="1:9" x14ac:dyDescent="0.3">
      <c r="A10944">
        <v>10294</v>
      </c>
      <c r="B10944" t="s">
        <v>1863</v>
      </c>
      <c r="C10944">
        <v>20160627</v>
      </c>
      <c r="D10944">
        <v>3</v>
      </c>
      <c r="E10944">
        <v>10286</v>
      </c>
      <c r="F10944" t="s">
        <v>1827</v>
      </c>
      <c r="G10944">
        <v>3</v>
      </c>
      <c r="H10944" t="s">
        <v>286</v>
      </c>
      <c r="I10944" t="str">
        <f t="shared" si="170"/>
        <v>201606</v>
      </c>
    </row>
    <row r="10945" spans="1:9" x14ac:dyDescent="0.3">
      <c r="A10945">
        <v>10378</v>
      </c>
      <c r="B10945" t="s">
        <v>1799</v>
      </c>
      <c r="C10945">
        <v>20160704</v>
      </c>
      <c r="D10945">
        <v>3</v>
      </c>
      <c r="E10945">
        <v>10383</v>
      </c>
      <c r="F10945" t="s">
        <v>1804</v>
      </c>
      <c r="G10945">
        <v>3</v>
      </c>
      <c r="H10945" t="s">
        <v>70</v>
      </c>
      <c r="I10945" t="str">
        <f t="shared" si="170"/>
        <v>201607</v>
      </c>
    </row>
    <row r="10946" spans="1:9" x14ac:dyDescent="0.3">
      <c r="A10946">
        <v>10294</v>
      </c>
      <c r="B10946" t="s">
        <v>1863</v>
      </c>
      <c r="C10946">
        <v>20160628</v>
      </c>
      <c r="D10946">
        <v>3</v>
      </c>
      <c r="E10946">
        <v>10286</v>
      </c>
      <c r="F10946" t="s">
        <v>1827</v>
      </c>
      <c r="G10946">
        <v>3</v>
      </c>
      <c r="H10946" t="s">
        <v>286</v>
      </c>
      <c r="I10946" t="str">
        <f t="shared" si="170"/>
        <v>201606</v>
      </c>
    </row>
    <row r="10947" spans="1:9" x14ac:dyDescent="0.3">
      <c r="A10947">
        <v>10294</v>
      </c>
      <c r="B10947" t="s">
        <v>1863</v>
      </c>
      <c r="C10947">
        <v>20160629</v>
      </c>
      <c r="D10947">
        <v>3</v>
      </c>
      <c r="E10947">
        <v>10286</v>
      </c>
      <c r="F10947" t="s">
        <v>1827</v>
      </c>
      <c r="G10947">
        <v>3</v>
      </c>
      <c r="H10947" t="s">
        <v>286</v>
      </c>
      <c r="I10947" t="str">
        <f t="shared" ref="I10947:I11010" si="171">LEFT(C10947,6)</f>
        <v>201606</v>
      </c>
    </row>
    <row r="10948" spans="1:9" x14ac:dyDescent="0.3">
      <c r="A10948">
        <v>10294</v>
      </c>
      <c r="B10948" t="s">
        <v>1863</v>
      </c>
      <c r="C10948">
        <v>20160630</v>
      </c>
      <c r="D10948">
        <v>3</v>
      </c>
      <c r="E10948">
        <v>10286</v>
      </c>
      <c r="F10948" t="s">
        <v>1827</v>
      </c>
      <c r="G10948">
        <v>3</v>
      </c>
      <c r="H10948" t="s">
        <v>286</v>
      </c>
      <c r="I10948" t="str">
        <f t="shared" si="171"/>
        <v>201606</v>
      </c>
    </row>
    <row r="10949" spans="1:9" x14ac:dyDescent="0.3">
      <c r="A10949">
        <v>10294</v>
      </c>
      <c r="B10949" t="s">
        <v>1863</v>
      </c>
      <c r="C10949">
        <v>20160701</v>
      </c>
      <c r="D10949">
        <v>3</v>
      </c>
      <c r="E10949">
        <v>10286</v>
      </c>
      <c r="F10949" t="s">
        <v>1827</v>
      </c>
      <c r="G10949">
        <v>3</v>
      </c>
      <c r="H10949" t="s">
        <v>286</v>
      </c>
      <c r="I10949" t="str">
        <f t="shared" si="171"/>
        <v>201607</v>
      </c>
    </row>
    <row r="10950" spans="1:9" x14ac:dyDescent="0.3">
      <c r="A10950">
        <v>10383</v>
      </c>
      <c r="B10950" t="s">
        <v>1804</v>
      </c>
      <c r="C10950">
        <v>20160704</v>
      </c>
      <c r="D10950">
        <v>3</v>
      </c>
      <c r="E10950">
        <v>10378</v>
      </c>
      <c r="F10950" t="s">
        <v>1799</v>
      </c>
      <c r="G10950">
        <v>3</v>
      </c>
      <c r="H10950" t="s">
        <v>70</v>
      </c>
      <c r="I10950" t="str">
        <f t="shared" si="171"/>
        <v>201607</v>
      </c>
    </row>
    <row r="10951" spans="1:9" x14ac:dyDescent="0.3">
      <c r="A10951">
        <v>10294</v>
      </c>
      <c r="B10951" t="s">
        <v>1863</v>
      </c>
      <c r="C10951">
        <v>20160704</v>
      </c>
      <c r="D10951">
        <v>3</v>
      </c>
      <c r="E10951">
        <v>10286</v>
      </c>
      <c r="F10951" t="s">
        <v>1827</v>
      </c>
      <c r="G10951">
        <v>3</v>
      </c>
      <c r="H10951" t="s">
        <v>286</v>
      </c>
      <c r="I10951" t="str">
        <f t="shared" si="171"/>
        <v>201607</v>
      </c>
    </row>
    <row r="10952" spans="1:9" x14ac:dyDescent="0.3">
      <c r="A10952">
        <v>10179</v>
      </c>
      <c r="B10952" t="s">
        <v>1823</v>
      </c>
      <c r="C10952">
        <v>20160704</v>
      </c>
      <c r="D10952">
        <v>3</v>
      </c>
      <c r="E10952">
        <v>10232</v>
      </c>
      <c r="F10952" t="s">
        <v>1816</v>
      </c>
      <c r="G10952">
        <v>3</v>
      </c>
      <c r="I10952" t="str">
        <f t="shared" si="171"/>
        <v>201607</v>
      </c>
    </row>
    <row r="10953" spans="1:9" x14ac:dyDescent="0.3">
      <c r="A10953">
        <v>10130</v>
      </c>
      <c r="B10953" t="s">
        <v>1795</v>
      </c>
      <c r="C10953">
        <v>20160704</v>
      </c>
      <c r="D10953">
        <v>3</v>
      </c>
      <c r="E10953">
        <v>10352</v>
      </c>
      <c r="F10953" t="s">
        <v>1829</v>
      </c>
      <c r="G10953">
        <v>3</v>
      </c>
      <c r="H10953" t="s">
        <v>440</v>
      </c>
      <c r="I10953" t="str">
        <f t="shared" si="171"/>
        <v>201607</v>
      </c>
    </row>
    <row r="10954" spans="1:9" x14ac:dyDescent="0.3">
      <c r="A10954">
        <v>10130</v>
      </c>
      <c r="B10954" t="s">
        <v>1795</v>
      </c>
      <c r="C10954">
        <v>20160701</v>
      </c>
      <c r="D10954">
        <v>0</v>
      </c>
      <c r="G10954">
        <v>0</v>
      </c>
      <c r="I10954" t="str">
        <f t="shared" si="171"/>
        <v>201607</v>
      </c>
    </row>
    <row r="10955" spans="1:9" x14ac:dyDescent="0.3">
      <c r="A10955">
        <v>10130</v>
      </c>
      <c r="B10955" t="s">
        <v>1795</v>
      </c>
      <c r="C10955">
        <v>20160630</v>
      </c>
      <c r="D10955">
        <v>0</v>
      </c>
      <c r="G10955">
        <v>0</v>
      </c>
      <c r="I10955" t="str">
        <f t="shared" si="171"/>
        <v>201606</v>
      </c>
    </row>
    <row r="10956" spans="1:9" x14ac:dyDescent="0.3">
      <c r="A10956">
        <v>10142</v>
      </c>
      <c r="B10956" t="s">
        <v>1840</v>
      </c>
      <c r="C10956">
        <v>20160630</v>
      </c>
      <c r="D10956">
        <v>3</v>
      </c>
      <c r="E10956">
        <v>10296</v>
      </c>
      <c r="F10956" t="s">
        <v>1843</v>
      </c>
      <c r="G10956">
        <v>3</v>
      </c>
      <c r="H10956" t="s">
        <v>13</v>
      </c>
      <c r="I10956" t="str">
        <f t="shared" si="171"/>
        <v>201606</v>
      </c>
    </row>
    <row r="10957" spans="1:9" x14ac:dyDescent="0.3">
      <c r="A10957">
        <v>10142</v>
      </c>
      <c r="B10957" t="s">
        <v>1840</v>
      </c>
      <c r="C10957">
        <v>20160701</v>
      </c>
      <c r="D10957">
        <v>3</v>
      </c>
      <c r="E10957">
        <v>10075</v>
      </c>
      <c r="F10957" t="s">
        <v>1847</v>
      </c>
      <c r="G10957">
        <v>3</v>
      </c>
      <c r="H10957" t="s">
        <v>13</v>
      </c>
      <c r="I10957" t="str">
        <f t="shared" si="171"/>
        <v>201607</v>
      </c>
    </row>
    <row r="10958" spans="1:9" x14ac:dyDescent="0.3">
      <c r="A10958">
        <v>10142</v>
      </c>
      <c r="B10958" t="s">
        <v>1840</v>
      </c>
      <c r="C10958">
        <v>20160704</v>
      </c>
      <c r="D10958">
        <v>3</v>
      </c>
      <c r="E10958">
        <v>10387</v>
      </c>
      <c r="F10958" t="s">
        <v>1812</v>
      </c>
      <c r="G10958">
        <v>3</v>
      </c>
      <c r="H10958" t="s">
        <v>895</v>
      </c>
      <c r="I10958" t="str">
        <f t="shared" si="171"/>
        <v>201607</v>
      </c>
    </row>
    <row r="10959" spans="1:9" x14ac:dyDescent="0.3">
      <c r="A10959">
        <v>10081</v>
      </c>
      <c r="B10959" t="s">
        <v>1850</v>
      </c>
      <c r="C10959">
        <v>20160704</v>
      </c>
      <c r="D10959">
        <v>3</v>
      </c>
      <c r="E10959">
        <v>10372</v>
      </c>
      <c r="F10959" t="s">
        <v>1852</v>
      </c>
      <c r="G10959">
        <v>3</v>
      </c>
      <c r="H10959" t="s">
        <v>25</v>
      </c>
      <c r="I10959" t="str">
        <f t="shared" si="171"/>
        <v>201607</v>
      </c>
    </row>
    <row r="10960" spans="1:9" x14ac:dyDescent="0.3">
      <c r="A10960">
        <v>10259</v>
      </c>
      <c r="B10960" t="s">
        <v>1794</v>
      </c>
      <c r="C10960">
        <v>20160704</v>
      </c>
      <c r="D10960">
        <v>3</v>
      </c>
      <c r="E10960">
        <v>10330</v>
      </c>
      <c r="F10960" t="s">
        <v>1813</v>
      </c>
      <c r="G10960">
        <v>3</v>
      </c>
      <c r="I10960" t="str">
        <f t="shared" si="171"/>
        <v>201607</v>
      </c>
    </row>
    <row r="10961" spans="1:9" x14ac:dyDescent="0.3">
      <c r="A10961">
        <v>10259</v>
      </c>
      <c r="B10961" t="s">
        <v>1794</v>
      </c>
      <c r="C10961">
        <v>20160705</v>
      </c>
      <c r="D10961">
        <v>3</v>
      </c>
      <c r="E10961">
        <v>10330</v>
      </c>
      <c r="F10961" t="s">
        <v>1813</v>
      </c>
      <c r="G10961">
        <v>3</v>
      </c>
      <c r="I10961" t="str">
        <f t="shared" si="171"/>
        <v>201607</v>
      </c>
    </row>
    <row r="10962" spans="1:9" x14ac:dyDescent="0.3">
      <c r="A10962">
        <v>10341</v>
      </c>
      <c r="B10962" t="s">
        <v>1804</v>
      </c>
      <c r="C10962">
        <v>20160704</v>
      </c>
      <c r="D10962">
        <v>3</v>
      </c>
      <c r="E10962">
        <v>10359</v>
      </c>
      <c r="F10962" t="s">
        <v>1822</v>
      </c>
      <c r="G10962">
        <v>3</v>
      </c>
      <c r="H10962" t="s">
        <v>152</v>
      </c>
      <c r="I10962" t="str">
        <f t="shared" si="171"/>
        <v>201607</v>
      </c>
    </row>
    <row r="10963" spans="1:9" x14ac:dyDescent="0.3">
      <c r="A10963">
        <v>10233</v>
      </c>
      <c r="B10963" t="s">
        <v>1814</v>
      </c>
      <c r="C10963">
        <v>20160701</v>
      </c>
      <c r="D10963">
        <v>0</v>
      </c>
      <c r="G10963">
        <v>0</v>
      </c>
      <c r="I10963" t="str">
        <f t="shared" si="171"/>
        <v>201607</v>
      </c>
    </row>
    <row r="10964" spans="1:9" x14ac:dyDescent="0.3">
      <c r="A10964">
        <v>10233</v>
      </c>
      <c r="B10964" t="s">
        <v>1814</v>
      </c>
      <c r="C10964">
        <v>20160704</v>
      </c>
      <c r="D10964">
        <v>3</v>
      </c>
      <c r="E10964">
        <v>10260</v>
      </c>
      <c r="F10964" t="s">
        <v>1811</v>
      </c>
      <c r="G10964">
        <v>3</v>
      </c>
      <c r="I10964" t="str">
        <f t="shared" si="171"/>
        <v>201607</v>
      </c>
    </row>
    <row r="10965" spans="1:9" x14ac:dyDescent="0.3">
      <c r="A10965">
        <v>10377</v>
      </c>
      <c r="B10965" t="s">
        <v>1802</v>
      </c>
      <c r="C10965">
        <v>20160704</v>
      </c>
      <c r="D10965">
        <v>3</v>
      </c>
      <c r="G10965">
        <v>0</v>
      </c>
      <c r="I10965" t="str">
        <f t="shared" si="171"/>
        <v>201607</v>
      </c>
    </row>
    <row r="10966" spans="1:9" x14ac:dyDescent="0.3">
      <c r="A10966">
        <v>10328</v>
      </c>
      <c r="B10966" t="s">
        <v>1862</v>
      </c>
      <c r="C10966">
        <v>20160630</v>
      </c>
      <c r="D10966">
        <v>0</v>
      </c>
      <c r="G10966">
        <v>0</v>
      </c>
      <c r="I10966" t="str">
        <f t="shared" si="171"/>
        <v>201606</v>
      </c>
    </row>
    <row r="10967" spans="1:9" x14ac:dyDescent="0.3">
      <c r="A10967">
        <v>10328</v>
      </c>
      <c r="B10967" t="s">
        <v>1862</v>
      </c>
      <c r="C10967">
        <v>20160701</v>
      </c>
      <c r="D10967">
        <v>0</v>
      </c>
      <c r="G10967">
        <v>0</v>
      </c>
      <c r="I10967" t="str">
        <f t="shared" si="171"/>
        <v>201607</v>
      </c>
    </row>
    <row r="10968" spans="1:9" x14ac:dyDescent="0.3">
      <c r="A10968">
        <v>10328</v>
      </c>
      <c r="B10968" t="s">
        <v>1862</v>
      </c>
      <c r="C10968">
        <v>20160704</v>
      </c>
      <c r="D10968">
        <v>0</v>
      </c>
      <c r="G10968">
        <v>0</v>
      </c>
      <c r="I10968" t="str">
        <f t="shared" si="171"/>
        <v>201607</v>
      </c>
    </row>
    <row r="10969" spans="1:9" x14ac:dyDescent="0.3">
      <c r="A10969">
        <v>10405</v>
      </c>
      <c r="B10969" t="s">
        <v>1807</v>
      </c>
      <c r="C10969">
        <v>20160704</v>
      </c>
      <c r="D10969">
        <v>0</v>
      </c>
      <c r="G10969">
        <v>0</v>
      </c>
      <c r="I10969" t="str">
        <f t="shared" si="171"/>
        <v>201607</v>
      </c>
    </row>
    <row r="10970" spans="1:9" x14ac:dyDescent="0.3">
      <c r="A10970">
        <v>10255</v>
      </c>
      <c r="B10970" t="s">
        <v>1796</v>
      </c>
      <c r="C10970">
        <v>20160704</v>
      </c>
      <c r="D10970">
        <v>3</v>
      </c>
      <c r="E10970">
        <v>10383</v>
      </c>
      <c r="F10970" t="s">
        <v>1804</v>
      </c>
      <c r="G10970">
        <v>3</v>
      </c>
      <c r="I10970" t="str">
        <f t="shared" si="171"/>
        <v>201607</v>
      </c>
    </row>
    <row r="10971" spans="1:9" x14ac:dyDescent="0.3">
      <c r="A10971">
        <v>10255</v>
      </c>
      <c r="B10971" t="s">
        <v>1796</v>
      </c>
      <c r="C10971">
        <v>20160701</v>
      </c>
      <c r="D10971">
        <v>3</v>
      </c>
      <c r="E10971">
        <v>10378</v>
      </c>
      <c r="F10971" t="s">
        <v>1799</v>
      </c>
      <c r="G10971">
        <v>3</v>
      </c>
      <c r="I10971" t="str">
        <f t="shared" si="171"/>
        <v>201607</v>
      </c>
    </row>
    <row r="10972" spans="1:9" x14ac:dyDescent="0.3">
      <c r="A10972">
        <v>10379</v>
      </c>
      <c r="B10972" t="s">
        <v>1838</v>
      </c>
      <c r="C10972">
        <v>20160705</v>
      </c>
      <c r="D10972">
        <v>3</v>
      </c>
      <c r="E10972">
        <v>10382</v>
      </c>
      <c r="F10972" t="s">
        <v>1800</v>
      </c>
      <c r="G10972">
        <v>3</v>
      </c>
      <c r="I10972" t="str">
        <f t="shared" si="171"/>
        <v>201607</v>
      </c>
    </row>
    <row r="10973" spans="1:9" x14ac:dyDescent="0.3">
      <c r="A10973">
        <v>10260</v>
      </c>
      <c r="B10973" t="s">
        <v>1811</v>
      </c>
      <c r="C10973">
        <v>20160705</v>
      </c>
      <c r="D10973">
        <v>3</v>
      </c>
      <c r="G10973">
        <v>0</v>
      </c>
      <c r="I10973" t="str">
        <f t="shared" si="171"/>
        <v>201607</v>
      </c>
    </row>
    <row r="10974" spans="1:9" x14ac:dyDescent="0.3">
      <c r="A10974">
        <v>10340</v>
      </c>
      <c r="B10974" t="s">
        <v>1796</v>
      </c>
      <c r="C10974">
        <v>20160705</v>
      </c>
      <c r="D10974">
        <v>3</v>
      </c>
      <c r="E10974">
        <v>10335</v>
      </c>
      <c r="F10974" t="s">
        <v>1854</v>
      </c>
      <c r="G10974">
        <v>3</v>
      </c>
      <c r="H10974" t="s">
        <v>14</v>
      </c>
      <c r="I10974" t="str">
        <f t="shared" si="171"/>
        <v>201607</v>
      </c>
    </row>
    <row r="10975" spans="1:9" x14ac:dyDescent="0.3">
      <c r="A10975">
        <v>10232</v>
      </c>
      <c r="B10975" t="s">
        <v>1816</v>
      </c>
      <c r="C10975">
        <v>20160704</v>
      </c>
      <c r="D10975">
        <v>3</v>
      </c>
      <c r="E10975">
        <v>10179</v>
      </c>
      <c r="F10975" t="s">
        <v>1823</v>
      </c>
      <c r="G10975">
        <v>3</v>
      </c>
      <c r="I10975" t="str">
        <f t="shared" si="171"/>
        <v>201607</v>
      </c>
    </row>
    <row r="10976" spans="1:9" x14ac:dyDescent="0.3">
      <c r="A10976">
        <v>10232</v>
      </c>
      <c r="B10976" t="s">
        <v>1816</v>
      </c>
      <c r="C10976">
        <v>20160705</v>
      </c>
      <c r="D10976">
        <v>3</v>
      </c>
      <c r="E10976">
        <v>10179</v>
      </c>
      <c r="F10976" t="s">
        <v>1823</v>
      </c>
      <c r="G10976">
        <v>3</v>
      </c>
      <c r="I10976" t="str">
        <f t="shared" si="171"/>
        <v>201607</v>
      </c>
    </row>
    <row r="10977" spans="1:9" x14ac:dyDescent="0.3">
      <c r="A10977">
        <v>10383</v>
      </c>
      <c r="B10977" t="s">
        <v>1804</v>
      </c>
      <c r="C10977">
        <v>20160705</v>
      </c>
      <c r="D10977">
        <v>3</v>
      </c>
      <c r="E10977">
        <v>10378</v>
      </c>
      <c r="F10977" t="s">
        <v>1799</v>
      </c>
      <c r="G10977">
        <v>3</v>
      </c>
      <c r="H10977" t="s">
        <v>70</v>
      </c>
      <c r="I10977" t="str">
        <f t="shared" si="171"/>
        <v>201607</v>
      </c>
    </row>
    <row r="10978" spans="1:9" x14ac:dyDescent="0.3">
      <c r="A10978">
        <v>10371</v>
      </c>
      <c r="B10978" t="s">
        <v>1835</v>
      </c>
      <c r="C10978">
        <v>20160705</v>
      </c>
      <c r="D10978">
        <v>3</v>
      </c>
      <c r="E10978">
        <v>10343</v>
      </c>
      <c r="F10978" t="s">
        <v>1849</v>
      </c>
      <c r="G10978">
        <v>3</v>
      </c>
      <c r="I10978" t="str">
        <f t="shared" si="171"/>
        <v>201607</v>
      </c>
    </row>
    <row r="10979" spans="1:9" x14ac:dyDescent="0.3">
      <c r="A10979">
        <v>10416</v>
      </c>
      <c r="B10979" t="s">
        <v>1869</v>
      </c>
      <c r="C10979">
        <v>20160704</v>
      </c>
      <c r="D10979">
        <v>0</v>
      </c>
      <c r="E10979">
        <v>10351</v>
      </c>
      <c r="F10979" t="s">
        <v>1821</v>
      </c>
      <c r="G10979">
        <v>3</v>
      </c>
      <c r="H10979" t="s">
        <v>896</v>
      </c>
      <c r="I10979" t="str">
        <f t="shared" si="171"/>
        <v>201607</v>
      </c>
    </row>
    <row r="10980" spans="1:9" x14ac:dyDescent="0.3">
      <c r="A10980">
        <v>10366</v>
      </c>
      <c r="B10980" t="s">
        <v>1821</v>
      </c>
      <c r="C10980">
        <v>20160705</v>
      </c>
      <c r="D10980">
        <v>3</v>
      </c>
      <c r="E10980">
        <v>10358</v>
      </c>
      <c r="F10980" t="s">
        <v>1809</v>
      </c>
      <c r="G10980">
        <v>3</v>
      </c>
      <c r="I10980" t="str">
        <f t="shared" si="171"/>
        <v>201607</v>
      </c>
    </row>
    <row r="10981" spans="1:9" x14ac:dyDescent="0.3">
      <c r="A10981">
        <v>10381</v>
      </c>
      <c r="B10981" t="s">
        <v>1824</v>
      </c>
      <c r="C10981">
        <v>20160705</v>
      </c>
      <c r="D10981">
        <v>3</v>
      </c>
      <c r="E10981">
        <v>10387</v>
      </c>
      <c r="F10981" t="s">
        <v>1812</v>
      </c>
      <c r="G10981">
        <v>3</v>
      </c>
      <c r="H10981" t="s">
        <v>13</v>
      </c>
      <c r="I10981" t="str">
        <f t="shared" si="171"/>
        <v>201607</v>
      </c>
    </row>
    <row r="10982" spans="1:9" x14ac:dyDescent="0.3">
      <c r="A10982">
        <v>10296</v>
      </c>
      <c r="B10982" t="s">
        <v>1843</v>
      </c>
      <c r="C10982">
        <v>20160705</v>
      </c>
      <c r="D10982">
        <v>3</v>
      </c>
      <c r="E10982">
        <v>10142</v>
      </c>
      <c r="F10982" t="s">
        <v>1840</v>
      </c>
      <c r="G10982">
        <v>3</v>
      </c>
      <c r="H10982" t="s">
        <v>30</v>
      </c>
      <c r="I10982" t="str">
        <f t="shared" si="171"/>
        <v>201607</v>
      </c>
    </row>
    <row r="10983" spans="1:9" x14ac:dyDescent="0.3">
      <c r="A10983">
        <v>10387</v>
      </c>
      <c r="B10983" t="s">
        <v>1812</v>
      </c>
      <c r="C10983">
        <v>20160705</v>
      </c>
      <c r="D10983">
        <v>3</v>
      </c>
      <c r="E10983">
        <v>10142</v>
      </c>
      <c r="F10983" t="s">
        <v>1840</v>
      </c>
      <c r="G10983">
        <v>3</v>
      </c>
      <c r="H10983" t="s">
        <v>897</v>
      </c>
      <c r="I10983" t="str">
        <f t="shared" si="171"/>
        <v>201607</v>
      </c>
    </row>
    <row r="10984" spans="1:9" x14ac:dyDescent="0.3">
      <c r="A10984">
        <v>10234</v>
      </c>
      <c r="B10984" t="s">
        <v>1797</v>
      </c>
      <c r="C10984">
        <v>20160705</v>
      </c>
      <c r="D10984">
        <v>3</v>
      </c>
      <c r="G10984">
        <v>0</v>
      </c>
      <c r="I10984" t="str">
        <f t="shared" si="171"/>
        <v>201607</v>
      </c>
    </row>
    <row r="10985" spans="1:9" x14ac:dyDescent="0.3">
      <c r="A10985">
        <v>10330</v>
      </c>
      <c r="B10985" t="s">
        <v>1813</v>
      </c>
      <c r="C10985">
        <v>20160705</v>
      </c>
      <c r="D10985">
        <v>3</v>
      </c>
      <c r="E10985">
        <v>10308</v>
      </c>
      <c r="F10985" t="s">
        <v>1798</v>
      </c>
      <c r="G10985">
        <v>3</v>
      </c>
      <c r="I10985" t="str">
        <f t="shared" si="171"/>
        <v>201607</v>
      </c>
    </row>
    <row r="10986" spans="1:9" x14ac:dyDescent="0.3">
      <c r="A10986">
        <v>10269</v>
      </c>
      <c r="B10986" t="s">
        <v>1795</v>
      </c>
      <c r="C10986">
        <v>20160705</v>
      </c>
      <c r="D10986">
        <v>3</v>
      </c>
      <c r="E10986">
        <v>10330</v>
      </c>
      <c r="F10986" t="s">
        <v>1813</v>
      </c>
      <c r="G10986">
        <v>3</v>
      </c>
      <c r="I10986" t="str">
        <f t="shared" si="171"/>
        <v>201607</v>
      </c>
    </row>
    <row r="10987" spans="1:9" x14ac:dyDescent="0.3">
      <c r="A10987">
        <v>10233</v>
      </c>
      <c r="B10987" t="s">
        <v>1814</v>
      </c>
      <c r="C10987">
        <v>20160705</v>
      </c>
      <c r="D10987">
        <v>3</v>
      </c>
      <c r="E10987">
        <v>10280</v>
      </c>
      <c r="F10987" t="s">
        <v>1805</v>
      </c>
      <c r="G10987">
        <v>3</v>
      </c>
      <c r="I10987" t="str">
        <f t="shared" si="171"/>
        <v>201607</v>
      </c>
    </row>
    <row r="10988" spans="1:9" x14ac:dyDescent="0.3">
      <c r="A10988">
        <v>10291</v>
      </c>
      <c r="B10988" t="s">
        <v>1821</v>
      </c>
      <c r="C10988">
        <v>20160705</v>
      </c>
      <c r="D10988">
        <v>3</v>
      </c>
      <c r="E10988">
        <v>10386</v>
      </c>
      <c r="F10988" t="s">
        <v>1861</v>
      </c>
      <c r="G10988">
        <v>3</v>
      </c>
      <c r="I10988" t="str">
        <f t="shared" si="171"/>
        <v>201607</v>
      </c>
    </row>
    <row r="10989" spans="1:9" x14ac:dyDescent="0.3">
      <c r="A10989">
        <v>10182</v>
      </c>
      <c r="B10989" t="s">
        <v>1821</v>
      </c>
      <c r="C10989">
        <v>20160704</v>
      </c>
      <c r="D10989">
        <v>3</v>
      </c>
      <c r="E10989">
        <v>10266</v>
      </c>
      <c r="F10989" t="s">
        <v>1841</v>
      </c>
      <c r="G10989">
        <v>3</v>
      </c>
      <c r="I10989" t="str">
        <f t="shared" si="171"/>
        <v>201607</v>
      </c>
    </row>
    <row r="10990" spans="1:9" x14ac:dyDescent="0.3">
      <c r="A10990">
        <v>10299</v>
      </c>
      <c r="B10990" t="s">
        <v>1803</v>
      </c>
      <c r="C10990">
        <v>20160705</v>
      </c>
      <c r="D10990">
        <v>3</v>
      </c>
      <c r="E10990">
        <v>10292</v>
      </c>
      <c r="F10990" t="s">
        <v>1820</v>
      </c>
      <c r="G10990">
        <v>3</v>
      </c>
      <c r="H10990" t="s">
        <v>704</v>
      </c>
      <c r="I10990" t="str">
        <f t="shared" si="171"/>
        <v>201607</v>
      </c>
    </row>
    <row r="10991" spans="1:9" x14ac:dyDescent="0.3">
      <c r="A10991">
        <v>10369</v>
      </c>
      <c r="B10991" t="s">
        <v>1845</v>
      </c>
      <c r="C10991">
        <v>20160705</v>
      </c>
      <c r="D10991">
        <v>0</v>
      </c>
      <c r="E10991">
        <v>10389</v>
      </c>
      <c r="F10991" t="s">
        <v>1853</v>
      </c>
      <c r="G10991">
        <v>3</v>
      </c>
      <c r="H10991" t="s">
        <v>56</v>
      </c>
      <c r="I10991" t="str">
        <f t="shared" si="171"/>
        <v>201607</v>
      </c>
    </row>
    <row r="10992" spans="1:9" x14ac:dyDescent="0.3">
      <c r="A10992">
        <v>10075</v>
      </c>
      <c r="B10992" t="s">
        <v>1847</v>
      </c>
      <c r="C10992">
        <v>20160704</v>
      </c>
      <c r="D10992">
        <v>3</v>
      </c>
      <c r="E10992">
        <v>10064</v>
      </c>
      <c r="F10992" t="s">
        <v>1830</v>
      </c>
      <c r="G10992">
        <v>3</v>
      </c>
      <c r="I10992" t="str">
        <f t="shared" si="171"/>
        <v>201607</v>
      </c>
    </row>
    <row r="10993" spans="1:9" x14ac:dyDescent="0.3">
      <c r="A10993">
        <v>10389</v>
      </c>
      <c r="B10993" t="s">
        <v>1853</v>
      </c>
      <c r="C10993">
        <v>20160705</v>
      </c>
      <c r="D10993">
        <v>3</v>
      </c>
      <c r="E10993">
        <v>10343</v>
      </c>
      <c r="F10993" t="s">
        <v>1849</v>
      </c>
      <c r="G10993">
        <v>3</v>
      </c>
      <c r="H10993" t="s">
        <v>79</v>
      </c>
      <c r="I10993" t="str">
        <f t="shared" si="171"/>
        <v>201607</v>
      </c>
    </row>
    <row r="10994" spans="1:9" x14ac:dyDescent="0.3">
      <c r="A10994">
        <v>10384</v>
      </c>
      <c r="B10994" t="s">
        <v>1829</v>
      </c>
      <c r="C10994">
        <v>20160705</v>
      </c>
      <c r="D10994">
        <v>3</v>
      </c>
      <c r="E10994">
        <v>10416</v>
      </c>
      <c r="F10994" t="s">
        <v>1869</v>
      </c>
      <c r="G10994">
        <v>3</v>
      </c>
      <c r="I10994" t="str">
        <f t="shared" si="171"/>
        <v>201607</v>
      </c>
    </row>
    <row r="10995" spans="1:9" x14ac:dyDescent="0.3">
      <c r="A10995">
        <v>10395</v>
      </c>
      <c r="B10995" t="s">
        <v>1859</v>
      </c>
      <c r="C10995">
        <v>20160704</v>
      </c>
      <c r="D10995">
        <v>3</v>
      </c>
      <c r="E10995">
        <v>10351</v>
      </c>
      <c r="F10995" t="s">
        <v>1821</v>
      </c>
      <c r="G10995">
        <v>3</v>
      </c>
      <c r="H10995" t="s">
        <v>736</v>
      </c>
      <c r="I10995" t="str">
        <f t="shared" si="171"/>
        <v>201607</v>
      </c>
    </row>
    <row r="10996" spans="1:9" x14ac:dyDescent="0.3">
      <c r="A10996">
        <v>10395</v>
      </c>
      <c r="B10996" t="s">
        <v>1859</v>
      </c>
      <c r="C10996">
        <v>20160705</v>
      </c>
      <c r="D10996">
        <v>3</v>
      </c>
      <c r="E10996">
        <v>10082</v>
      </c>
      <c r="F10996" t="s">
        <v>1836</v>
      </c>
      <c r="G10996">
        <v>3</v>
      </c>
      <c r="H10996" t="s">
        <v>681</v>
      </c>
      <c r="I10996" t="str">
        <f t="shared" si="171"/>
        <v>201607</v>
      </c>
    </row>
    <row r="10997" spans="1:9" x14ac:dyDescent="0.3">
      <c r="A10997">
        <v>10286</v>
      </c>
      <c r="B10997" t="s">
        <v>1827</v>
      </c>
      <c r="C10997">
        <v>20160705</v>
      </c>
      <c r="D10997">
        <v>3</v>
      </c>
      <c r="E10997">
        <v>10294</v>
      </c>
      <c r="F10997" t="s">
        <v>1863</v>
      </c>
      <c r="G10997">
        <v>3</v>
      </c>
      <c r="I10997" t="str">
        <f t="shared" si="171"/>
        <v>201607</v>
      </c>
    </row>
    <row r="10998" spans="1:9" x14ac:dyDescent="0.3">
      <c r="A10998">
        <v>10331</v>
      </c>
      <c r="B10998" t="s">
        <v>1796</v>
      </c>
      <c r="C10998">
        <v>20160705</v>
      </c>
      <c r="D10998">
        <v>3</v>
      </c>
      <c r="G10998">
        <v>0</v>
      </c>
      <c r="I10998" t="str">
        <f t="shared" si="171"/>
        <v>201607</v>
      </c>
    </row>
    <row r="10999" spans="1:9" x14ac:dyDescent="0.3">
      <c r="A10999">
        <v>10331</v>
      </c>
      <c r="B10999" t="s">
        <v>1796</v>
      </c>
      <c r="C10999">
        <v>20160704</v>
      </c>
      <c r="D10999">
        <v>3</v>
      </c>
      <c r="G10999">
        <v>0</v>
      </c>
      <c r="I10999" t="str">
        <f t="shared" si="171"/>
        <v>201607</v>
      </c>
    </row>
    <row r="11000" spans="1:9" x14ac:dyDescent="0.3">
      <c r="A11000">
        <v>10093</v>
      </c>
      <c r="B11000" t="s">
        <v>1819</v>
      </c>
      <c r="C11000">
        <v>20160705</v>
      </c>
      <c r="D11000">
        <v>3</v>
      </c>
      <c r="E11000">
        <v>10291</v>
      </c>
      <c r="F11000" t="s">
        <v>1821</v>
      </c>
      <c r="G11000">
        <v>3</v>
      </c>
      <c r="H11000" t="s">
        <v>14</v>
      </c>
      <c r="I11000" t="str">
        <f t="shared" si="171"/>
        <v>201607</v>
      </c>
    </row>
    <row r="11001" spans="1:9" x14ac:dyDescent="0.3">
      <c r="A11001">
        <v>10292</v>
      </c>
      <c r="B11001" t="s">
        <v>1820</v>
      </c>
      <c r="C11001">
        <v>20160705</v>
      </c>
      <c r="D11001">
        <v>3</v>
      </c>
      <c r="E11001">
        <v>10252</v>
      </c>
      <c r="F11001" t="s">
        <v>1801</v>
      </c>
      <c r="G11001">
        <v>3</v>
      </c>
      <c r="H11001" t="s">
        <v>581</v>
      </c>
      <c r="I11001" t="str">
        <f t="shared" si="171"/>
        <v>201607</v>
      </c>
    </row>
    <row r="11002" spans="1:9" x14ac:dyDescent="0.3">
      <c r="A11002">
        <v>10321</v>
      </c>
      <c r="B11002" t="s">
        <v>1815</v>
      </c>
      <c r="C11002">
        <v>20160705</v>
      </c>
      <c r="D11002">
        <v>3</v>
      </c>
      <c r="E11002">
        <v>10182</v>
      </c>
      <c r="F11002" t="s">
        <v>1821</v>
      </c>
      <c r="G11002">
        <v>3</v>
      </c>
      <c r="I11002" t="str">
        <f t="shared" si="171"/>
        <v>201607</v>
      </c>
    </row>
    <row r="11003" spans="1:9" x14ac:dyDescent="0.3">
      <c r="A11003">
        <v>10372</v>
      </c>
      <c r="B11003" t="s">
        <v>1852</v>
      </c>
      <c r="C11003">
        <v>20160705</v>
      </c>
      <c r="D11003">
        <v>0</v>
      </c>
      <c r="G11003">
        <v>0</v>
      </c>
      <c r="I11003" t="str">
        <f t="shared" si="171"/>
        <v>201607</v>
      </c>
    </row>
    <row r="11004" spans="1:9" x14ac:dyDescent="0.3">
      <c r="A11004">
        <v>10111</v>
      </c>
      <c r="B11004" t="s">
        <v>1817</v>
      </c>
      <c r="C11004">
        <v>20160705</v>
      </c>
      <c r="D11004">
        <v>3</v>
      </c>
      <c r="E11004">
        <v>10194</v>
      </c>
      <c r="F11004" t="s">
        <v>1833</v>
      </c>
      <c r="G11004">
        <v>3</v>
      </c>
      <c r="I11004" t="str">
        <f t="shared" si="171"/>
        <v>201607</v>
      </c>
    </row>
    <row r="11005" spans="1:9" x14ac:dyDescent="0.3">
      <c r="A11005">
        <v>10359</v>
      </c>
      <c r="B11005" t="s">
        <v>1822</v>
      </c>
      <c r="C11005">
        <v>20160705</v>
      </c>
      <c r="D11005">
        <v>0</v>
      </c>
      <c r="E11005">
        <v>10341</v>
      </c>
      <c r="F11005" t="s">
        <v>1804</v>
      </c>
      <c r="G11005">
        <v>3</v>
      </c>
      <c r="H11005" t="s">
        <v>16</v>
      </c>
      <c r="I11005" t="str">
        <f t="shared" si="171"/>
        <v>201607</v>
      </c>
    </row>
    <row r="11006" spans="1:9" x14ac:dyDescent="0.3">
      <c r="A11006">
        <v>10343</v>
      </c>
      <c r="B11006" t="s">
        <v>1849</v>
      </c>
      <c r="C11006">
        <v>20160704</v>
      </c>
      <c r="D11006">
        <v>3</v>
      </c>
      <c r="E11006">
        <v>10194</v>
      </c>
      <c r="F11006" t="s">
        <v>1833</v>
      </c>
      <c r="G11006">
        <v>3</v>
      </c>
      <c r="I11006" t="str">
        <f t="shared" si="171"/>
        <v>201607</v>
      </c>
    </row>
    <row r="11007" spans="1:9" x14ac:dyDescent="0.3">
      <c r="A11007">
        <v>10343</v>
      </c>
      <c r="B11007" t="s">
        <v>1849</v>
      </c>
      <c r="C11007">
        <v>20160705</v>
      </c>
      <c r="D11007">
        <v>3</v>
      </c>
      <c r="E11007">
        <v>10389</v>
      </c>
      <c r="F11007" t="s">
        <v>1853</v>
      </c>
      <c r="G11007">
        <v>3</v>
      </c>
      <c r="H11007" t="s">
        <v>15</v>
      </c>
      <c r="I11007" t="str">
        <f t="shared" si="171"/>
        <v>201607</v>
      </c>
    </row>
    <row r="11008" spans="1:9" x14ac:dyDescent="0.3">
      <c r="A11008">
        <v>10386</v>
      </c>
      <c r="B11008" t="s">
        <v>1861</v>
      </c>
      <c r="C11008">
        <v>20160704</v>
      </c>
      <c r="D11008">
        <v>3</v>
      </c>
      <c r="E11008">
        <v>10292</v>
      </c>
      <c r="F11008" t="s">
        <v>1820</v>
      </c>
      <c r="G11008">
        <v>3</v>
      </c>
      <c r="I11008" t="str">
        <f t="shared" si="171"/>
        <v>201607</v>
      </c>
    </row>
    <row r="11009" spans="1:9" x14ac:dyDescent="0.3">
      <c r="A11009">
        <v>10255</v>
      </c>
      <c r="B11009" t="s">
        <v>1796</v>
      </c>
      <c r="C11009">
        <v>20160705</v>
      </c>
      <c r="D11009">
        <v>3</v>
      </c>
      <c r="E11009">
        <v>10336</v>
      </c>
      <c r="F11009" t="s">
        <v>1796</v>
      </c>
      <c r="G11009">
        <v>3</v>
      </c>
      <c r="I11009" t="str">
        <f t="shared" si="171"/>
        <v>201607</v>
      </c>
    </row>
    <row r="11010" spans="1:9" x14ac:dyDescent="0.3">
      <c r="A11010">
        <v>10423</v>
      </c>
      <c r="B11010" t="s">
        <v>1876</v>
      </c>
      <c r="C11010">
        <v>20160705</v>
      </c>
      <c r="D11010">
        <v>0</v>
      </c>
      <c r="E11010">
        <v>10082</v>
      </c>
      <c r="F11010" t="s">
        <v>1836</v>
      </c>
      <c r="G11010">
        <v>3</v>
      </c>
      <c r="I11010" t="str">
        <f t="shared" si="171"/>
        <v>201607</v>
      </c>
    </row>
    <row r="11011" spans="1:9" x14ac:dyDescent="0.3">
      <c r="A11011">
        <v>10382</v>
      </c>
      <c r="B11011" t="s">
        <v>1800</v>
      </c>
      <c r="C11011">
        <v>20160705</v>
      </c>
      <c r="D11011">
        <v>3</v>
      </c>
      <c r="E11011">
        <v>10379</v>
      </c>
      <c r="F11011" t="s">
        <v>1838</v>
      </c>
      <c r="G11011">
        <v>3</v>
      </c>
      <c r="I11011" t="str">
        <f t="shared" ref="I11011:I11074" si="172">LEFT(C11011,6)</f>
        <v>201607</v>
      </c>
    </row>
    <row r="11012" spans="1:9" x14ac:dyDescent="0.3">
      <c r="A11012">
        <v>10175</v>
      </c>
      <c r="B11012" t="s">
        <v>1825</v>
      </c>
      <c r="C11012">
        <v>20160704</v>
      </c>
      <c r="D11012">
        <v>0</v>
      </c>
      <c r="G11012">
        <v>0</v>
      </c>
      <c r="I11012" t="str">
        <f t="shared" si="172"/>
        <v>201607</v>
      </c>
    </row>
    <row r="11013" spans="1:9" x14ac:dyDescent="0.3">
      <c r="A11013">
        <v>10175</v>
      </c>
      <c r="B11013" t="s">
        <v>1825</v>
      </c>
      <c r="C11013">
        <v>20160705</v>
      </c>
      <c r="D11013">
        <v>3</v>
      </c>
      <c r="E11013">
        <v>10082</v>
      </c>
      <c r="F11013" t="s">
        <v>1836</v>
      </c>
      <c r="G11013">
        <v>3</v>
      </c>
      <c r="H11013" t="s">
        <v>18</v>
      </c>
      <c r="I11013" t="str">
        <f t="shared" si="172"/>
        <v>201607</v>
      </c>
    </row>
    <row r="11014" spans="1:9" x14ac:dyDescent="0.3">
      <c r="A11014">
        <v>10308</v>
      </c>
      <c r="B11014" t="s">
        <v>1798</v>
      </c>
      <c r="C11014">
        <v>20160704</v>
      </c>
      <c r="D11014">
        <v>0</v>
      </c>
      <c r="G11014">
        <v>0</v>
      </c>
      <c r="I11014" t="str">
        <f t="shared" si="172"/>
        <v>201607</v>
      </c>
    </row>
    <row r="11015" spans="1:9" x14ac:dyDescent="0.3">
      <c r="A11015">
        <v>10308</v>
      </c>
      <c r="B11015" t="s">
        <v>1798</v>
      </c>
      <c r="C11015">
        <v>20160703</v>
      </c>
      <c r="D11015">
        <v>0</v>
      </c>
      <c r="G11015">
        <v>0</v>
      </c>
      <c r="I11015" t="str">
        <f t="shared" si="172"/>
        <v>201607</v>
      </c>
    </row>
    <row r="11016" spans="1:9" x14ac:dyDescent="0.3">
      <c r="A11016">
        <v>10308</v>
      </c>
      <c r="B11016" t="s">
        <v>1798</v>
      </c>
      <c r="C11016">
        <v>20160705</v>
      </c>
      <c r="D11016">
        <v>3</v>
      </c>
      <c r="E11016">
        <v>10330</v>
      </c>
      <c r="F11016" t="s">
        <v>1813</v>
      </c>
      <c r="G11016">
        <v>3</v>
      </c>
      <c r="I11016" t="str">
        <f t="shared" si="172"/>
        <v>201607</v>
      </c>
    </row>
    <row r="11017" spans="1:9" x14ac:dyDescent="0.3">
      <c r="A11017">
        <v>10308</v>
      </c>
      <c r="B11017" t="s">
        <v>1798</v>
      </c>
      <c r="C11017">
        <v>20160706</v>
      </c>
      <c r="D11017">
        <v>3</v>
      </c>
      <c r="E11017">
        <v>10269</v>
      </c>
      <c r="F11017" t="s">
        <v>1795</v>
      </c>
      <c r="G11017">
        <v>3</v>
      </c>
      <c r="I11017" t="str">
        <f t="shared" si="172"/>
        <v>201607</v>
      </c>
    </row>
    <row r="11018" spans="1:9" x14ac:dyDescent="0.3">
      <c r="A11018">
        <v>10064</v>
      </c>
      <c r="B11018" t="s">
        <v>1830</v>
      </c>
      <c r="C11018">
        <v>20160705</v>
      </c>
      <c r="D11018">
        <v>3</v>
      </c>
      <c r="E11018">
        <v>10075</v>
      </c>
      <c r="F11018" t="s">
        <v>1847</v>
      </c>
      <c r="G11018">
        <v>3</v>
      </c>
      <c r="I11018" t="str">
        <f t="shared" si="172"/>
        <v>201607</v>
      </c>
    </row>
    <row r="11019" spans="1:9" x14ac:dyDescent="0.3">
      <c r="A11019">
        <v>10266</v>
      </c>
      <c r="B11019" t="s">
        <v>1841</v>
      </c>
      <c r="C11019">
        <v>20160705</v>
      </c>
      <c r="D11019">
        <v>3</v>
      </c>
      <c r="E11019">
        <v>10321</v>
      </c>
      <c r="F11019" t="s">
        <v>1815</v>
      </c>
      <c r="G11019">
        <v>3</v>
      </c>
      <c r="I11019" t="str">
        <f t="shared" si="172"/>
        <v>201607</v>
      </c>
    </row>
    <row r="11020" spans="1:9" x14ac:dyDescent="0.3">
      <c r="A11020">
        <v>10386</v>
      </c>
      <c r="B11020" t="s">
        <v>1861</v>
      </c>
      <c r="C11020">
        <v>20160705</v>
      </c>
      <c r="D11020">
        <v>3</v>
      </c>
      <c r="E11020">
        <v>10292</v>
      </c>
      <c r="F11020" t="s">
        <v>1820</v>
      </c>
      <c r="G11020">
        <v>3</v>
      </c>
      <c r="I11020" t="str">
        <f t="shared" si="172"/>
        <v>201607</v>
      </c>
    </row>
    <row r="11021" spans="1:9" x14ac:dyDescent="0.3">
      <c r="A11021">
        <v>10385</v>
      </c>
      <c r="B11021" t="s">
        <v>1821</v>
      </c>
      <c r="C11021">
        <v>20160705</v>
      </c>
      <c r="D11021">
        <v>3</v>
      </c>
      <c r="E11021">
        <v>10387</v>
      </c>
      <c r="F11021" t="s">
        <v>1812</v>
      </c>
      <c r="G11021">
        <v>3</v>
      </c>
      <c r="I11021" t="str">
        <f t="shared" si="172"/>
        <v>201607</v>
      </c>
    </row>
    <row r="11022" spans="1:9" x14ac:dyDescent="0.3">
      <c r="A11022">
        <v>10335</v>
      </c>
      <c r="B11022" t="s">
        <v>1854</v>
      </c>
      <c r="C11022">
        <v>20160704</v>
      </c>
      <c r="D11022">
        <v>0</v>
      </c>
      <c r="G11022">
        <v>0</v>
      </c>
      <c r="I11022" t="str">
        <f t="shared" si="172"/>
        <v>201607</v>
      </c>
    </row>
    <row r="11023" spans="1:9" x14ac:dyDescent="0.3">
      <c r="A11023">
        <v>10335</v>
      </c>
      <c r="B11023" t="s">
        <v>1854</v>
      </c>
      <c r="C11023">
        <v>20160705</v>
      </c>
      <c r="D11023">
        <v>0</v>
      </c>
      <c r="G11023">
        <v>0</v>
      </c>
      <c r="I11023" t="str">
        <f t="shared" si="172"/>
        <v>201607</v>
      </c>
    </row>
    <row r="11024" spans="1:9" x14ac:dyDescent="0.3">
      <c r="A11024">
        <v>10358</v>
      </c>
      <c r="B11024" t="s">
        <v>1809</v>
      </c>
      <c r="C11024">
        <v>20160705</v>
      </c>
      <c r="D11024">
        <v>3</v>
      </c>
      <c r="E11024">
        <v>10366</v>
      </c>
      <c r="F11024" t="s">
        <v>1821</v>
      </c>
      <c r="G11024">
        <v>3</v>
      </c>
      <c r="I11024" t="str">
        <f t="shared" si="172"/>
        <v>201607</v>
      </c>
    </row>
    <row r="11025" spans="1:9" x14ac:dyDescent="0.3">
      <c r="A11025">
        <v>10194</v>
      </c>
      <c r="B11025" t="s">
        <v>1833</v>
      </c>
      <c r="C11025">
        <v>20160705</v>
      </c>
      <c r="D11025">
        <v>3</v>
      </c>
      <c r="E11025">
        <v>10343</v>
      </c>
      <c r="F11025" t="s">
        <v>1849</v>
      </c>
      <c r="G11025">
        <v>3</v>
      </c>
      <c r="H11025" t="s">
        <v>898</v>
      </c>
      <c r="I11025" t="str">
        <f t="shared" si="172"/>
        <v>201607</v>
      </c>
    </row>
    <row r="11026" spans="1:9" x14ac:dyDescent="0.3">
      <c r="A11026">
        <v>10056</v>
      </c>
      <c r="B11026" t="s">
        <v>1848</v>
      </c>
      <c r="C11026">
        <v>20160705</v>
      </c>
      <c r="D11026">
        <v>3</v>
      </c>
      <c r="E11026">
        <v>10343</v>
      </c>
      <c r="F11026" t="s">
        <v>1849</v>
      </c>
      <c r="G11026">
        <v>3</v>
      </c>
      <c r="H11026" t="s">
        <v>14</v>
      </c>
      <c r="I11026" t="str">
        <f t="shared" si="172"/>
        <v>201607</v>
      </c>
    </row>
    <row r="11027" spans="1:9" x14ac:dyDescent="0.3">
      <c r="A11027">
        <v>10164</v>
      </c>
      <c r="B11027" t="s">
        <v>1828</v>
      </c>
      <c r="C11027">
        <v>20160705</v>
      </c>
      <c r="D11027">
        <v>3</v>
      </c>
      <c r="E11027">
        <v>10331</v>
      </c>
      <c r="F11027" t="s">
        <v>1796</v>
      </c>
      <c r="G11027">
        <v>3</v>
      </c>
      <c r="H11027" t="s">
        <v>14</v>
      </c>
      <c r="I11027" t="str">
        <f t="shared" si="172"/>
        <v>201607</v>
      </c>
    </row>
    <row r="11028" spans="1:9" x14ac:dyDescent="0.3">
      <c r="A11028">
        <v>10336</v>
      </c>
      <c r="B11028" t="s">
        <v>1796</v>
      </c>
      <c r="C11028">
        <v>20160705</v>
      </c>
      <c r="D11028">
        <v>3</v>
      </c>
      <c r="E11028">
        <v>10208</v>
      </c>
      <c r="F11028" t="s">
        <v>1807</v>
      </c>
      <c r="G11028">
        <v>3</v>
      </c>
      <c r="I11028" t="str">
        <f t="shared" si="172"/>
        <v>201607</v>
      </c>
    </row>
    <row r="11029" spans="1:9" x14ac:dyDescent="0.3">
      <c r="A11029">
        <v>10378</v>
      </c>
      <c r="B11029" t="s">
        <v>1799</v>
      </c>
      <c r="C11029">
        <v>20160705</v>
      </c>
      <c r="D11029">
        <v>3</v>
      </c>
      <c r="E11029">
        <v>10383</v>
      </c>
      <c r="F11029" t="s">
        <v>1804</v>
      </c>
      <c r="G11029">
        <v>3</v>
      </c>
      <c r="H11029" t="s">
        <v>70</v>
      </c>
      <c r="I11029" t="str">
        <f t="shared" si="172"/>
        <v>201607</v>
      </c>
    </row>
    <row r="11030" spans="1:9" x14ac:dyDescent="0.3">
      <c r="A11030">
        <v>10182</v>
      </c>
      <c r="B11030" t="s">
        <v>1821</v>
      </c>
      <c r="C11030">
        <v>20160705</v>
      </c>
      <c r="D11030">
        <v>3</v>
      </c>
      <c r="E11030">
        <v>10266</v>
      </c>
      <c r="F11030" t="s">
        <v>1841</v>
      </c>
      <c r="G11030">
        <v>3</v>
      </c>
      <c r="I11030" t="str">
        <f t="shared" si="172"/>
        <v>201607</v>
      </c>
    </row>
    <row r="11031" spans="1:9" x14ac:dyDescent="0.3">
      <c r="A11031">
        <v>10275</v>
      </c>
      <c r="B11031" t="s">
        <v>1808</v>
      </c>
      <c r="C11031">
        <v>20160704</v>
      </c>
      <c r="D11031">
        <v>0</v>
      </c>
      <c r="E11031">
        <v>10423</v>
      </c>
      <c r="F11031" t="s">
        <v>1876</v>
      </c>
      <c r="G11031">
        <v>0</v>
      </c>
      <c r="I11031" t="str">
        <f t="shared" si="172"/>
        <v>201607</v>
      </c>
    </row>
    <row r="11032" spans="1:9" x14ac:dyDescent="0.3">
      <c r="A11032">
        <v>10275</v>
      </c>
      <c r="B11032" t="s">
        <v>1808</v>
      </c>
      <c r="C11032">
        <v>20160705</v>
      </c>
      <c r="D11032">
        <v>0</v>
      </c>
      <c r="E11032">
        <v>10423</v>
      </c>
      <c r="F11032" t="s">
        <v>1876</v>
      </c>
      <c r="G11032">
        <v>10</v>
      </c>
      <c r="H11032" t="s">
        <v>14</v>
      </c>
      <c r="I11032" t="str">
        <f t="shared" si="172"/>
        <v>201607</v>
      </c>
    </row>
    <row r="11033" spans="1:9" x14ac:dyDescent="0.3">
      <c r="A11033">
        <v>10372</v>
      </c>
      <c r="B11033" t="s">
        <v>1852</v>
      </c>
      <c r="C11033">
        <v>20160706</v>
      </c>
      <c r="D11033">
        <v>3</v>
      </c>
      <c r="E11033">
        <v>10316</v>
      </c>
      <c r="F11033" t="s">
        <v>1834</v>
      </c>
      <c r="G11033">
        <v>3</v>
      </c>
      <c r="H11033" t="s">
        <v>899</v>
      </c>
      <c r="I11033" t="str">
        <f t="shared" si="172"/>
        <v>201607</v>
      </c>
    </row>
    <row r="11034" spans="1:9" x14ac:dyDescent="0.3">
      <c r="A11034">
        <v>10179</v>
      </c>
      <c r="B11034" t="s">
        <v>1823</v>
      </c>
      <c r="C11034">
        <v>20160705</v>
      </c>
      <c r="D11034">
        <v>3</v>
      </c>
      <c r="E11034">
        <v>10232</v>
      </c>
      <c r="F11034" t="s">
        <v>1816</v>
      </c>
      <c r="G11034">
        <v>3</v>
      </c>
      <c r="I11034" t="str">
        <f t="shared" si="172"/>
        <v>201607</v>
      </c>
    </row>
    <row r="11035" spans="1:9" x14ac:dyDescent="0.3">
      <c r="A11035">
        <v>10377</v>
      </c>
      <c r="B11035" t="s">
        <v>1802</v>
      </c>
      <c r="C11035">
        <v>20160705</v>
      </c>
      <c r="D11035">
        <v>3</v>
      </c>
      <c r="G11035">
        <v>0</v>
      </c>
      <c r="I11035" t="str">
        <f t="shared" si="172"/>
        <v>201607</v>
      </c>
    </row>
    <row r="11036" spans="1:9" x14ac:dyDescent="0.3">
      <c r="A11036">
        <v>10417</v>
      </c>
      <c r="B11036" t="s">
        <v>1870</v>
      </c>
      <c r="C11036">
        <v>20160705</v>
      </c>
      <c r="D11036">
        <v>0</v>
      </c>
      <c r="G11036">
        <v>0</v>
      </c>
      <c r="I11036" t="str">
        <f t="shared" si="172"/>
        <v>201607</v>
      </c>
    </row>
    <row r="11037" spans="1:9" x14ac:dyDescent="0.3">
      <c r="A11037">
        <v>10417</v>
      </c>
      <c r="B11037" t="s">
        <v>1870</v>
      </c>
      <c r="C11037">
        <v>20160706</v>
      </c>
      <c r="D11037">
        <v>0</v>
      </c>
      <c r="G11037">
        <v>0</v>
      </c>
      <c r="I11037" t="str">
        <f t="shared" si="172"/>
        <v>201607</v>
      </c>
    </row>
    <row r="11038" spans="1:9" x14ac:dyDescent="0.3">
      <c r="A11038">
        <v>10395</v>
      </c>
      <c r="B11038" t="s">
        <v>1859</v>
      </c>
      <c r="C11038">
        <v>20160706</v>
      </c>
      <c r="D11038">
        <v>3</v>
      </c>
      <c r="E11038">
        <v>10082</v>
      </c>
      <c r="F11038" t="s">
        <v>1836</v>
      </c>
      <c r="G11038">
        <v>3</v>
      </c>
      <c r="H11038" t="s">
        <v>681</v>
      </c>
      <c r="I11038" t="str">
        <f t="shared" si="172"/>
        <v>201607</v>
      </c>
    </row>
    <row r="11039" spans="1:9" x14ac:dyDescent="0.3">
      <c r="A11039">
        <v>10074</v>
      </c>
      <c r="B11039" t="s">
        <v>1837</v>
      </c>
      <c r="C11039">
        <v>20160704</v>
      </c>
      <c r="D11039">
        <v>0</v>
      </c>
      <c r="G11039">
        <v>0</v>
      </c>
      <c r="I11039" t="str">
        <f t="shared" si="172"/>
        <v>201607</v>
      </c>
    </row>
    <row r="11040" spans="1:9" x14ac:dyDescent="0.3">
      <c r="A11040">
        <v>10074</v>
      </c>
      <c r="B11040" t="s">
        <v>1837</v>
      </c>
      <c r="C11040">
        <v>20160705</v>
      </c>
      <c r="D11040">
        <v>3</v>
      </c>
      <c r="E11040">
        <v>10291</v>
      </c>
      <c r="F11040" t="s">
        <v>1821</v>
      </c>
      <c r="G11040">
        <v>3</v>
      </c>
      <c r="H11040" t="s">
        <v>900</v>
      </c>
      <c r="I11040" t="str">
        <f t="shared" si="172"/>
        <v>201607</v>
      </c>
    </row>
    <row r="11041" spans="1:9" x14ac:dyDescent="0.3">
      <c r="A11041">
        <v>10074</v>
      </c>
      <c r="B11041" t="s">
        <v>1837</v>
      </c>
      <c r="C11041">
        <v>20160706</v>
      </c>
      <c r="D11041">
        <v>3</v>
      </c>
      <c r="E11041">
        <v>10294</v>
      </c>
      <c r="F11041" t="s">
        <v>1863</v>
      </c>
      <c r="G11041">
        <v>3</v>
      </c>
      <c r="H11041" t="s">
        <v>14</v>
      </c>
      <c r="I11041" t="str">
        <f t="shared" si="172"/>
        <v>201607</v>
      </c>
    </row>
    <row r="11042" spans="1:9" x14ac:dyDescent="0.3">
      <c r="A11042">
        <v>10387</v>
      </c>
      <c r="B11042" t="s">
        <v>1812</v>
      </c>
      <c r="C11042">
        <v>20160706</v>
      </c>
      <c r="D11042">
        <v>3</v>
      </c>
      <c r="E11042">
        <v>10381</v>
      </c>
      <c r="F11042" t="s">
        <v>1824</v>
      </c>
      <c r="G11042">
        <v>3</v>
      </c>
      <c r="H11042" t="s">
        <v>13</v>
      </c>
      <c r="I11042" t="str">
        <f t="shared" si="172"/>
        <v>201607</v>
      </c>
    </row>
    <row r="11043" spans="1:9" x14ac:dyDescent="0.3">
      <c r="A11043">
        <v>10269</v>
      </c>
      <c r="B11043" t="s">
        <v>1795</v>
      </c>
      <c r="C11043">
        <v>20160706</v>
      </c>
      <c r="D11043">
        <v>3</v>
      </c>
      <c r="E11043">
        <v>10280</v>
      </c>
      <c r="F11043" t="s">
        <v>1805</v>
      </c>
      <c r="G11043">
        <v>3</v>
      </c>
      <c r="I11043" t="str">
        <f t="shared" si="172"/>
        <v>201607</v>
      </c>
    </row>
    <row r="11044" spans="1:9" x14ac:dyDescent="0.3">
      <c r="A11044">
        <v>10296</v>
      </c>
      <c r="B11044" t="s">
        <v>1843</v>
      </c>
      <c r="C11044">
        <v>20160706</v>
      </c>
      <c r="D11044">
        <v>3</v>
      </c>
      <c r="E11044">
        <v>10142</v>
      </c>
      <c r="F11044" t="s">
        <v>1840</v>
      </c>
      <c r="G11044">
        <v>3</v>
      </c>
      <c r="H11044" t="s">
        <v>30</v>
      </c>
      <c r="I11044" t="str">
        <f t="shared" si="172"/>
        <v>201607</v>
      </c>
    </row>
    <row r="11045" spans="1:9" x14ac:dyDescent="0.3">
      <c r="A11045">
        <v>10330</v>
      </c>
      <c r="B11045" t="s">
        <v>1813</v>
      </c>
      <c r="C11045">
        <v>20160706</v>
      </c>
      <c r="D11045">
        <v>3</v>
      </c>
      <c r="E11045">
        <v>10259</v>
      </c>
      <c r="F11045" t="s">
        <v>1794</v>
      </c>
      <c r="G11045">
        <v>3</v>
      </c>
      <c r="I11045" t="str">
        <f t="shared" si="172"/>
        <v>201607</v>
      </c>
    </row>
    <row r="11046" spans="1:9" x14ac:dyDescent="0.3">
      <c r="A11046">
        <v>10187</v>
      </c>
      <c r="B11046" t="s">
        <v>1845</v>
      </c>
      <c r="C11046">
        <v>20160705</v>
      </c>
      <c r="D11046">
        <v>3</v>
      </c>
      <c r="E11046">
        <v>10308</v>
      </c>
      <c r="F11046" t="s">
        <v>1798</v>
      </c>
      <c r="G11046">
        <v>3</v>
      </c>
      <c r="I11046" t="str">
        <f t="shared" si="172"/>
        <v>201607</v>
      </c>
    </row>
    <row r="11047" spans="1:9" x14ac:dyDescent="0.3">
      <c r="A11047">
        <v>10187</v>
      </c>
      <c r="B11047" t="s">
        <v>1845</v>
      </c>
      <c r="C11047">
        <v>20160706</v>
      </c>
      <c r="D11047">
        <v>3</v>
      </c>
      <c r="E11047">
        <v>10194</v>
      </c>
      <c r="F11047" t="s">
        <v>1833</v>
      </c>
      <c r="G11047">
        <v>3</v>
      </c>
      <c r="I11047" t="str">
        <f t="shared" si="172"/>
        <v>201607</v>
      </c>
    </row>
    <row r="11048" spans="1:9" x14ac:dyDescent="0.3">
      <c r="A11048">
        <v>10341</v>
      </c>
      <c r="B11048" t="s">
        <v>1804</v>
      </c>
      <c r="C11048">
        <v>20160705</v>
      </c>
      <c r="D11048">
        <v>3</v>
      </c>
      <c r="E11048">
        <v>10359</v>
      </c>
      <c r="F11048" t="s">
        <v>1822</v>
      </c>
      <c r="G11048">
        <v>3</v>
      </c>
      <c r="H11048" t="s">
        <v>152</v>
      </c>
      <c r="I11048" t="str">
        <f t="shared" si="172"/>
        <v>201607</v>
      </c>
    </row>
    <row r="11049" spans="1:9" x14ac:dyDescent="0.3">
      <c r="A11049">
        <v>10321</v>
      </c>
      <c r="B11049" t="s">
        <v>1815</v>
      </c>
      <c r="C11049">
        <v>20160706</v>
      </c>
      <c r="D11049">
        <v>3</v>
      </c>
      <c r="E11049">
        <v>10182</v>
      </c>
      <c r="F11049" t="s">
        <v>1821</v>
      </c>
      <c r="G11049">
        <v>3</v>
      </c>
      <c r="I11049" t="str">
        <f t="shared" si="172"/>
        <v>201607</v>
      </c>
    </row>
    <row r="11050" spans="1:9" x14ac:dyDescent="0.3">
      <c r="A11050">
        <v>10233</v>
      </c>
      <c r="B11050" t="s">
        <v>1814</v>
      </c>
      <c r="C11050">
        <v>20160706</v>
      </c>
      <c r="D11050">
        <v>3</v>
      </c>
      <c r="E11050">
        <v>10081</v>
      </c>
      <c r="F11050" t="s">
        <v>1850</v>
      </c>
      <c r="G11050">
        <v>3</v>
      </c>
      <c r="I11050" t="str">
        <f t="shared" si="172"/>
        <v>201607</v>
      </c>
    </row>
    <row r="11051" spans="1:9" x14ac:dyDescent="0.3">
      <c r="A11051">
        <v>10381</v>
      </c>
      <c r="B11051" t="s">
        <v>1824</v>
      </c>
      <c r="C11051">
        <v>20160706</v>
      </c>
      <c r="D11051">
        <v>3</v>
      </c>
      <c r="E11051">
        <v>10387</v>
      </c>
      <c r="F11051" t="s">
        <v>1812</v>
      </c>
      <c r="G11051">
        <v>3</v>
      </c>
      <c r="H11051" t="s">
        <v>13</v>
      </c>
      <c r="I11051" t="str">
        <f t="shared" si="172"/>
        <v>201607</v>
      </c>
    </row>
    <row r="11052" spans="1:9" x14ac:dyDescent="0.3">
      <c r="A11052">
        <v>10316</v>
      </c>
      <c r="B11052" t="s">
        <v>1834</v>
      </c>
      <c r="C11052">
        <v>20160705</v>
      </c>
      <c r="D11052">
        <v>3</v>
      </c>
      <c r="E11052">
        <v>10372</v>
      </c>
      <c r="F11052" t="s">
        <v>1852</v>
      </c>
      <c r="G11052">
        <v>3</v>
      </c>
      <c r="H11052" t="s">
        <v>56</v>
      </c>
      <c r="I11052" t="str">
        <f t="shared" si="172"/>
        <v>201607</v>
      </c>
    </row>
    <row r="11053" spans="1:9" x14ac:dyDescent="0.3">
      <c r="A11053">
        <v>10316</v>
      </c>
      <c r="B11053" t="s">
        <v>1834</v>
      </c>
      <c r="C11053">
        <v>20160706</v>
      </c>
      <c r="D11053">
        <v>3</v>
      </c>
      <c r="E11053">
        <v>10372</v>
      </c>
      <c r="F11053" t="s">
        <v>1852</v>
      </c>
      <c r="G11053">
        <v>3</v>
      </c>
      <c r="H11053" t="s">
        <v>376</v>
      </c>
      <c r="I11053" t="str">
        <f t="shared" si="172"/>
        <v>201607</v>
      </c>
    </row>
    <row r="11054" spans="1:9" x14ac:dyDescent="0.3">
      <c r="A11054">
        <v>10340</v>
      </c>
      <c r="B11054" t="s">
        <v>1796</v>
      </c>
      <c r="C11054">
        <v>20160706</v>
      </c>
      <c r="D11054">
        <v>3</v>
      </c>
      <c r="E11054">
        <v>10418</v>
      </c>
      <c r="F11054" t="s">
        <v>1872</v>
      </c>
      <c r="G11054">
        <v>3</v>
      </c>
      <c r="H11054" t="s">
        <v>14</v>
      </c>
      <c r="I11054" t="str">
        <f t="shared" si="172"/>
        <v>201607</v>
      </c>
    </row>
    <row r="11055" spans="1:9" x14ac:dyDescent="0.3">
      <c r="A11055">
        <v>10405</v>
      </c>
      <c r="B11055" t="s">
        <v>1807</v>
      </c>
      <c r="C11055">
        <v>20160705</v>
      </c>
      <c r="D11055">
        <v>0</v>
      </c>
      <c r="G11055">
        <v>0</v>
      </c>
      <c r="I11055" t="str">
        <f t="shared" si="172"/>
        <v>201607</v>
      </c>
    </row>
    <row r="11056" spans="1:9" x14ac:dyDescent="0.3">
      <c r="A11056">
        <v>10384</v>
      </c>
      <c r="B11056" t="s">
        <v>1829</v>
      </c>
      <c r="C11056">
        <v>20160706</v>
      </c>
      <c r="D11056">
        <v>3</v>
      </c>
      <c r="E11056">
        <v>10416</v>
      </c>
      <c r="F11056" t="s">
        <v>1869</v>
      </c>
      <c r="G11056">
        <v>3</v>
      </c>
      <c r="I11056" t="str">
        <f t="shared" si="172"/>
        <v>201607</v>
      </c>
    </row>
    <row r="11057" spans="1:9" x14ac:dyDescent="0.3">
      <c r="A11057">
        <v>10291</v>
      </c>
      <c r="B11057" t="s">
        <v>1821</v>
      </c>
      <c r="C11057">
        <v>20160706</v>
      </c>
      <c r="D11057">
        <v>3</v>
      </c>
      <c r="E11057">
        <v>10386</v>
      </c>
      <c r="F11057" t="s">
        <v>1861</v>
      </c>
      <c r="G11057">
        <v>3</v>
      </c>
      <c r="I11057" t="str">
        <f t="shared" si="172"/>
        <v>201607</v>
      </c>
    </row>
    <row r="11058" spans="1:9" x14ac:dyDescent="0.3">
      <c r="A11058">
        <v>10082</v>
      </c>
      <c r="B11058" t="s">
        <v>1836</v>
      </c>
      <c r="C11058">
        <v>20160706</v>
      </c>
      <c r="D11058">
        <v>3</v>
      </c>
      <c r="E11058">
        <v>10423</v>
      </c>
      <c r="F11058" t="s">
        <v>1876</v>
      </c>
      <c r="G11058">
        <v>3</v>
      </c>
      <c r="H11058" t="s">
        <v>56</v>
      </c>
      <c r="I11058" t="str">
        <f t="shared" si="172"/>
        <v>201607</v>
      </c>
    </row>
    <row r="11059" spans="1:9" x14ac:dyDescent="0.3">
      <c r="A11059">
        <v>10082</v>
      </c>
      <c r="B11059" t="s">
        <v>1836</v>
      </c>
      <c r="C11059">
        <v>20160705</v>
      </c>
      <c r="D11059">
        <v>3</v>
      </c>
      <c r="E11059">
        <v>10419</v>
      </c>
      <c r="F11059" t="s">
        <v>1871</v>
      </c>
      <c r="G11059">
        <v>3</v>
      </c>
      <c r="H11059" t="s">
        <v>223</v>
      </c>
      <c r="I11059" t="str">
        <f t="shared" si="172"/>
        <v>201607</v>
      </c>
    </row>
    <row r="11060" spans="1:9" x14ac:dyDescent="0.3">
      <c r="A11060">
        <v>10082</v>
      </c>
      <c r="B11060" t="s">
        <v>1836</v>
      </c>
      <c r="C11060">
        <v>20160629</v>
      </c>
      <c r="D11060">
        <v>0</v>
      </c>
      <c r="G11060">
        <v>0</v>
      </c>
      <c r="I11060" t="str">
        <f t="shared" si="172"/>
        <v>201606</v>
      </c>
    </row>
    <row r="11061" spans="1:9" x14ac:dyDescent="0.3">
      <c r="A11061">
        <v>10082</v>
      </c>
      <c r="B11061" t="s">
        <v>1836</v>
      </c>
      <c r="C11061">
        <v>20160630</v>
      </c>
      <c r="D11061">
        <v>0</v>
      </c>
      <c r="G11061">
        <v>0</v>
      </c>
      <c r="I11061" t="str">
        <f t="shared" si="172"/>
        <v>201606</v>
      </c>
    </row>
    <row r="11062" spans="1:9" x14ac:dyDescent="0.3">
      <c r="A11062">
        <v>10082</v>
      </c>
      <c r="B11062" t="s">
        <v>1836</v>
      </c>
      <c r="C11062">
        <v>20160701</v>
      </c>
      <c r="D11062">
        <v>0</v>
      </c>
      <c r="G11062">
        <v>0</v>
      </c>
      <c r="I11062" t="str">
        <f t="shared" si="172"/>
        <v>201607</v>
      </c>
    </row>
    <row r="11063" spans="1:9" x14ac:dyDescent="0.3">
      <c r="A11063">
        <v>10082</v>
      </c>
      <c r="B11063" t="s">
        <v>1836</v>
      </c>
      <c r="C11063">
        <v>20160704</v>
      </c>
      <c r="D11063">
        <v>0</v>
      </c>
      <c r="G11063">
        <v>0</v>
      </c>
      <c r="I11063" t="str">
        <f t="shared" si="172"/>
        <v>201607</v>
      </c>
    </row>
    <row r="11064" spans="1:9" x14ac:dyDescent="0.3">
      <c r="A11064">
        <v>10299</v>
      </c>
      <c r="B11064" t="s">
        <v>1803</v>
      </c>
      <c r="C11064">
        <v>20160706</v>
      </c>
      <c r="D11064">
        <v>3</v>
      </c>
      <c r="E11064">
        <v>10407</v>
      </c>
      <c r="F11064" t="s">
        <v>1865</v>
      </c>
      <c r="G11064">
        <v>3</v>
      </c>
      <c r="H11064" t="s">
        <v>894</v>
      </c>
      <c r="I11064" t="str">
        <f t="shared" si="172"/>
        <v>201607</v>
      </c>
    </row>
    <row r="11065" spans="1:9" x14ac:dyDescent="0.3">
      <c r="A11065">
        <v>10407</v>
      </c>
      <c r="B11065" t="s">
        <v>1865</v>
      </c>
      <c r="C11065">
        <v>20160706</v>
      </c>
      <c r="D11065">
        <v>3</v>
      </c>
      <c r="E11065">
        <v>10255</v>
      </c>
      <c r="F11065" t="s">
        <v>1796</v>
      </c>
      <c r="G11065">
        <v>3</v>
      </c>
      <c r="H11065" t="s">
        <v>901</v>
      </c>
      <c r="I11065" t="str">
        <f t="shared" si="172"/>
        <v>201607</v>
      </c>
    </row>
    <row r="11066" spans="1:9" x14ac:dyDescent="0.3">
      <c r="A11066">
        <v>10234</v>
      </c>
      <c r="B11066" t="s">
        <v>1797</v>
      </c>
      <c r="C11066">
        <v>20160706</v>
      </c>
      <c r="D11066">
        <v>3</v>
      </c>
      <c r="G11066">
        <v>0</v>
      </c>
      <c r="I11066" t="str">
        <f t="shared" si="172"/>
        <v>201607</v>
      </c>
    </row>
    <row r="11067" spans="1:9" x14ac:dyDescent="0.3">
      <c r="A11067">
        <v>10275</v>
      </c>
      <c r="B11067" t="s">
        <v>1808</v>
      </c>
      <c r="C11067">
        <v>20160706</v>
      </c>
      <c r="D11067">
        <v>0</v>
      </c>
      <c r="E11067">
        <v>10369</v>
      </c>
      <c r="F11067" t="s">
        <v>1845</v>
      </c>
      <c r="G11067">
        <v>10</v>
      </c>
      <c r="H11067" t="s">
        <v>14</v>
      </c>
      <c r="I11067" t="str">
        <f t="shared" si="172"/>
        <v>201607</v>
      </c>
    </row>
    <row r="11068" spans="1:9" x14ac:dyDescent="0.3">
      <c r="A11068">
        <v>10175</v>
      </c>
      <c r="B11068" t="s">
        <v>1825</v>
      </c>
      <c r="C11068">
        <v>20160706</v>
      </c>
      <c r="D11068">
        <v>3</v>
      </c>
      <c r="E11068">
        <v>10082</v>
      </c>
      <c r="F11068" t="s">
        <v>1836</v>
      </c>
      <c r="G11068">
        <v>3</v>
      </c>
      <c r="H11068" t="s">
        <v>18</v>
      </c>
      <c r="I11068" t="str">
        <f t="shared" si="172"/>
        <v>201607</v>
      </c>
    </row>
    <row r="11069" spans="1:9" x14ac:dyDescent="0.3">
      <c r="A11069">
        <v>10208</v>
      </c>
      <c r="B11069" t="s">
        <v>1807</v>
      </c>
      <c r="C11069">
        <v>20160705</v>
      </c>
      <c r="D11069">
        <v>3</v>
      </c>
      <c r="E11069">
        <v>10299</v>
      </c>
      <c r="F11069" t="s">
        <v>1803</v>
      </c>
      <c r="G11069">
        <v>3</v>
      </c>
      <c r="H11069" t="s">
        <v>902</v>
      </c>
      <c r="I11069" t="str">
        <f t="shared" si="172"/>
        <v>201607</v>
      </c>
    </row>
    <row r="11070" spans="1:9" x14ac:dyDescent="0.3">
      <c r="A11070">
        <v>10208</v>
      </c>
      <c r="B11070" t="s">
        <v>1807</v>
      </c>
      <c r="C11070">
        <v>20160706</v>
      </c>
      <c r="D11070">
        <v>3</v>
      </c>
      <c r="E11070">
        <v>10286</v>
      </c>
      <c r="F11070" t="s">
        <v>1827</v>
      </c>
      <c r="G11070">
        <v>3</v>
      </c>
      <c r="H11070" t="s">
        <v>783</v>
      </c>
      <c r="I11070" t="str">
        <f t="shared" si="172"/>
        <v>201607</v>
      </c>
    </row>
    <row r="11071" spans="1:9" x14ac:dyDescent="0.3">
      <c r="A11071">
        <v>10286</v>
      </c>
      <c r="B11071" t="s">
        <v>1827</v>
      </c>
      <c r="C11071">
        <v>20160706</v>
      </c>
      <c r="D11071">
        <v>3</v>
      </c>
      <c r="E11071">
        <v>10294</v>
      </c>
      <c r="F11071" t="s">
        <v>1863</v>
      </c>
      <c r="G11071">
        <v>3</v>
      </c>
      <c r="I11071" t="str">
        <f t="shared" si="172"/>
        <v>201607</v>
      </c>
    </row>
    <row r="11072" spans="1:9" x14ac:dyDescent="0.3">
      <c r="A11072">
        <v>10292</v>
      </c>
      <c r="B11072" t="s">
        <v>1820</v>
      </c>
      <c r="C11072">
        <v>20160706</v>
      </c>
      <c r="D11072">
        <v>3</v>
      </c>
      <c r="E11072">
        <v>10252</v>
      </c>
      <c r="F11072" t="s">
        <v>1801</v>
      </c>
      <c r="G11072">
        <v>3</v>
      </c>
      <c r="H11072" t="s">
        <v>581</v>
      </c>
      <c r="I11072" t="str">
        <f t="shared" si="172"/>
        <v>201607</v>
      </c>
    </row>
    <row r="11073" spans="1:9" x14ac:dyDescent="0.3">
      <c r="A11073">
        <v>10093</v>
      </c>
      <c r="B11073" t="s">
        <v>1819</v>
      </c>
      <c r="C11073">
        <v>20160706</v>
      </c>
      <c r="D11073">
        <v>3</v>
      </c>
      <c r="E11073">
        <v>10291</v>
      </c>
      <c r="F11073" t="s">
        <v>1821</v>
      </c>
      <c r="G11073">
        <v>3</v>
      </c>
      <c r="H11073" t="s">
        <v>14</v>
      </c>
      <c r="I11073" t="str">
        <f t="shared" si="172"/>
        <v>201607</v>
      </c>
    </row>
    <row r="11074" spans="1:9" x14ac:dyDescent="0.3">
      <c r="A11074">
        <v>10378</v>
      </c>
      <c r="B11074" t="s">
        <v>1799</v>
      </c>
      <c r="C11074">
        <v>20160706</v>
      </c>
      <c r="D11074">
        <v>3</v>
      </c>
      <c r="E11074">
        <v>10383</v>
      </c>
      <c r="F11074" t="s">
        <v>1804</v>
      </c>
      <c r="G11074">
        <v>3</v>
      </c>
      <c r="H11074" t="s">
        <v>70</v>
      </c>
      <c r="I11074" t="str">
        <f t="shared" si="172"/>
        <v>201607</v>
      </c>
    </row>
    <row r="11075" spans="1:9" x14ac:dyDescent="0.3">
      <c r="A11075">
        <v>10331</v>
      </c>
      <c r="B11075" t="s">
        <v>1796</v>
      </c>
      <c r="C11075">
        <v>20160706</v>
      </c>
      <c r="D11075">
        <v>3</v>
      </c>
      <c r="E11075">
        <v>10164</v>
      </c>
      <c r="F11075" t="s">
        <v>1828</v>
      </c>
      <c r="G11075">
        <v>3</v>
      </c>
      <c r="H11075" t="s">
        <v>152</v>
      </c>
      <c r="I11075" t="str">
        <f t="shared" ref="I11075:I11138" si="173">LEFT(C11075,6)</f>
        <v>201607</v>
      </c>
    </row>
    <row r="11076" spans="1:9" x14ac:dyDescent="0.3">
      <c r="A11076">
        <v>10075</v>
      </c>
      <c r="B11076" t="s">
        <v>1847</v>
      </c>
      <c r="C11076">
        <v>20160706</v>
      </c>
      <c r="D11076">
        <v>3</v>
      </c>
      <c r="E11076">
        <v>10064</v>
      </c>
      <c r="F11076" t="s">
        <v>1830</v>
      </c>
      <c r="G11076">
        <v>3</v>
      </c>
      <c r="I11076" t="str">
        <f t="shared" si="173"/>
        <v>201607</v>
      </c>
    </row>
    <row r="11077" spans="1:9" x14ac:dyDescent="0.3">
      <c r="A11077">
        <v>10382</v>
      </c>
      <c r="B11077" t="s">
        <v>1800</v>
      </c>
      <c r="C11077">
        <v>20160706</v>
      </c>
      <c r="D11077">
        <v>3</v>
      </c>
      <c r="E11077">
        <v>10379</v>
      </c>
      <c r="F11077" t="s">
        <v>1838</v>
      </c>
      <c r="G11077">
        <v>3</v>
      </c>
      <c r="I11077" t="str">
        <f t="shared" si="173"/>
        <v>201607</v>
      </c>
    </row>
    <row r="11078" spans="1:9" x14ac:dyDescent="0.3">
      <c r="A11078">
        <v>10359</v>
      </c>
      <c r="B11078" t="s">
        <v>1822</v>
      </c>
      <c r="C11078">
        <v>20160706</v>
      </c>
      <c r="D11078">
        <v>0</v>
      </c>
      <c r="E11078">
        <v>10341</v>
      </c>
      <c r="F11078" t="s">
        <v>1804</v>
      </c>
      <c r="G11078">
        <v>3</v>
      </c>
      <c r="H11078" t="s">
        <v>16</v>
      </c>
      <c r="I11078" t="str">
        <f t="shared" si="173"/>
        <v>201607</v>
      </c>
    </row>
    <row r="11079" spans="1:9" x14ac:dyDescent="0.3">
      <c r="A11079">
        <v>10385</v>
      </c>
      <c r="B11079" t="s">
        <v>1821</v>
      </c>
      <c r="C11079">
        <v>20160706</v>
      </c>
      <c r="D11079">
        <v>3</v>
      </c>
      <c r="E11079">
        <v>10358</v>
      </c>
      <c r="F11079" t="s">
        <v>1809</v>
      </c>
      <c r="G11079">
        <v>3</v>
      </c>
      <c r="I11079" t="str">
        <f t="shared" si="173"/>
        <v>201607</v>
      </c>
    </row>
    <row r="11080" spans="1:9" x14ac:dyDescent="0.3">
      <c r="A11080">
        <v>10423</v>
      </c>
      <c r="B11080" t="s">
        <v>1876</v>
      </c>
      <c r="C11080">
        <v>20160707</v>
      </c>
      <c r="D11080">
        <v>0</v>
      </c>
      <c r="E11080">
        <v>10343</v>
      </c>
      <c r="F11080" t="s">
        <v>1849</v>
      </c>
      <c r="G11080">
        <v>3</v>
      </c>
      <c r="H11080" t="s">
        <v>903</v>
      </c>
      <c r="I11080" t="str">
        <f t="shared" si="173"/>
        <v>201607</v>
      </c>
    </row>
    <row r="11081" spans="1:9" x14ac:dyDescent="0.3">
      <c r="A11081">
        <v>10423</v>
      </c>
      <c r="B11081" t="s">
        <v>1876</v>
      </c>
      <c r="C11081">
        <v>20160706</v>
      </c>
      <c r="D11081">
        <v>0</v>
      </c>
      <c r="E11081">
        <v>10082</v>
      </c>
      <c r="F11081" t="s">
        <v>1836</v>
      </c>
      <c r="G11081">
        <v>3</v>
      </c>
      <c r="H11081" t="s">
        <v>904</v>
      </c>
      <c r="I11081" t="str">
        <f t="shared" si="173"/>
        <v>201607</v>
      </c>
    </row>
    <row r="11082" spans="1:9" x14ac:dyDescent="0.3">
      <c r="A11082">
        <v>10416</v>
      </c>
      <c r="B11082" t="s">
        <v>1869</v>
      </c>
      <c r="C11082">
        <v>20160705</v>
      </c>
      <c r="D11082">
        <v>0</v>
      </c>
      <c r="G11082">
        <v>0</v>
      </c>
      <c r="I11082" t="str">
        <f t="shared" si="173"/>
        <v>201607</v>
      </c>
    </row>
    <row r="11083" spans="1:9" x14ac:dyDescent="0.3">
      <c r="A11083">
        <v>10064</v>
      </c>
      <c r="B11083" t="s">
        <v>1830</v>
      </c>
      <c r="C11083">
        <v>20160706</v>
      </c>
      <c r="D11083">
        <v>3</v>
      </c>
      <c r="E11083">
        <v>10075</v>
      </c>
      <c r="F11083" t="s">
        <v>1847</v>
      </c>
      <c r="G11083">
        <v>3</v>
      </c>
      <c r="I11083" t="str">
        <f t="shared" si="173"/>
        <v>201607</v>
      </c>
    </row>
    <row r="11084" spans="1:9" x14ac:dyDescent="0.3">
      <c r="A11084">
        <v>10416</v>
      </c>
      <c r="B11084" t="s">
        <v>1869</v>
      </c>
      <c r="C11084">
        <v>20160706</v>
      </c>
      <c r="D11084">
        <v>0</v>
      </c>
      <c r="E11084">
        <v>10384</v>
      </c>
      <c r="F11084" t="s">
        <v>1829</v>
      </c>
      <c r="G11084">
        <v>3</v>
      </c>
      <c r="I11084" t="str">
        <f t="shared" si="173"/>
        <v>201607</v>
      </c>
    </row>
    <row r="11085" spans="1:9" x14ac:dyDescent="0.3">
      <c r="A11085">
        <v>10383</v>
      </c>
      <c r="B11085" t="s">
        <v>1804</v>
      </c>
      <c r="C11085">
        <v>20160706</v>
      </c>
      <c r="D11085">
        <v>3</v>
      </c>
      <c r="E11085">
        <v>10378</v>
      </c>
      <c r="F11085" t="s">
        <v>1799</v>
      </c>
      <c r="G11085">
        <v>3</v>
      </c>
      <c r="H11085" t="s">
        <v>70</v>
      </c>
      <c r="I11085" t="str">
        <f t="shared" si="173"/>
        <v>201607</v>
      </c>
    </row>
    <row r="11086" spans="1:9" x14ac:dyDescent="0.3">
      <c r="A11086">
        <v>10386</v>
      </c>
      <c r="B11086" t="s">
        <v>1861</v>
      </c>
      <c r="C11086">
        <v>20160706</v>
      </c>
      <c r="D11086">
        <v>3</v>
      </c>
      <c r="E11086">
        <v>10292</v>
      </c>
      <c r="F11086" t="s">
        <v>1820</v>
      </c>
      <c r="G11086">
        <v>3</v>
      </c>
      <c r="I11086" t="str">
        <f t="shared" si="173"/>
        <v>201607</v>
      </c>
    </row>
    <row r="11087" spans="1:9" x14ac:dyDescent="0.3">
      <c r="A11087">
        <v>10377</v>
      </c>
      <c r="B11087" t="s">
        <v>1802</v>
      </c>
      <c r="C11087">
        <v>20160706</v>
      </c>
      <c r="D11087">
        <v>3</v>
      </c>
      <c r="G11087">
        <v>0</v>
      </c>
      <c r="I11087" t="str">
        <f t="shared" si="173"/>
        <v>201607</v>
      </c>
    </row>
    <row r="11088" spans="1:9" x14ac:dyDescent="0.3">
      <c r="A11088">
        <v>10371</v>
      </c>
      <c r="B11088" t="s">
        <v>1835</v>
      </c>
      <c r="C11088">
        <v>20160706</v>
      </c>
      <c r="D11088">
        <v>3</v>
      </c>
      <c r="E11088">
        <v>10366</v>
      </c>
      <c r="F11088" t="s">
        <v>1821</v>
      </c>
      <c r="G11088">
        <v>3</v>
      </c>
      <c r="I11088" t="str">
        <f t="shared" si="173"/>
        <v>201607</v>
      </c>
    </row>
    <row r="11089" spans="1:9" x14ac:dyDescent="0.3">
      <c r="A11089">
        <v>10421</v>
      </c>
      <c r="B11089" t="s">
        <v>1875</v>
      </c>
      <c r="C11089">
        <v>20160704</v>
      </c>
      <c r="D11089">
        <v>0</v>
      </c>
      <c r="G11089">
        <v>0</v>
      </c>
      <c r="I11089" t="str">
        <f t="shared" si="173"/>
        <v>201607</v>
      </c>
    </row>
    <row r="11090" spans="1:9" x14ac:dyDescent="0.3">
      <c r="A11090">
        <v>10335</v>
      </c>
      <c r="B11090" t="s">
        <v>1854</v>
      </c>
      <c r="C11090">
        <v>20160706</v>
      </c>
      <c r="D11090">
        <v>0</v>
      </c>
      <c r="E11090">
        <v>10413</v>
      </c>
      <c r="F11090" t="s">
        <v>1874</v>
      </c>
      <c r="G11090">
        <v>3</v>
      </c>
      <c r="H11090" t="s">
        <v>905</v>
      </c>
      <c r="I11090" t="str">
        <f t="shared" si="173"/>
        <v>201607</v>
      </c>
    </row>
    <row r="11091" spans="1:9" x14ac:dyDescent="0.3">
      <c r="A11091">
        <v>10421</v>
      </c>
      <c r="B11091" t="s">
        <v>1875</v>
      </c>
      <c r="C11091">
        <v>20160705</v>
      </c>
      <c r="D11091">
        <v>0</v>
      </c>
      <c r="G11091">
        <v>0</v>
      </c>
      <c r="I11091" t="str">
        <f t="shared" si="173"/>
        <v>201607</v>
      </c>
    </row>
    <row r="11092" spans="1:9" x14ac:dyDescent="0.3">
      <c r="A11092">
        <v>10421</v>
      </c>
      <c r="B11092" t="s">
        <v>1875</v>
      </c>
      <c r="C11092">
        <v>20160706</v>
      </c>
      <c r="D11092">
        <v>3</v>
      </c>
      <c r="E11092">
        <v>10386</v>
      </c>
      <c r="F11092" t="s">
        <v>1861</v>
      </c>
      <c r="G11092">
        <v>3</v>
      </c>
      <c r="I11092" t="str">
        <f t="shared" si="173"/>
        <v>201607</v>
      </c>
    </row>
    <row r="11093" spans="1:9" x14ac:dyDescent="0.3">
      <c r="A11093">
        <v>10259</v>
      </c>
      <c r="B11093" t="s">
        <v>1794</v>
      </c>
      <c r="C11093">
        <v>20160706</v>
      </c>
      <c r="D11093">
        <v>3</v>
      </c>
      <c r="E11093">
        <v>10330</v>
      </c>
      <c r="F11093" t="s">
        <v>1813</v>
      </c>
      <c r="G11093">
        <v>3</v>
      </c>
      <c r="I11093" t="str">
        <f t="shared" si="173"/>
        <v>201607</v>
      </c>
    </row>
    <row r="11094" spans="1:9" x14ac:dyDescent="0.3">
      <c r="A11094">
        <v>10259</v>
      </c>
      <c r="B11094" t="s">
        <v>1794</v>
      </c>
      <c r="C11094">
        <v>20160707</v>
      </c>
      <c r="D11094">
        <v>3</v>
      </c>
      <c r="E11094">
        <v>10381</v>
      </c>
      <c r="F11094" t="s">
        <v>1824</v>
      </c>
      <c r="G11094">
        <v>3</v>
      </c>
      <c r="I11094" t="str">
        <f t="shared" si="173"/>
        <v>201607</v>
      </c>
    </row>
    <row r="11095" spans="1:9" x14ac:dyDescent="0.3">
      <c r="A11095">
        <v>10164</v>
      </c>
      <c r="B11095" t="s">
        <v>1828</v>
      </c>
      <c r="C11095">
        <v>20160706</v>
      </c>
      <c r="D11095">
        <v>3</v>
      </c>
      <c r="E11095">
        <v>10331</v>
      </c>
      <c r="F11095" t="s">
        <v>1796</v>
      </c>
      <c r="G11095">
        <v>3</v>
      </c>
      <c r="H11095" t="s">
        <v>14</v>
      </c>
      <c r="I11095" t="str">
        <f t="shared" si="173"/>
        <v>201607</v>
      </c>
    </row>
    <row r="11096" spans="1:9" x14ac:dyDescent="0.3">
      <c r="A11096">
        <v>10364</v>
      </c>
      <c r="B11096" t="s">
        <v>1858</v>
      </c>
      <c r="C11096">
        <v>20160617</v>
      </c>
      <c r="D11096">
        <v>0</v>
      </c>
      <c r="G11096">
        <v>0</v>
      </c>
      <c r="I11096" t="str">
        <f t="shared" si="173"/>
        <v>201606</v>
      </c>
    </row>
    <row r="11097" spans="1:9" x14ac:dyDescent="0.3">
      <c r="A11097">
        <v>10336</v>
      </c>
      <c r="B11097" t="s">
        <v>1796</v>
      </c>
      <c r="C11097">
        <v>20160706</v>
      </c>
      <c r="D11097">
        <v>3</v>
      </c>
      <c r="E11097">
        <v>10280</v>
      </c>
      <c r="F11097" t="s">
        <v>1805</v>
      </c>
      <c r="G11097">
        <v>3</v>
      </c>
      <c r="I11097" t="str">
        <f t="shared" si="173"/>
        <v>201607</v>
      </c>
    </row>
    <row r="11098" spans="1:9" x14ac:dyDescent="0.3">
      <c r="A11098">
        <v>10364</v>
      </c>
      <c r="B11098" t="s">
        <v>1858</v>
      </c>
      <c r="C11098">
        <v>20160620</v>
      </c>
      <c r="D11098">
        <v>0</v>
      </c>
      <c r="G11098">
        <v>0</v>
      </c>
      <c r="I11098" t="str">
        <f t="shared" si="173"/>
        <v>201606</v>
      </c>
    </row>
    <row r="11099" spans="1:9" x14ac:dyDescent="0.3">
      <c r="A11099">
        <v>10364</v>
      </c>
      <c r="B11099" t="s">
        <v>1858</v>
      </c>
      <c r="C11099">
        <v>20160621</v>
      </c>
      <c r="D11099">
        <v>0</v>
      </c>
      <c r="G11099">
        <v>0</v>
      </c>
      <c r="I11099" t="str">
        <f t="shared" si="173"/>
        <v>201606</v>
      </c>
    </row>
    <row r="11100" spans="1:9" x14ac:dyDescent="0.3">
      <c r="A11100">
        <v>10364</v>
      </c>
      <c r="B11100" t="s">
        <v>1858</v>
      </c>
      <c r="C11100">
        <v>20160622</v>
      </c>
      <c r="D11100">
        <v>0</v>
      </c>
      <c r="G11100">
        <v>0</v>
      </c>
      <c r="I11100" t="str">
        <f t="shared" si="173"/>
        <v>201606</v>
      </c>
    </row>
    <row r="11101" spans="1:9" x14ac:dyDescent="0.3">
      <c r="A11101">
        <v>10364</v>
      </c>
      <c r="B11101" t="s">
        <v>1858</v>
      </c>
      <c r="C11101">
        <v>20160623</v>
      </c>
      <c r="D11101">
        <v>0</v>
      </c>
      <c r="G11101">
        <v>0</v>
      </c>
      <c r="I11101" t="str">
        <f t="shared" si="173"/>
        <v>201606</v>
      </c>
    </row>
    <row r="11102" spans="1:9" x14ac:dyDescent="0.3">
      <c r="A11102">
        <v>10364</v>
      </c>
      <c r="B11102" t="s">
        <v>1858</v>
      </c>
      <c r="C11102">
        <v>20160624</v>
      </c>
      <c r="D11102">
        <v>0</v>
      </c>
      <c r="G11102">
        <v>0</v>
      </c>
      <c r="I11102" t="str">
        <f t="shared" si="173"/>
        <v>201606</v>
      </c>
    </row>
    <row r="11103" spans="1:9" x14ac:dyDescent="0.3">
      <c r="A11103">
        <v>10364</v>
      </c>
      <c r="B11103" t="s">
        <v>1858</v>
      </c>
      <c r="C11103">
        <v>20160627</v>
      </c>
      <c r="D11103">
        <v>0</v>
      </c>
      <c r="G11103">
        <v>0</v>
      </c>
      <c r="I11103" t="str">
        <f t="shared" si="173"/>
        <v>201606</v>
      </c>
    </row>
    <row r="11104" spans="1:9" x14ac:dyDescent="0.3">
      <c r="A11104">
        <v>10364</v>
      </c>
      <c r="B11104" t="s">
        <v>1858</v>
      </c>
      <c r="C11104">
        <v>20160628</v>
      </c>
      <c r="D11104">
        <v>0</v>
      </c>
      <c r="G11104">
        <v>0</v>
      </c>
      <c r="I11104" t="str">
        <f t="shared" si="173"/>
        <v>201606</v>
      </c>
    </row>
    <row r="11105" spans="1:9" x14ac:dyDescent="0.3">
      <c r="A11105">
        <v>10364</v>
      </c>
      <c r="B11105" t="s">
        <v>1858</v>
      </c>
      <c r="C11105">
        <v>20160629</v>
      </c>
      <c r="D11105">
        <v>0</v>
      </c>
      <c r="G11105">
        <v>0</v>
      </c>
      <c r="I11105" t="str">
        <f t="shared" si="173"/>
        <v>201606</v>
      </c>
    </row>
    <row r="11106" spans="1:9" x14ac:dyDescent="0.3">
      <c r="A11106">
        <v>10364</v>
      </c>
      <c r="B11106" t="s">
        <v>1858</v>
      </c>
      <c r="C11106">
        <v>20160630</v>
      </c>
      <c r="D11106">
        <v>0</v>
      </c>
      <c r="G11106">
        <v>0</v>
      </c>
      <c r="I11106" t="str">
        <f t="shared" si="173"/>
        <v>201606</v>
      </c>
    </row>
    <row r="11107" spans="1:9" x14ac:dyDescent="0.3">
      <c r="A11107">
        <v>10299</v>
      </c>
      <c r="B11107" t="s">
        <v>1803</v>
      </c>
      <c r="C11107">
        <v>20160707</v>
      </c>
      <c r="D11107">
        <v>3</v>
      </c>
      <c r="E11107">
        <v>10208</v>
      </c>
      <c r="F11107" t="s">
        <v>1807</v>
      </c>
      <c r="G11107">
        <v>3</v>
      </c>
      <c r="H11107" t="s">
        <v>906</v>
      </c>
      <c r="I11107" t="str">
        <f t="shared" si="173"/>
        <v>201607</v>
      </c>
    </row>
    <row r="11108" spans="1:9" x14ac:dyDescent="0.3">
      <c r="A11108">
        <v>10194</v>
      </c>
      <c r="B11108" t="s">
        <v>1833</v>
      </c>
      <c r="C11108">
        <v>20160706</v>
      </c>
      <c r="D11108">
        <v>3</v>
      </c>
      <c r="E11108">
        <v>10111</v>
      </c>
      <c r="F11108" t="s">
        <v>1817</v>
      </c>
      <c r="G11108">
        <v>3</v>
      </c>
      <c r="I11108" t="str">
        <f t="shared" si="173"/>
        <v>201607</v>
      </c>
    </row>
    <row r="11109" spans="1:9" x14ac:dyDescent="0.3">
      <c r="A11109">
        <v>10408</v>
      </c>
      <c r="B11109" t="s">
        <v>1866</v>
      </c>
      <c r="C11109">
        <v>20160621</v>
      </c>
      <c r="D11109">
        <v>0</v>
      </c>
      <c r="G11109">
        <v>0</v>
      </c>
      <c r="I11109" t="str">
        <f t="shared" si="173"/>
        <v>201606</v>
      </c>
    </row>
    <row r="11110" spans="1:9" x14ac:dyDescent="0.3">
      <c r="A11110">
        <v>10408</v>
      </c>
      <c r="B11110" t="s">
        <v>1866</v>
      </c>
      <c r="C11110">
        <v>20160622</v>
      </c>
      <c r="D11110">
        <v>0</v>
      </c>
      <c r="G11110">
        <v>0</v>
      </c>
      <c r="I11110" t="str">
        <f t="shared" si="173"/>
        <v>201606</v>
      </c>
    </row>
    <row r="11111" spans="1:9" x14ac:dyDescent="0.3">
      <c r="A11111">
        <v>10074</v>
      </c>
      <c r="B11111" t="s">
        <v>1837</v>
      </c>
      <c r="C11111">
        <v>20160707</v>
      </c>
      <c r="D11111">
        <v>3</v>
      </c>
      <c r="E11111">
        <v>10187</v>
      </c>
      <c r="F11111" t="s">
        <v>1845</v>
      </c>
      <c r="G11111">
        <v>3</v>
      </c>
      <c r="H11111" t="s">
        <v>14</v>
      </c>
      <c r="I11111" t="str">
        <f t="shared" si="173"/>
        <v>201607</v>
      </c>
    </row>
    <row r="11112" spans="1:9" x14ac:dyDescent="0.3">
      <c r="A11112">
        <v>10266</v>
      </c>
      <c r="B11112" t="s">
        <v>1841</v>
      </c>
      <c r="C11112">
        <v>20160707</v>
      </c>
      <c r="D11112">
        <v>3</v>
      </c>
      <c r="E11112">
        <v>10321</v>
      </c>
      <c r="F11112" t="s">
        <v>1815</v>
      </c>
      <c r="G11112">
        <v>3</v>
      </c>
      <c r="I11112" t="str">
        <f t="shared" si="173"/>
        <v>201607</v>
      </c>
    </row>
    <row r="11113" spans="1:9" x14ac:dyDescent="0.3">
      <c r="A11113">
        <v>10266</v>
      </c>
      <c r="B11113" t="s">
        <v>1841</v>
      </c>
      <c r="C11113">
        <v>20160706</v>
      </c>
      <c r="D11113">
        <v>3</v>
      </c>
      <c r="E11113">
        <v>10321</v>
      </c>
      <c r="F11113" t="s">
        <v>1815</v>
      </c>
      <c r="G11113">
        <v>3</v>
      </c>
      <c r="I11113" t="str">
        <f t="shared" si="173"/>
        <v>201607</v>
      </c>
    </row>
    <row r="11114" spans="1:9" x14ac:dyDescent="0.3">
      <c r="A11114">
        <v>10379</v>
      </c>
      <c r="B11114" t="s">
        <v>1838</v>
      </c>
      <c r="C11114">
        <v>20160706</v>
      </c>
      <c r="D11114">
        <v>3</v>
      </c>
      <c r="E11114">
        <v>10382</v>
      </c>
      <c r="F11114" t="s">
        <v>1800</v>
      </c>
      <c r="G11114">
        <v>3</v>
      </c>
      <c r="I11114" t="str">
        <f t="shared" si="173"/>
        <v>201607</v>
      </c>
    </row>
    <row r="11115" spans="1:9" x14ac:dyDescent="0.3">
      <c r="A11115">
        <v>10379</v>
      </c>
      <c r="B11115" t="s">
        <v>1838</v>
      </c>
      <c r="C11115">
        <v>20160707</v>
      </c>
      <c r="D11115">
        <v>3</v>
      </c>
      <c r="E11115">
        <v>10382</v>
      </c>
      <c r="F11115" t="s">
        <v>1800</v>
      </c>
      <c r="G11115">
        <v>3</v>
      </c>
      <c r="I11115" t="str">
        <f t="shared" si="173"/>
        <v>201607</v>
      </c>
    </row>
    <row r="11116" spans="1:9" x14ac:dyDescent="0.3">
      <c r="A11116">
        <v>10182</v>
      </c>
      <c r="B11116" t="s">
        <v>1821</v>
      </c>
      <c r="C11116">
        <v>20160706</v>
      </c>
      <c r="D11116">
        <v>3</v>
      </c>
      <c r="E11116">
        <v>10266</v>
      </c>
      <c r="F11116" t="s">
        <v>1841</v>
      </c>
      <c r="G11116">
        <v>3</v>
      </c>
      <c r="I11116" t="str">
        <f t="shared" si="173"/>
        <v>201607</v>
      </c>
    </row>
    <row r="11117" spans="1:9" x14ac:dyDescent="0.3">
      <c r="A11117">
        <v>10405</v>
      </c>
      <c r="B11117" t="s">
        <v>1807</v>
      </c>
      <c r="C11117">
        <v>20160706</v>
      </c>
      <c r="D11117">
        <v>0</v>
      </c>
      <c r="G11117">
        <v>0</v>
      </c>
      <c r="I11117" t="str">
        <f t="shared" si="173"/>
        <v>201607</v>
      </c>
    </row>
    <row r="11118" spans="1:9" x14ac:dyDescent="0.3">
      <c r="A11118">
        <v>10395</v>
      </c>
      <c r="B11118" t="s">
        <v>1859</v>
      </c>
      <c r="C11118">
        <v>20160707</v>
      </c>
      <c r="D11118">
        <v>3</v>
      </c>
      <c r="E11118">
        <v>10082</v>
      </c>
      <c r="F11118" t="s">
        <v>1836</v>
      </c>
      <c r="G11118">
        <v>3</v>
      </c>
      <c r="H11118" t="s">
        <v>681</v>
      </c>
      <c r="I11118" t="str">
        <f t="shared" si="173"/>
        <v>201607</v>
      </c>
    </row>
    <row r="11119" spans="1:9" x14ac:dyDescent="0.3">
      <c r="A11119">
        <v>10291</v>
      </c>
      <c r="B11119" t="s">
        <v>1821</v>
      </c>
      <c r="C11119">
        <v>20160707</v>
      </c>
      <c r="D11119">
        <v>3</v>
      </c>
      <c r="E11119">
        <v>10386</v>
      </c>
      <c r="F11119" t="s">
        <v>1861</v>
      </c>
      <c r="G11119">
        <v>3</v>
      </c>
      <c r="I11119" t="str">
        <f t="shared" si="173"/>
        <v>201607</v>
      </c>
    </row>
    <row r="11120" spans="1:9" x14ac:dyDescent="0.3">
      <c r="A11120">
        <v>10389</v>
      </c>
      <c r="B11120" t="s">
        <v>1853</v>
      </c>
      <c r="C11120">
        <v>20160706</v>
      </c>
      <c r="D11120">
        <v>3</v>
      </c>
      <c r="E11120">
        <v>10369</v>
      </c>
      <c r="F11120" t="s">
        <v>1845</v>
      </c>
      <c r="G11120">
        <v>3</v>
      </c>
      <c r="H11120" t="s">
        <v>57</v>
      </c>
      <c r="I11120" t="str">
        <f t="shared" si="173"/>
        <v>201607</v>
      </c>
    </row>
    <row r="11121" spans="1:9" x14ac:dyDescent="0.3">
      <c r="A11121">
        <v>10389</v>
      </c>
      <c r="B11121" t="s">
        <v>1853</v>
      </c>
      <c r="C11121">
        <v>20160707</v>
      </c>
      <c r="D11121">
        <v>3</v>
      </c>
      <c r="E11121">
        <v>10343</v>
      </c>
      <c r="F11121" t="s">
        <v>1849</v>
      </c>
      <c r="G11121">
        <v>3</v>
      </c>
      <c r="H11121" t="s">
        <v>907</v>
      </c>
      <c r="I11121" t="str">
        <f t="shared" si="173"/>
        <v>201607</v>
      </c>
    </row>
    <row r="11122" spans="1:9" x14ac:dyDescent="0.3">
      <c r="A11122">
        <v>10232</v>
      </c>
      <c r="B11122" t="s">
        <v>1816</v>
      </c>
      <c r="C11122">
        <v>20160707</v>
      </c>
      <c r="D11122">
        <v>3</v>
      </c>
      <c r="E11122">
        <v>10179</v>
      </c>
      <c r="F11122" t="s">
        <v>1823</v>
      </c>
      <c r="G11122">
        <v>3</v>
      </c>
      <c r="I11122" t="str">
        <f t="shared" si="173"/>
        <v>201607</v>
      </c>
    </row>
    <row r="11123" spans="1:9" x14ac:dyDescent="0.3">
      <c r="A11123">
        <v>10371</v>
      </c>
      <c r="B11123" t="s">
        <v>1835</v>
      </c>
      <c r="C11123">
        <v>20160707</v>
      </c>
      <c r="D11123">
        <v>3</v>
      </c>
      <c r="E11123">
        <v>10366</v>
      </c>
      <c r="F11123" t="s">
        <v>1821</v>
      </c>
      <c r="G11123">
        <v>3</v>
      </c>
      <c r="I11123" t="str">
        <f t="shared" si="173"/>
        <v>201607</v>
      </c>
    </row>
    <row r="11124" spans="1:9" x14ac:dyDescent="0.3">
      <c r="A11124">
        <v>10232</v>
      </c>
      <c r="B11124" t="s">
        <v>1816</v>
      </c>
      <c r="C11124">
        <v>20160706</v>
      </c>
      <c r="D11124">
        <v>3</v>
      </c>
      <c r="E11124">
        <v>10179</v>
      </c>
      <c r="F11124" t="s">
        <v>1823</v>
      </c>
      <c r="G11124">
        <v>3</v>
      </c>
      <c r="I11124" t="str">
        <f t="shared" si="173"/>
        <v>201607</v>
      </c>
    </row>
    <row r="11125" spans="1:9" x14ac:dyDescent="0.3">
      <c r="A11125">
        <v>10204</v>
      </c>
      <c r="B11125" t="s">
        <v>1818</v>
      </c>
      <c r="C11125">
        <v>20160705</v>
      </c>
      <c r="D11125">
        <v>0</v>
      </c>
      <c r="G11125">
        <v>0</v>
      </c>
      <c r="I11125" t="str">
        <f t="shared" si="173"/>
        <v>201607</v>
      </c>
    </row>
    <row r="11126" spans="1:9" x14ac:dyDescent="0.3">
      <c r="A11126">
        <v>10204</v>
      </c>
      <c r="B11126" t="s">
        <v>1818</v>
      </c>
      <c r="C11126">
        <v>20160706</v>
      </c>
      <c r="D11126">
        <v>3</v>
      </c>
      <c r="G11126">
        <v>0</v>
      </c>
      <c r="I11126" t="str">
        <f t="shared" si="173"/>
        <v>201607</v>
      </c>
    </row>
    <row r="11127" spans="1:9" x14ac:dyDescent="0.3">
      <c r="A11127">
        <v>10269</v>
      </c>
      <c r="B11127" t="s">
        <v>1795</v>
      </c>
      <c r="C11127">
        <v>20160707</v>
      </c>
      <c r="D11127">
        <v>3</v>
      </c>
      <c r="E11127">
        <v>10308</v>
      </c>
      <c r="F11127" t="s">
        <v>1798</v>
      </c>
      <c r="G11127">
        <v>3</v>
      </c>
      <c r="I11127" t="str">
        <f t="shared" si="173"/>
        <v>201607</v>
      </c>
    </row>
    <row r="11128" spans="1:9" x14ac:dyDescent="0.3">
      <c r="A11128">
        <v>10204</v>
      </c>
      <c r="B11128" t="s">
        <v>1818</v>
      </c>
      <c r="C11128">
        <v>20160707</v>
      </c>
      <c r="D11128">
        <v>3</v>
      </c>
      <c r="G11128">
        <v>0</v>
      </c>
      <c r="I11128" t="str">
        <f t="shared" si="173"/>
        <v>201607</v>
      </c>
    </row>
    <row r="11129" spans="1:9" x14ac:dyDescent="0.3">
      <c r="A11129">
        <v>10340</v>
      </c>
      <c r="B11129" t="s">
        <v>1796</v>
      </c>
      <c r="C11129">
        <v>20160707</v>
      </c>
      <c r="D11129">
        <v>3</v>
      </c>
      <c r="E11129">
        <v>10413</v>
      </c>
      <c r="F11129" t="s">
        <v>1874</v>
      </c>
      <c r="G11129">
        <v>3</v>
      </c>
      <c r="H11129" t="s">
        <v>14</v>
      </c>
      <c r="I11129" t="str">
        <f t="shared" si="173"/>
        <v>201607</v>
      </c>
    </row>
    <row r="11130" spans="1:9" x14ac:dyDescent="0.3">
      <c r="A11130">
        <v>10387</v>
      </c>
      <c r="B11130" t="s">
        <v>1812</v>
      </c>
      <c r="C11130">
        <v>20160707</v>
      </c>
      <c r="D11130">
        <v>3</v>
      </c>
      <c r="E11130">
        <v>10385</v>
      </c>
      <c r="F11130" t="s">
        <v>1821</v>
      </c>
      <c r="G11130">
        <v>3</v>
      </c>
      <c r="H11130" t="s">
        <v>13</v>
      </c>
      <c r="I11130" t="str">
        <f t="shared" si="173"/>
        <v>201607</v>
      </c>
    </row>
    <row r="11131" spans="1:9" x14ac:dyDescent="0.3">
      <c r="A11131">
        <v>10233</v>
      </c>
      <c r="B11131" t="s">
        <v>1814</v>
      </c>
      <c r="C11131">
        <v>20160707</v>
      </c>
      <c r="D11131">
        <v>3</v>
      </c>
      <c r="E11131">
        <v>10269</v>
      </c>
      <c r="F11131" t="s">
        <v>1795</v>
      </c>
      <c r="G11131">
        <v>3</v>
      </c>
      <c r="I11131" t="str">
        <f t="shared" si="173"/>
        <v>201607</v>
      </c>
    </row>
    <row r="11132" spans="1:9" x14ac:dyDescent="0.3">
      <c r="A11132">
        <v>10369</v>
      </c>
      <c r="B11132" t="s">
        <v>1845</v>
      </c>
      <c r="C11132">
        <v>20160706</v>
      </c>
      <c r="D11132">
        <v>0</v>
      </c>
      <c r="G11132">
        <v>0</v>
      </c>
      <c r="I11132" t="str">
        <f t="shared" si="173"/>
        <v>201607</v>
      </c>
    </row>
    <row r="11133" spans="1:9" x14ac:dyDescent="0.3">
      <c r="A11133">
        <v>10369</v>
      </c>
      <c r="B11133" t="s">
        <v>1845</v>
      </c>
      <c r="C11133">
        <v>20160707</v>
      </c>
      <c r="D11133">
        <v>0</v>
      </c>
      <c r="G11133">
        <v>0</v>
      </c>
      <c r="I11133" t="str">
        <f t="shared" si="173"/>
        <v>201607</v>
      </c>
    </row>
    <row r="11134" spans="1:9" x14ac:dyDescent="0.3">
      <c r="A11134">
        <v>10358</v>
      </c>
      <c r="B11134" t="s">
        <v>1809</v>
      </c>
      <c r="C11134">
        <v>20160706</v>
      </c>
      <c r="D11134">
        <v>3</v>
      </c>
      <c r="E11134">
        <v>10366</v>
      </c>
      <c r="F11134" t="s">
        <v>1821</v>
      </c>
      <c r="G11134">
        <v>3</v>
      </c>
      <c r="I11134" t="str">
        <f t="shared" si="173"/>
        <v>201607</v>
      </c>
    </row>
    <row r="11135" spans="1:9" x14ac:dyDescent="0.3">
      <c r="A11135">
        <v>10358</v>
      </c>
      <c r="B11135" t="s">
        <v>1809</v>
      </c>
      <c r="C11135">
        <v>20160707</v>
      </c>
      <c r="D11135">
        <v>0</v>
      </c>
      <c r="E11135">
        <v>10385</v>
      </c>
      <c r="F11135" t="s">
        <v>1821</v>
      </c>
      <c r="G11135">
        <v>3</v>
      </c>
      <c r="I11135" t="str">
        <f t="shared" si="173"/>
        <v>201607</v>
      </c>
    </row>
    <row r="11136" spans="1:9" x14ac:dyDescent="0.3">
      <c r="A11136">
        <v>10381</v>
      </c>
      <c r="B11136" t="s">
        <v>1824</v>
      </c>
      <c r="C11136">
        <v>20160707</v>
      </c>
      <c r="D11136">
        <v>0</v>
      </c>
      <c r="E11136">
        <v>10387</v>
      </c>
      <c r="F11136" t="s">
        <v>1812</v>
      </c>
      <c r="G11136">
        <v>3</v>
      </c>
      <c r="H11136" t="s">
        <v>13</v>
      </c>
      <c r="I11136" t="str">
        <f t="shared" si="173"/>
        <v>201607</v>
      </c>
    </row>
    <row r="11137" spans="1:9" x14ac:dyDescent="0.3">
      <c r="A11137">
        <v>10321</v>
      </c>
      <c r="B11137" t="s">
        <v>1815</v>
      </c>
      <c r="C11137">
        <v>20160707</v>
      </c>
      <c r="D11137">
        <v>3</v>
      </c>
      <c r="E11137">
        <v>10182</v>
      </c>
      <c r="F11137" t="s">
        <v>1821</v>
      </c>
      <c r="G11137">
        <v>3</v>
      </c>
      <c r="I11137" t="str">
        <f t="shared" si="173"/>
        <v>201607</v>
      </c>
    </row>
    <row r="11138" spans="1:9" x14ac:dyDescent="0.3">
      <c r="A11138">
        <v>10330</v>
      </c>
      <c r="B11138" t="s">
        <v>1813</v>
      </c>
      <c r="C11138">
        <v>20160707</v>
      </c>
      <c r="D11138">
        <v>3</v>
      </c>
      <c r="E11138">
        <v>10329</v>
      </c>
      <c r="F11138" t="s">
        <v>1842</v>
      </c>
      <c r="G11138">
        <v>3</v>
      </c>
      <c r="I11138" t="str">
        <f t="shared" si="173"/>
        <v>201607</v>
      </c>
    </row>
    <row r="11139" spans="1:9" x14ac:dyDescent="0.3">
      <c r="A11139">
        <v>10366</v>
      </c>
      <c r="B11139" t="s">
        <v>1821</v>
      </c>
      <c r="C11139">
        <v>20160707</v>
      </c>
      <c r="D11139">
        <v>3</v>
      </c>
      <c r="E11139">
        <v>10275</v>
      </c>
      <c r="F11139" t="s">
        <v>1808</v>
      </c>
      <c r="G11139">
        <v>3</v>
      </c>
      <c r="I11139" t="str">
        <f t="shared" ref="I11139:I11202" si="174">LEFT(C11139,6)</f>
        <v>201607</v>
      </c>
    </row>
    <row r="11140" spans="1:9" x14ac:dyDescent="0.3">
      <c r="A11140">
        <v>10366</v>
      </c>
      <c r="B11140" t="s">
        <v>1821</v>
      </c>
      <c r="C11140">
        <v>20160706</v>
      </c>
      <c r="D11140">
        <v>3</v>
      </c>
      <c r="E11140">
        <v>10358</v>
      </c>
      <c r="F11140" t="s">
        <v>1809</v>
      </c>
      <c r="G11140">
        <v>3</v>
      </c>
      <c r="I11140" t="str">
        <f t="shared" si="174"/>
        <v>201607</v>
      </c>
    </row>
    <row r="11141" spans="1:9" x14ac:dyDescent="0.3">
      <c r="A11141">
        <v>10286</v>
      </c>
      <c r="B11141" t="s">
        <v>1827</v>
      </c>
      <c r="C11141">
        <v>20160707</v>
      </c>
      <c r="D11141">
        <v>3</v>
      </c>
      <c r="E11141">
        <v>10294</v>
      </c>
      <c r="F11141" t="s">
        <v>1863</v>
      </c>
      <c r="G11141">
        <v>3</v>
      </c>
      <c r="I11141" t="str">
        <f t="shared" si="174"/>
        <v>201607</v>
      </c>
    </row>
    <row r="11142" spans="1:9" x14ac:dyDescent="0.3">
      <c r="A11142">
        <v>10331</v>
      </c>
      <c r="B11142" t="s">
        <v>1796</v>
      </c>
      <c r="C11142">
        <v>20160707</v>
      </c>
      <c r="D11142">
        <v>3</v>
      </c>
      <c r="G11142">
        <v>0</v>
      </c>
      <c r="I11142" t="str">
        <f t="shared" si="174"/>
        <v>201607</v>
      </c>
    </row>
    <row r="11143" spans="1:9" x14ac:dyDescent="0.3">
      <c r="A11143">
        <v>10407</v>
      </c>
      <c r="B11143" t="s">
        <v>1865</v>
      </c>
      <c r="C11143">
        <v>20160707</v>
      </c>
      <c r="D11143">
        <v>3</v>
      </c>
      <c r="E11143">
        <v>10286</v>
      </c>
      <c r="F11143" t="s">
        <v>1827</v>
      </c>
      <c r="G11143">
        <v>3</v>
      </c>
      <c r="H11143" t="s">
        <v>908</v>
      </c>
      <c r="I11143" t="str">
        <f t="shared" si="174"/>
        <v>201607</v>
      </c>
    </row>
    <row r="11144" spans="1:9" x14ac:dyDescent="0.3">
      <c r="A11144">
        <v>10234</v>
      </c>
      <c r="B11144" t="s">
        <v>1797</v>
      </c>
      <c r="C11144">
        <v>20160707</v>
      </c>
      <c r="D11144">
        <v>3</v>
      </c>
      <c r="G11144">
        <v>0</v>
      </c>
      <c r="I11144" t="str">
        <f t="shared" si="174"/>
        <v>201607</v>
      </c>
    </row>
    <row r="11145" spans="1:9" x14ac:dyDescent="0.3">
      <c r="A11145">
        <v>10359</v>
      </c>
      <c r="B11145" t="s">
        <v>1822</v>
      </c>
      <c r="C11145">
        <v>20160707</v>
      </c>
      <c r="D11145">
        <v>0</v>
      </c>
      <c r="E11145">
        <v>10341</v>
      </c>
      <c r="F11145" t="s">
        <v>1804</v>
      </c>
      <c r="G11145">
        <v>3</v>
      </c>
      <c r="H11145" t="s">
        <v>16</v>
      </c>
      <c r="I11145" t="str">
        <f t="shared" si="174"/>
        <v>201607</v>
      </c>
    </row>
    <row r="11146" spans="1:9" x14ac:dyDescent="0.3">
      <c r="A11146">
        <v>10111</v>
      </c>
      <c r="B11146" t="s">
        <v>1817</v>
      </c>
      <c r="C11146">
        <v>20160706</v>
      </c>
      <c r="D11146">
        <v>3</v>
      </c>
      <c r="E11146">
        <v>10385</v>
      </c>
      <c r="F11146" t="s">
        <v>1821</v>
      </c>
      <c r="G11146">
        <v>3</v>
      </c>
      <c r="I11146" t="str">
        <f t="shared" si="174"/>
        <v>201607</v>
      </c>
    </row>
    <row r="11147" spans="1:9" x14ac:dyDescent="0.3">
      <c r="A11147">
        <v>10111</v>
      </c>
      <c r="B11147" t="s">
        <v>1817</v>
      </c>
      <c r="C11147">
        <v>20160707</v>
      </c>
      <c r="D11147">
        <v>3</v>
      </c>
      <c r="E11147">
        <v>10358</v>
      </c>
      <c r="F11147" t="s">
        <v>1809</v>
      </c>
      <c r="G11147">
        <v>3</v>
      </c>
      <c r="I11147" t="str">
        <f t="shared" si="174"/>
        <v>201607</v>
      </c>
    </row>
    <row r="11148" spans="1:9" x14ac:dyDescent="0.3">
      <c r="A11148">
        <v>10081</v>
      </c>
      <c r="B11148" t="s">
        <v>1850</v>
      </c>
      <c r="C11148">
        <v>20160706</v>
      </c>
      <c r="D11148">
        <v>3</v>
      </c>
      <c r="E11148">
        <v>10377</v>
      </c>
      <c r="F11148" t="s">
        <v>1802</v>
      </c>
      <c r="G11148">
        <v>3</v>
      </c>
      <c r="H11148" t="s">
        <v>909</v>
      </c>
      <c r="I11148" t="str">
        <f t="shared" si="174"/>
        <v>201607</v>
      </c>
    </row>
    <row r="11149" spans="1:9" x14ac:dyDescent="0.3">
      <c r="A11149">
        <v>10081</v>
      </c>
      <c r="B11149" t="s">
        <v>1850</v>
      </c>
      <c r="C11149">
        <v>20160705</v>
      </c>
      <c r="D11149">
        <v>0</v>
      </c>
      <c r="G11149">
        <v>0</v>
      </c>
      <c r="I11149" t="str">
        <f t="shared" si="174"/>
        <v>201607</v>
      </c>
    </row>
    <row r="11150" spans="1:9" x14ac:dyDescent="0.3">
      <c r="A11150">
        <v>10081</v>
      </c>
      <c r="B11150" t="s">
        <v>1850</v>
      </c>
      <c r="C11150">
        <v>20160707</v>
      </c>
      <c r="D11150">
        <v>3</v>
      </c>
      <c r="E11150">
        <v>10280</v>
      </c>
      <c r="F11150" t="s">
        <v>1805</v>
      </c>
      <c r="G11150">
        <v>3</v>
      </c>
      <c r="H11150" t="s">
        <v>910</v>
      </c>
      <c r="I11150" t="str">
        <f t="shared" si="174"/>
        <v>201607</v>
      </c>
    </row>
    <row r="11151" spans="1:9" x14ac:dyDescent="0.3">
      <c r="A11151">
        <v>10285</v>
      </c>
      <c r="B11151" t="s">
        <v>1826</v>
      </c>
      <c r="C11151">
        <v>20160707</v>
      </c>
      <c r="D11151">
        <v>3</v>
      </c>
      <c r="G11151">
        <v>0</v>
      </c>
      <c r="I11151" t="str">
        <f t="shared" si="174"/>
        <v>201607</v>
      </c>
    </row>
    <row r="11152" spans="1:9" x14ac:dyDescent="0.3">
      <c r="A11152">
        <v>10285</v>
      </c>
      <c r="B11152" t="s">
        <v>1826</v>
      </c>
      <c r="C11152">
        <v>20160706</v>
      </c>
      <c r="D11152">
        <v>3</v>
      </c>
      <c r="G11152">
        <v>0</v>
      </c>
      <c r="I11152" t="str">
        <f t="shared" si="174"/>
        <v>201607</v>
      </c>
    </row>
    <row r="11153" spans="1:9" x14ac:dyDescent="0.3">
      <c r="A11153">
        <v>10208</v>
      </c>
      <c r="B11153" t="s">
        <v>1807</v>
      </c>
      <c r="C11153">
        <v>20160707</v>
      </c>
      <c r="D11153">
        <v>3</v>
      </c>
      <c r="E11153">
        <v>10299</v>
      </c>
      <c r="F11153" t="s">
        <v>1803</v>
      </c>
      <c r="G11153">
        <v>3</v>
      </c>
      <c r="H11153" t="s">
        <v>911</v>
      </c>
      <c r="I11153" t="str">
        <f t="shared" si="174"/>
        <v>201607</v>
      </c>
    </row>
    <row r="11154" spans="1:9" x14ac:dyDescent="0.3">
      <c r="A11154">
        <v>10285</v>
      </c>
      <c r="B11154" t="s">
        <v>1826</v>
      </c>
      <c r="C11154">
        <v>20160704</v>
      </c>
      <c r="D11154">
        <v>3</v>
      </c>
      <c r="G11154">
        <v>0</v>
      </c>
      <c r="I11154" t="str">
        <f t="shared" si="174"/>
        <v>201607</v>
      </c>
    </row>
    <row r="11155" spans="1:9" x14ac:dyDescent="0.3">
      <c r="A11155">
        <v>10285</v>
      </c>
      <c r="B11155" t="s">
        <v>1826</v>
      </c>
      <c r="C11155">
        <v>20160705</v>
      </c>
      <c r="D11155">
        <v>3</v>
      </c>
      <c r="G11155">
        <v>0</v>
      </c>
      <c r="I11155" t="str">
        <f t="shared" si="174"/>
        <v>201607</v>
      </c>
    </row>
    <row r="11156" spans="1:9" x14ac:dyDescent="0.3">
      <c r="A11156">
        <v>10175</v>
      </c>
      <c r="B11156" t="s">
        <v>1825</v>
      </c>
      <c r="C11156">
        <v>20160707</v>
      </c>
      <c r="D11156">
        <v>3</v>
      </c>
      <c r="E11156">
        <v>10194</v>
      </c>
      <c r="F11156" t="s">
        <v>1833</v>
      </c>
      <c r="G11156">
        <v>3</v>
      </c>
      <c r="H11156" t="s">
        <v>18</v>
      </c>
      <c r="I11156" t="str">
        <f t="shared" si="174"/>
        <v>201607</v>
      </c>
    </row>
    <row r="11157" spans="1:9" x14ac:dyDescent="0.3">
      <c r="A11157">
        <v>10308</v>
      </c>
      <c r="B11157" t="s">
        <v>1798</v>
      </c>
      <c r="C11157">
        <v>20160707</v>
      </c>
      <c r="D11157">
        <v>3</v>
      </c>
      <c r="E11157">
        <v>10187</v>
      </c>
      <c r="F11157" t="s">
        <v>1845</v>
      </c>
      <c r="G11157">
        <v>3</v>
      </c>
      <c r="I11157" t="str">
        <f t="shared" si="174"/>
        <v>201607</v>
      </c>
    </row>
    <row r="11158" spans="1:9" x14ac:dyDescent="0.3">
      <c r="A11158">
        <v>10308</v>
      </c>
      <c r="B11158" t="s">
        <v>1798</v>
      </c>
      <c r="C11158">
        <v>20160708</v>
      </c>
      <c r="D11158">
        <v>3</v>
      </c>
      <c r="E11158">
        <v>10336</v>
      </c>
      <c r="F11158" t="s">
        <v>1796</v>
      </c>
      <c r="G11158">
        <v>3</v>
      </c>
      <c r="I11158" t="str">
        <f t="shared" si="174"/>
        <v>201607</v>
      </c>
    </row>
    <row r="11159" spans="1:9" x14ac:dyDescent="0.3">
      <c r="A11159">
        <v>10064</v>
      </c>
      <c r="B11159" t="s">
        <v>1830</v>
      </c>
      <c r="C11159">
        <v>20160707</v>
      </c>
      <c r="D11159">
        <v>3</v>
      </c>
      <c r="E11159">
        <v>10075</v>
      </c>
      <c r="F11159" t="s">
        <v>1847</v>
      </c>
      <c r="G11159">
        <v>3</v>
      </c>
      <c r="I11159" t="str">
        <f t="shared" si="174"/>
        <v>201607</v>
      </c>
    </row>
    <row r="11160" spans="1:9" x14ac:dyDescent="0.3">
      <c r="A11160">
        <v>10385</v>
      </c>
      <c r="B11160" t="s">
        <v>1821</v>
      </c>
      <c r="C11160">
        <v>20160707</v>
      </c>
      <c r="D11160">
        <v>3</v>
      </c>
      <c r="E11160">
        <v>10358</v>
      </c>
      <c r="F11160" t="s">
        <v>1809</v>
      </c>
      <c r="G11160">
        <v>3</v>
      </c>
      <c r="I11160" t="str">
        <f t="shared" si="174"/>
        <v>201607</v>
      </c>
    </row>
    <row r="11161" spans="1:9" x14ac:dyDescent="0.3">
      <c r="A11161">
        <v>10343</v>
      </c>
      <c r="B11161" t="s">
        <v>1849</v>
      </c>
      <c r="C11161">
        <v>20160707</v>
      </c>
      <c r="D11161">
        <v>3</v>
      </c>
      <c r="E11161">
        <v>10423</v>
      </c>
      <c r="F11161" t="s">
        <v>1876</v>
      </c>
      <c r="G11161">
        <v>3</v>
      </c>
      <c r="H11161" t="s">
        <v>912</v>
      </c>
      <c r="I11161" t="str">
        <f t="shared" si="174"/>
        <v>201607</v>
      </c>
    </row>
    <row r="11162" spans="1:9" x14ac:dyDescent="0.3">
      <c r="A11162">
        <v>10378</v>
      </c>
      <c r="B11162" t="s">
        <v>1799</v>
      </c>
      <c r="C11162">
        <v>20160707</v>
      </c>
      <c r="D11162">
        <v>3</v>
      </c>
      <c r="E11162">
        <v>10383</v>
      </c>
      <c r="F11162" t="s">
        <v>1804</v>
      </c>
      <c r="G11162">
        <v>3</v>
      </c>
      <c r="H11162" t="s">
        <v>70</v>
      </c>
      <c r="I11162" t="str">
        <f t="shared" si="174"/>
        <v>201607</v>
      </c>
    </row>
    <row r="11163" spans="1:9" x14ac:dyDescent="0.3">
      <c r="A11163">
        <v>10386</v>
      </c>
      <c r="B11163" t="s">
        <v>1861</v>
      </c>
      <c r="C11163">
        <v>20160707</v>
      </c>
      <c r="D11163">
        <v>3</v>
      </c>
      <c r="E11163">
        <v>10292</v>
      </c>
      <c r="F11163" t="s">
        <v>1820</v>
      </c>
      <c r="G11163">
        <v>3</v>
      </c>
      <c r="I11163" t="str">
        <f t="shared" si="174"/>
        <v>201607</v>
      </c>
    </row>
    <row r="11164" spans="1:9" x14ac:dyDescent="0.3">
      <c r="A11164">
        <v>10383</v>
      </c>
      <c r="B11164" t="s">
        <v>1804</v>
      </c>
      <c r="C11164">
        <v>20160707</v>
      </c>
      <c r="D11164">
        <v>3</v>
      </c>
      <c r="E11164">
        <v>10378</v>
      </c>
      <c r="F11164" t="s">
        <v>1799</v>
      </c>
      <c r="G11164">
        <v>3</v>
      </c>
      <c r="H11164" t="s">
        <v>70</v>
      </c>
      <c r="I11164" t="str">
        <f t="shared" si="174"/>
        <v>201607</v>
      </c>
    </row>
    <row r="11165" spans="1:9" x14ac:dyDescent="0.3">
      <c r="A11165">
        <v>10372</v>
      </c>
      <c r="B11165" t="s">
        <v>1852</v>
      </c>
      <c r="C11165">
        <v>20160707</v>
      </c>
      <c r="D11165">
        <v>3</v>
      </c>
      <c r="E11165">
        <v>10316</v>
      </c>
      <c r="F11165" t="s">
        <v>1834</v>
      </c>
      <c r="G11165">
        <v>3</v>
      </c>
      <c r="H11165" t="s">
        <v>913</v>
      </c>
      <c r="I11165" t="str">
        <f t="shared" si="174"/>
        <v>201607</v>
      </c>
    </row>
    <row r="11166" spans="1:9" x14ac:dyDescent="0.3">
      <c r="A11166">
        <v>10419</v>
      </c>
      <c r="B11166" t="s">
        <v>1871</v>
      </c>
      <c r="C11166">
        <v>20160705</v>
      </c>
      <c r="D11166">
        <v>0</v>
      </c>
      <c r="G11166">
        <v>0</v>
      </c>
      <c r="I11166" t="str">
        <f t="shared" si="174"/>
        <v>201607</v>
      </c>
    </row>
    <row r="11167" spans="1:9" x14ac:dyDescent="0.3">
      <c r="A11167">
        <v>10164</v>
      </c>
      <c r="B11167" t="s">
        <v>1828</v>
      </c>
      <c r="C11167">
        <v>20160707</v>
      </c>
      <c r="D11167">
        <v>3</v>
      </c>
      <c r="E11167">
        <v>10331</v>
      </c>
      <c r="F11167" t="s">
        <v>1796</v>
      </c>
      <c r="G11167">
        <v>3</v>
      </c>
      <c r="H11167" t="s">
        <v>14</v>
      </c>
      <c r="I11167" t="str">
        <f t="shared" si="174"/>
        <v>201607</v>
      </c>
    </row>
    <row r="11168" spans="1:9" x14ac:dyDescent="0.3">
      <c r="A11168">
        <v>10336</v>
      </c>
      <c r="B11168" t="s">
        <v>1796</v>
      </c>
      <c r="C11168">
        <v>20160707</v>
      </c>
      <c r="D11168">
        <v>3</v>
      </c>
      <c r="E11168">
        <v>10255</v>
      </c>
      <c r="F11168" t="s">
        <v>1796</v>
      </c>
      <c r="G11168">
        <v>3</v>
      </c>
      <c r="I11168" t="str">
        <f t="shared" si="174"/>
        <v>201607</v>
      </c>
    </row>
    <row r="11169" spans="1:9" x14ac:dyDescent="0.3">
      <c r="A11169">
        <v>10419</v>
      </c>
      <c r="B11169" t="s">
        <v>1871</v>
      </c>
      <c r="C11169">
        <v>20160706</v>
      </c>
      <c r="D11169">
        <v>0</v>
      </c>
      <c r="G11169">
        <v>0</v>
      </c>
      <c r="I11169" t="str">
        <f t="shared" si="174"/>
        <v>201607</v>
      </c>
    </row>
    <row r="11170" spans="1:9" x14ac:dyDescent="0.3">
      <c r="A11170">
        <v>10419</v>
      </c>
      <c r="B11170" t="s">
        <v>1871</v>
      </c>
      <c r="C11170">
        <v>20160707</v>
      </c>
      <c r="D11170">
        <v>0</v>
      </c>
      <c r="G11170">
        <v>0</v>
      </c>
      <c r="I11170" t="str">
        <f t="shared" si="174"/>
        <v>201607</v>
      </c>
    </row>
    <row r="11171" spans="1:9" x14ac:dyDescent="0.3">
      <c r="A11171">
        <v>10377</v>
      </c>
      <c r="B11171" t="s">
        <v>1802</v>
      </c>
      <c r="C11171">
        <v>20160707</v>
      </c>
      <c r="D11171">
        <v>3</v>
      </c>
      <c r="G11171">
        <v>0</v>
      </c>
      <c r="I11171" t="str">
        <f t="shared" si="174"/>
        <v>201607</v>
      </c>
    </row>
    <row r="11172" spans="1:9" x14ac:dyDescent="0.3">
      <c r="A11172">
        <v>10203</v>
      </c>
      <c r="B11172" t="s">
        <v>1877</v>
      </c>
      <c r="C11172">
        <v>20160704</v>
      </c>
      <c r="D11172">
        <v>0</v>
      </c>
      <c r="G11172">
        <v>0</v>
      </c>
      <c r="I11172" t="str">
        <f t="shared" si="174"/>
        <v>201607</v>
      </c>
    </row>
    <row r="11173" spans="1:9" x14ac:dyDescent="0.3">
      <c r="A11173">
        <v>10203</v>
      </c>
      <c r="B11173" t="s">
        <v>1877</v>
      </c>
      <c r="C11173">
        <v>20160705</v>
      </c>
      <c r="D11173">
        <v>0</v>
      </c>
      <c r="G11173">
        <v>0</v>
      </c>
      <c r="I11173" t="str">
        <f t="shared" si="174"/>
        <v>201607</v>
      </c>
    </row>
    <row r="11174" spans="1:9" x14ac:dyDescent="0.3">
      <c r="A11174">
        <v>10203</v>
      </c>
      <c r="B11174" t="s">
        <v>1877</v>
      </c>
      <c r="C11174">
        <v>20160706</v>
      </c>
      <c r="D11174">
        <v>0</v>
      </c>
      <c r="G11174">
        <v>0</v>
      </c>
      <c r="I11174" t="str">
        <f t="shared" si="174"/>
        <v>201607</v>
      </c>
    </row>
    <row r="11175" spans="1:9" x14ac:dyDescent="0.3">
      <c r="A11175">
        <v>10203</v>
      </c>
      <c r="B11175" t="s">
        <v>1877</v>
      </c>
      <c r="C11175">
        <v>20160707</v>
      </c>
      <c r="D11175">
        <v>0</v>
      </c>
      <c r="G11175">
        <v>0</v>
      </c>
      <c r="I11175" t="str">
        <f t="shared" si="174"/>
        <v>201607</v>
      </c>
    </row>
    <row r="11176" spans="1:9" x14ac:dyDescent="0.3">
      <c r="A11176">
        <v>10341</v>
      </c>
      <c r="B11176" t="s">
        <v>1804</v>
      </c>
      <c r="C11176">
        <v>20160707</v>
      </c>
      <c r="D11176">
        <v>3</v>
      </c>
      <c r="E11176">
        <v>10359</v>
      </c>
      <c r="F11176" t="s">
        <v>1822</v>
      </c>
      <c r="G11176">
        <v>3</v>
      </c>
      <c r="H11176" t="s">
        <v>22</v>
      </c>
      <c r="I11176" t="str">
        <f t="shared" si="174"/>
        <v>201607</v>
      </c>
    </row>
    <row r="11177" spans="1:9" x14ac:dyDescent="0.3">
      <c r="A11177">
        <v>10382</v>
      </c>
      <c r="B11177" t="s">
        <v>1800</v>
      </c>
      <c r="C11177">
        <v>20160707</v>
      </c>
      <c r="D11177">
        <v>3</v>
      </c>
      <c r="E11177">
        <v>10379</v>
      </c>
      <c r="F11177" t="s">
        <v>1838</v>
      </c>
      <c r="G11177">
        <v>3</v>
      </c>
      <c r="I11177" t="str">
        <f t="shared" si="174"/>
        <v>201607</v>
      </c>
    </row>
    <row r="11178" spans="1:9" x14ac:dyDescent="0.3">
      <c r="A11178">
        <v>10255</v>
      </c>
      <c r="B11178" t="s">
        <v>1796</v>
      </c>
      <c r="C11178">
        <v>20160706</v>
      </c>
      <c r="D11178">
        <v>3</v>
      </c>
      <c r="E11178">
        <v>10378</v>
      </c>
      <c r="F11178" t="s">
        <v>1799</v>
      </c>
      <c r="G11178">
        <v>3</v>
      </c>
      <c r="I11178" t="str">
        <f t="shared" si="174"/>
        <v>201607</v>
      </c>
    </row>
    <row r="11179" spans="1:9" x14ac:dyDescent="0.3">
      <c r="A11179">
        <v>10255</v>
      </c>
      <c r="B11179" t="s">
        <v>1796</v>
      </c>
      <c r="C11179">
        <v>20160707</v>
      </c>
      <c r="D11179">
        <v>3</v>
      </c>
      <c r="E11179">
        <v>10383</v>
      </c>
      <c r="F11179" t="s">
        <v>1804</v>
      </c>
      <c r="G11179">
        <v>3</v>
      </c>
      <c r="I11179" t="str">
        <f t="shared" si="174"/>
        <v>201607</v>
      </c>
    </row>
    <row r="11180" spans="1:9" x14ac:dyDescent="0.3">
      <c r="A11180">
        <v>10291</v>
      </c>
      <c r="B11180" t="s">
        <v>1821</v>
      </c>
      <c r="C11180">
        <v>20160708</v>
      </c>
      <c r="D11180">
        <v>3</v>
      </c>
      <c r="E11180">
        <v>10386</v>
      </c>
      <c r="F11180" t="s">
        <v>1861</v>
      </c>
      <c r="G11180">
        <v>3</v>
      </c>
      <c r="I11180" t="str">
        <f t="shared" si="174"/>
        <v>201607</v>
      </c>
    </row>
    <row r="11181" spans="1:9" x14ac:dyDescent="0.3">
      <c r="A11181">
        <v>10408</v>
      </c>
      <c r="B11181" t="s">
        <v>1866</v>
      </c>
      <c r="C11181">
        <v>20160623</v>
      </c>
      <c r="D11181">
        <v>0</v>
      </c>
      <c r="G11181">
        <v>0</v>
      </c>
      <c r="I11181" t="str">
        <f t="shared" si="174"/>
        <v>201606</v>
      </c>
    </row>
    <row r="11182" spans="1:9" x14ac:dyDescent="0.3">
      <c r="A11182">
        <v>10408</v>
      </c>
      <c r="B11182" t="s">
        <v>1866</v>
      </c>
      <c r="C11182">
        <v>20160624</v>
      </c>
      <c r="D11182">
        <v>0</v>
      </c>
      <c r="G11182">
        <v>0</v>
      </c>
      <c r="I11182" t="str">
        <f t="shared" si="174"/>
        <v>201606</v>
      </c>
    </row>
    <row r="11183" spans="1:9" x14ac:dyDescent="0.3">
      <c r="A11183">
        <v>10075</v>
      </c>
      <c r="B11183" t="s">
        <v>1847</v>
      </c>
      <c r="C11183">
        <v>20160707</v>
      </c>
      <c r="D11183">
        <v>3</v>
      </c>
      <c r="E11183">
        <v>10064</v>
      </c>
      <c r="F11183" t="s">
        <v>1830</v>
      </c>
      <c r="G11183">
        <v>3</v>
      </c>
      <c r="I11183" t="str">
        <f t="shared" si="174"/>
        <v>201607</v>
      </c>
    </row>
    <row r="11184" spans="1:9" x14ac:dyDescent="0.3">
      <c r="A11184">
        <v>10075</v>
      </c>
      <c r="B11184" t="s">
        <v>1847</v>
      </c>
      <c r="C11184">
        <v>20160708</v>
      </c>
      <c r="D11184">
        <v>3</v>
      </c>
      <c r="E11184">
        <v>10081</v>
      </c>
      <c r="F11184" t="s">
        <v>1850</v>
      </c>
      <c r="G11184">
        <v>3</v>
      </c>
      <c r="I11184" t="str">
        <f t="shared" si="174"/>
        <v>201607</v>
      </c>
    </row>
    <row r="11185" spans="1:9" x14ac:dyDescent="0.3">
      <c r="A11185">
        <v>10275</v>
      </c>
      <c r="B11185" t="s">
        <v>1808</v>
      </c>
      <c r="C11185">
        <v>20160707</v>
      </c>
      <c r="D11185">
        <v>0</v>
      </c>
      <c r="G11185">
        <v>0</v>
      </c>
      <c r="I11185" t="str">
        <f t="shared" si="174"/>
        <v>201607</v>
      </c>
    </row>
    <row r="11186" spans="1:9" x14ac:dyDescent="0.3">
      <c r="A11186">
        <v>10179</v>
      </c>
      <c r="B11186" t="s">
        <v>1823</v>
      </c>
      <c r="C11186">
        <v>20160707</v>
      </c>
      <c r="D11186">
        <v>3</v>
      </c>
      <c r="E11186">
        <v>10232</v>
      </c>
      <c r="F11186" t="s">
        <v>1816</v>
      </c>
      <c r="G11186">
        <v>3</v>
      </c>
      <c r="I11186" t="str">
        <f t="shared" si="174"/>
        <v>201607</v>
      </c>
    </row>
    <row r="11187" spans="1:9" x14ac:dyDescent="0.3">
      <c r="A11187">
        <v>10179</v>
      </c>
      <c r="B11187" t="s">
        <v>1823</v>
      </c>
      <c r="C11187">
        <v>20160708</v>
      </c>
      <c r="D11187">
        <v>3</v>
      </c>
      <c r="E11187">
        <v>10232</v>
      </c>
      <c r="F11187" t="s">
        <v>1816</v>
      </c>
      <c r="G11187">
        <v>3</v>
      </c>
      <c r="I11187" t="str">
        <f t="shared" si="174"/>
        <v>201607</v>
      </c>
    </row>
    <row r="11188" spans="1:9" x14ac:dyDescent="0.3">
      <c r="A11188">
        <v>10179</v>
      </c>
      <c r="B11188" t="s">
        <v>1823</v>
      </c>
      <c r="C11188">
        <v>20160706</v>
      </c>
      <c r="D11188">
        <v>0</v>
      </c>
      <c r="G11188">
        <v>0</v>
      </c>
      <c r="I11188" t="str">
        <f t="shared" si="174"/>
        <v>201607</v>
      </c>
    </row>
    <row r="11189" spans="1:9" x14ac:dyDescent="0.3">
      <c r="A11189">
        <v>10383</v>
      </c>
      <c r="B11189" t="s">
        <v>1804</v>
      </c>
      <c r="C11189">
        <v>20160708</v>
      </c>
      <c r="D11189">
        <v>3</v>
      </c>
      <c r="E11189">
        <v>10378</v>
      </c>
      <c r="F11189" t="s">
        <v>1799</v>
      </c>
      <c r="G11189">
        <v>3</v>
      </c>
      <c r="H11189" t="s">
        <v>70</v>
      </c>
      <c r="I11189" t="str">
        <f t="shared" si="174"/>
        <v>201607</v>
      </c>
    </row>
    <row r="11190" spans="1:9" x14ac:dyDescent="0.3">
      <c r="A11190">
        <v>10384</v>
      </c>
      <c r="B11190" t="s">
        <v>1829</v>
      </c>
      <c r="C11190">
        <v>20160707</v>
      </c>
      <c r="D11190">
        <v>3</v>
      </c>
      <c r="E11190">
        <v>10416</v>
      </c>
      <c r="F11190" t="s">
        <v>1869</v>
      </c>
      <c r="G11190">
        <v>3</v>
      </c>
      <c r="I11190" t="str">
        <f t="shared" si="174"/>
        <v>201607</v>
      </c>
    </row>
    <row r="11191" spans="1:9" x14ac:dyDescent="0.3">
      <c r="A11191">
        <v>10384</v>
      </c>
      <c r="B11191" t="s">
        <v>1829</v>
      </c>
      <c r="C11191">
        <v>20160708</v>
      </c>
      <c r="D11191">
        <v>3</v>
      </c>
      <c r="E11191">
        <v>10416</v>
      </c>
      <c r="F11191" t="s">
        <v>1869</v>
      </c>
      <c r="G11191">
        <v>3</v>
      </c>
      <c r="I11191" t="str">
        <f t="shared" si="174"/>
        <v>201607</v>
      </c>
    </row>
    <row r="11192" spans="1:9" x14ac:dyDescent="0.3">
      <c r="A11192">
        <v>10405</v>
      </c>
      <c r="B11192" t="s">
        <v>1807</v>
      </c>
      <c r="C11192">
        <v>20160707</v>
      </c>
      <c r="D11192">
        <v>3</v>
      </c>
      <c r="E11192">
        <v>10339</v>
      </c>
      <c r="F11192" t="s">
        <v>1832</v>
      </c>
      <c r="G11192">
        <v>3</v>
      </c>
      <c r="H11192" t="s">
        <v>914</v>
      </c>
      <c r="I11192" t="str">
        <f t="shared" si="174"/>
        <v>201607</v>
      </c>
    </row>
    <row r="11193" spans="1:9" x14ac:dyDescent="0.3">
      <c r="A11193">
        <v>10389</v>
      </c>
      <c r="B11193" t="s">
        <v>1853</v>
      </c>
      <c r="C11193">
        <v>20160708</v>
      </c>
      <c r="D11193">
        <v>3</v>
      </c>
      <c r="E11193">
        <v>10369</v>
      </c>
      <c r="F11193" t="s">
        <v>1845</v>
      </c>
      <c r="G11193">
        <v>3</v>
      </c>
      <c r="H11193" t="s">
        <v>57</v>
      </c>
      <c r="I11193" t="str">
        <f t="shared" si="174"/>
        <v>201607</v>
      </c>
    </row>
    <row r="11194" spans="1:9" x14ac:dyDescent="0.3">
      <c r="A11194">
        <v>10056</v>
      </c>
      <c r="B11194" t="s">
        <v>1848</v>
      </c>
      <c r="C11194">
        <v>20160707</v>
      </c>
      <c r="D11194">
        <v>3</v>
      </c>
      <c r="E11194">
        <v>10331</v>
      </c>
      <c r="F11194" t="s">
        <v>1796</v>
      </c>
      <c r="G11194">
        <v>3</v>
      </c>
      <c r="H11194" t="s">
        <v>39</v>
      </c>
      <c r="I11194" t="str">
        <f t="shared" si="174"/>
        <v>201607</v>
      </c>
    </row>
    <row r="11195" spans="1:9" x14ac:dyDescent="0.3">
      <c r="A11195">
        <v>10056</v>
      </c>
      <c r="B11195" t="s">
        <v>1848</v>
      </c>
      <c r="C11195">
        <v>20160708</v>
      </c>
      <c r="D11195">
        <v>3</v>
      </c>
      <c r="E11195">
        <v>10343</v>
      </c>
      <c r="F11195" t="s">
        <v>1849</v>
      </c>
      <c r="G11195">
        <v>3</v>
      </c>
      <c r="H11195" t="s">
        <v>39</v>
      </c>
      <c r="I11195" t="str">
        <f t="shared" si="174"/>
        <v>201607</v>
      </c>
    </row>
    <row r="11196" spans="1:9" x14ac:dyDescent="0.3">
      <c r="A11196">
        <v>10056</v>
      </c>
      <c r="B11196" t="s">
        <v>1848</v>
      </c>
      <c r="C11196">
        <v>20160706</v>
      </c>
      <c r="D11196">
        <v>0</v>
      </c>
      <c r="G11196">
        <v>0</v>
      </c>
      <c r="I11196" t="str">
        <f t="shared" si="174"/>
        <v>201607</v>
      </c>
    </row>
    <row r="11197" spans="1:9" x14ac:dyDescent="0.3">
      <c r="A11197">
        <v>10056</v>
      </c>
      <c r="B11197" t="s">
        <v>1848</v>
      </c>
      <c r="C11197">
        <v>20160704</v>
      </c>
      <c r="D11197">
        <v>0</v>
      </c>
      <c r="G11197">
        <v>0</v>
      </c>
      <c r="I11197" t="str">
        <f t="shared" si="174"/>
        <v>201607</v>
      </c>
    </row>
    <row r="11198" spans="1:9" x14ac:dyDescent="0.3">
      <c r="A11198">
        <v>10371</v>
      </c>
      <c r="B11198" t="s">
        <v>1835</v>
      </c>
      <c r="C11198">
        <v>20160708</v>
      </c>
      <c r="D11198">
        <v>3</v>
      </c>
      <c r="E11198">
        <v>10384</v>
      </c>
      <c r="F11198" t="s">
        <v>1829</v>
      </c>
      <c r="G11198">
        <v>3</v>
      </c>
      <c r="I11198" t="str">
        <f t="shared" si="174"/>
        <v>201607</v>
      </c>
    </row>
    <row r="11199" spans="1:9" x14ac:dyDescent="0.3">
      <c r="A11199">
        <v>10204</v>
      </c>
      <c r="B11199" t="s">
        <v>1818</v>
      </c>
      <c r="C11199">
        <v>20160708</v>
      </c>
      <c r="D11199">
        <v>3</v>
      </c>
      <c r="G11199">
        <v>0</v>
      </c>
      <c r="I11199" t="str">
        <f t="shared" si="174"/>
        <v>201607</v>
      </c>
    </row>
    <row r="11200" spans="1:9" x14ac:dyDescent="0.3">
      <c r="A11200">
        <v>10269</v>
      </c>
      <c r="B11200" t="s">
        <v>1795</v>
      </c>
      <c r="C11200">
        <v>20160708</v>
      </c>
      <c r="D11200">
        <v>3</v>
      </c>
      <c r="E11200">
        <v>10280</v>
      </c>
      <c r="F11200" t="s">
        <v>1805</v>
      </c>
      <c r="G11200">
        <v>3</v>
      </c>
      <c r="I11200" t="str">
        <f t="shared" si="174"/>
        <v>201607</v>
      </c>
    </row>
    <row r="11201" spans="1:9" x14ac:dyDescent="0.3">
      <c r="A11201">
        <v>10366</v>
      </c>
      <c r="B11201" t="s">
        <v>1821</v>
      </c>
      <c r="C11201">
        <v>20160708</v>
      </c>
      <c r="D11201">
        <v>3</v>
      </c>
      <c r="E11201">
        <v>10371</v>
      </c>
      <c r="F11201" t="s">
        <v>1835</v>
      </c>
      <c r="G11201">
        <v>3</v>
      </c>
      <c r="I11201" t="str">
        <f t="shared" si="174"/>
        <v>201607</v>
      </c>
    </row>
    <row r="11202" spans="1:9" x14ac:dyDescent="0.3">
      <c r="A11202">
        <v>10182</v>
      </c>
      <c r="B11202" t="s">
        <v>1821</v>
      </c>
      <c r="C11202">
        <v>20160707</v>
      </c>
      <c r="D11202">
        <v>3</v>
      </c>
      <c r="E11202">
        <v>10266</v>
      </c>
      <c r="F11202" t="s">
        <v>1841</v>
      </c>
      <c r="G11202">
        <v>3</v>
      </c>
      <c r="I11202" t="str">
        <f t="shared" si="174"/>
        <v>201607</v>
      </c>
    </row>
    <row r="11203" spans="1:9" x14ac:dyDescent="0.3">
      <c r="A11203">
        <v>10233</v>
      </c>
      <c r="B11203" t="s">
        <v>1814</v>
      </c>
      <c r="C11203">
        <v>20160708</v>
      </c>
      <c r="D11203">
        <v>3</v>
      </c>
      <c r="E11203">
        <v>10280</v>
      </c>
      <c r="F11203" t="s">
        <v>1805</v>
      </c>
      <c r="G11203">
        <v>3</v>
      </c>
      <c r="I11203" t="str">
        <f t="shared" ref="I11203:I11266" si="175">LEFT(C11203,6)</f>
        <v>201607</v>
      </c>
    </row>
    <row r="11204" spans="1:9" x14ac:dyDescent="0.3">
      <c r="A11204">
        <v>10187</v>
      </c>
      <c r="B11204" t="s">
        <v>1845</v>
      </c>
      <c r="C11204">
        <v>20160707</v>
      </c>
      <c r="D11204">
        <v>3</v>
      </c>
      <c r="E11204">
        <v>10074</v>
      </c>
      <c r="F11204" t="s">
        <v>1837</v>
      </c>
      <c r="G11204">
        <v>3</v>
      </c>
      <c r="I11204" t="str">
        <f t="shared" si="175"/>
        <v>201607</v>
      </c>
    </row>
    <row r="11205" spans="1:9" x14ac:dyDescent="0.3">
      <c r="A11205">
        <v>10340</v>
      </c>
      <c r="B11205" t="s">
        <v>1796</v>
      </c>
      <c r="C11205">
        <v>20160708</v>
      </c>
      <c r="D11205">
        <v>3</v>
      </c>
      <c r="E11205">
        <v>10408</v>
      </c>
      <c r="F11205" t="s">
        <v>1866</v>
      </c>
      <c r="G11205">
        <v>3</v>
      </c>
      <c r="H11205" t="s">
        <v>14</v>
      </c>
      <c r="I11205" t="str">
        <f t="shared" si="175"/>
        <v>201607</v>
      </c>
    </row>
    <row r="11206" spans="1:9" x14ac:dyDescent="0.3">
      <c r="A11206">
        <v>10187</v>
      </c>
      <c r="B11206" t="s">
        <v>1845</v>
      </c>
      <c r="C11206">
        <v>20160708</v>
      </c>
      <c r="D11206">
        <v>3</v>
      </c>
      <c r="E11206">
        <v>10385</v>
      </c>
      <c r="F11206" t="s">
        <v>1821</v>
      </c>
      <c r="G11206">
        <v>3</v>
      </c>
      <c r="I11206" t="str">
        <f t="shared" si="175"/>
        <v>201607</v>
      </c>
    </row>
    <row r="11207" spans="1:9" x14ac:dyDescent="0.3">
      <c r="A11207">
        <v>10381</v>
      </c>
      <c r="B11207" t="s">
        <v>1824</v>
      </c>
      <c r="C11207">
        <v>20160708</v>
      </c>
      <c r="D11207">
        <v>3</v>
      </c>
      <c r="E11207">
        <v>10387</v>
      </c>
      <c r="F11207" t="s">
        <v>1812</v>
      </c>
      <c r="G11207">
        <v>3</v>
      </c>
      <c r="H11207" t="s">
        <v>13</v>
      </c>
      <c r="I11207" t="str">
        <f t="shared" si="175"/>
        <v>201607</v>
      </c>
    </row>
    <row r="11208" spans="1:9" x14ac:dyDescent="0.3">
      <c r="A11208">
        <v>10187</v>
      </c>
      <c r="B11208" t="s">
        <v>1845</v>
      </c>
      <c r="C11208">
        <v>20160701</v>
      </c>
      <c r="D11208">
        <v>0</v>
      </c>
      <c r="G11208">
        <v>0</v>
      </c>
      <c r="I11208" t="str">
        <f t="shared" si="175"/>
        <v>201607</v>
      </c>
    </row>
    <row r="11209" spans="1:9" x14ac:dyDescent="0.3">
      <c r="A11209">
        <v>10369</v>
      </c>
      <c r="B11209" t="s">
        <v>1845</v>
      </c>
      <c r="C11209">
        <v>20160708</v>
      </c>
      <c r="D11209">
        <v>0</v>
      </c>
      <c r="E11209">
        <v>10389</v>
      </c>
      <c r="F11209" t="s">
        <v>1853</v>
      </c>
      <c r="G11209">
        <v>3</v>
      </c>
      <c r="H11209" t="s">
        <v>56</v>
      </c>
      <c r="I11209" t="str">
        <f t="shared" si="175"/>
        <v>201607</v>
      </c>
    </row>
    <row r="11210" spans="1:9" x14ac:dyDescent="0.3">
      <c r="A11210">
        <v>10093</v>
      </c>
      <c r="B11210" t="s">
        <v>1819</v>
      </c>
      <c r="C11210">
        <v>20160707</v>
      </c>
      <c r="D11210">
        <v>3</v>
      </c>
      <c r="E11210">
        <v>10291</v>
      </c>
      <c r="F11210" t="s">
        <v>1821</v>
      </c>
      <c r="G11210">
        <v>3</v>
      </c>
      <c r="H11210" t="s">
        <v>14</v>
      </c>
      <c r="I11210" t="str">
        <f t="shared" si="175"/>
        <v>201607</v>
      </c>
    </row>
    <row r="11211" spans="1:9" x14ac:dyDescent="0.3">
      <c r="A11211">
        <v>10093</v>
      </c>
      <c r="B11211" t="s">
        <v>1819</v>
      </c>
      <c r="C11211">
        <v>20160708</v>
      </c>
      <c r="D11211">
        <v>3</v>
      </c>
      <c r="E11211">
        <v>10291</v>
      </c>
      <c r="F11211" t="s">
        <v>1821</v>
      </c>
      <c r="G11211">
        <v>3</v>
      </c>
      <c r="H11211" t="s">
        <v>14</v>
      </c>
      <c r="I11211" t="str">
        <f t="shared" si="175"/>
        <v>201607</v>
      </c>
    </row>
    <row r="11212" spans="1:9" x14ac:dyDescent="0.3">
      <c r="A11212">
        <v>10292</v>
      </c>
      <c r="B11212" t="s">
        <v>1820</v>
      </c>
      <c r="C11212">
        <v>20160707</v>
      </c>
      <c r="D11212">
        <v>3</v>
      </c>
      <c r="E11212">
        <v>10252</v>
      </c>
      <c r="F11212" t="s">
        <v>1801</v>
      </c>
      <c r="G11212">
        <v>3</v>
      </c>
      <c r="H11212" t="s">
        <v>581</v>
      </c>
      <c r="I11212" t="str">
        <f t="shared" si="175"/>
        <v>201607</v>
      </c>
    </row>
    <row r="11213" spans="1:9" x14ac:dyDescent="0.3">
      <c r="A11213">
        <v>10292</v>
      </c>
      <c r="B11213" t="s">
        <v>1820</v>
      </c>
      <c r="C11213">
        <v>20160708</v>
      </c>
      <c r="D11213">
        <v>3</v>
      </c>
      <c r="E11213">
        <v>10252</v>
      </c>
      <c r="F11213" t="s">
        <v>1801</v>
      </c>
      <c r="G11213">
        <v>3</v>
      </c>
      <c r="H11213" t="s">
        <v>581</v>
      </c>
      <c r="I11213" t="str">
        <f t="shared" si="175"/>
        <v>201607</v>
      </c>
    </row>
    <row r="11214" spans="1:9" x14ac:dyDescent="0.3">
      <c r="A11214">
        <v>10426</v>
      </c>
      <c r="B11214" t="s">
        <v>1879</v>
      </c>
      <c r="C11214">
        <v>20160708</v>
      </c>
      <c r="D11214">
        <v>3</v>
      </c>
      <c r="E11214">
        <v>10377</v>
      </c>
      <c r="F11214" t="s">
        <v>1802</v>
      </c>
      <c r="G11214">
        <v>3</v>
      </c>
      <c r="I11214" t="str">
        <f t="shared" si="175"/>
        <v>201607</v>
      </c>
    </row>
    <row r="11215" spans="1:9" x14ac:dyDescent="0.3">
      <c r="A11215">
        <v>10321</v>
      </c>
      <c r="B11215" t="s">
        <v>1815</v>
      </c>
      <c r="C11215">
        <v>20160708</v>
      </c>
      <c r="D11215">
        <v>3</v>
      </c>
      <c r="E11215">
        <v>10182</v>
      </c>
      <c r="F11215" t="s">
        <v>1821</v>
      </c>
      <c r="G11215">
        <v>3</v>
      </c>
      <c r="I11215" t="str">
        <f t="shared" si="175"/>
        <v>201607</v>
      </c>
    </row>
    <row r="11216" spans="1:9" x14ac:dyDescent="0.3">
      <c r="A11216">
        <v>10182</v>
      </c>
      <c r="B11216" t="s">
        <v>1821</v>
      </c>
      <c r="C11216">
        <v>20160708</v>
      </c>
      <c r="D11216">
        <v>3</v>
      </c>
      <c r="E11216">
        <v>10266</v>
      </c>
      <c r="F11216" t="s">
        <v>1841</v>
      </c>
      <c r="G11216">
        <v>3</v>
      </c>
      <c r="I11216" t="str">
        <f t="shared" si="175"/>
        <v>201607</v>
      </c>
    </row>
    <row r="11217" spans="1:9" x14ac:dyDescent="0.3">
      <c r="A11217">
        <v>10387</v>
      </c>
      <c r="B11217" t="s">
        <v>1812</v>
      </c>
      <c r="C11217">
        <v>20160708</v>
      </c>
      <c r="D11217">
        <v>3</v>
      </c>
      <c r="E11217">
        <v>10381</v>
      </c>
      <c r="F11217" t="s">
        <v>1824</v>
      </c>
      <c r="G11217">
        <v>3</v>
      </c>
      <c r="H11217" t="s">
        <v>13</v>
      </c>
      <c r="I11217" t="str">
        <f t="shared" si="175"/>
        <v>201607</v>
      </c>
    </row>
    <row r="11218" spans="1:9" x14ac:dyDescent="0.3">
      <c r="A11218">
        <v>10296</v>
      </c>
      <c r="B11218" t="s">
        <v>1843</v>
      </c>
      <c r="C11218">
        <v>20160707</v>
      </c>
      <c r="D11218">
        <v>3</v>
      </c>
      <c r="E11218">
        <v>10142</v>
      </c>
      <c r="F11218" t="s">
        <v>1840</v>
      </c>
      <c r="G11218">
        <v>3</v>
      </c>
      <c r="H11218" t="s">
        <v>30</v>
      </c>
      <c r="I11218" t="str">
        <f t="shared" si="175"/>
        <v>201607</v>
      </c>
    </row>
    <row r="11219" spans="1:9" x14ac:dyDescent="0.3">
      <c r="A11219">
        <v>10296</v>
      </c>
      <c r="B11219" t="s">
        <v>1843</v>
      </c>
      <c r="C11219">
        <v>20160708</v>
      </c>
      <c r="D11219">
        <v>3</v>
      </c>
      <c r="E11219">
        <v>10142</v>
      </c>
      <c r="F11219" t="s">
        <v>1840</v>
      </c>
      <c r="G11219">
        <v>3</v>
      </c>
      <c r="H11219" t="s">
        <v>30</v>
      </c>
      <c r="I11219" t="str">
        <f t="shared" si="175"/>
        <v>201607</v>
      </c>
    </row>
    <row r="11220" spans="1:9" x14ac:dyDescent="0.3">
      <c r="A11220">
        <v>10081</v>
      </c>
      <c r="B11220" t="s">
        <v>1850</v>
      </c>
      <c r="C11220">
        <v>20160708</v>
      </c>
      <c r="D11220">
        <v>3</v>
      </c>
      <c r="E11220">
        <v>10075</v>
      </c>
      <c r="F11220" t="s">
        <v>1847</v>
      </c>
      <c r="G11220">
        <v>3</v>
      </c>
      <c r="H11220" t="s">
        <v>139</v>
      </c>
      <c r="I11220" t="str">
        <f t="shared" si="175"/>
        <v>201607</v>
      </c>
    </row>
    <row r="11221" spans="1:9" x14ac:dyDescent="0.3">
      <c r="A11221">
        <v>10382</v>
      </c>
      <c r="B11221" t="s">
        <v>1800</v>
      </c>
      <c r="C11221">
        <v>20160708</v>
      </c>
      <c r="D11221">
        <v>3</v>
      </c>
      <c r="E11221">
        <v>10379</v>
      </c>
      <c r="F11221" t="s">
        <v>1838</v>
      </c>
      <c r="G11221">
        <v>3</v>
      </c>
      <c r="I11221" t="str">
        <f t="shared" si="175"/>
        <v>201607</v>
      </c>
    </row>
    <row r="11222" spans="1:9" x14ac:dyDescent="0.3">
      <c r="A11222">
        <v>10332</v>
      </c>
      <c r="B11222" t="s">
        <v>1864</v>
      </c>
      <c r="C11222">
        <v>20160705</v>
      </c>
      <c r="D11222">
        <v>0</v>
      </c>
      <c r="G11222">
        <v>0</v>
      </c>
      <c r="I11222" t="str">
        <f t="shared" si="175"/>
        <v>201607</v>
      </c>
    </row>
    <row r="11223" spans="1:9" x14ac:dyDescent="0.3">
      <c r="A11223">
        <v>10332</v>
      </c>
      <c r="B11223" t="s">
        <v>1864</v>
      </c>
      <c r="C11223">
        <v>20160706</v>
      </c>
      <c r="D11223">
        <v>0</v>
      </c>
      <c r="G11223">
        <v>0</v>
      </c>
      <c r="I11223" t="str">
        <f t="shared" si="175"/>
        <v>201607</v>
      </c>
    </row>
    <row r="11224" spans="1:9" x14ac:dyDescent="0.3">
      <c r="A11224">
        <v>10332</v>
      </c>
      <c r="B11224" t="s">
        <v>1864</v>
      </c>
      <c r="C11224">
        <v>20160707</v>
      </c>
      <c r="D11224">
        <v>3</v>
      </c>
      <c r="E11224">
        <v>10385</v>
      </c>
      <c r="F11224" t="s">
        <v>1821</v>
      </c>
      <c r="G11224">
        <v>3</v>
      </c>
      <c r="I11224" t="str">
        <f t="shared" si="175"/>
        <v>201607</v>
      </c>
    </row>
    <row r="11225" spans="1:9" x14ac:dyDescent="0.3">
      <c r="A11225">
        <v>10332</v>
      </c>
      <c r="B11225" t="s">
        <v>1864</v>
      </c>
      <c r="C11225">
        <v>20160708</v>
      </c>
      <c r="D11225">
        <v>3</v>
      </c>
      <c r="E11225">
        <v>10358</v>
      </c>
      <c r="F11225" t="s">
        <v>1809</v>
      </c>
      <c r="G11225">
        <v>3</v>
      </c>
      <c r="I11225" t="str">
        <f t="shared" si="175"/>
        <v>201607</v>
      </c>
    </row>
    <row r="11226" spans="1:9" x14ac:dyDescent="0.3">
      <c r="A11226">
        <v>10416</v>
      </c>
      <c r="B11226" t="s">
        <v>1869</v>
      </c>
      <c r="C11226">
        <v>20160707</v>
      </c>
      <c r="D11226">
        <v>0</v>
      </c>
      <c r="E11226">
        <v>10194</v>
      </c>
      <c r="F11226" t="s">
        <v>1833</v>
      </c>
      <c r="G11226">
        <v>3</v>
      </c>
      <c r="H11226" t="s">
        <v>915</v>
      </c>
      <c r="I11226" t="str">
        <f t="shared" si="175"/>
        <v>201607</v>
      </c>
    </row>
    <row r="11227" spans="1:9" x14ac:dyDescent="0.3">
      <c r="A11227">
        <v>10416</v>
      </c>
      <c r="B11227" t="s">
        <v>1869</v>
      </c>
      <c r="C11227">
        <v>20160708</v>
      </c>
      <c r="D11227">
        <v>0</v>
      </c>
      <c r="E11227">
        <v>10194</v>
      </c>
      <c r="F11227" t="s">
        <v>1833</v>
      </c>
      <c r="G11227">
        <v>3</v>
      </c>
      <c r="H11227" t="s">
        <v>916</v>
      </c>
      <c r="I11227" t="str">
        <f t="shared" si="175"/>
        <v>201607</v>
      </c>
    </row>
    <row r="11228" spans="1:9" x14ac:dyDescent="0.3">
      <c r="A11228">
        <v>10286</v>
      </c>
      <c r="B11228" t="s">
        <v>1827</v>
      </c>
      <c r="C11228">
        <v>20160708</v>
      </c>
      <c r="D11228">
        <v>3</v>
      </c>
      <c r="E11228">
        <v>10407</v>
      </c>
      <c r="F11228" t="s">
        <v>1865</v>
      </c>
      <c r="G11228">
        <v>3</v>
      </c>
      <c r="I11228" t="str">
        <f t="shared" si="175"/>
        <v>201607</v>
      </c>
    </row>
    <row r="11229" spans="1:9" x14ac:dyDescent="0.3">
      <c r="A11229">
        <v>10407</v>
      </c>
      <c r="B11229" t="s">
        <v>1865</v>
      </c>
      <c r="C11229">
        <v>20160708</v>
      </c>
      <c r="D11229">
        <v>3</v>
      </c>
      <c r="E11229">
        <v>10255</v>
      </c>
      <c r="F11229" t="s">
        <v>1796</v>
      </c>
      <c r="G11229">
        <v>3</v>
      </c>
      <c r="H11229" t="s">
        <v>917</v>
      </c>
      <c r="I11229" t="str">
        <f t="shared" si="175"/>
        <v>201607</v>
      </c>
    </row>
    <row r="11230" spans="1:9" x14ac:dyDescent="0.3">
      <c r="A11230">
        <v>10328</v>
      </c>
      <c r="B11230" t="s">
        <v>1862</v>
      </c>
      <c r="C11230">
        <v>20160705</v>
      </c>
      <c r="D11230">
        <v>0</v>
      </c>
      <c r="G11230">
        <v>0</v>
      </c>
      <c r="I11230" t="str">
        <f t="shared" si="175"/>
        <v>201607</v>
      </c>
    </row>
    <row r="11231" spans="1:9" x14ac:dyDescent="0.3">
      <c r="A11231">
        <v>10328</v>
      </c>
      <c r="B11231" t="s">
        <v>1862</v>
      </c>
      <c r="C11231">
        <v>20160706</v>
      </c>
      <c r="D11231">
        <v>0</v>
      </c>
      <c r="G11231">
        <v>0</v>
      </c>
      <c r="I11231" t="str">
        <f t="shared" si="175"/>
        <v>201607</v>
      </c>
    </row>
    <row r="11232" spans="1:9" x14ac:dyDescent="0.3">
      <c r="A11232">
        <v>10328</v>
      </c>
      <c r="B11232" t="s">
        <v>1862</v>
      </c>
      <c r="C11232">
        <v>20160707</v>
      </c>
      <c r="D11232">
        <v>0</v>
      </c>
      <c r="E11232">
        <v>10234</v>
      </c>
      <c r="F11232" t="s">
        <v>1797</v>
      </c>
      <c r="G11232">
        <v>3</v>
      </c>
      <c r="H11232" t="s">
        <v>14</v>
      </c>
      <c r="I11232" t="str">
        <f t="shared" si="175"/>
        <v>201607</v>
      </c>
    </row>
    <row r="11233" spans="1:9" x14ac:dyDescent="0.3">
      <c r="A11233">
        <v>10328</v>
      </c>
      <c r="B11233" t="s">
        <v>1862</v>
      </c>
      <c r="C11233">
        <v>20160708</v>
      </c>
      <c r="D11233">
        <v>0</v>
      </c>
      <c r="E11233">
        <v>10234</v>
      </c>
      <c r="F11233" t="s">
        <v>1797</v>
      </c>
      <c r="G11233">
        <v>3</v>
      </c>
      <c r="H11233" t="s">
        <v>789</v>
      </c>
      <c r="I11233" t="str">
        <f t="shared" si="175"/>
        <v>201607</v>
      </c>
    </row>
    <row r="11234" spans="1:9" x14ac:dyDescent="0.3">
      <c r="A11234">
        <v>10359</v>
      </c>
      <c r="B11234" t="s">
        <v>1822</v>
      </c>
      <c r="C11234">
        <v>20160708</v>
      </c>
      <c r="D11234">
        <v>0</v>
      </c>
      <c r="E11234">
        <v>10341</v>
      </c>
      <c r="F11234" t="s">
        <v>1804</v>
      </c>
      <c r="G11234">
        <v>3</v>
      </c>
      <c r="H11234" t="s">
        <v>16</v>
      </c>
      <c r="I11234" t="str">
        <f t="shared" si="175"/>
        <v>201607</v>
      </c>
    </row>
    <row r="11235" spans="1:9" x14ac:dyDescent="0.3">
      <c r="A11235">
        <v>10341</v>
      </c>
      <c r="B11235" t="s">
        <v>1804</v>
      </c>
      <c r="C11235">
        <v>20160708</v>
      </c>
      <c r="D11235">
        <v>3</v>
      </c>
      <c r="E11235">
        <v>10359</v>
      </c>
      <c r="F11235" t="s">
        <v>1822</v>
      </c>
      <c r="G11235">
        <v>3</v>
      </c>
      <c r="H11235" t="s">
        <v>22</v>
      </c>
      <c r="I11235" t="str">
        <f t="shared" si="175"/>
        <v>201607</v>
      </c>
    </row>
    <row r="11236" spans="1:9" x14ac:dyDescent="0.3">
      <c r="A11236">
        <v>10330</v>
      </c>
      <c r="B11236" t="s">
        <v>1813</v>
      </c>
      <c r="C11236">
        <v>20160708</v>
      </c>
      <c r="D11236">
        <v>3</v>
      </c>
      <c r="G11236">
        <v>0</v>
      </c>
      <c r="I11236" t="str">
        <f t="shared" si="175"/>
        <v>201607</v>
      </c>
    </row>
    <row r="11237" spans="1:9" x14ac:dyDescent="0.3">
      <c r="A11237">
        <v>10395</v>
      </c>
      <c r="B11237" t="s">
        <v>1859</v>
      </c>
      <c r="C11237">
        <v>20160708</v>
      </c>
      <c r="D11237">
        <v>3</v>
      </c>
      <c r="E11237">
        <v>10082</v>
      </c>
      <c r="F11237" t="s">
        <v>1836</v>
      </c>
      <c r="G11237">
        <v>3</v>
      </c>
      <c r="H11237" t="s">
        <v>681</v>
      </c>
      <c r="I11237" t="str">
        <f t="shared" si="175"/>
        <v>201607</v>
      </c>
    </row>
    <row r="11238" spans="1:9" x14ac:dyDescent="0.3">
      <c r="A11238">
        <v>10419</v>
      </c>
      <c r="B11238" t="s">
        <v>1871</v>
      </c>
      <c r="C11238">
        <v>20160708</v>
      </c>
      <c r="D11238">
        <v>0</v>
      </c>
      <c r="E11238">
        <v>10332</v>
      </c>
      <c r="F11238" t="s">
        <v>1864</v>
      </c>
      <c r="G11238">
        <v>3</v>
      </c>
      <c r="I11238" t="str">
        <f t="shared" si="175"/>
        <v>201607</v>
      </c>
    </row>
    <row r="11239" spans="1:9" x14ac:dyDescent="0.3">
      <c r="A11239">
        <v>10175</v>
      </c>
      <c r="B11239" t="s">
        <v>1825</v>
      </c>
      <c r="C11239">
        <v>20160708</v>
      </c>
      <c r="D11239">
        <v>3</v>
      </c>
      <c r="E11239">
        <v>10416</v>
      </c>
      <c r="F11239" t="s">
        <v>1869</v>
      </c>
      <c r="G11239">
        <v>3</v>
      </c>
      <c r="H11239" t="s">
        <v>18</v>
      </c>
      <c r="I11239" t="str">
        <f t="shared" si="175"/>
        <v>201607</v>
      </c>
    </row>
    <row r="11240" spans="1:9" x14ac:dyDescent="0.3">
      <c r="A11240">
        <v>10266</v>
      </c>
      <c r="B11240" t="s">
        <v>1841</v>
      </c>
      <c r="C11240">
        <v>20160708</v>
      </c>
      <c r="D11240">
        <v>3</v>
      </c>
      <c r="E11240">
        <v>10321</v>
      </c>
      <c r="F11240" t="s">
        <v>1815</v>
      </c>
      <c r="G11240">
        <v>3</v>
      </c>
      <c r="I11240" t="str">
        <f t="shared" si="175"/>
        <v>201607</v>
      </c>
    </row>
    <row r="11241" spans="1:9" x14ac:dyDescent="0.3">
      <c r="A11241">
        <v>10385</v>
      </c>
      <c r="B11241" t="s">
        <v>1821</v>
      </c>
      <c r="C11241">
        <v>20160708</v>
      </c>
      <c r="D11241">
        <v>3</v>
      </c>
      <c r="E11241">
        <v>10332</v>
      </c>
      <c r="F11241" t="s">
        <v>1864</v>
      </c>
      <c r="G11241">
        <v>3</v>
      </c>
      <c r="I11241" t="str">
        <f t="shared" si="175"/>
        <v>201607</v>
      </c>
    </row>
    <row r="11242" spans="1:9" x14ac:dyDescent="0.3">
      <c r="A11242">
        <v>10111</v>
      </c>
      <c r="B11242" t="s">
        <v>1817</v>
      </c>
      <c r="C11242">
        <v>20160708</v>
      </c>
      <c r="D11242">
        <v>3</v>
      </c>
      <c r="E11242">
        <v>10332</v>
      </c>
      <c r="F11242" t="s">
        <v>1864</v>
      </c>
      <c r="G11242">
        <v>3</v>
      </c>
      <c r="I11242" t="str">
        <f t="shared" si="175"/>
        <v>201607</v>
      </c>
    </row>
    <row r="11243" spans="1:9" x14ac:dyDescent="0.3">
      <c r="A11243">
        <v>10064</v>
      </c>
      <c r="B11243" t="s">
        <v>1830</v>
      </c>
      <c r="C11243">
        <v>20160708</v>
      </c>
      <c r="D11243">
        <v>3</v>
      </c>
      <c r="E11243">
        <v>10075</v>
      </c>
      <c r="F11243" t="s">
        <v>1847</v>
      </c>
      <c r="G11243">
        <v>3</v>
      </c>
      <c r="I11243" t="str">
        <f t="shared" si="175"/>
        <v>201607</v>
      </c>
    </row>
    <row r="11244" spans="1:9" x14ac:dyDescent="0.3">
      <c r="A11244">
        <v>10378</v>
      </c>
      <c r="B11244" t="s">
        <v>1799</v>
      </c>
      <c r="C11244">
        <v>20160708</v>
      </c>
      <c r="D11244">
        <v>3</v>
      </c>
      <c r="E11244">
        <v>10383</v>
      </c>
      <c r="F11244" t="s">
        <v>1804</v>
      </c>
      <c r="G11244">
        <v>3</v>
      </c>
      <c r="H11244" t="s">
        <v>70</v>
      </c>
      <c r="I11244" t="str">
        <f t="shared" si="175"/>
        <v>201607</v>
      </c>
    </row>
    <row r="11245" spans="1:9" x14ac:dyDescent="0.3">
      <c r="A11245">
        <v>10316</v>
      </c>
      <c r="B11245" t="s">
        <v>1834</v>
      </c>
      <c r="C11245">
        <v>20160707</v>
      </c>
      <c r="D11245">
        <v>0</v>
      </c>
      <c r="G11245">
        <v>0</v>
      </c>
      <c r="I11245" t="str">
        <f t="shared" si="175"/>
        <v>201607</v>
      </c>
    </row>
    <row r="11246" spans="1:9" x14ac:dyDescent="0.3">
      <c r="A11246">
        <v>10316</v>
      </c>
      <c r="B11246" t="s">
        <v>1834</v>
      </c>
      <c r="C11246">
        <v>20160708</v>
      </c>
      <c r="D11246">
        <v>3</v>
      </c>
      <c r="E11246">
        <v>10372</v>
      </c>
      <c r="F11246" t="s">
        <v>1852</v>
      </c>
      <c r="G11246">
        <v>3</v>
      </c>
      <c r="H11246" t="s">
        <v>72</v>
      </c>
      <c r="I11246" t="str">
        <f t="shared" si="175"/>
        <v>201607</v>
      </c>
    </row>
    <row r="11247" spans="1:9" x14ac:dyDescent="0.3">
      <c r="A11247">
        <v>10208</v>
      </c>
      <c r="B11247" t="s">
        <v>1807</v>
      </c>
      <c r="C11247">
        <v>20160708</v>
      </c>
      <c r="D11247">
        <v>3</v>
      </c>
      <c r="E11247">
        <v>10299</v>
      </c>
      <c r="F11247" t="s">
        <v>1803</v>
      </c>
      <c r="G11247">
        <v>3</v>
      </c>
      <c r="H11247" t="s">
        <v>97</v>
      </c>
      <c r="I11247" t="str">
        <f t="shared" si="175"/>
        <v>201607</v>
      </c>
    </row>
    <row r="11248" spans="1:9" x14ac:dyDescent="0.3">
      <c r="A11248">
        <v>10208</v>
      </c>
      <c r="B11248" t="s">
        <v>1807</v>
      </c>
      <c r="C11248">
        <v>20160709</v>
      </c>
      <c r="D11248">
        <v>3</v>
      </c>
      <c r="E11248">
        <v>10255</v>
      </c>
      <c r="F11248" t="s">
        <v>1796</v>
      </c>
      <c r="G11248">
        <v>3</v>
      </c>
      <c r="H11248" t="s">
        <v>97</v>
      </c>
      <c r="I11248" t="str">
        <f t="shared" si="175"/>
        <v>201607</v>
      </c>
    </row>
    <row r="11249" spans="1:9" x14ac:dyDescent="0.3">
      <c r="A11249">
        <v>10194</v>
      </c>
      <c r="B11249" t="s">
        <v>1833</v>
      </c>
      <c r="C11249">
        <v>20160708</v>
      </c>
      <c r="D11249">
        <v>3</v>
      </c>
      <c r="E11249">
        <v>10343</v>
      </c>
      <c r="F11249" t="s">
        <v>1849</v>
      </c>
      <c r="G11249">
        <v>3</v>
      </c>
      <c r="I11249" t="str">
        <f t="shared" si="175"/>
        <v>201607</v>
      </c>
    </row>
    <row r="11250" spans="1:9" x14ac:dyDescent="0.3">
      <c r="A11250">
        <v>10377</v>
      </c>
      <c r="B11250" t="s">
        <v>1802</v>
      </c>
      <c r="C11250">
        <v>20160708</v>
      </c>
      <c r="D11250">
        <v>3</v>
      </c>
      <c r="E11250">
        <v>10426</v>
      </c>
      <c r="F11250" t="s">
        <v>1879</v>
      </c>
      <c r="G11250">
        <v>3</v>
      </c>
      <c r="I11250" t="str">
        <f t="shared" si="175"/>
        <v>201607</v>
      </c>
    </row>
    <row r="11251" spans="1:9" x14ac:dyDescent="0.3">
      <c r="A11251">
        <v>10255</v>
      </c>
      <c r="B11251" t="s">
        <v>1796</v>
      </c>
      <c r="C11251">
        <v>20160708</v>
      </c>
      <c r="D11251">
        <v>3</v>
      </c>
      <c r="E11251">
        <v>10336</v>
      </c>
      <c r="F11251" t="s">
        <v>1796</v>
      </c>
      <c r="G11251">
        <v>3</v>
      </c>
      <c r="I11251" t="str">
        <f t="shared" si="175"/>
        <v>201607</v>
      </c>
    </row>
    <row r="11252" spans="1:9" x14ac:dyDescent="0.3">
      <c r="A11252">
        <v>10234</v>
      </c>
      <c r="B11252" t="s">
        <v>1797</v>
      </c>
      <c r="C11252">
        <v>20160709</v>
      </c>
      <c r="D11252">
        <v>3</v>
      </c>
      <c r="G11252">
        <v>0</v>
      </c>
      <c r="I11252" t="str">
        <f t="shared" si="175"/>
        <v>201607</v>
      </c>
    </row>
    <row r="11253" spans="1:9" x14ac:dyDescent="0.3">
      <c r="A11253">
        <v>10234</v>
      </c>
      <c r="B11253" t="s">
        <v>1797</v>
      </c>
      <c r="C11253">
        <v>20160708</v>
      </c>
      <c r="D11253">
        <v>3</v>
      </c>
      <c r="G11253">
        <v>0</v>
      </c>
      <c r="I11253" t="str">
        <f t="shared" si="175"/>
        <v>201607</v>
      </c>
    </row>
    <row r="11254" spans="1:9" x14ac:dyDescent="0.3">
      <c r="A11254">
        <v>10164</v>
      </c>
      <c r="B11254" t="s">
        <v>1828</v>
      </c>
      <c r="C11254">
        <v>20160708</v>
      </c>
      <c r="D11254">
        <v>3</v>
      </c>
      <c r="E11254">
        <v>10331</v>
      </c>
      <c r="F11254" t="s">
        <v>1796</v>
      </c>
      <c r="G11254">
        <v>3</v>
      </c>
      <c r="H11254" t="s">
        <v>14</v>
      </c>
      <c r="I11254" t="str">
        <f t="shared" si="175"/>
        <v>201607</v>
      </c>
    </row>
    <row r="11255" spans="1:9" x14ac:dyDescent="0.3">
      <c r="A11255">
        <v>10234</v>
      </c>
      <c r="B11255" t="s">
        <v>1797</v>
      </c>
      <c r="C11255">
        <v>20160710</v>
      </c>
      <c r="D11255">
        <v>3</v>
      </c>
      <c r="G11255">
        <v>0</v>
      </c>
      <c r="I11255" t="str">
        <f t="shared" si="175"/>
        <v>201607</v>
      </c>
    </row>
    <row r="11256" spans="1:9" x14ac:dyDescent="0.3">
      <c r="A11256">
        <v>10377</v>
      </c>
      <c r="B11256" t="s">
        <v>1802</v>
      </c>
      <c r="C11256">
        <v>20160709</v>
      </c>
      <c r="D11256">
        <v>3</v>
      </c>
      <c r="G11256">
        <v>0</v>
      </c>
      <c r="I11256" t="str">
        <f t="shared" si="175"/>
        <v>201607</v>
      </c>
    </row>
    <row r="11257" spans="1:9" x14ac:dyDescent="0.3">
      <c r="A11257">
        <v>10074</v>
      </c>
      <c r="B11257" t="s">
        <v>1837</v>
      </c>
      <c r="C11257">
        <v>20160708</v>
      </c>
      <c r="D11257">
        <v>0</v>
      </c>
      <c r="G11257">
        <v>0</v>
      </c>
      <c r="I11257" t="str">
        <f t="shared" si="175"/>
        <v>201607</v>
      </c>
    </row>
    <row r="11258" spans="1:9" x14ac:dyDescent="0.3">
      <c r="A11258">
        <v>10421</v>
      </c>
      <c r="B11258" t="s">
        <v>1875</v>
      </c>
      <c r="C11258">
        <v>20160707</v>
      </c>
      <c r="D11258">
        <v>0</v>
      </c>
      <c r="G11258">
        <v>0</v>
      </c>
      <c r="I11258" t="str">
        <f t="shared" si="175"/>
        <v>201607</v>
      </c>
    </row>
    <row r="11259" spans="1:9" x14ac:dyDescent="0.3">
      <c r="A11259">
        <v>10421</v>
      </c>
      <c r="B11259" t="s">
        <v>1875</v>
      </c>
      <c r="C11259">
        <v>20160708</v>
      </c>
      <c r="D11259">
        <v>0</v>
      </c>
      <c r="G11259">
        <v>0</v>
      </c>
      <c r="I11259" t="str">
        <f t="shared" si="175"/>
        <v>201607</v>
      </c>
    </row>
    <row r="11260" spans="1:9" x14ac:dyDescent="0.3">
      <c r="A11260">
        <v>10308</v>
      </c>
      <c r="B11260" t="s">
        <v>1798</v>
      </c>
      <c r="C11260">
        <v>20160710</v>
      </c>
      <c r="D11260">
        <v>3</v>
      </c>
      <c r="E11260">
        <v>10259</v>
      </c>
      <c r="F11260" t="s">
        <v>1794</v>
      </c>
      <c r="G11260">
        <v>3</v>
      </c>
      <c r="I11260" t="str">
        <f t="shared" si="175"/>
        <v>201607</v>
      </c>
    </row>
    <row r="11261" spans="1:9" x14ac:dyDescent="0.3">
      <c r="A11261">
        <v>10308</v>
      </c>
      <c r="B11261" t="s">
        <v>1798</v>
      </c>
      <c r="C11261">
        <v>20160709</v>
      </c>
      <c r="D11261">
        <v>3</v>
      </c>
      <c r="E11261">
        <v>10259</v>
      </c>
      <c r="F11261" t="s">
        <v>1794</v>
      </c>
      <c r="G11261">
        <v>3</v>
      </c>
      <c r="I11261" t="str">
        <f t="shared" si="175"/>
        <v>201607</v>
      </c>
    </row>
    <row r="11262" spans="1:9" x14ac:dyDescent="0.3">
      <c r="A11262">
        <v>10269</v>
      </c>
      <c r="B11262" t="s">
        <v>1795</v>
      </c>
      <c r="C11262">
        <v>20160709</v>
      </c>
      <c r="D11262">
        <v>3</v>
      </c>
      <c r="G11262">
        <v>0</v>
      </c>
      <c r="I11262" t="str">
        <f t="shared" si="175"/>
        <v>201607</v>
      </c>
    </row>
    <row r="11263" spans="1:9" x14ac:dyDescent="0.3">
      <c r="A11263">
        <v>10269</v>
      </c>
      <c r="B11263" t="s">
        <v>1795</v>
      </c>
      <c r="C11263">
        <v>20160710</v>
      </c>
      <c r="D11263">
        <v>3</v>
      </c>
      <c r="G11263">
        <v>0</v>
      </c>
      <c r="I11263" t="str">
        <f t="shared" si="175"/>
        <v>201607</v>
      </c>
    </row>
    <row r="11264" spans="1:9" x14ac:dyDescent="0.3">
      <c r="A11264">
        <v>10336</v>
      </c>
      <c r="B11264" t="s">
        <v>1796</v>
      </c>
      <c r="C11264">
        <v>20160708</v>
      </c>
      <c r="D11264">
        <v>0</v>
      </c>
      <c r="G11264">
        <v>0</v>
      </c>
      <c r="I11264" t="str">
        <f t="shared" si="175"/>
        <v>201607</v>
      </c>
    </row>
    <row r="11265" spans="1:9" x14ac:dyDescent="0.3">
      <c r="A11265">
        <v>10336</v>
      </c>
      <c r="B11265" t="s">
        <v>1796</v>
      </c>
      <c r="C11265">
        <v>20160709</v>
      </c>
      <c r="D11265">
        <v>3</v>
      </c>
      <c r="G11265">
        <v>0</v>
      </c>
      <c r="I11265" t="str">
        <f t="shared" si="175"/>
        <v>201607</v>
      </c>
    </row>
    <row r="11266" spans="1:9" x14ac:dyDescent="0.3">
      <c r="A11266">
        <v>10336</v>
      </c>
      <c r="B11266" t="s">
        <v>1796</v>
      </c>
      <c r="C11266">
        <v>20160710</v>
      </c>
      <c r="D11266">
        <v>3</v>
      </c>
      <c r="G11266">
        <v>0</v>
      </c>
      <c r="I11266" t="str">
        <f t="shared" si="175"/>
        <v>201607</v>
      </c>
    </row>
    <row r="11267" spans="1:9" x14ac:dyDescent="0.3">
      <c r="A11267">
        <v>10377</v>
      </c>
      <c r="B11267" t="s">
        <v>1802</v>
      </c>
      <c r="C11267">
        <v>20160710</v>
      </c>
      <c r="D11267">
        <v>3</v>
      </c>
      <c r="G11267">
        <v>0</v>
      </c>
      <c r="I11267" t="str">
        <f t="shared" ref="I11267:I11330" si="176">LEFT(C11267,6)</f>
        <v>201607</v>
      </c>
    </row>
    <row r="11268" spans="1:9" x14ac:dyDescent="0.3">
      <c r="A11268">
        <v>10379</v>
      </c>
      <c r="B11268" t="s">
        <v>1838</v>
      </c>
      <c r="C11268">
        <v>20160708</v>
      </c>
      <c r="D11268">
        <v>0</v>
      </c>
      <c r="G11268">
        <v>0</v>
      </c>
      <c r="I11268" t="str">
        <f t="shared" si="176"/>
        <v>201607</v>
      </c>
    </row>
    <row r="11269" spans="1:9" x14ac:dyDescent="0.3">
      <c r="A11269">
        <v>10299</v>
      </c>
      <c r="B11269" t="s">
        <v>1803</v>
      </c>
      <c r="C11269">
        <v>20160709</v>
      </c>
      <c r="D11269">
        <v>0</v>
      </c>
      <c r="G11269">
        <v>0</v>
      </c>
      <c r="I11269" t="str">
        <f t="shared" si="176"/>
        <v>201607</v>
      </c>
    </row>
    <row r="11270" spans="1:9" x14ac:dyDescent="0.3">
      <c r="A11270">
        <v>10299</v>
      </c>
      <c r="B11270" t="s">
        <v>1803</v>
      </c>
      <c r="C11270">
        <v>20160708</v>
      </c>
      <c r="D11270">
        <v>0</v>
      </c>
      <c r="G11270">
        <v>0</v>
      </c>
      <c r="I11270" t="str">
        <f t="shared" si="176"/>
        <v>201607</v>
      </c>
    </row>
    <row r="11271" spans="1:9" x14ac:dyDescent="0.3">
      <c r="A11271">
        <v>10405</v>
      </c>
      <c r="B11271" t="s">
        <v>1807</v>
      </c>
      <c r="C11271">
        <v>20160708</v>
      </c>
      <c r="D11271">
        <v>0</v>
      </c>
      <c r="G11271">
        <v>0</v>
      </c>
      <c r="I11271" t="str">
        <f t="shared" si="176"/>
        <v>201607</v>
      </c>
    </row>
    <row r="11272" spans="1:9" x14ac:dyDescent="0.3">
      <c r="A11272">
        <v>10372</v>
      </c>
      <c r="B11272" t="s">
        <v>1852</v>
      </c>
      <c r="C11272">
        <v>20160711</v>
      </c>
      <c r="D11272">
        <v>3</v>
      </c>
      <c r="E11272">
        <v>10316</v>
      </c>
      <c r="F11272" t="s">
        <v>1834</v>
      </c>
      <c r="G11272">
        <v>3</v>
      </c>
      <c r="H11272" t="s">
        <v>891</v>
      </c>
      <c r="I11272" t="str">
        <f t="shared" si="176"/>
        <v>201607</v>
      </c>
    </row>
    <row r="11273" spans="1:9" x14ac:dyDescent="0.3">
      <c r="A11273">
        <v>10372</v>
      </c>
      <c r="B11273" t="s">
        <v>1852</v>
      </c>
      <c r="C11273">
        <v>20160708</v>
      </c>
      <c r="D11273">
        <v>0</v>
      </c>
      <c r="G11273">
        <v>0</v>
      </c>
      <c r="I11273" t="str">
        <f t="shared" si="176"/>
        <v>201607</v>
      </c>
    </row>
    <row r="11274" spans="1:9" x14ac:dyDescent="0.3">
      <c r="A11274">
        <v>10232</v>
      </c>
      <c r="B11274" t="s">
        <v>1816</v>
      </c>
      <c r="C11274">
        <v>20160711</v>
      </c>
      <c r="D11274">
        <v>3</v>
      </c>
      <c r="E11274">
        <v>10179</v>
      </c>
      <c r="F11274" t="s">
        <v>1823</v>
      </c>
      <c r="G11274">
        <v>3</v>
      </c>
      <c r="I11274" t="str">
        <f t="shared" si="176"/>
        <v>201607</v>
      </c>
    </row>
    <row r="11275" spans="1:9" x14ac:dyDescent="0.3">
      <c r="A11275">
        <v>10232</v>
      </c>
      <c r="B11275" t="s">
        <v>1816</v>
      </c>
      <c r="C11275">
        <v>20160708</v>
      </c>
      <c r="D11275">
        <v>0</v>
      </c>
      <c r="G11275">
        <v>0</v>
      </c>
      <c r="I11275" t="str">
        <f t="shared" si="176"/>
        <v>201607</v>
      </c>
    </row>
    <row r="11276" spans="1:9" x14ac:dyDescent="0.3">
      <c r="A11276">
        <v>10203</v>
      </c>
      <c r="B11276" t="s">
        <v>1877</v>
      </c>
      <c r="C11276">
        <v>20160708</v>
      </c>
      <c r="D11276">
        <v>0</v>
      </c>
      <c r="G11276">
        <v>0</v>
      </c>
      <c r="I11276" t="str">
        <f t="shared" si="176"/>
        <v>201607</v>
      </c>
    </row>
    <row r="11277" spans="1:9" x14ac:dyDescent="0.3">
      <c r="A11277">
        <v>10413</v>
      </c>
      <c r="B11277" t="s">
        <v>1874</v>
      </c>
      <c r="C11277">
        <v>20160704</v>
      </c>
      <c r="D11277">
        <v>0</v>
      </c>
      <c r="G11277">
        <v>0</v>
      </c>
      <c r="I11277" t="str">
        <f t="shared" si="176"/>
        <v>201607</v>
      </c>
    </row>
    <row r="11278" spans="1:9" x14ac:dyDescent="0.3">
      <c r="A11278">
        <v>10413</v>
      </c>
      <c r="B11278" t="s">
        <v>1874</v>
      </c>
      <c r="C11278">
        <v>20160705</v>
      </c>
      <c r="D11278">
        <v>0</v>
      </c>
      <c r="G11278">
        <v>0</v>
      </c>
      <c r="I11278" t="str">
        <f t="shared" si="176"/>
        <v>201607</v>
      </c>
    </row>
    <row r="11279" spans="1:9" x14ac:dyDescent="0.3">
      <c r="A11279">
        <v>10413</v>
      </c>
      <c r="B11279" t="s">
        <v>1874</v>
      </c>
      <c r="C11279">
        <v>20160706</v>
      </c>
      <c r="D11279">
        <v>0</v>
      </c>
      <c r="G11279">
        <v>0</v>
      </c>
      <c r="I11279" t="str">
        <f t="shared" si="176"/>
        <v>201607</v>
      </c>
    </row>
    <row r="11280" spans="1:9" x14ac:dyDescent="0.3">
      <c r="A11280">
        <v>10413</v>
      </c>
      <c r="B11280" t="s">
        <v>1874</v>
      </c>
      <c r="C11280">
        <v>20160707</v>
      </c>
      <c r="D11280">
        <v>0</v>
      </c>
      <c r="G11280">
        <v>0</v>
      </c>
      <c r="I11280" t="str">
        <f t="shared" si="176"/>
        <v>201607</v>
      </c>
    </row>
    <row r="11281" spans="1:9" x14ac:dyDescent="0.3">
      <c r="A11281">
        <v>10413</v>
      </c>
      <c r="B11281" t="s">
        <v>1874</v>
      </c>
      <c r="C11281">
        <v>20160708</v>
      </c>
      <c r="D11281">
        <v>0</v>
      </c>
      <c r="G11281">
        <v>0</v>
      </c>
      <c r="I11281" t="str">
        <f t="shared" si="176"/>
        <v>201607</v>
      </c>
    </row>
    <row r="11282" spans="1:9" x14ac:dyDescent="0.3">
      <c r="A11282">
        <v>10259</v>
      </c>
      <c r="B11282" t="s">
        <v>1794</v>
      </c>
      <c r="C11282">
        <v>20160708</v>
      </c>
      <c r="D11282">
        <v>0</v>
      </c>
      <c r="G11282">
        <v>0</v>
      </c>
      <c r="I11282" t="str">
        <f t="shared" si="176"/>
        <v>201607</v>
      </c>
    </row>
    <row r="11283" spans="1:9" x14ac:dyDescent="0.3">
      <c r="A11283">
        <v>10259</v>
      </c>
      <c r="B11283" t="s">
        <v>1794</v>
      </c>
      <c r="C11283">
        <v>20160711</v>
      </c>
      <c r="D11283">
        <v>3</v>
      </c>
      <c r="E11283">
        <v>10330</v>
      </c>
      <c r="F11283" t="s">
        <v>1813</v>
      </c>
      <c r="G11283">
        <v>3</v>
      </c>
      <c r="I11283" t="str">
        <f t="shared" si="176"/>
        <v>201607</v>
      </c>
    </row>
    <row r="11284" spans="1:9" x14ac:dyDescent="0.3">
      <c r="A11284">
        <v>10111</v>
      </c>
      <c r="B11284" t="s">
        <v>1817</v>
      </c>
      <c r="C11284">
        <v>20160711</v>
      </c>
      <c r="D11284">
        <v>3</v>
      </c>
      <c r="E11284">
        <v>10419</v>
      </c>
      <c r="F11284" t="s">
        <v>1871</v>
      </c>
      <c r="G11284">
        <v>3</v>
      </c>
      <c r="I11284" t="str">
        <f t="shared" si="176"/>
        <v>201607</v>
      </c>
    </row>
    <row r="11285" spans="1:9" x14ac:dyDescent="0.3">
      <c r="A11285">
        <v>10408</v>
      </c>
      <c r="B11285" t="s">
        <v>1866</v>
      </c>
      <c r="C11285">
        <v>20160627</v>
      </c>
      <c r="D11285">
        <v>0</v>
      </c>
      <c r="G11285">
        <v>0</v>
      </c>
      <c r="I11285" t="str">
        <f t="shared" si="176"/>
        <v>201606</v>
      </c>
    </row>
    <row r="11286" spans="1:9" x14ac:dyDescent="0.3">
      <c r="A11286">
        <v>10408</v>
      </c>
      <c r="B11286" t="s">
        <v>1866</v>
      </c>
      <c r="C11286">
        <v>20160628</v>
      </c>
      <c r="D11286">
        <v>0</v>
      </c>
      <c r="G11286">
        <v>0</v>
      </c>
      <c r="I11286" t="str">
        <f t="shared" si="176"/>
        <v>201606</v>
      </c>
    </row>
    <row r="11287" spans="1:9" x14ac:dyDescent="0.3">
      <c r="A11287">
        <v>10408</v>
      </c>
      <c r="B11287" t="s">
        <v>1866</v>
      </c>
      <c r="C11287">
        <v>20160629</v>
      </c>
      <c r="D11287">
        <v>0</v>
      </c>
      <c r="G11287">
        <v>0</v>
      </c>
      <c r="I11287" t="str">
        <f t="shared" si="176"/>
        <v>201606</v>
      </c>
    </row>
    <row r="11288" spans="1:9" x14ac:dyDescent="0.3">
      <c r="A11288">
        <v>10408</v>
      </c>
      <c r="B11288" t="s">
        <v>1866</v>
      </c>
      <c r="C11288">
        <v>20160630</v>
      </c>
      <c r="D11288">
        <v>0</v>
      </c>
      <c r="G11288">
        <v>0</v>
      </c>
      <c r="I11288" t="str">
        <f t="shared" si="176"/>
        <v>201606</v>
      </c>
    </row>
    <row r="11289" spans="1:9" x14ac:dyDescent="0.3">
      <c r="A11289">
        <v>10408</v>
      </c>
      <c r="B11289" t="s">
        <v>1866</v>
      </c>
      <c r="C11289">
        <v>20160701</v>
      </c>
      <c r="D11289">
        <v>0</v>
      </c>
      <c r="G11289">
        <v>0</v>
      </c>
      <c r="I11289" t="str">
        <f t="shared" si="176"/>
        <v>201607</v>
      </c>
    </row>
    <row r="11290" spans="1:9" x14ac:dyDescent="0.3">
      <c r="A11290">
        <v>10408</v>
      </c>
      <c r="B11290" t="s">
        <v>1866</v>
      </c>
      <c r="C11290">
        <v>20160704</v>
      </c>
      <c r="D11290">
        <v>0</v>
      </c>
      <c r="G11290">
        <v>0</v>
      </c>
      <c r="I11290" t="str">
        <f t="shared" si="176"/>
        <v>201607</v>
      </c>
    </row>
    <row r="11291" spans="1:9" x14ac:dyDescent="0.3">
      <c r="A11291">
        <v>10408</v>
      </c>
      <c r="B11291" t="s">
        <v>1866</v>
      </c>
      <c r="C11291">
        <v>20160705</v>
      </c>
      <c r="D11291">
        <v>0</v>
      </c>
      <c r="G11291">
        <v>0</v>
      </c>
      <c r="I11291" t="str">
        <f t="shared" si="176"/>
        <v>201607</v>
      </c>
    </row>
    <row r="11292" spans="1:9" x14ac:dyDescent="0.3">
      <c r="A11292">
        <v>10408</v>
      </c>
      <c r="B11292" t="s">
        <v>1866</v>
      </c>
      <c r="C11292">
        <v>20160706</v>
      </c>
      <c r="D11292">
        <v>0</v>
      </c>
      <c r="G11292">
        <v>0</v>
      </c>
      <c r="I11292" t="str">
        <f t="shared" si="176"/>
        <v>201607</v>
      </c>
    </row>
    <row r="11293" spans="1:9" x14ac:dyDescent="0.3">
      <c r="A11293">
        <v>10408</v>
      </c>
      <c r="B11293" t="s">
        <v>1866</v>
      </c>
      <c r="C11293">
        <v>20160707</v>
      </c>
      <c r="D11293">
        <v>0</v>
      </c>
      <c r="G11293">
        <v>0</v>
      </c>
      <c r="I11293" t="str">
        <f t="shared" si="176"/>
        <v>201607</v>
      </c>
    </row>
    <row r="11294" spans="1:9" x14ac:dyDescent="0.3">
      <c r="A11294">
        <v>10408</v>
      </c>
      <c r="B11294" t="s">
        <v>1866</v>
      </c>
      <c r="C11294">
        <v>20160708</v>
      </c>
      <c r="D11294">
        <v>0</v>
      </c>
      <c r="G11294">
        <v>0</v>
      </c>
      <c r="I11294" t="str">
        <f t="shared" si="176"/>
        <v>201607</v>
      </c>
    </row>
    <row r="11295" spans="1:9" x14ac:dyDescent="0.3">
      <c r="A11295">
        <v>10340</v>
      </c>
      <c r="B11295" t="s">
        <v>1796</v>
      </c>
      <c r="C11295">
        <v>20160711</v>
      </c>
      <c r="D11295">
        <v>3</v>
      </c>
      <c r="E11295">
        <v>10335</v>
      </c>
      <c r="F11295" t="s">
        <v>1854</v>
      </c>
      <c r="G11295">
        <v>3</v>
      </c>
      <c r="H11295" t="s">
        <v>14</v>
      </c>
      <c r="I11295" t="str">
        <f t="shared" si="176"/>
        <v>201607</v>
      </c>
    </row>
    <row r="11296" spans="1:9" x14ac:dyDescent="0.3">
      <c r="A11296">
        <v>10387</v>
      </c>
      <c r="B11296" t="s">
        <v>1812</v>
      </c>
      <c r="C11296">
        <v>20160711</v>
      </c>
      <c r="D11296">
        <v>3</v>
      </c>
      <c r="E11296">
        <v>10381</v>
      </c>
      <c r="F11296" t="s">
        <v>1824</v>
      </c>
      <c r="G11296">
        <v>3</v>
      </c>
      <c r="H11296" t="s">
        <v>918</v>
      </c>
      <c r="I11296" t="str">
        <f t="shared" si="176"/>
        <v>201607</v>
      </c>
    </row>
    <row r="11297" spans="1:9" x14ac:dyDescent="0.3">
      <c r="A11297">
        <v>10384</v>
      </c>
      <c r="B11297" t="s">
        <v>1829</v>
      </c>
      <c r="C11297">
        <v>20160711</v>
      </c>
      <c r="D11297">
        <v>3</v>
      </c>
      <c r="E11297">
        <v>10416</v>
      </c>
      <c r="F11297" t="s">
        <v>1869</v>
      </c>
      <c r="G11297">
        <v>3</v>
      </c>
      <c r="I11297" t="str">
        <f t="shared" si="176"/>
        <v>201607</v>
      </c>
    </row>
    <row r="11298" spans="1:9" x14ac:dyDescent="0.3">
      <c r="A11298">
        <v>10269</v>
      </c>
      <c r="B11298" t="s">
        <v>1795</v>
      </c>
      <c r="C11298">
        <v>20160711</v>
      </c>
      <c r="D11298">
        <v>3</v>
      </c>
      <c r="E11298">
        <v>10280</v>
      </c>
      <c r="F11298" t="s">
        <v>1805</v>
      </c>
      <c r="G11298">
        <v>3</v>
      </c>
      <c r="I11298" t="str">
        <f t="shared" si="176"/>
        <v>201607</v>
      </c>
    </row>
    <row r="11299" spans="1:9" x14ac:dyDescent="0.3">
      <c r="A11299">
        <v>10330</v>
      </c>
      <c r="B11299" t="s">
        <v>1813</v>
      </c>
      <c r="C11299">
        <v>20160711</v>
      </c>
      <c r="D11299">
        <v>3</v>
      </c>
      <c r="E11299">
        <v>10269</v>
      </c>
      <c r="F11299" t="s">
        <v>1795</v>
      </c>
      <c r="G11299">
        <v>3</v>
      </c>
      <c r="I11299" t="str">
        <f t="shared" si="176"/>
        <v>201607</v>
      </c>
    </row>
    <row r="11300" spans="1:9" x14ac:dyDescent="0.3">
      <c r="A11300">
        <v>10385</v>
      </c>
      <c r="B11300" t="s">
        <v>1821</v>
      </c>
      <c r="C11300">
        <v>20160711</v>
      </c>
      <c r="D11300">
        <v>3</v>
      </c>
      <c r="E11300">
        <v>10194</v>
      </c>
      <c r="F11300" t="s">
        <v>1833</v>
      </c>
      <c r="G11300">
        <v>3</v>
      </c>
      <c r="I11300" t="str">
        <f t="shared" si="176"/>
        <v>201607</v>
      </c>
    </row>
    <row r="11301" spans="1:9" x14ac:dyDescent="0.3">
      <c r="A11301">
        <v>10233</v>
      </c>
      <c r="B11301" t="s">
        <v>1814</v>
      </c>
      <c r="C11301">
        <v>20160711</v>
      </c>
      <c r="D11301">
        <v>3</v>
      </c>
      <c r="E11301">
        <v>10330</v>
      </c>
      <c r="F11301" t="s">
        <v>1813</v>
      </c>
      <c r="G11301">
        <v>3</v>
      </c>
      <c r="I11301" t="str">
        <f t="shared" si="176"/>
        <v>201607</v>
      </c>
    </row>
    <row r="11302" spans="1:9" x14ac:dyDescent="0.3">
      <c r="A11302">
        <v>10426</v>
      </c>
      <c r="B11302" t="s">
        <v>1879</v>
      </c>
      <c r="C11302">
        <v>20160711</v>
      </c>
      <c r="D11302">
        <v>3</v>
      </c>
      <c r="E11302">
        <v>10381</v>
      </c>
      <c r="F11302" t="s">
        <v>1824</v>
      </c>
      <c r="G11302">
        <v>3</v>
      </c>
      <c r="I11302" t="str">
        <f t="shared" si="176"/>
        <v>201607</v>
      </c>
    </row>
    <row r="11303" spans="1:9" x14ac:dyDescent="0.3">
      <c r="A11303">
        <v>10286</v>
      </c>
      <c r="B11303" t="s">
        <v>1827</v>
      </c>
      <c r="C11303">
        <v>20160711</v>
      </c>
      <c r="D11303">
        <v>3</v>
      </c>
      <c r="E11303">
        <v>10294</v>
      </c>
      <c r="F11303" t="s">
        <v>1863</v>
      </c>
      <c r="G11303">
        <v>3</v>
      </c>
      <c r="I11303" t="str">
        <f t="shared" si="176"/>
        <v>201607</v>
      </c>
    </row>
    <row r="11304" spans="1:9" x14ac:dyDescent="0.3">
      <c r="A11304">
        <v>10308</v>
      </c>
      <c r="B11304" t="s">
        <v>1798</v>
      </c>
      <c r="C11304">
        <v>20160711</v>
      </c>
      <c r="D11304">
        <v>3</v>
      </c>
      <c r="E11304">
        <v>10187</v>
      </c>
      <c r="F11304" t="s">
        <v>1845</v>
      </c>
      <c r="G11304">
        <v>3</v>
      </c>
      <c r="I11304" t="str">
        <f t="shared" si="176"/>
        <v>201607</v>
      </c>
    </row>
    <row r="11305" spans="1:9" x14ac:dyDescent="0.3">
      <c r="A11305">
        <v>10335</v>
      </c>
      <c r="B11305" t="s">
        <v>1854</v>
      </c>
      <c r="C11305">
        <v>20160707</v>
      </c>
      <c r="D11305">
        <v>0</v>
      </c>
      <c r="G11305">
        <v>0</v>
      </c>
      <c r="I11305" t="str">
        <f t="shared" si="176"/>
        <v>201607</v>
      </c>
    </row>
    <row r="11306" spans="1:9" x14ac:dyDescent="0.3">
      <c r="A11306">
        <v>10335</v>
      </c>
      <c r="B11306" t="s">
        <v>1854</v>
      </c>
      <c r="C11306">
        <v>20160708</v>
      </c>
      <c r="D11306">
        <v>0</v>
      </c>
      <c r="G11306">
        <v>0</v>
      </c>
      <c r="I11306" t="str">
        <f t="shared" si="176"/>
        <v>201607</v>
      </c>
    </row>
    <row r="11307" spans="1:9" x14ac:dyDescent="0.3">
      <c r="A11307">
        <v>10335</v>
      </c>
      <c r="B11307" t="s">
        <v>1854</v>
      </c>
      <c r="C11307">
        <v>20160711</v>
      </c>
      <c r="D11307">
        <v>0</v>
      </c>
      <c r="G11307">
        <v>0</v>
      </c>
      <c r="I11307" t="str">
        <f t="shared" si="176"/>
        <v>201607</v>
      </c>
    </row>
    <row r="11308" spans="1:9" x14ac:dyDescent="0.3">
      <c r="A11308">
        <v>10299</v>
      </c>
      <c r="B11308" t="s">
        <v>1803</v>
      </c>
      <c r="C11308">
        <v>20160711</v>
      </c>
      <c r="D11308">
        <v>3</v>
      </c>
      <c r="E11308">
        <v>10208</v>
      </c>
      <c r="F11308" t="s">
        <v>1807</v>
      </c>
      <c r="G11308">
        <v>3</v>
      </c>
      <c r="H11308" t="s">
        <v>919</v>
      </c>
      <c r="I11308" t="str">
        <f t="shared" si="176"/>
        <v>201607</v>
      </c>
    </row>
    <row r="11309" spans="1:9" x14ac:dyDescent="0.3">
      <c r="A11309">
        <v>10423</v>
      </c>
      <c r="B11309" t="s">
        <v>1876</v>
      </c>
      <c r="C11309">
        <v>20160708</v>
      </c>
      <c r="D11309">
        <v>0</v>
      </c>
      <c r="G11309">
        <v>0</v>
      </c>
      <c r="I11309" t="str">
        <f t="shared" si="176"/>
        <v>201607</v>
      </c>
    </row>
    <row r="11310" spans="1:9" x14ac:dyDescent="0.3">
      <c r="A11310">
        <v>10423</v>
      </c>
      <c r="B11310" t="s">
        <v>1876</v>
      </c>
      <c r="C11310">
        <v>20160710</v>
      </c>
      <c r="D11310">
        <v>0</v>
      </c>
      <c r="E11310">
        <v>10426</v>
      </c>
      <c r="F11310" t="s">
        <v>1879</v>
      </c>
      <c r="G11310">
        <v>3</v>
      </c>
      <c r="H11310" t="s">
        <v>22</v>
      </c>
      <c r="I11310" t="str">
        <f t="shared" si="176"/>
        <v>201607</v>
      </c>
    </row>
    <row r="11311" spans="1:9" x14ac:dyDescent="0.3">
      <c r="A11311">
        <v>10381</v>
      </c>
      <c r="B11311" t="s">
        <v>1824</v>
      </c>
      <c r="C11311">
        <v>20160711</v>
      </c>
      <c r="D11311">
        <v>3</v>
      </c>
      <c r="E11311">
        <v>10387</v>
      </c>
      <c r="F11311" t="s">
        <v>1812</v>
      </c>
      <c r="G11311">
        <v>3</v>
      </c>
      <c r="H11311" t="s">
        <v>13</v>
      </c>
      <c r="I11311" t="str">
        <f t="shared" si="176"/>
        <v>201607</v>
      </c>
    </row>
    <row r="11312" spans="1:9" x14ac:dyDescent="0.3">
      <c r="A11312">
        <v>10389</v>
      </c>
      <c r="B11312" t="s">
        <v>1853</v>
      </c>
      <c r="C11312">
        <v>20160711</v>
      </c>
      <c r="D11312">
        <v>3</v>
      </c>
      <c r="E11312">
        <v>10343</v>
      </c>
      <c r="F11312" t="s">
        <v>1849</v>
      </c>
      <c r="G11312">
        <v>3</v>
      </c>
      <c r="H11312" t="s">
        <v>920</v>
      </c>
      <c r="I11312" t="str">
        <f t="shared" si="176"/>
        <v>201607</v>
      </c>
    </row>
    <row r="11313" spans="1:9" x14ac:dyDescent="0.3">
      <c r="A11313">
        <v>10379</v>
      </c>
      <c r="B11313" t="s">
        <v>1838</v>
      </c>
      <c r="C11313">
        <v>20160711</v>
      </c>
      <c r="D11313">
        <v>3</v>
      </c>
      <c r="E11313">
        <v>10382</v>
      </c>
      <c r="F11313" t="s">
        <v>1800</v>
      </c>
      <c r="G11313">
        <v>3</v>
      </c>
      <c r="I11313" t="str">
        <f t="shared" si="176"/>
        <v>201607</v>
      </c>
    </row>
    <row r="11314" spans="1:9" x14ac:dyDescent="0.3">
      <c r="A11314">
        <v>10423</v>
      </c>
      <c r="B11314" t="s">
        <v>1876</v>
      </c>
      <c r="C11314">
        <v>20160711</v>
      </c>
      <c r="D11314">
        <v>0</v>
      </c>
      <c r="G11314">
        <v>0</v>
      </c>
      <c r="I11314" t="str">
        <f t="shared" si="176"/>
        <v>201607</v>
      </c>
    </row>
    <row r="11315" spans="1:9" x14ac:dyDescent="0.3">
      <c r="A11315">
        <v>10369</v>
      </c>
      <c r="B11315" t="s">
        <v>1845</v>
      </c>
      <c r="C11315">
        <v>20160711</v>
      </c>
      <c r="D11315">
        <v>0</v>
      </c>
      <c r="G11315">
        <v>0</v>
      </c>
      <c r="I11315" t="str">
        <f t="shared" si="176"/>
        <v>201607</v>
      </c>
    </row>
    <row r="11316" spans="1:9" x14ac:dyDescent="0.3">
      <c r="A11316">
        <v>10234</v>
      </c>
      <c r="B11316" t="s">
        <v>1797</v>
      </c>
      <c r="C11316">
        <v>20160711</v>
      </c>
      <c r="D11316">
        <v>3</v>
      </c>
      <c r="G11316">
        <v>0</v>
      </c>
      <c r="I11316" t="str">
        <f t="shared" si="176"/>
        <v>201607</v>
      </c>
    </row>
    <row r="11317" spans="1:9" x14ac:dyDescent="0.3">
      <c r="A11317">
        <v>10358</v>
      </c>
      <c r="B11317" t="s">
        <v>1809</v>
      </c>
      <c r="C11317">
        <v>20160711</v>
      </c>
      <c r="D11317">
        <v>3</v>
      </c>
      <c r="E11317">
        <v>10366</v>
      </c>
      <c r="F11317" t="s">
        <v>1821</v>
      </c>
      <c r="G11317">
        <v>3</v>
      </c>
      <c r="I11317" t="str">
        <f t="shared" si="176"/>
        <v>201607</v>
      </c>
    </row>
    <row r="11318" spans="1:9" x14ac:dyDescent="0.3">
      <c r="A11318">
        <v>10407</v>
      </c>
      <c r="B11318" t="s">
        <v>1865</v>
      </c>
      <c r="C11318">
        <v>20160711</v>
      </c>
      <c r="D11318">
        <v>3</v>
      </c>
      <c r="E11318">
        <v>10286</v>
      </c>
      <c r="F11318" t="s">
        <v>1827</v>
      </c>
      <c r="G11318">
        <v>3</v>
      </c>
      <c r="H11318" t="s">
        <v>623</v>
      </c>
      <c r="I11318" t="str">
        <f t="shared" si="176"/>
        <v>201607</v>
      </c>
    </row>
    <row r="11319" spans="1:9" x14ac:dyDescent="0.3">
      <c r="A11319">
        <v>10208</v>
      </c>
      <c r="B11319" t="s">
        <v>1807</v>
      </c>
      <c r="C11319">
        <v>20160711</v>
      </c>
      <c r="D11319">
        <v>3</v>
      </c>
      <c r="G11319">
        <v>0</v>
      </c>
      <c r="I11319" t="str">
        <f t="shared" si="176"/>
        <v>201607</v>
      </c>
    </row>
    <row r="11320" spans="1:9" x14ac:dyDescent="0.3">
      <c r="A11320">
        <v>10321</v>
      </c>
      <c r="B11320" t="s">
        <v>1815</v>
      </c>
      <c r="C11320">
        <v>20160711</v>
      </c>
      <c r="D11320">
        <v>3</v>
      </c>
      <c r="E11320">
        <v>10182</v>
      </c>
      <c r="F11320" t="s">
        <v>1821</v>
      </c>
      <c r="G11320">
        <v>3</v>
      </c>
      <c r="I11320" t="str">
        <f t="shared" si="176"/>
        <v>201607</v>
      </c>
    </row>
    <row r="11321" spans="1:9" x14ac:dyDescent="0.3">
      <c r="A11321">
        <v>10255</v>
      </c>
      <c r="B11321" t="s">
        <v>1796</v>
      </c>
      <c r="C11321">
        <v>20160711</v>
      </c>
      <c r="D11321">
        <v>3</v>
      </c>
      <c r="E11321">
        <v>10316</v>
      </c>
      <c r="F11321" t="s">
        <v>1834</v>
      </c>
      <c r="G11321">
        <v>3</v>
      </c>
      <c r="I11321" t="str">
        <f t="shared" si="176"/>
        <v>201607</v>
      </c>
    </row>
    <row r="11322" spans="1:9" x14ac:dyDescent="0.3">
      <c r="A11322">
        <v>10417</v>
      </c>
      <c r="B11322" t="s">
        <v>1870</v>
      </c>
      <c r="C11322">
        <v>20160711</v>
      </c>
      <c r="D11322">
        <v>0</v>
      </c>
      <c r="G11322">
        <v>0</v>
      </c>
      <c r="I11322" t="str">
        <f t="shared" si="176"/>
        <v>201607</v>
      </c>
    </row>
    <row r="11323" spans="1:9" x14ac:dyDescent="0.3">
      <c r="A11323">
        <v>10359</v>
      </c>
      <c r="B11323" t="s">
        <v>1822</v>
      </c>
      <c r="C11323">
        <v>20160711</v>
      </c>
      <c r="D11323">
        <v>0</v>
      </c>
      <c r="E11323">
        <v>10341</v>
      </c>
      <c r="F11323" t="s">
        <v>1804</v>
      </c>
      <c r="G11323">
        <v>3</v>
      </c>
      <c r="H11323" t="s">
        <v>16</v>
      </c>
      <c r="I11323" t="str">
        <f t="shared" si="176"/>
        <v>201607</v>
      </c>
    </row>
    <row r="11324" spans="1:9" x14ac:dyDescent="0.3">
      <c r="A11324">
        <v>10179</v>
      </c>
      <c r="B11324" t="s">
        <v>1823</v>
      </c>
      <c r="C11324">
        <v>20160711</v>
      </c>
      <c r="D11324">
        <v>3</v>
      </c>
      <c r="E11324">
        <v>10232</v>
      </c>
      <c r="F11324" t="s">
        <v>1816</v>
      </c>
      <c r="G11324">
        <v>3</v>
      </c>
      <c r="I11324" t="str">
        <f t="shared" si="176"/>
        <v>201607</v>
      </c>
    </row>
    <row r="11325" spans="1:9" x14ac:dyDescent="0.3">
      <c r="A11325">
        <v>10371</v>
      </c>
      <c r="B11325" t="s">
        <v>1835</v>
      </c>
      <c r="C11325">
        <v>20160711</v>
      </c>
      <c r="D11325">
        <v>3</v>
      </c>
      <c r="E11325">
        <v>10291</v>
      </c>
      <c r="F11325" t="s">
        <v>1821</v>
      </c>
      <c r="G11325">
        <v>3</v>
      </c>
      <c r="I11325" t="str">
        <f t="shared" si="176"/>
        <v>201607</v>
      </c>
    </row>
    <row r="11326" spans="1:9" x14ac:dyDescent="0.3">
      <c r="A11326">
        <v>10175</v>
      </c>
      <c r="B11326" t="s">
        <v>1825</v>
      </c>
      <c r="C11326">
        <v>20160711</v>
      </c>
      <c r="D11326">
        <v>3</v>
      </c>
      <c r="E11326">
        <v>10194</v>
      </c>
      <c r="F11326" t="s">
        <v>1833</v>
      </c>
      <c r="G11326">
        <v>3</v>
      </c>
      <c r="H11326" t="s">
        <v>18</v>
      </c>
      <c r="I11326" t="str">
        <f t="shared" si="176"/>
        <v>201607</v>
      </c>
    </row>
    <row r="11327" spans="1:9" x14ac:dyDescent="0.3">
      <c r="A11327">
        <v>10075</v>
      </c>
      <c r="B11327" t="s">
        <v>1847</v>
      </c>
      <c r="C11327">
        <v>20160711</v>
      </c>
      <c r="D11327">
        <v>3</v>
      </c>
      <c r="E11327">
        <v>10064</v>
      </c>
      <c r="F11327" t="s">
        <v>1830</v>
      </c>
      <c r="G11327">
        <v>3</v>
      </c>
      <c r="I11327" t="str">
        <f t="shared" si="176"/>
        <v>201607</v>
      </c>
    </row>
    <row r="11328" spans="1:9" x14ac:dyDescent="0.3">
      <c r="A11328">
        <v>10292</v>
      </c>
      <c r="B11328" t="s">
        <v>1820</v>
      </c>
      <c r="C11328">
        <v>20160711</v>
      </c>
      <c r="D11328">
        <v>3</v>
      </c>
      <c r="E11328">
        <v>10252</v>
      </c>
      <c r="F11328" t="s">
        <v>1801</v>
      </c>
      <c r="G11328">
        <v>3</v>
      </c>
      <c r="H11328" t="s">
        <v>581</v>
      </c>
      <c r="I11328" t="str">
        <f t="shared" si="176"/>
        <v>201607</v>
      </c>
    </row>
    <row r="11329" spans="1:9" x14ac:dyDescent="0.3">
      <c r="A11329">
        <v>10093</v>
      </c>
      <c r="B11329" t="s">
        <v>1819</v>
      </c>
      <c r="C11329">
        <v>20160711</v>
      </c>
      <c r="D11329">
        <v>3</v>
      </c>
      <c r="E11329">
        <v>10291</v>
      </c>
      <c r="F11329" t="s">
        <v>1821</v>
      </c>
      <c r="G11329">
        <v>3</v>
      </c>
      <c r="H11329" t="s">
        <v>79</v>
      </c>
      <c r="I11329" t="str">
        <f t="shared" si="176"/>
        <v>201607</v>
      </c>
    </row>
    <row r="11330" spans="1:9" x14ac:dyDescent="0.3">
      <c r="A11330">
        <v>10266</v>
      </c>
      <c r="B11330" t="s">
        <v>1841</v>
      </c>
      <c r="C11330">
        <v>20160711</v>
      </c>
      <c r="D11330">
        <v>3</v>
      </c>
      <c r="E11330">
        <v>10321</v>
      </c>
      <c r="F11330" t="s">
        <v>1815</v>
      </c>
      <c r="G11330">
        <v>3</v>
      </c>
      <c r="I11330" t="str">
        <f t="shared" si="176"/>
        <v>201607</v>
      </c>
    </row>
    <row r="11331" spans="1:9" x14ac:dyDescent="0.3">
      <c r="A11331">
        <v>10386</v>
      </c>
      <c r="B11331" t="s">
        <v>1861</v>
      </c>
      <c r="C11331">
        <v>20160711</v>
      </c>
      <c r="D11331">
        <v>3</v>
      </c>
      <c r="E11331">
        <v>10292</v>
      </c>
      <c r="F11331" t="s">
        <v>1820</v>
      </c>
      <c r="G11331">
        <v>3</v>
      </c>
      <c r="I11331" t="str">
        <f t="shared" ref="I11331:I11394" si="177">LEFT(C11331,6)</f>
        <v>201607</v>
      </c>
    </row>
    <row r="11332" spans="1:9" x14ac:dyDescent="0.3">
      <c r="A11332">
        <v>10064</v>
      </c>
      <c r="B11332" t="s">
        <v>1830</v>
      </c>
      <c r="C11332">
        <v>20160711</v>
      </c>
      <c r="D11332">
        <v>3</v>
      </c>
      <c r="E11332">
        <v>10075</v>
      </c>
      <c r="F11332" t="s">
        <v>1847</v>
      </c>
      <c r="G11332">
        <v>3</v>
      </c>
      <c r="I11332" t="str">
        <f t="shared" si="177"/>
        <v>201607</v>
      </c>
    </row>
    <row r="11333" spans="1:9" x14ac:dyDescent="0.3">
      <c r="A11333">
        <v>10382</v>
      </c>
      <c r="B11333" t="s">
        <v>1800</v>
      </c>
      <c r="C11333">
        <v>20160711</v>
      </c>
      <c r="D11333">
        <v>3</v>
      </c>
      <c r="E11333">
        <v>10379</v>
      </c>
      <c r="F11333" t="s">
        <v>1838</v>
      </c>
      <c r="G11333">
        <v>3</v>
      </c>
      <c r="I11333" t="str">
        <f t="shared" si="177"/>
        <v>201607</v>
      </c>
    </row>
    <row r="11334" spans="1:9" x14ac:dyDescent="0.3">
      <c r="A11334">
        <v>10383</v>
      </c>
      <c r="B11334" t="s">
        <v>1804</v>
      </c>
      <c r="C11334">
        <v>20160711</v>
      </c>
      <c r="D11334">
        <v>3</v>
      </c>
      <c r="E11334">
        <v>10378</v>
      </c>
      <c r="F11334" t="s">
        <v>1799</v>
      </c>
      <c r="G11334">
        <v>3</v>
      </c>
      <c r="H11334" t="s">
        <v>70</v>
      </c>
      <c r="I11334" t="str">
        <f t="shared" si="177"/>
        <v>201607</v>
      </c>
    </row>
    <row r="11335" spans="1:9" x14ac:dyDescent="0.3">
      <c r="A11335">
        <v>10336</v>
      </c>
      <c r="B11335" t="s">
        <v>1796</v>
      </c>
      <c r="C11335">
        <v>20160711</v>
      </c>
      <c r="D11335">
        <v>3</v>
      </c>
      <c r="E11335">
        <v>10308</v>
      </c>
      <c r="F11335" t="s">
        <v>1798</v>
      </c>
      <c r="G11335">
        <v>3</v>
      </c>
      <c r="I11335" t="str">
        <f t="shared" si="177"/>
        <v>201607</v>
      </c>
    </row>
    <row r="11336" spans="1:9" x14ac:dyDescent="0.3">
      <c r="A11336">
        <v>10142</v>
      </c>
      <c r="B11336" t="s">
        <v>1840</v>
      </c>
      <c r="C11336">
        <v>20160705</v>
      </c>
      <c r="D11336">
        <v>3</v>
      </c>
      <c r="E11336">
        <v>10296</v>
      </c>
      <c r="F11336" t="s">
        <v>1843</v>
      </c>
      <c r="G11336">
        <v>3</v>
      </c>
      <c r="H11336" t="s">
        <v>13</v>
      </c>
      <c r="I11336" t="str">
        <f t="shared" si="177"/>
        <v>201607</v>
      </c>
    </row>
    <row r="11337" spans="1:9" x14ac:dyDescent="0.3">
      <c r="A11337">
        <v>10142</v>
      </c>
      <c r="B11337" t="s">
        <v>1840</v>
      </c>
      <c r="C11337">
        <v>20160706</v>
      </c>
      <c r="D11337">
        <v>3</v>
      </c>
      <c r="E11337">
        <v>10075</v>
      </c>
      <c r="F11337" t="s">
        <v>1847</v>
      </c>
      <c r="G11337">
        <v>3</v>
      </c>
      <c r="H11337" t="s">
        <v>13</v>
      </c>
      <c r="I11337" t="str">
        <f t="shared" si="177"/>
        <v>201607</v>
      </c>
    </row>
    <row r="11338" spans="1:9" x14ac:dyDescent="0.3">
      <c r="A11338">
        <v>10142</v>
      </c>
      <c r="B11338" t="s">
        <v>1840</v>
      </c>
      <c r="C11338">
        <v>20160707</v>
      </c>
      <c r="D11338">
        <v>3</v>
      </c>
      <c r="E11338">
        <v>10387</v>
      </c>
      <c r="F11338" t="s">
        <v>1812</v>
      </c>
      <c r="G11338">
        <v>3</v>
      </c>
      <c r="H11338" t="s">
        <v>13</v>
      </c>
      <c r="I11338" t="str">
        <f t="shared" si="177"/>
        <v>201607</v>
      </c>
    </row>
    <row r="11339" spans="1:9" x14ac:dyDescent="0.3">
      <c r="A11339">
        <v>10142</v>
      </c>
      <c r="B11339" t="s">
        <v>1840</v>
      </c>
      <c r="C11339">
        <v>20160708</v>
      </c>
      <c r="D11339">
        <v>3</v>
      </c>
      <c r="E11339">
        <v>10296</v>
      </c>
      <c r="F11339" t="s">
        <v>1843</v>
      </c>
      <c r="G11339">
        <v>3</v>
      </c>
      <c r="H11339" t="s">
        <v>13</v>
      </c>
      <c r="I11339" t="str">
        <f t="shared" si="177"/>
        <v>201607</v>
      </c>
    </row>
    <row r="11340" spans="1:9" x14ac:dyDescent="0.3">
      <c r="A11340">
        <v>10142</v>
      </c>
      <c r="B11340" t="s">
        <v>1840</v>
      </c>
      <c r="C11340">
        <v>20160711</v>
      </c>
      <c r="D11340">
        <v>3</v>
      </c>
      <c r="E11340">
        <v>10064</v>
      </c>
      <c r="F11340" t="s">
        <v>1830</v>
      </c>
      <c r="G11340">
        <v>3</v>
      </c>
      <c r="H11340" t="s">
        <v>921</v>
      </c>
      <c r="I11340" t="str">
        <f t="shared" si="177"/>
        <v>201607</v>
      </c>
    </row>
    <row r="11341" spans="1:9" x14ac:dyDescent="0.3">
      <c r="A11341">
        <v>10142</v>
      </c>
      <c r="B11341" t="s">
        <v>1840</v>
      </c>
      <c r="C11341">
        <v>20160712</v>
      </c>
      <c r="D11341">
        <v>3</v>
      </c>
      <c r="E11341">
        <v>10233</v>
      </c>
      <c r="F11341" t="s">
        <v>1814</v>
      </c>
      <c r="G11341">
        <v>3</v>
      </c>
      <c r="H11341" t="s">
        <v>160</v>
      </c>
      <c r="I11341" t="str">
        <f t="shared" si="177"/>
        <v>201607</v>
      </c>
    </row>
    <row r="11342" spans="1:9" x14ac:dyDescent="0.3">
      <c r="A11342">
        <v>10421</v>
      </c>
      <c r="B11342" t="s">
        <v>1875</v>
      </c>
      <c r="C11342">
        <v>20160711</v>
      </c>
      <c r="D11342">
        <v>0</v>
      </c>
      <c r="E11342">
        <v>10252</v>
      </c>
      <c r="F11342" t="s">
        <v>1801</v>
      </c>
      <c r="G11342">
        <v>3</v>
      </c>
      <c r="I11342" t="str">
        <f t="shared" si="177"/>
        <v>201607</v>
      </c>
    </row>
    <row r="11343" spans="1:9" x14ac:dyDescent="0.3">
      <c r="A11343">
        <v>10164</v>
      </c>
      <c r="B11343" t="s">
        <v>1828</v>
      </c>
      <c r="C11343">
        <v>20160711</v>
      </c>
      <c r="D11343">
        <v>0</v>
      </c>
      <c r="E11343">
        <v>10331</v>
      </c>
      <c r="F11343" t="s">
        <v>1796</v>
      </c>
      <c r="G11343">
        <v>3</v>
      </c>
      <c r="H11343" t="s">
        <v>14</v>
      </c>
      <c r="I11343" t="str">
        <f t="shared" si="177"/>
        <v>201607</v>
      </c>
    </row>
    <row r="11344" spans="1:9" x14ac:dyDescent="0.3">
      <c r="A11344">
        <v>10378</v>
      </c>
      <c r="B11344" t="s">
        <v>1799</v>
      </c>
      <c r="C11344">
        <v>20160711</v>
      </c>
      <c r="D11344">
        <v>3</v>
      </c>
      <c r="E11344">
        <v>10383</v>
      </c>
      <c r="F11344" t="s">
        <v>1804</v>
      </c>
      <c r="G11344">
        <v>3</v>
      </c>
      <c r="H11344" t="s">
        <v>70</v>
      </c>
      <c r="I11344" t="str">
        <f t="shared" si="177"/>
        <v>201607</v>
      </c>
    </row>
    <row r="11345" spans="1:9" x14ac:dyDescent="0.3">
      <c r="A11345">
        <v>10377</v>
      </c>
      <c r="B11345" t="s">
        <v>1802</v>
      </c>
      <c r="C11345">
        <v>20160711</v>
      </c>
      <c r="D11345">
        <v>3</v>
      </c>
      <c r="G11345">
        <v>0</v>
      </c>
      <c r="I11345" t="str">
        <f t="shared" si="177"/>
        <v>201607</v>
      </c>
    </row>
    <row r="11346" spans="1:9" x14ac:dyDescent="0.3">
      <c r="A11346">
        <v>10082</v>
      </c>
      <c r="B11346" t="s">
        <v>1836</v>
      </c>
      <c r="C11346">
        <v>20160707</v>
      </c>
      <c r="D11346">
        <v>0</v>
      </c>
      <c r="G11346">
        <v>0</v>
      </c>
      <c r="I11346" t="str">
        <f t="shared" si="177"/>
        <v>201607</v>
      </c>
    </row>
    <row r="11347" spans="1:9" x14ac:dyDescent="0.3">
      <c r="A11347">
        <v>10082</v>
      </c>
      <c r="B11347" t="s">
        <v>1836</v>
      </c>
      <c r="C11347">
        <v>20160708</v>
      </c>
      <c r="D11347">
        <v>0</v>
      </c>
      <c r="G11347">
        <v>0</v>
      </c>
      <c r="I11347" t="str">
        <f t="shared" si="177"/>
        <v>201607</v>
      </c>
    </row>
    <row r="11348" spans="1:9" x14ac:dyDescent="0.3">
      <c r="A11348">
        <v>10082</v>
      </c>
      <c r="B11348" t="s">
        <v>1836</v>
      </c>
      <c r="C11348">
        <v>20160711</v>
      </c>
      <c r="D11348">
        <v>3</v>
      </c>
      <c r="E11348">
        <v>10419</v>
      </c>
      <c r="F11348" t="s">
        <v>1871</v>
      </c>
      <c r="G11348">
        <v>3</v>
      </c>
      <c r="H11348" t="s">
        <v>223</v>
      </c>
      <c r="I11348" t="str">
        <f t="shared" si="177"/>
        <v>201607</v>
      </c>
    </row>
    <row r="11349" spans="1:9" x14ac:dyDescent="0.3">
      <c r="A11349">
        <v>10082</v>
      </c>
      <c r="B11349" t="s">
        <v>1836</v>
      </c>
      <c r="C11349">
        <v>20160712</v>
      </c>
      <c r="D11349">
        <v>3</v>
      </c>
      <c r="E11349">
        <v>10194</v>
      </c>
      <c r="F11349" t="s">
        <v>1833</v>
      </c>
      <c r="G11349">
        <v>3</v>
      </c>
      <c r="H11349" t="s">
        <v>223</v>
      </c>
      <c r="I11349" t="str">
        <f t="shared" si="177"/>
        <v>201607</v>
      </c>
    </row>
    <row r="11350" spans="1:9" x14ac:dyDescent="0.3">
      <c r="A11350">
        <v>10341</v>
      </c>
      <c r="B11350" t="s">
        <v>1804</v>
      </c>
      <c r="C11350">
        <v>20160711</v>
      </c>
      <c r="D11350">
        <v>3</v>
      </c>
      <c r="E11350">
        <v>10359</v>
      </c>
      <c r="F11350" t="s">
        <v>1822</v>
      </c>
      <c r="G11350">
        <v>3</v>
      </c>
      <c r="H11350" t="s">
        <v>22</v>
      </c>
      <c r="I11350" t="str">
        <f t="shared" si="177"/>
        <v>201607</v>
      </c>
    </row>
    <row r="11351" spans="1:9" x14ac:dyDescent="0.3">
      <c r="A11351">
        <v>10296</v>
      </c>
      <c r="B11351" t="s">
        <v>1843</v>
      </c>
      <c r="C11351">
        <v>20160711</v>
      </c>
      <c r="D11351">
        <v>3</v>
      </c>
      <c r="E11351">
        <v>10142</v>
      </c>
      <c r="F11351" t="s">
        <v>1840</v>
      </c>
      <c r="G11351">
        <v>3</v>
      </c>
      <c r="H11351" t="s">
        <v>30</v>
      </c>
      <c r="I11351" t="str">
        <f t="shared" si="177"/>
        <v>201607</v>
      </c>
    </row>
    <row r="11352" spans="1:9" x14ac:dyDescent="0.3">
      <c r="A11352">
        <v>10343</v>
      </c>
      <c r="B11352" t="s">
        <v>1849</v>
      </c>
      <c r="C11352">
        <v>20160711</v>
      </c>
      <c r="D11352">
        <v>3</v>
      </c>
      <c r="E11352">
        <v>10389</v>
      </c>
      <c r="F11352" t="s">
        <v>1853</v>
      </c>
      <c r="G11352">
        <v>3</v>
      </c>
      <c r="I11352" t="str">
        <f t="shared" si="177"/>
        <v>201607</v>
      </c>
    </row>
    <row r="11353" spans="1:9" x14ac:dyDescent="0.3">
      <c r="A11353">
        <v>10204</v>
      </c>
      <c r="B11353" t="s">
        <v>1818</v>
      </c>
      <c r="C11353">
        <v>20160711</v>
      </c>
      <c r="D11353">
        <v>3</v>
      </c>
      <c r="G11353">
        <v>0</v>
      </c>
      <c r="I11353" t="str">
        <f t="shared" si="177"/>
        <v>201607</v>
      </c>
    </row>
    <row r="11354" spans="1:9" x14ac:dyDescent="0.3">
      <c r="A11354">
        <v>10417</v>
      </c>
      <c r="B11354" t="s">
        <v>1870</v>
      </c>
      <c r="C11354">
        <v>20160712</v>
      </c>
      <c r="D11354">
        <v>0</v>
      </c>
      <c r="G11354">
        <v>0</v>
      </c>
      <c r="I11354" t="str">
        <f t="shared" si="177"/>
        <v>201607</v>
      </c>
    </row>
    <row r="11355" spans="1:9" x14ac:dyDescent="0.3">
      <c r="A11355">
        <v>10182</v>
      </c>
      <c r="B11355" t="s">
        <v>1821</v>
      </c>
      <c r="C11355">
        <v>20160711</v>
      </c>
      <c r="D11355">
        <v>3</v>
      </c>
      <c r="E11355">
        <v>10266</v>
      </c>
      <c r="F11355" t="s">
        <v>1841</v>
      </c>
      <c r="G11355">
        <v>3</v>
      </c>
      <c r="I11355" t="str">
        <f t="shared" si="177"/>
        <v>201607</v>
      </c>
    </row>
    <row r="11356" spans="1:9" x14ac:dyDescent="0.3">
      <c r="A11356">
        <v>10258</v>
      </c>
      <c r="B11356" t="s">
        <v>1809</v>
      </c>
      <c r="C11356">
        <v>20160711</v>
      </c>
      <c r="D11356">
        <v>3</v>
      </c>
      <c r="E11356">
        <v>10081</v>
      </c>
      <c r="F11356" t="s">
        <v>1850</v>
      </c>
      <c r="G11356">
        <v>3</v>
      </c>
      <c r="H11356" t="s">
        <v>188</v>
      </c>
      <c r="I11356" t="str">
        <f t="shared" si="177"/>
        <v>201607</v>
      </c>
    </row>
    <row r="11357" spans="1:9" x14ac:dyDescent="0.3">
      <c r="A11357">
        <v>10258</v>
      </c>
      <c r="B11357" t="s">
        <v>1809</v>
      </c>
      <c r="C11357">
        <v>20160712</v>
      </c>
      <c r="D11357">
        <v>3</v>
      </c>
      <c r="E11357">
        <v>10081</v>
      </c>
      <c r="F11357" t="s">
        <v>1850</v>
      </c>
      <c r="G11357">
        <v>3</v>
      </c>
      <c r="H11357" t="s">
        <v>922</v>
      </c>
      <c r="I11357" t="str">
        <f t="shared" si="177"/>
        <v>201607</v>
      </c>
    </row>
    <row r="11358" spans="1:9" x14ac:dyDescent="0.3">
      <c r="A11358">
        <v>10329</v>
      </c>
      <c r="B11358" t="s">
        <v>1842</v>
      </c>
      <c r="C11358">
        <v>20160711</v>
      </c>
      <c r="D11358">
        <v>3</v>
      </c>
      <c r="E11358">
        <v>10308</v>
      </c>
      <c r="F11358" t="s">
        <v>1798</v>
      </c>
      <c r="G11358">
        <v>3</v>
      </c>
      <c r="I11358" t="str">
        <f t="shared" si="177"/>
        <v>201607</v>
      </c>
    </row>
    <row r="11359" spans="1:9" x14ac:dyDescent="0.3">
      <c r="A11359">
        <v>10329</v>
      </c>
      <c r="B11359" t="s">
        <v>1842</v>
      </c>
      <c r="C11359">
        <v>20160712</v>
      </c>
      <c r="D11359">
        <v>3</v>
      </c>
      <c r="E11359">
        <v>10269</v>
      </c>
      <c r="F11359" t="s">
        <v>1795</v>
      </c>
      <c r="G11359">
        <v>3</v>
      </c>
      <c r="I11359" t="str">
        <f t="shared" si="177"/>
        <v>201607</v>
      </c>
    </row>
    <row r="11360" spans="1:9" x14ac:dyDescent="0.3">
      <c r="A11360">
        <v>10194</v>
      </c>
      <c r="B11360" t="s">
        <v>1833</v>
      </c>
      <c r="C11360">
        <v>20160711</v>
      </c>
      <c r="D11360">
        <v>3</v>
      </c>
      <c r="E11360">
        <v>10416</v>
      </c>
      <c r="F11360" t="s">
        <v>1869</v>
      </c>
      <c r="G11360">
        <v>3</v>
      </c>
      <c r="I11360" t="str">
        <f t="shared" si="177"/>
        <v>201607</v>
      </c>
    </row>
    <row r="11361" spans="1:9" x14ac:dyDescent="0.3">
      <c r="A11361">
        <v>10194</v>
      </c>
      <c r="B11361" t="s">
        <v>1833</v>
      </c>
      <c r="C11361">
        <v>20160707</v>
      </c>
      <c r="D11361">
        <v>3</v>
      </c>
      <c r="E11361">
        <v>10343</v>
      </c>
      <c r="F11361" t="s">
        <v>1849</v>
      </c>
      <c r="G11361">
        <v>3</v>
      </c>
      <c r="I11361" t="str">
        <f t="shared" si="177"/>
        <v>201607</v>
      </c>
    </row>
    <row r="11362" spans="1:9" x14ac:dyDescent="0.3">
      <c r="A11362">
        <v>10111</v>
      </c>
      <c r="B11362" t="s">
        <v>1817</v>
      </c>
      <c r="C11362">
        <v>20160712</v>
      </c>
      <c r="D11362">
        <v>3</v>
      </c>
      <c r="E11362">
        <v>10358</v>
      </c>
      <c r="F11362" t="s">
        <v>1809</v>
      </c>
      <c r="G11362">
        <v>3</v>
      </c>
      <c r="I11362" t="str">
        <f t="shared" si="177"/>
        <v>201607</v>
      </c>
    </row>
    <row r="11363" spans="1:9" x14ac:dyDescent="0.3">
      <c r="A11363">
        <v>10081</v>
      </c>
      <c r="B11363" t="s">
        <v>1850</v>
      </c>
      <c r="C11363">
        <v>20160711</v>
      </c>
      <c r="D11363">
        <v>3</v>
      </c>
      <c r="E11363">
        <v>10330</v>
      </c>
      <c r="F11363" t="s">
        <v>1813</v>
      </c>
      <c r="G11363">
        <v>3</v>
      </c>
      <c r="H11363" t="s">
        <v>22</v>
      </c>
      <c r="I11363" t="str">
        <f t="shared" si="177"/>
        <v>201607</v>
      </c>
    </row>
    <row r="11364" spans="1:9" x14ac:dyDescent="0.3">
      <c r="A11364">
        <v>10074</v>
      </c>
      <c r="B11364" t="s">
        <v>1837</v>
      </c>
      <c r="C11364">
        <v>20160711</v>
      </c>
      <c r="D11364">
        <v>3</v>
      </c>
      <c r="E11364">
        <v>10187</v>
      </c>
      <c r="F11364" t="s">
        <v>1845</v>
      </c>
      <c r="G11364">
        <v>3</v>
      </c>
      <c r="H11364" t="s">
        <v>14</v>
      </c>
      <c r="I11364" t="str">
        <f t="shared" si="177"/>
        <v>201607</v>
      </c>
    </row>
    <row r="11365" spans="1:9" x14ac:dyDescent="0.3">
      <c r="A11365">
        <v>10379</v>
      </c>
      <c r="B11365" t="s">
        <v>1838</v>
      </c>
      <c r="C11365">
        <v>20160712</v>
      </c>
      <c r="D11365">
        <v>3</v>
      </c>
      <c r="E11365">
        <v>10382</v>
      </c>
      <c r="F11365" t="s">
        <v>1800</v>
      </c>
      <c r="G11365">
        <v>3</v>
      </c>
      <c r="I11365" t="str">
        <f t="shared" si="177"/>
        <v>201607</v>
      </c>
    </row>
    <row r="11366" spans="1:9" x14ac:dyDescent="0.3">
      <c r="A11366">
        <v>10389</v>
      </c>
      <c r="B11366" t="s">
        <v>1853</v>
      </c>
      <c r="C11366">
        <v>20160712</v>
      </c>
      <c r="D11366">
        <v>3</v>
      </c>
      <c r="E11366">
        <v>10331</v>
      </c>
      <c r="F11366" t="s">
        <v>1796</v>
      </c>
      <c r="G11366">
        <v>3</v>
      </c>
      <c r="H11366" t="s">
        <v>57</v>
      </c>
      <c r="I11366" t="str">
        <f t="shared" si="177"/>
        <v>201607</v>
      </c>
    </row>
    <row r="11367" spans="1:9" x14ac:dyDescent="0.3">
      <c r="A11367">
        <v>10387</v>
      </c>
      <c r="B11367" t="s">
        <v>1812</v>
      </c>
      <c r="C11367">
        <v>20160712</v>
      </c>
      <c r="D11367">
        <v>3</v>
      </c>
      <c r="E11367">
        <v>10381</v>
      </c>
      <c r="F11367" t="s">
        <v>1824</v>
      </c>
      <c r="G11367">
        <v>3</v>
      </c>
      <c r="I11367" t="str">
        <f t="shared" si="177"/>
        <v>201607</v>
      </c>
    </row>
    <row r="11368" spans="1:9" x14ac:dyDescent="0.3">
      <c r="A11368">
        <v>10340</v>
      </c>
      <c r="B11368" t="s">
        <v>1796</v>
      </c>
      <c r="C11368">
        <v>20160712</v>
      </c>
      <c r="D11368">
        <v>3</v>
      </c>
      <c r="E11368">
        <v>10418</v>
      </c>
      <c r="F11368" t="s">
        <v>1872</v>
      </c>
      <c r="G11368">
        <v>3</v>
      </c>
      <c r="H11368" t="s">
        <v>14</v>
      </c>
      <c r="I11368" t="str">
        <f t="shared" si="177"/>
        <v>201607</v>
      </c>
    </row>
    <row r="11369" spans="1:9" x14ac:dyDescent="0.3">
      <c r="A11369">
        <v>10204</v>
      </c>
      <c r="B11369" t="s">
        <v>1818</v>
      </c>
      <c r="C11369">
        <v>20160712</v>
      </c>
      <c r="D11369">
        <v>3</v>
      </c>
      <c r="G11369">
        <v>0</v>
      </c>
      <c r="I11369" t="str">
        <f t="shared" si="177"/>
        <v>201607</v>
      </c>
    </row>
    <row r="11370" spans="1:9" x14ac:dyDescent="0.3">
      <c r="A11370">
        <v>10075</v>
      </c>
      <c r="B11370" t="s">
        <v>1847</v>
      </c>
      <c r="C11370">
        <v>20160712</v>
      </c>
      <c r="D11370">
        <v>3</v>
      </c>
      <c r="E11370">
        <v>10233</v>
      </c>
      <c r="F11370" t="s">
        <v>1814</v>
      </c>
      <c r="G11370">
        <v>3</v>
      </c>
      <c r="I11370" t="str">
        <f t="shared" si="177"/>
        <v>201607</v>
      </c>
    </row>
    <row r="11371" spans="1:9" x14ac:dyDescent="0.3">
      <c r="A11371">
        <v>10385</v>
      </c>
      <c r="B11371" t="s">
        <v>1821</v>
      </c>
      <c r="C11371">
        <v>20160712</v>
      </c>
      <c r="D11371">
        <v>3</v>
      </c>
      <c r="E11371">
        <v>10419</v>
      </c>
      <c r="F11371" t="s">
        <v>1871</v>
      </c>
      <c r="G11371">
        <v>3</v>
      </c>
      <c r="I11371" t="str">
        <f t="shared" si="177"/>
        <v>201607</v>
      </c>
    </row>
    <row r="11372" spans="1:9" x14ac:dyDescent="0.3">
      <c r="A11372">
        <v>10372</v>
      </c>
      <c r="B11372" t="s">
        <v>1852</v>
      </c>
      <c r="C11372">
        <v>20160712</v>
      </c>
      <c r="D11372">
        <v>3</v>
      </c>
      <c r="E11372">
        <v>10316</v>
      </c>
      <c r="F11372" t="s">
        <v>1834</v>
      </c>
      <c r="G11372">
        <v>3</v>
      </c>
      <c r="H11372" t="s">
        <v>78</v>
      </c>
      <c r="I11372" t="str">
        <f t="shared" si="177"/>
        <v>201607</v>
      </c>
    </row>
    <row r="11373" spans="1:9" x14ac:dyDescent="0.3">
      <c r="A11373">
        <v>10269</v>
      </c>
      <c r="B11373" t="s">
        <v>1795</v>
      </c>
      <c r="C11373">
        <v>20160712</v>
      </c>
      <c r="D11373">
        <v>3</v>
      </c>
      <c r="E11373">
        <v>10280</v>
      </c>
      <c r="F11373" t="s">
        <v>1805</v>
      </c>
      <c r="G11373">
        <v>3</v>
      </c>
      <c r="I11373" t="str">
        <f t="shared" si="177"/>
        <v>201607</v>
      </c>
    </row>
    <row r="11374" spans="1:9" x14ac:dyDescent="0.3">
      <c r="A11374">
        <v>10371</v>
      </c>
      <c r="B11374" t="s">
        <v>1835</v>
      </c>
      <c r="C11374">
        <v>20160712</v>
      </c>
      <c r="D11374">
        <v>3</v>
      </c>
      <c r="E11374">
        <v>10339</v>
      </c>
      <c r="F11374" t="s">
        <v>1832</v>
      </c>
      <c r="G11374">
        <v>3</v>
      </c>
      <c r="I11374" t="str">
        <f t="shared" si="177"/>
        <v>201607</v>
      </c>
    </row>
    <row r="11375" spans="1:9" x14ac:dyDescent="0.3">
      <c r="A11375">
        <v>10233</v>
      </c>
      <c r="B11375" t="s">
        <v>1814</v>
      </c>
      <c r="C11375">
        <v>20160712</v>
      </c>
      <c r="D11375">
        <v>3</v>
      </c>
      <c r="E11375">
        <v>10269</v>
      </c>
      <c r="F11375" t="s">
        <v>1795</v>
      </c>
      <c r="G11375">
        <v>3</v>
      </c>
      <c r="I11375" t="str">
        <f t="shared" si="177"/>
        <v>201607</v>
      </c>
    </row>
    <row r="11376" spans="1:9" x14ac:dyDescent="0.3">
      <c r="A11376">
        <v>10331</v>
      </c>
      <c r="B11376" t="s">
        <v>1796</v>
      </c>
      <c r="C11376">
        <v>20160712</v>
      </c>
      <c r="D11376">
        <v>3</v>
      </c>
      <c r="E11376">
        <v>10164</v>
      </c>
      <c r="F11376" t="s">
        <v>1828</v>
      </c>
      <c r="G11376">
        <v>3</v>
      </c>
      <c r="H11376" t="s">
        <v>152</v>
      </c>
      <c r="I11376" t="str">
        <f t="shared" si="177"/>
        <v>201607</v>
      </c>
    </row>
    <row r="11377" spans="1:9" x14ac:dyDescent="0.3">
      <c r="A11377">
        <v>10331</v>
      </c>
      <c r="B11377" t="s">
        <v>1796</v>
      </c>
      <c r="C11377">
        <v>20160711</v>
      </c>
      <c r="D11377">
        <v>3</v>
      </c>
      <c r="E11377">
        <v>10389</v>
      </c>
      <c r="F11377" t="s">
        <v>1853</v>
      </c>
      <c r="G11377">
        <v>3</v>
      </c>
      <c r="H11377" t="s">
        <v>152</v>
      </c>
      <c r="I11377" t="str">
        <f t="shared" si="177"/>
        <v>201607</v>
      </c>
    </row>
    <row r="11378" spans="1:9" x14ac:dyDescent="0.3">
      <c r="A11378">
        <v>10331</v>
      </c>
      <c r="B11378" t="s">
        <v>1796</v>
      </c>
      <c r="C11378">
        <v>20160701</v>
      </c>
      <c r="D11378">
        <v>0</v>
      </c>
      <c r="G11378">
        <v>0</v>
      </c>
      <c r="I11378" t="str">
        <f t="shared" si="177"/>
        <v>201607</v>
      </c>
    </row>
    <row r="11379" spans="1:9" x14ac:dyDescent="0.3">
      <c r="A11379">
        <v>10331</v>
      </c>
      <c r="B11379" t="s">
        <v>1796</v>
      </c>
      <c r="C11379">
        <v>20160708</v>
      </c>
      <c r="D11379">
        <v>0</v>
      </c>
      <c r="G11379">
        <v>0</v>
      </c>
      <c r="I11379" t="str">
        <f t="shared" si="177"/>
        <v>201607</v>
      </c>
    </row>
    <row r="11380" spans="1:9" x14ac:dyDescent="0.3">
      <c r="A11380">
        <v>10378</v>
      </c>
      <c r="B11380" t="s">
        <v>1799</v>
      </c>
      <c r="C11380">
        <v>20160712</v>
      </c>
      <c r="D11380">
        <v>3</v>
      </c>
      <c r="E11380">
        <v>10383</v>
      </c>
      <c r="F11380" t="s">
        <v>1804</v>
      </c>
      <c r="G11380">
        <v>3</v>
      </c>
      <c r="H11380" t="s">
        <v>70</v>
      </c>
      <c r="I11380" t="str">
        <f t="shared" si="177"/>
        <v>201607</v>
      </c>
    </row>
    <row r="11381" spans="1:9" x14ac:dyDescent="0.3">
      <c r="A11381">
        <v>10056</v>
      </c>
      <c r="B11381" t="s">
        <v>1848</v>
      </c>
      <c r="C11381">
        <v>20160711</v>
      </c>
      <c r="D11381">
        <v>3</v>
      </c>
      <c r="E11381">
        <v>10331</v>
      </c>
      <c r="F11381" t="s">
        <v>1796</v>
      </c>
      <c r="G11381">
        <v>3</v>
      </c>
      <c r="H11381" t="s">
        <v>277</v>
      </c>
      <c r="I11381" t="str">
        <f t="shared" si="177"/>
        <v>201607</v>
      </c>
    </row>
    <row r="11382" spans="1:9" x14ac:dyDescent="0.3">
      <c r="A11382">
        <v>10056</v>
      </c>
      <c r="B11382" t="s">
        <v>1848</v>
      </c>
      <c r="C11382">
        <v>20160712</v>
      </c>
      <c r="D11382">
        <v>3</v>
      </c>
      <c r="E11382">
        <v>10343</v>
      </c>
      <c r="F11382" t="s">
        <v>1849</v>
      </c>
      <c r="G11382">
        <v>3</v>
      </c>
      <c r="H11382" t="s">
        <v>277</v>
      </c>
      <c r="I11382" t="str">
        <f t="shared" si="177"/>
        <v>201607</v>
      </c>
    </row>
    <row r="11383" spans="1:9" x14ac:dyDescent="0.3">
      <c r="A11383">
        <v>10330</v>
      </c>
      <c r="B11383" t="s">
        <v>1813</v>
      </c>
      <c r="C11383">
        <v>20160712</v>
      </c>
      <c r="D11383">
        <v>3</v>
      </c>
      <c r="E11383">
        <v>10308</v>
      </c>
      <c r="F11383" t="s">
        <v>1798</v>
      </c>
      <c r="G11383">
        <v>3</v>
      </c>
      <c r="I11383" t="str">
        <f t="shared" si="177"/>
        <v>201607</v>
      </c>
    </row>
    <row r="11384" spans="1:9" x14ac:dyDescent="0.3">
      <c r="A11384">
        <v>10384</v>
      </c>
      <c r="B11384" t="s">
        <v>1829</v>
      </c>
      <c r="C11384">
        <v>20160712</v>
      </c>
      <c r="D11384">
        <v>3</v>
      </c>
      <c r="E11384">
        <v>10416</v>
      </c>
      <c r="F11384" t="s">
        <v>1869</v>
      </c>
      <c r="G11384">
        <v>3</v>
      </c>
      <c r="I11384" t="str">
        <f t="shared" si="177"/>
        <v>201607</v>
      </c>
    </row>
    <row r="11385" spans="1:9" x14ac:dyDescent="0.3">
      <c r="A11385">
        <v>10081</v>
      </c>
      <c r="B11385" t="s">
        <v>1850</v>
      </c>
      <c r="C11385">
        <v>20160712</v>
      </c>
      <c r="D11385">
        <v>3</v>
      </c>
      <c r="E11385">
        <v>10074</v>
      </c>
      <c r="F11385" t="s">
        <v>1837</v>
      </c>
      <c r="G11385">
        <v>3</v>
      </c>
      <c r="H11385" t="s">
        <v>923</v>
      </c>
      <c r="I11385" t="str">
        <f t="shared" si="177"/>
        <v>201607</v>
      </c>
    </row>
    <row r="11386" spans="1:9" x14ac:dyDescent="0.3">
      <c r="A11386">
        <v>10381</v>
      </c>
      <c r="B11386" t="s">
        <v>1824</v>
      </c>
      <c r="C11386">
        <v>20160712</v>
      </c>
      <c r="D11386">
        <v>3</v>
      </c>
      <c r="E11386">
        <v>10387</v>
      </c>
      <c r="F11386" t="s">
        <v>1812</v>
      </c>
      <c r="G11386">
        <v>3</v>
      </c>
      <c r="H11386" t="s">
        <v>13</v>
      </c>
      <c r="I11386" t="str">
        <f t="shared" si="177"/>
        <v>201607</v>
      </c>
    </row>
    <row r="11387" spans="1:9" x14ac:dyDescent="0.3">
      <c r="A11387">
        <v>10286</v>
      </c>
      <c r="B11387" t="s">
        <v>1827</v>
      </c>
      <c r="C11387">
        <v>20160712</v>
      </c>
      <c r="D11387">
        <v>3</v>
      </c>
      <c r="E11387">
        <v>10407</v>
      </c>
      <c r="F11387" t="s">
        <v>1865</v>
      </c>
      <c r="G11387">
        <v>3</v>
      </c>
      <c r="I11387" t="str">
        <f t="shared" si="177"/>
        <v>201607</v>
      </c>
    </row>
    <row r="11388" spans="1:9" x14ac:dyDescent="0.3">
      <c r="A11388">
        <v>10208</v>
      </c>
      <c r="B11388" t="s">
        <v>1807</v>
      </c>
      <c r="C11388">
        <v>20160712</v>
      </c>
      <c r="D11388">
        <v>3</v>
      </c>
      <c r="E11388">
        <v>10299</v>
      </c>
      <c r="F11388" t="s">
        <v>1803</v>
      </c>
      <c r="G11388">
        <v>3</v>
      </c>
      <c r="H11388" t="s">
        <v>924</v>
      </c>
      <c r="I11388" t="str">
        <f t="shared" si="177"/>
        <v>201607</v>
      </c>
    </row>
    <row r="11389" spans="1:9" x14ac:dyDescent="0.3">
      <c r="A11389">
        <v>10321</v>
      </c>
      <c r="B11389" t="s">
        <v>1815</v>
      </c>
      <c r="C11389">
        <v>20160712</v>
      </c>
      <c r="D11389">
        <v>3</v>
      </c>
      <c r="E11389">
        <v>10182</v>
      </c>
      <c r="F11389" t="s">
        <v>1821</v>
      </c>
      <c r="G11389">
        <v>3</v>
      </c>
      <c r="I11389" t="str">
        <f t="shared" si="177"/>
        <v>201607</v>
      </c>
    </row>
    <row r="11390" spans="1:9" x14ac:dyDescent="0.3">
      <c r="A11390">
        <v>10359</v>
      </c>
      <c r="B11390" t="s">
        <v>1822</v>
      </c>
      <c r="C11390">
        <v>20160712</v>
      </c>
      <c r="D11390">
        <v>0</v>
      </c>
      <c r="E11390">
        <v>10341</v>
      </c>
      <c r="F11390" t="s">
        <v>1804</v>
      </c>
      <c r="G11390">
        <v>3</v>
      </c>
      <c r="H11390" t="s">
        <v>16</v>
      </c>
      <c r="I11390" t="str">
        <f t="shared" si="177"/>
        <v>201607</v>
      </c>
    </row>
    <row r="11391" spans="1:9" x14ac:dyDescent="0.3">
      <c r="A11391">
        <v>10285</v>
      </c>
      <c r="B11391" t="s">
        <v>1826</v>
      </c>
      <c r="C11391">
        <v>20160712</v>
      </c>
      <c r="D11391">
        <v>3</v>
      </c>
      <c r="G11391">
        <v>0</v>
      </c>
      <c r="I11391" t="str">
        <f t="shared" si="177"/>
        <v>201607</v>
      </c>
    </row>
    <row r="11392" spans="1:9" x14ac:dyDescent="0.3">
      <c r="A11392">
        <v>10285</v>
      </c>
      <c r="B11392" t="s">
        <v>1826</v>
      </c>
      <c r="C11392">
        <v>20160711</v>
      </c>
      <c r="D11392">
        <v>3</v>
      </c>
      <c r="G11392">
        <v>0</v>
      </c>
      <c r="I11392" t="str">
        <f t="shared" si="177"/>
        <v>201607</v>
      </c>
    </row>
    <row r="11393" spans="1:9" x14ac:dyDescent="0.3">
      <c r="A11393">
        <v>10285</v>
      </c>
      <c r="B11393" t="s">
        <v>1826</v>
      </c>
      <c r="C11393">
        <v>20160708</v>
      </c>
      <c r="D11393">
        <v>3</v>
      </c>
      <c r="G11393">
        <v>0</v>
      </c>
      <c r="I11393" t="str">
        <f t="shared" si="177"/>
        <v>201607</v>
      </c>
    </row>
    <row r="11394" spans="1:9" x14ac:dyDescent="0.3">
      <c r="A11394">
        <v>10426</v>
      </c>
      <c r="B11394" t="s">
        <v>1879</v>
      </c>
      <c r="C11394">
        <v>20160712</v>
      </c>
      <c r="D11394">
        <v>3</v>
      </c>
      <c r="E11394">
        <v>10381</v>
      </c>
      <c r="F11394" t="s">
        <v>1824</v>
      </c>
      <c r="G11394">
        <v>3</v>
      </c>
      <c r="I11394" t="str">
        <f t="shared" si="177"/>
        <v>201607</v>
      </c>
    </row>
    <row r="11395" spans="1:9" x14ac:dyDescent="0.3">
      <c r="A11395">
        <v>10187</v>
      </c>
      <c r="B11395" t="s">
        <v>1845</v>
      </c>
      <c r="C11395">
        <v>20160711</v>
      </c>
      <c r="D11395">
        <v>3</v>
      </c>
      <c r="E11395">
        <v>10416</v>
      </c>
      <c r="F11395" t="s">
        <v>1869</v>
      </c>
      <c r="G11395">
        <v>3</v>
      </c>
      <c r="I11395" t="str">
        <f t="shared" ref="I11395:I11458" si="178">LEFT(C11395,6)</f>
        <v>201607</v>
      </c>
    </row>
    <row r="11396" spans="1:9" x14ac:dyDescent="0.3">
      <c r="A11396">
        <v>10187</v>
      </c>
      <c r="B11396" t="s">
        <v>1845</v>
      </c>
      <c r="C11396">
        <v>20160712</v>
      </c>
      <c r="D11396">
        <v>3</v>
      </c>
      <c r="E11396">
        <v>10358</v>
      </c>
      <c r="F11396" t="s">
        <v>1809</v>
      </c>
      <c r="G11396">
        <v>3</v>
      </c>
      <c r="I11396" t="str">
        <f t="shared" si="178"/>
        <v>201607</v>
      </c>
    </row>
    <row r="11397" spans="1:9" x14ac:dyDescent="0.3">
      <c r="A11397">
        <v>10291</v>
      </c>
      <c r="B11397" t="s">
        <v>1821</v>
      </c>
      <c r="C11397">
        <v>20160711</v>
      </c>
      <c r="D11397">
        <v>3</v>
      </c>
      <c r="E11397">
        <v>10386</v>
      </c>
      <c r="F11397" t="s">
        <v>1861</v>
      </c>
      <c r="G11397">
        <v>3</v>
      </c>
      <c r="I11397" t="str">
        <f t="shared" si="178"/>
        <v>201607</v>
      </c>
    </row>
    <row r="11398" spans="1:9" x14ac:dyDescent="0.3">
      <c r="A11398">
        <v>10175</v>
      </c>
      <c r="B11398" t="s">
        <v>1825</v>
      </c>
      <c r="C11398">
        <v>20160712</v>
      </c>
      <c r="D11398">
        <v>3</v>
      </c>
      <c r="E11398">
        <v>10329</v>
      </c>
      <c r="F11398" t="s">
        <v>1842</v>
      </c>
      <c r="G11398">
        <v>3</v>
      </c>
      <c r="H11398" t="s">
        <v>18</v>
      </c>
      <c r="I11398" t="str">
        <f t="shared" si="178"/>
        <v>201607</v>
      </c>
    </row>
    <row r="11399" spans="1:9" x14ac:dyDescent="0.3">
      <c r="A11399">
        <v>10291</v>
      </c>
      <c r="B11399" t="s">
        <v>1821</v>
      </c>
      <c r="C11399">
        <v>20160712</v>
      </c>
      <c r="D11399">
        <v>3</v>
      </c>
      <c r="E11399">
        <v>10386</v>
      </c>
      <c r="F11399" t="s">
        <v>1861</v>
      </c>
      <c r="G11399">
        <v>3</v>
      </c>
      <c r="I11399" t="str">
        <f t="shared" si="178"/>
        <v>201607</v>
      </c>
    </row>
    <row r="11400" spans="1:9" x14ac:dyDescent="0.3">
      <c r="A11400">
        <v>10416</v>
      </c>
      <c r="B11400" t="s">
        <v>1869</v>
      </c>
      <c r="C11400">
        <v>20160711</v>
      </c>
      <c r="D11400">
        <v>0</v>
      </c>
      <c r="E11400">
        <v>10194</v>
      </c>
      <c r="F11400" t="s">
        <v>1833</v>
      </c>
      <c r="G11400">
        <v>3</v>
      </c>
      <c r="I11400" t="str">
        <f t="shared" si="178"/>
        <v>201607</v>
      </c>
    </row>
    <row r="11401" spans="1:9" x14ac:dyDescent="0.3">
      <c r="A11401">
        <v>10416</v>
      </c>
      <c r="B11401" t="s">
        <v>1869</v>
      </c>
      <c r="C11401">
        <v>20160712</v>
      </c>
      <c r="D11401">
        <v>0</v>
      </c>
      <c r="E11401">
        <v>10384</v>
      </c>
      <c r="F11401" t="s">
        <v>1829</v>
      </c>
      <c r="G11401">
        <v>3</v>
      </c>
      <c r="I11401" t="str">
        <f t="shared" si="178"/>
        <v>201607</v>
      </c>
    </row>
    <row r="11402" spans="1:9" x14ac:dyDescent="0.3">
      <c r="A11402">
        <v>10179</v>
      </c>
      <c r="B11402" t="s">
        <v>1823</v>
      </c>
      <c r="C11402">
        <v>20160712</v>
      </c>
      <c r="D11402">
        <v>3</v>
      </c>
      <c r="E11402">
        <v>10232</v>
      </c>
      <c r="F11402" t="s">
        <v>1816</v>
      </c>
      <c r="G11402">
        <v>3</v>
      </c>
      <c r="I11402" t="str">
        <f t="shared" si="178"/>
        <v>201607</v>
      </c>
    </row>
    <row r="11403" spans="1:9" x14ac:dyDescent="0.3">
      <c r="A11403">
        <v>10308</v>
      </c>
      <c r="B11403" t="s">
        <v>1798</v>
      </c>
      <c r="C11403">
        <v>20160713</v>
      </c>
      <c r="D11403">
        <v>3</v>
      </c>
      <c r="E11403">
        <v>10336</v>
      </c>
      <c r="F11403" t="s">
        <v>1796</v>
      </c>
      <c r="G11403">
        <v>3</v>
      </c>
      <c r="I11403" t="str">
        <f t="shared" si="178"/>
        <v>201607</v>
      </c>
    </row>
    <row r="11404" spans="1:9" x14ac:dyDescent="0.3">
      <c r="A11404">
        <v>10308</v>
      </c>
      <c r="B11404" t="s">
        <v>1798</v>
      </c>
      <c r="C11404">
        <v>20160712</v>
      </c>
      <c r="D11404">
        <v>3</v>
      </c>
      <c r="E11404">
        <v>10269</v>
      </c>
      <c r="F11404" t="s">
        <v>1795</v>
      </c>
      <c r="G11404">
        <v>3</v>
      </c>
      <c r="I11404" t="str">
        <f t="shared" si="178"/>
        <v>201607</v>
      </c>
    </row>
    <row r="11405" spans="1:9" x14ac:dyDescent="0.3">
      <c r="A11405">
        <v>10369</v>
      </c>
      <c r="B11405" t="s">
        <v>1845</v>
      </c>
      <c r="C11405">
        <v>20160712</v>
      </c>
      <c r="D11405">
        <v>0</v>
      </c>
      <c r="E11405">
        <v>10389</v>
      </c>
      <c r="F11405" t="s">
        <v>1853</v>
      </c>
      <c r="G11405">
        <v>3</v>
      </c>
      <c r="H11405" t="s">
        <v>56</v>
      </c>
      <c r="I11405" t="str">
        <f t="shared" si="178"/>
        <v>201607</v>
      </c>
    </row>
    <row r="11406" spans="1:9" x14ac:dyDescent="0.3">
      <c r="A11406">
        <v>10369</v>
      </c>
      <c r="B11406" t="s">
        <v>1845</v>
      </c>
      <c r="C11406">
        <v>20160713</v>
      </c>
      <c r="D11406">
        <v>0</v>
      </c>
      <c r="E11406">
        <v>10389</v>
      </c>
      <c r="F11406" t="s">
        <v>1853</v>
      </c>
      <c r="G11406">
        <v>3</v>
      </c>
      <c r="H11406" t="s">
        <v>56</v>
      </c>
      <c r="I11406" t="str">
        <f t="shared" si="178"/>
        <v>201607</v>
      </c>
    </row>
    <row r="11407" spans="1:9" x14ac:dyDescent="0.3">
      <c r="A11407">
        <v>10382</v>
      </c>
      <c r="B11407" t="s">
        <v>1800</v>
      </c>
      <c r="C11407">
        <v>20160712</v>
      </c>
      <c r="D11407">
        <v>3</v>
      </c>
      <c r="E11407">
        <v>10379</v>
      </c>
      <c r="F11407" t="s">
        <v>1838</v>
      </c>
      <c r="G11407">
        <v>3</v>
      </c>
      <c r="I11407" t="str">
        <f t="shared" si="178"/>
        <v>201607</v>
      </c>
    </row>
    <row r="11408" spans="1:9" x14ac:dyDescent="0.3">
      <c r="A11408">
        <v>10064</v>
      </c>
      <c r="B11408" t="s">
        <v>1830</v>
      </c>
      <c r="C11408">
        <v>20160712</v>
      </c>
      <c r="D11408">
        <v>3</v>
      </c>
      <c r="E11408">
        <v>10075</v>
      </c>
      <c r="F11408" t="s">
        <v>1847</v>
      </c>
      <c r="G11408">
        <v>3</v>
      </c>
      <c r="I11408" t="str">
        <f t="shared" si="178"/>
        <v>201607</v>
      </c>
    </row>
    <row r="11409" spans="1:9" x14ac:dyDescent="0.3">
      <c r="A11409">
        <v>10299</v>
      </c>
      <c r="B11409" t="s">
        <v>1803</v>
      </c>
      <c r="C11409">
        <v>20160712</v>
      </c>
      <c r="D11409">
        <v>3</v>
      </c>
      <c r="E11409">
        <v>10208</v>
      </c>
      <c r="F11409" t="s">
        <v>1807</v>
      </c>
      <c r="G11409">
        <v>3</v>
      </c>
      <c r="H11409" t="s">
        <v>925</v>
      </c>
      <c r="I11409" t="str">
        <f t="shared" si="178"/>
        <v>201607</v>
      </c>
    </row>
    <row r="11410" spans="1:9" x14ac:dyDescent="0.3">
      <c r="A11410">
        <v>10419</v>
      </c>
      <c r="B11410" t="s">
        <v>1871</v>
      </c>
      <c r="C11410">
        <v>20160711</v>
      </c>
      <c r="D11410">
        <v>0</v>
      </c>
      <c r="G11410">
        <v>0</v>
      </c>
      <c r="I11410" t="str">
        <f t="shared" si="178"/>
        <v>201607</v>
      </c>
    </row>
    <row r="11411" spans="1:9" x14ac:dyDescent="0.3">
      <c r="A11411">
        <v>10419</v>
      </c>
      <c r="B11411" t="s">
        <v>1871</v>
      </c>
      <c r="C11411">
        <v>20160712</v>
      </c>
      <c r="D11411">
        <v>0</v>
      </c>
      <c r="E11411">
        <v>10385</v>
      </c>
      <c r="F11411" t="s">
        <v>1821</v>
      </c>
      <c r="G11411">
        <v>3</v>
      </c>
      <c r="I11411" t="str">
        <f t="shared" si="178"/>
        <v>201607</v>
      </c>
    </row>
    <row r="11412" spans="1:9" x14ac:dyDescent="0.3">
      <c r="A11412">
        <v>10383</v>
      </c>
      <c r="B11412" t="s">
        <v>1804</v>
      </c>
      <c r="C11412">
        <v>20160712</v>
      </c>
      <c r="D11412">
        <v>3</v>
      </c>
      <c r="E11412">
        <v>10378</v>
      </c>
      <c r="F11412" t="s">
        <v>1799</v>
      </c>
      <c r="G11412">
        <v>3</v>
      </c>
      <c r="H11412" t="s">
        <v>70</v>
      </c>
      <c r="I11412" t="str">
        <f t="shared" si="178"/>
        <v>201607</v>
      </c>
    </row>
    <row r="11413" spans="1:9" x14ac:dyDescent="0.3">
      <c r="A11413">
        <v>10395</v>
      </c>
      <c r="B11413" t="s">
        <v>1859</v>
      </c>
      <c r="C11413">
        <v>20160712</v>
      </c>
      <c r="D11413">
        <v>3</v>
      </c>
      <c r="E11413">
        <v>10384</v>
      </c>
      <c r="F11413" t="s">
        <v>1829</v>
      </c>
      <c r="G11413">
        <v>3</v>
      </c>
      <c r="H11413" t="s">
        <v>681</v>
      </c>
      <c r="I11413" t="str">
        <f t="shared" si="178"/>
        <v>201607</v>
      </c>
    </row>
    <row r="11414" spans="1:9" x14ac:dyDescent="0.3">
      <c r="A11414">
        <v>10395</v>
      </c>
      <c r="B11414" t="s">
        <v>1859</v>
      </c>
      <c r="C11414">
        <v>20160711</v>
      </c>
      <c r="D11414">
        <v>0</v>
      </c>
      <c r="G11414">
        <v>0</v>
      </c>
      <c r="I11414" t="str">
        <f t="shared" si="178"/>
        <v>201607</v>
      </c>
    </row>
    <row r="11415" spans="1:9" x14ac:dyDescent="0.3">
      <c r="A11415">
        <v>10395</v>
      </c>
      <c r="B11415" t="s">
        <v>1859</v>
      </c>
      <c r="C11415">
        <v>20160713</v>
      </c>
      <c r="D11415">
        <v>3</v>
      </c>
      <c r="E11415">
        <v>10351</v>
      </c>
      <c r="F11415" t="s">
        <v>1821</v>
      </c>
      <c r="G11415">
        <v>3</v>
      </c>
      <c r="H11415" t="s">
        <v>736</v>
      </c>
      <c r="I11415" t="str">
        <f t="shared" si="178"/>
        <v>201607</v>
      </c>
    </row>
    <row r="11416" spans="1:9" x14ac:dyDescent="0.3">
      <c r="A11416">
        <v>10329</v>
      </c>
      <c r="B11416" t="s">
        <v>1842</v>
      </c>
      <c r="C11416">
        <v>20160704</v>
      </c>
      <c r="D11416">
        <v>0</v>
      </c>
      <c r="G11416">
        <v>0</v>
      </c>
      <c r="I11416" t="str">
        <f t="shared" si="178"/>
        <v>201607</v>
      </c>
    </row>
    <row r="11417" spans="1:9" x14ac:dyDescent="0.3">
      <c r="A11417">
        <v>10329</v>
      </c>
      <c r="B11417" t="s">
        <v>1842</v>
      </c>
      <c r="C11417">
        <v>20160705</v>
      </c>
      <c r="D11417">
        <v>0</v>
      </c>
      <c r="G11417">
        <v>0</v>
      </c>
      <c r="I11417" t="str">
        <f t="shared" si="178"/>
        <v>201607</v>
      </c>
    </row>
    <row r="11418" spans="1:9" x14ac:dyDescent="0.3">
      <c r="A11418">
        <v>10329</v>
      </c>
      <c r="B11418" t="s">
        <v>1842</v>
      </c>
      <c r="C11418">
        <v>20160706</v>
      </c>
      <c r="D11418">
        <v>0</v>
      </c>
      <c r="G11418">
        <v>0</v>
      </c>
      <c r="I11418" t="str">
        <f t="shared" si="178"/>
        <v>201607</v>
      </c>
    </row>
    <row r="11419" spans="1:9" x14ac:dyDescent="0.3">
      <c r="A11419">
        <v>10329</v>
      </c>
      <c r="B11419" t="s">
        <v>1842</v>
      </c>
      <c r="C11419">
        <v>20160707</v>
      </c>
      <c r="D11419">
        <v>0</v>
      </c>
      <c r="G11419">
        <v>0</v>
      </c>
      <c r="I11419" t="str">
        <f t="shared" si="178"/>
        <v>201607</v>
      </c>
    </row>
    <row r="11420" spans="1:9" x14ac:dyDescent="0.3">
      <c r="A11420">
        <v>10329</v>
      </c>
      <c r="B11420" t="s">
        <v>1842</v>
      </c>
      <c r="C11420">
        <v>20160708</v>
      </c>
      <c r="D11420">
        <v>0</v>
      </c>
      <c r="G11420">
        <v>0</v>
      </c>
      <c r="I11420" t="str">
        <f t="shared" si="178"/>
        <v>201607</v>
      </c>
    </row>
    <row r="11421" spans="1:9" x14ac:dyDescent="0.3">
      <c r="A11421">
        <v>10336</v>
      </c>
      <c r="B11421" t="s">
        <v>1796</v>
      </c>
      <c r="C11421">
        <v>20160712</v>
      </c>
      <c r="D11421">
        <v>3</v>
      </c>
      <c r="E11421">
        <v>10280</v>
      </c>
      <c r="F11421" t="s">
        <v>1805</v>
      </c>
      <c r="G11421">
        <v>3</v>
      </c>
      <c r="I11421" t="str">
        <f t="shared" si="178"/>
        <v>201607</v>
      </c>
    </row>
    <row r="11422" spans="1:9" x14ac:dyDescent="0.3">
      <c r="A11422">
        <v>10407</v>
      </c>
      <c r="B11422" t="s">
        <v>1865</v>
      </c>
      <c r="C11422">
        <v>20160712</v>
      </c>
      <c r="D11422">
        <v>3</v>
      </c>
      <c r="E11422">
        <v>10255</v>
      </c>
      <c r="F11422" t="s">
        <v>1796</v>
      </c>
      <c r="G11422">
        <v>3</v>
      </c>
      <c r="H11422" t="s">
        <v>926</v>
      </c>
      <c r="I11422" t="str">
        <f t="shared" si="178"/>
        <v>201607</v>
      </c>
    </row>
    <row r="11423" spans="1:9" x14ac:dyDescent="0.3">
      <c r="A11423">
        <v>10236</v>
      </c>
      <c r="B11423" t="s">
        <v>1839</v>
      </c>
      <c r="C11423">
        <v>20160630</v>
      </c>
      <c r="D11423">
        <v>3</v>
      </c>
      <c r="E11423">
        <v>10371</v>
      </c>
      <c r="F11423" t="s">
        <v>1835</v>
      </c>
      <c r="G11423">
        <v>3</v>
      </c>
      <c r="H11423" t="s">
        <v>927</v>
      </c>
      <c r="I11423" t="str">
        <f t="shared" si="178"/>
        <v>201606</v>
      </c>
    </row>
    <row r="11424" spans="1:9" x14ac:dyDescent="0.3">
      <c r="A11424">
        <v>10236</v>
      </c>
      <c r="B11424" t="s">
        <v>1839</v>
      </c>
      <c r="C11424">
        <v>20160701</v>
      </c>
      <c r="D11424">
        <v>3</v>
      </c>
      <c r="E11424">
        <v>10208</v>
      </c>
      <c r="F11424" t="s">
        <v>1807</v>
      </c>
      <c r="G11424">
        <v>3</v>
      </c>
      <c r="H11424" t="s">
        <v>928</v>
      </c>
      <c r="I11424" t="str">
        <f t="shared" si="178"/>
        <v>201607</v>
      </c>
    </row>
    <row r="11425" spans="1:9" x14ac:dyDescent="0.3">
      <c r="A11425">
        <v>10236</v>
      </c>
      <c r="B11425" t="s">
        <v>1839</v>
      </c>
      <c r="C11425">
        <v>20160704</v>
      </c>
      <c r="D11425">
        <v>3</v>
      </c>
      <c r="E11425">
        <v>10208</v>
      </c>
      <c r="F11425" t="s">
        <v>1807</v>
      </c>
      <c r="G11425">
        <v>3</v>
      </c>
      <c r="H11425" t="s">
        <v>929</v>
      </c>
      <c r="I11425" t="str">
        <f t="shared" si="178"/>
        <v>201607</v>
      </c>
    </row>
    <row r="11426" spans="1:9" x14ac:dyDescent="0.3">
      <c r="A11426">
        <v>10236</v>
      </c>
      <c r="B11426" t="s">
        <v>1839</v>
      </c>
      <c r="C11426">
        <v>20160705</v>
      </c>
      <c r="D11426">
        <v>3</v>
      </c>
      <c r="E11426">
        <v>10074</v>
      </c>
      <c r="F11426" t="s">
        <v>1837</v>
      </c>
      <c r="G11426">
        <v>3</v>
      </c>
      <c r="H11426" t="s">
        <v>930</v>
      </c>
      <c r="I11426" t="str">
        <f t="shared" si="178"/>
        <v>201607</v>
      </c>
    </row>
    <row r="11427" spans="1:9" x14ac:dyDescent="0.3">
      <c r="A11427">
        <v>10236</v>
      </c>
      <c r="B11427" t="s">
        <v>1839</v>
      </c>
      <c r="C11427">
        <v>20160706</v>
      </c>
      <c r="D11427">
        <v>3</v>
      </c>
      <c r="E11427">
        <v>10328</v>
      </c>
      <c r="F11427" t="s">
        <v>1862</v>
      </c>
      <c r="G11427">
        <v>3</v>
      </c>
      <c r="H11427" t="s">
        <v>931</v>
      </c>
      <c r="I11427" t="str">
        <f t="shared" si="178"/>
        <v>201607</v>
      </c>
    </row>
    <row r="11428" spans="1:9" x14ac:dyDescent="0.3">
      <c r="A11428">
        <v>10236</v>
      </c>
      <c r="B11428" t="s">
        <v>1839</v>
      </c>
      <c r="C11428">
        <v>20160707</v>
      </c>
      <c r="D11428">
        <v>3</v>
      </c>
      <c r="E11428">
        <v>10328</v>
      </c>
      <c r="F11428" t="s">
        <v>1862</v>
      </c>
      <c r="G11428">
        <v>3</v>
      </c>
      <c r="H11428" t="s">
        <v>932</v>
      </c>
      <c r="I11428" t="str">
        <f t="shared" si="178"/>
        <v>201607</v>
      </c>
    </row>
    <row r="11429" spans="1:9" x14ac:dyDescent="0.3">
      <c r="A11429">
        <v>10236</v>
      </c>
      <c r="B11429" t="s">
        <v>1839</v>
      </c>
      <c r="C11429">
        <v>20160708</v>
      </c>
      <c r="D11429">
        <v>3</v>
      </c>
      <c r="E11429">
        <v>10342</v>
      </c>
      <c r="F11429" t="s">
        <v>1857</v>
      </c>
      <c r="G11429">
        <v>3</v>
      </c>
      <c r="H11429" t="s">
        <v>728</v>
      </c>
      <c r="I11429" t="str">
        <f t="shared" si="178"/>
        <v>201607</v>
      </c>
    </row>
    <row r="11430" spans="1:9" x14ac:dyDescent="0.3">
      <c r="A11430">
        <v>10164</v>
      </c>
      <c r="B11430" t="s">
        <v>1828</v>
      </c>
      <c r="C11430">
        <v>20160712</v>
      </c>
      <c r="D11430">
        <v>3</v>
      </c>
      <c r="E11430">
        <v>10331</v>
      </c>
      <c r="F11430" t="s">
        <v>1796</v>
      </c>
      <c r="G11430">
        <v>3</v>
      </c>
      <c r="H11430" t="s">
        <v>14</v>
      </c>
      <c r="I11430" t="str">
        <f t="shared" si="178"/>
        <v>201607</v>
      </c>
    </row>
    <row r="11431" spans="1:9" x14ac:dyDescent="0.3">
      <c r="A11431">
        <v>10356</v>
      </c>
      <c r="B11431" t="s">
        <v>1794</v>
      </c>
      <c r="C11431">
        <v>20160712</v>
      </c>
      <c r="D11431">
        <v>0</v>
      </c>
      <c r="G11431">
        <v>0</v>
      </c>
      <c r="I11431" t="str">
        <f t="shared" si="178"/>
        <v>201607</v>
      </c>
    </row>
    <row r="11432" spans="1:9" x14ac:dyDescent="0.3">
      <c r="A11432">
        <v>10358</v>
      </c>
      <c r="B11432" t="s">
        <v>1809</v>
      </c>
      <c r="C11432">
        <v>20160712</v>
      </c>
      <c r="D11432">
        <v>3</v>
      </c>
      <c r="E11432">
        <v>10385</v>
      </c>
      <c r="F11432" t="s">
        <v>1821</v>
      </c>
      <c r="G11432">
        <v>3</v>
      </c>
      <c r="I11432" t="str">
        <f t="shared" si="178"/>
        <v>201607</v>
      </c>
    </row>
    <row r="11433" spans="1:9" x14ac:dyDescent="0.3">
      <c r="A11433">
        <v>10356</v>
      </c>
      <c r="B11433" t="s">
        <v>1794</v>
      </c>
      <c r="C11433">
        <v>20160710</v>
      </c>
      <c r="D11433">
        <v>0</v>
      </c>
      <c r="G11433">
        <v>0</v>
      </c>
      <c r="I11433" t="str">
        <f t="shared" si="178"/>
        <v>201607</v>
      </c>
    </row>
    <row r="11434" spans="1:9" x14ac:dyDescent="0.3">
      <c r="A11434">
        <v>10356</v>
      </c>
      <c r="B11434" t="s">
        <v>1794</v>
      </c>
      <c r="C11434">
        <v>20160711</v>
      </c>
      <c r="D11434">
        <v>0</v>
      </c>
      <c r="G11434">
        <v>0</v>
      </c>
      <c r="I11434" t="str">
        <f t="shared" si="178"/>
        <v>201607</v>
      </c>
    </row>
    <row r="11435" spans="1:9" x14ac:dyDescent="0.3">
      <c r="A11435">
        <v>10296</v>
      </c>
      <c r="B11435" t="s">
        <v>1843</v>
      </c>
      <c r="C11435">
        <v>20160712</v>
      </c>
      <c r="D11435">
        <v>3</v>
      </c>
      <c r="E11435">
        <v>10142</v>
      </c>
      <c r="F11435" t="s">
        <v>1840</v>
      </c>
      <c r="G11435">
        <v>3</v>
      </c>
      <c r="H11435" t="s">
        <v>30</v>
      </c>
      <c r="I11435" t="str">
        <f t="shared" si="178"/>
        <v>201607</v>
      </c>
    </row>
    <row r="11436" spans="1:9" x14ac:dyDescent="0.3">
      <c r="A11436">
        <v>10421</v>
      </c>
      <c r="B11436" t="s">
        <v>1875</v>
      </c>
      <c r="C11436">
        <v>20160712</v>
      </c>
      <c r="D11436">
        <v>3</v>
      </c>
      <c r="E11436">
        <v>10266</v>
      </c>
      <c r="F11436" t="s">
        <v>1841</v>
      </c>
      <c r="G11436">
        <v>3</v>
      </c>
      <c r="I11436" t="str">
        <f t="shared" si="178"/>
        <v>201607</v>
      </c>
    </row>
    <row r="11437" spans="1:9" x14ac:dyDescent="0.3">
      <c r="A11437">
        <v>10377</v>
      </c>
      <c r="B11437" t="s">
        <v>1802</v>
      </c>
      <c r="C11437">
        <v>20160712</v>
      </c>
      <c r="D11437">
        <v>3</v>
      </c>
      <c r="G11437">
        <v>0</v>
      </c>
      <c r="I11437" t="str">
        <f t="shared" si="178"/>
        <v>201607</v>
      </c>
    </row>
    <row r="11438" spans="1:9" x14ac:dyDescent="0.3">
      <c r="A11438">
        <v>10328</v>
      </c>
      <c r="B11438" t="s">
        <v>1862</v>
      </c>
      <c r="C11438">
        <v>20160711</v>
      </c>
      <c r="D11438">
        <v>0</v>
      </c>
      <c r="G11438">
        <v>0</v>
      </c>
      <c r="I11438" t="str">
        <f t="shared" si="178"/>
        <v>201607</v>
      </c>
    </row>
    <row r="11439" spans="1:9" x14ac:dyDescent="0.3">
      <c r="A11439">
        <v>10413</v>
      </c>
      <c r="B11439" t="s">
        <v>1874</v>
      </c>
      <c r="C11439">
        <v>20160712</v>
      </c>
      <c r="D11439">
        <v>3</v>
      </c>
      <c r="E11439">
        <v>10335</v>
      </c>
      <c r="F11439" t="s">
        <v>1854</v>
      </c>
      <c r="G11439">
        <v>3</v>
      </c>
      <c r="H11439" t="s">
        <v>733</v>
      </c>
      <c r="I11439" t="str">
        <f t="shared" si="178"/>
        <v>201607</v>
      </c>
    </row>
    <row r="11440" spans="1:9" x14ac:dyDescent="0.3">
      <c r="A11440">
        <v>10328</v>
      </c>
      <c r="B11440" t="s">
        <v>1862</v>
      </c>
      <c r="C11440">
        <v>20160712</v>
      </c>
      <c r="D11440">
        <v>0</v>
      </c>
      <c r="G11440">
        <v>0</v>
      </c>
      <c r="I11440" t="str">
        <f t="shared" si="178"/>
        <v>201607</v>
      </c>
    </row>
    <row r="11441" spans="1:9" x14ac:dyDescent="0.3">
      <c r="A11441">
        <v>10413</v>
      </c>
      <c r="B11441" t="s">
        <v>1874</v>
      </c>
      <c r="C11441">
        <v>20160711</v>
      </c>
      <c r="D11441">
        <v>0</v>
      </c>
      <c r="G11441">
        <v>0</v>
      </c>
      <c r="I11441" t="str">
        <f t="shared" si="178"/>
        <v>201607</v>
      </c>
    </row>
    <row r="11442" spans="1:9" x14ac:dyDescent="0.3">
      <c r="A11442">
        <v>10182</v>
      </c>
      <c r="B11442" t="s">
        <v>1821</v>
      </c>
      <c r="C11442">
        <v>20160712</v>
      </c>
      <c r="D11442">
        <v>3</v>
      </c>
      <c r="E11442">
        <v>10266</v>
      </c>
      <c r="F11442" t="s">
        <v>1841</v>
      </c>
      <c r="G11442">
        <v>3</v>
      </c>
      <c r="I11442" t="str">
        <f t="shared" si="178"/>
        <v>201607</v>
      </c>
    </row>
    <row r="11443" spans="1:9" x14ac:dyDescent="0.3">
      <c r="A11443">
        <v>10194</v>
      </c>
      <c r="B11443" t="s">
        <v>1833</v>
      </c>
      <c r="C11443">
        <v>20160712</v>
      </c>
      <c r="D11443">
        <v>3</v>
      </c>
      <c r="E11443">
        <v>10385</v>
      </c>
      <c r="F11443" t="s">
        <v>1821</v>
      </c>
      <c r="G11443">
        <v>3</v>
      </c>
      <c r="I11443" t="str">
        <f t="shared" si="178"/>
        <v>201607</v>
      </c>
    </row>
    <row r="11444" spans="1:9" x14ac:dyDescent="0.3">
      <c r="A11444">
        <v>10332</v>
      </c>
      <c r="B11444" t="s">
        <v>1864</v>
      </c>
      <c r="C11444">
        <v>20160711</v>
      </c>
      <c r="D11444">
        <v>0</v>
      </c>
      <c r="G11444">
        <v>0</v>
      </c>
      <c r="I11444" t="str">
        <f t="shared" si="178"/>
        <v>201607</v>
      </c>
    </row>
    <row r="11445" spans="1:9" x14ac:dyDescent="0.3">
      <c r="A11445">
        <v>10332</v>
      </c>
      <c r="B11445" t="s">
        <v>1864</v>
      </c>
      <c r="C11445">
        <v>20160712</v>
      </c>
      <c r="D11445">
        <v>3</v>
      </c>
      <c r="E11445">
        <v>10419</v>
      </c>
      <c r="F11445" t="s">
        <v>1871</v>
      </c>
      <c r="G11445">
        <v>3</v>
      </c>
      <c r="I11445" t="str">
        <f t="shared" si="178"/>
        <v>201607</v>
      </c>
    </row>
    <row r="11446" spans="1:9" x14ac:dyDescent="0.3">
      <c r="A11446">
        <v>10082</v>
      </c>
      <c r="B11446" t="s">
        <v>1836</v>
      </c>
      <c r="C11446">
        <v>20160713</v>
      </c>
      <c r="D11446">
        <v>3</v>
      </c>
      <c r="E11446">
        <v>10351</v>
      </c>
      <c r="F11446" t="s">
        <v>1821</v>
      </c>
      <c r="G11446">
        <v>3</v>
      </c>
      <c r="H11446" t="s">
        <v>223</v>
      </c>
      <c r="I11446" t="str">
        <f t="shared" si="178"/>
        <v>201607</v>
      </c>
    </row>
    <row r="11447" spans="1:9" x14ac:dyDescent="0.3">
      <c r="A11447">
        <v>10316</v>
      </c>
      <c r="B11447" t="s">
        <v>1834</v>
      </c>
      <c r="C11447">
        <v>20160711</v>
      </c>
      <c r="D11447">
        <v>0</v>
      </c>
      <c r="G11447">
        <v>0</v>
      </c>
      <c r="I11447" t="str">
        <f t="shared" si="178"/>
        <v>201607</v>
      </c>
    </row>
    <row r="11448" spans="1:9" x14ac:dyDescent="0.3">
      <c r="A11448">
        <v>10316</v>
      </c>
      <c r="B11448" t="s">
        <v>1834</v>
      </c>
      <c r="C11448">
        <v>20160712</v>
      </c>
      <c r="D11448">
        <v>3</v>
      </c>
      <c r="E11448">
        <v>10372</v>
      </c>
      <c r="F11448" t="s">
        <v>1852</v>
      </c>
      <c r="G11448">
        <v>3</v>
      </c>
      <c r="H11448" t="s">
        <v>734</v>
      </c>
      <c r="I11448" t="str">
        <f t="shared" si="178"/>
        <v>201607</v>
      </c>
    </row>
    <row r="11449" spans="1:9" x14ac:dyDescent="0.3">
      <c r="A11449">
        <v>10386</v>
      </c>
      <c r="B11449" t="s">
        <v>1861</v>
      </c>
      <c r="C11449">
        <v>20160712</v>
      </c>
      <c r="D11449">
        <v>3</v>
      </c>
      <c r="E11449">
        <v>10292</v>
      </c>
      <c r="F11449" t="s">
        <v>1820</v>
      </c>
      <c r="G11449">
        <v>3</v>
      </c>
      <c r="I11449" t="str">
        <f t="shared" si="178"/>
        <v>201607</v>
      </c>
    </row>
    <row r="11450" spans="1:9" x14ac:dyDescent="0.3">
      <c r="A11450">
        <v>10111</v>
      </c>
      <c r="B11450" t="s">
        <v>1817</v>
      </c>
      <c r="C11450">
        <v>20160713</v>
      </c>
      <c r="D11450">
        <v>3</v>
      </c>
      <c r="E11450">
        <v>10385</v>
      </c>
      <c r="F11450" t="s">
        <v>1821</v>
      </c>
      <c r="G11450">
        <v>3</v>
      </c>
      <c r="I11450" t="str">
        <f t="shared" si="178"/>
        <v>201607</v>
      </c>
    </row>
    <row r="11451" spans="1:9" x14ac:dyDescent="0.3">
      <c r="A11451">
        <v>10417</v>
      </c>
      <c r="B11451" t="s">
        <v>1870</v>
      </c>
      <c r="C11451">
        <v>20160713</v>
      </c>
      <c r="D11451">
        <v>0</v>
      </c>
      <c r="G11451">
        <v>0</v>
      </c>
      <c r="I11451" t="str">
        <f t="shared" si="178"/>
        <v>201607</v>
      </c>
    </row>
    <row r="11452" spans="1:9" x14ac:dyDescent="0.3">
      <c r="A11452">
        <v>10266</v>
      </c>
      <c r="B11452" t="s">
        <v>1841</v>
      </c>
      <c r="C11452">
        <v>20160712</v>
      </c>
      <c r="D11452">
        <v>3</v>
      </c>
      <c r="E11452">
        <v>10321</v>
      </c>
      <c r="F11452" t="s">
        <v>1815</v>
      </c>
      <c r="G11452">
        <v>3</v>
      </c>
      <c r="I11452" t="str">
        <f t="shared" si="178"/>
        <v>201607</v>
      </c>
    </row>
    <row r="11453" spans="1:9" x14ac:dyDescent="0.3">
      <c r="A11453">
        <v>10266</v>
      </c>
      <c r="B11453" t="s">
        <v>1841</v>
      </c>
      <c r="C11453">
        <v>20160713</v>
      </c>
      <c r="D11453">
        <v>3</v>
      </c>
      <c r="E11453">
        <v>10321</v>
      </c>
      <c r="F11453" t="s">
        <v>1815</v>
      </c>
      <c r="G11453">
        <v>3</v>
      </c>
      <c r="I11453" t="str">
        <f t="shared" si="178"/>
        <v>201607</v>
      </c>
    </row>
    <row r="11454" spans="1:9" x14ac:dyDescent="0.3">
      <c r="A11454">
        <v>10328</v>
      </c>
      <c r="B11454" t="s">
        <v>1862</v>
      </c>
      <c r="C11454">
        <v>20160713</v>
      </c>
      <c r="D11454">
        <v>0</v>
      </c>
      <c r="G11454">
        <v>0</v>
      </c>
      <c r="I11454" t="str">
        <f t="shared" si="178"/>
        <v>201607</v>
      </c>
    </row>
    <row r="11455" spans="1:9" x14ac:dyDescent="0.3">
      <c r="A11455">
        <v>10340</v>
      </c>
      <c r="B11455" t="s">
        <v>1796</v>
      </c>
      <c r="C11455">
        <v>20160713</v>
      </c>
      <c r="D11455">
        <v>3</v>
      </c>
      <c r="E11455">
        <v>10413</v>
      </c>
      <c r="F11455" t="s">
        <v>1874</v>
      </c>
      <c r="G11455">
        <v>3</v>
      </c>
      <c r="H11455" t="s">
        <v>14</v>
      </c>
      <c r="I11455" t="str">
        <f t="shared" si="178"/>
        <v>201607</v>
      </c>
    </row>
    <row r="11456" spans="1:9" x14ac:dyDescent="0.3">
      <c r="A11456">
        <v>10074</v>
      </c>
      <c r="B11456" t="s">
        <v>1837</v>
      </c>
      <c r="C11456">
        <v>20160712</v>
      </c>
      <c r="D11456">
        <v>3</v>
      </c>
      <c r="E11456">
        <v>10308</v>
      </c>
      <c r="F11456" t="s">
        <v>1798</v>
      </c>
      <c r="G11456">
        <v>3</v>
      </c>
      <c r="H11456" t="s">
        <v>14</v>
      </c>
      <c r="I11456" t="str">
        <f t="shared" si="178"/>
        <v>201607</v>
      </c>
    </row>
    <row r="11457" spans="1:9" x14ac:dyDescent="0.3">
      <c r="A11457">
        <v>10331</v>
      </c>
      <c r="B11457" t="s">
        <v>1796</v>
      </c>
      <c r="C11457">
        <v>20160713</v>
      </c>
      <c r="D11457">
        <v>3</v>
      </c>
      <c r="G11457">
        <v>0</v>
      </c>
      <c r="I11457" t="str">
        <f t="shared" si="178"/>
        <v>201607</v>
      </c>
    </row>
    <row r="11458" spans="1:9" x14ac:dyDescent="0.3">
      <c r="A11458">
        <v>10269</v>
      </c>
      <c r="B11458" t="s">
        <v>1795</v>
      </c>
      <c r="C11458">
        <v>20160713</v>
      </c>
      <c r="D11458">
        <v>3</v>
      </c>
      <c r="E11458">
        <v>10308</v>
      </c>
      <c r="F11458" t="s">
        <v>1798</v>
      </c>
      <c r="G11458">
        <v>3</v>
      </c>
      <c r="I11458" t="str">
        <f t="shared" si="178"/>
        <v>201607</v>
      </c>
    </row>
    <row r="11459" spans="1:9" x14ac:dyDescent="0.3">
      <c r="A11459">
        <v>10351</v>
      </c>
      <c r="B11459" t="s">
        <v>1821</v>
      </c>
      <c r="C11459">
        <v>20160712</v>
      </c>
      <c r="D11459">
        <v>3</v>
      </c>
      <c r="E11459">
        <v>10358</v>
      </c>
      <c r="F11459" t="s">
        <v>1809</v>
      </c>
      <c r="G11459">
        <v>3</v>
      </c>
      <c r="H11459" t="s">
        <v>459</v>
      </c>
      <c r="I11459" t="str">
        <f t="shared" ref="I11459:I11522" si="179">LEFT(C11459,6)</f>
        <v>201607</v>
      </c>
    </row>
    <row r="11460" spans="1:9" x14ac:dyDescent="0.3">
      <c r="A11460">
        <v>10351</v>
      </c>
      <c r="B11460" t="s">
        <v>1821</v>
      </c>
      <c r="C11460">
        <v>20160713</v>
      </c>
      <c r="D11460">
        <v>3</v>
      </c>
      <c r="E11460">
        <v>10385</v>
      </c>
      <c r="F11460" t="s">
        <v>1821</v>
      </c>
      <c r="G11460">
        <v>3</v>
      </c>
      <c r="H11460" t="s">
        <v>459</v>
      </c>
      <c r="I11460" t="str">
        <f t="shared" si="179"/>
        <v>201607</v>
      </c>
    </row>
    <row r="11461" spans="1:9" x14ac:dyDescent="0.3">
      <c r="A11461">
        <v>10330</v>
      </c>
      <c r="B11461" t="s">
        <v>1813</v>
      </c>
      <c r="C11461">
        <v>20160713</v>
      </c>
      <c r="D11461">
        <v>3</v>
      </c>
      <c r="E11461">
        <v>10259</v>
      </c>
      <c r="F11461" t="s">
        <v>1794</v>
      </c>
      <c r="G11461">
        <v>3</v>
      </c>
      <c r="I11461" t="str">
        <f t="shared" si="179"/>
        <v>201607</v>
      </c>
    </row>
    <row r="11462" spans="1:9" x14ac:dyDescent="0.3">
      <c r="A11462">
        <v>10379</v>
      </c>
      <c r="B11462" t="s">
        <v>1838</v>
      </c>
      <c r="C11462">
        <v>20160713</v>
      </c>
      <c r="D11462">
        <v>3</v>
      </c>
      <c r="E11462">
        <v>10382</v>
      </c>
      <c r="F11462" t="s">
        <v>1800</v>
      </c>
      <c r="G11462">
        <v>3</v>
      </c>
      <c r="I11462" t="str">
        <f t="shared" si="179"/>
        <v>201607</v>
      </c>
    </row>
    <row r="11463" spans="1:9" x14ac:dyDescent="0.3">
      <c r="A11463">
        <v>10426</v>
      </c>
      <c r="B11463" t="s">
        <v>1879</v>
      </c>
      <c r="C11463">
        <v>20160713</v>
      </c>
      <c r="D11463">
        <v>3</v>
      </c>
      <c r="E11463">
        <v>10377</v>
      </c>
      <c r="F11463" t="s">
        <v>1802</v>
      </c>
      <c r="G11463">
        <v>3</v>
      </c>
      <c r="I11463" t="str">
        <f t="shared" si="179"/>
        <v>201607</v>
      </c>
    </row>
    <row r="11464" spans="1:9" x14ac:dyDescent="0.3">
      <c r="A11464">
        <v>10093</v>
      </c>
      <c r="B11464" t="s">
        <v>1819</v>
      </c>
      <c r="C11464">
        <v>20160712</v>
      </c>
      <c r="D11464">
        <v>3</v>
      </c>
      <c r="E11464">
        <v>10291</v>
      </c>
      <c r="F11464" t="s">
        <v>1821</v>
      </c>
      <c r="G11464">
        <v>3</v>
      </c>
      <c r="H11464" t="s">
        <v>14</v>
      </c>
      <c r="I11464" t="str">
        <f t="shared" si="179"/>
        <v>201607</v>
      </c>
    </row>
    <row r="11465" spans="1:9" x14ac:dyDescent="0.3">
      <c r="A11465">
        <v>10093</v>
      </c>
      <c r="B11465" t="s">
        <v>1819</v>
      </c>
      <c r="C11465">
        <v>20160713</v>
      </c>
      <c r="D11465">
        <v>3</v>
      </c>
      <c r="E11465">
        <v>10291</v>
      </c>
      <c r="F11465" t="s">
        <v>1821</v>
      </c>
      <c r="G11465">
        <v>3</v>
      </c>
      <c r="H11465" t="s">
        <v>14</v>
      </c>
      <c r="I11465" t="str">
        <f t="shared" si="179"/>
        <v>201607</v>
      </c>
    </row>
    <row r="11466" spans="1:9" x14ac:dyDescent="0.3">
      <c r="A11466">
        <v>10292</v>
      </c>
      <c r="B11466" t="s">
        <v>1820</v>
      </c>
      <c r="C11466">
        <v>20160712</v>
      </c>
      <c r="D11466">
        <v>3</v>
      </c>
      <c r="E11466">
        <v>10252</v>
      </c>
      <c r="F11466" t="s">
        <v>1801</v>
      </c>
      <c r="G11466">
        <v>3</v>
      </c>
      <c r="H11466" t="s">
        <v>56</v>
      </c>
      <c r="I11466" t="str">
        <f t="shared" si="179"/>
        <v>201607</v>
      </c>
    </row>
    <row r="11467" spans="1:9" x14ac:dyDescent="0.3">
      <c r="A11467">
        <v>10233</v>
      </c>
      <c r="B11467" t="s">
        <v>1814</v>
      </c>
      <c r="C11467">
        <v>20160713</v>
      </c>
      <c r="D11467">
        <v>3</v>
      </c>
      <c r="E11467">
        <v>10280</v>
      </c>
      <c r="F11467" t="s">
        <v>1805</v>
      </c>
      <c r="G11467">
        <v>3</v>
      </c>
      <c r="I11467" t="str">
        <f t="shared" si="179"/>
        <v>201607</v>
      </c>
    </row>
    <row r="11468" spans="1:9" x14ac:dyDescent="0.3">
      <c r="A11468">
        <v>10336</v>
      </c>
      <c r="B11468" t="s">
        <v>1796</v>
      </c>
      <c r="C11468">
        <v>20160713</v>
      </c>
      <c r="D11468">
        <v>3</v>
      </c>
      <c r="E11468">
        <v>10286</v>
      </c>
      <c r="F11468" t="s">
        <v>1827</v>
      </c>
      <c r="G11468">
        <v>3</v>
      </c>
      <c r="I11468" t="str">
        <f t="shared" si="179"/>
        <v>201607</v>
      </c>
    </row>
    <row r="11469" spans="1:9" x14ac:dyDescent="0.3">
      <c r="A11469">
        <v>10292</v>
      </c>
      <c r="B11469" t="s">
        <v>1820</v>
      </c>
      <c r="C11469">
        <v>20160713</v>
      </c>
      <c r="D11469">
        <v>3</v>
      </c>
      <c r="E11469">
        <v>10252</v>
      </c>
      <c r="F11469" t="s">
        <v>1801</v>
      </c>
      <c r="G11469">
        <v>3</v>
      </c>
      <c r="H11469" t="s">
        <v>933</v>
      </c>
      <c r="I11469" t="str">
        <f t="shared" si="179"/>
        <v>201607</v>
      </c>
    </row>
    <row r="11470" spans="1:9" x14ac:dyDescent="0.3">
      <c r="A11470">
        <v>10296</v>
      </c>
      <c r="B11470" t="s">
        <v>1843</v>
      </c>
      <c r="C11470">
        <v>20160713</v>
      </c>
      <c r="D11470">
        <v>3</v>
      </c>
      <c r="E11470">
        <v>10142</v>
      </c>
      <c r="F11470" t="s">
        <v>1840</v>
      </c>
      <c r="G11470">
        <v>3</v>
      </c>
      <c r="H11470" t="s">
        <v>30</v>
      </c>
      <c r="I11470" t="str">
        <f t="shared" si="179"/>
        <v>201607</v>
      </c>
    </row>
    <row r="11471" spans="1:9" x14ac:dyDescent="0.3">
      <c r="A11471">
        <v>10381</v>
      </c>
      <c r="B11471" t="s">
        <v>1824</v>
      </c>
      <c r="C11471">
        <v>20160713</v>
      </c>
      <c r="D11471">
        <v>3</v>
      </c>
      <c r="E11471">
        <v>10426</v>
      </c>
      <c r="F11471" t="s">
        <v>1879</v>
      </c>
      <c r="G11471">
        <v>3</v>
      </c>
      <c r="H11471" t="s">
        <v>934</v>
      </c>
      <c r="I11471" t="str">
        <f t="shared" si="179"/>
        <v>201607</v>
      </c>
    </row>
    <row r="11472" spans="1:9" x14ac:dyDescent="0.3">
      <c r="A11472">
        <v>10359</v>
      </c>
      <c r="B11472" t="s">
        <v>1822</v>
      </c>
      <c r="C11472">
        <v>20160713</v>
      </c>
      <c r="D11472">
        <v>0</v>
      </c>
      <c r="E11472">
        <v>10341</v>
      </c>
      <c r="F11472" t="s">
        <v>1804</v>
      </c>
      <c r="G11472">
        <v>3</v>
      </c>
      <c r="H11472" t="s">
        <v>16</v>
      </c>
      <c r="I11472" t="str">
        <f t="shared" si="179"/>
        <v>201607</v>
      </c>
    </row>
    <row r="11473" spans="1:9" x14ac:dyDescent="0.3">
      <c r="A11473">
        <v>10204</v>
      </c>
      <c r="B11473" t="s">
        <v>1818</v>
      </c>
      <c r="C11473">
        <v>20160713</v>
      </c>
      <c r="D11473">
        <v>3</v>
      </c>
      <c r="G11473">
        <v>0</v>
      </c>
      <c r="I11473" t="str">
        <f t="shared" si="179"/>
        <v>201607</v>
      </c>
    </row>
    <row r="11474" spans="1:9" x14ac:dyDescent="0.3">
      <c r="A11474">
        <v>10385</v>
      </c>
      <c r="B11474" t="s">
        <v>1821</v>
      </c>
      <c r="C11474">
        <v>20160713</v>
      </c>
      <c r="D11474">
        <v>3</v>
      </c>
      <c r="E11474">
        <v>10351</v>
      </c>
      <c r="F11474" t="s">
        <v>1821</v>
      </c>
      <c r="G11474">
        <v>3</v>
      </c>
      <c r="I11474" t="str">
        <f t="shared" si="179"/>
        <v>201607</v>
      </c>
    </row>
    <row r="11475" spans="1:9" x14ac:dyDescent="0.3">
      <c r="A11475">
        <v>10332</v>
      </c>
      <c r="B11475" t="s">
        <v>1864</v>
      </c>
      <c r="C11475">
        <v>20160713</v>
      </c>
      <c r="D11475">
        <v>3</v>
      </c>
      <c r="E11475">
        <v>10395</v>
      </c>
      <c r="F11475" t="s">
        <v>1859</v>
      </c>
      <c r="G11475">
        <v>3</v>
      </c>
      <c r="I11475" t="str">
        <f t="shared" si="179"/>
        <v>201607</v>
      </c>
    </row>
    <row r="11476" spans="1:9" x14ac:dyDescent="0.3">
      <c r="A11476">
        <v>10356</v>
      </c>
      <c r="B11476" t="s">
        <v>1794</v>
      </c>
      <c r="C11476">
        <v>20160708</v>
      </c>
      <c r="D11476">
        <v>0</v>
      </c>
      <c r="G11476">
        <v>0</v>
      </c>
      <c r="I11476" t="str">
        <f t="shared" si="179"/>
        <v>201607</v>
      </c>
    </row>
    <row r="11477" spans="1:9" x14ac:dyDescent="0.3">
      <c r="A11477">
        <v>10356</v>
      </c>
      <c r="B11477" t="s">
        <v>1794</v>
      </c>
      <c r="C11477">
        <v>20160707</v>
      </c>
      <c r="D11477">
        <v>0</v>
      </c>
      <c r="G11477">
        <v>0</v>
      </c>
      <c r="I11477" t="str">
        <f t="shared" si="179"/>
        <v>201607</v>
      </c>
    </row>
    <row r="11478" spans="1:9" x14ac:dyDescent="0.3">
      <c r="A11478">
        <v>10356</v>
      </c>
      <c r="B11478" t="s">
        <v>1794</v>
      </c>
      <c r="C11478">
        <v>20160706</v>
      </c>
      <c r="D11478">
        <v>0</v>
      </c>
      <c r="G11478">
        <v>0</v>
      </c>
      <c r="I11478" t="str">
        <f t="shared" si="179"/>
        <v>201607</v>
      </c>
    </row>
    <row r="11479" spans="1:9" x14ac:dyDescent="0.3">
      <c r="A11479">
        <v>10356</v>
      </c>
      <c r="B11479" t="s">
        <v>1794</v>
      </c>
      <c r="C11479">
        <v>20160705</v>
      </c>
      <c r="D11479">
        <v>0</v>
      </c>
      <c r="G11479">
        <v>0</v>
      </c>
      <c r="I11479" t="str">
        <f t="shared" si="179"/>
        <v>201607</v>
      </c>
    </row>
    <row r="11480" spans="1:9" x14ac:dyDescent="0.3">
      <c r="A11480">
        <v>10321</v>
      </c>
      <c r="B11480" t="s">
        <v>1815</v>
      </c>
      <c r="C11480">
        <v>20160713</v>
      </c>
      <c r="D11480">
        <v>3</v>
      </c>
      <c r="E11480">
        <v>10182</v>
      </c>
      <c r="F11480" t="s">
        <v>1821</v>
      </c>
      <c r="G11480">
        <v>3</v>
      </c>
      <c r="I11480" t="str">
        <f t="shared" si="179"/>
        <v>201607</v>
      </c>
    </row>
    <row r="11481" spans="1:9" x14ac:dyDescent="0.3">
      <c r="A11481">
        <v>10356</v>
      </c>
      <c r="B11481" t="s">
        <v>1794</v>
      </c>
      <c r="C11481">
        <v>20160704</v>
      </c>
      <c r="D11481">
        <v>0</v>
      </c>
      <c r="G11481">
        <v>0</v>
      </c>
      <c r="I11481" t="str">
        <f t="shared" si="179"/>
        <v>201607</v>
      </c>
    </row>
    <row r="11482" spans="1:9" x14ac:dyDescent="0.3">
      <c r="A11482">
        <v>10356</v>
      </c>
      <c r="B11482" t="s">
        <v>1794</v>
      </c>
      <c r="C11482">
        <v>20160701</v>
      </c>
      <c r="D11482">
        <v>0</v>
      </c>
      <c r="G11482">
        <v>0</v>
      </c>
      <c r="I11482" t="str">
        <f t="shared" si="179"/>
        <v>201607</v>
      </c>
    </row>
    <row r="11483" spans="1:9" x14ac:dyDescent="0.3">
      <c r="A11483">
        <v>10356</v>
      </c>
      <c r="B11483" t="s">
        <v>1794</v>
      </c>
      <c r="C11483">
        <v>20160620</v>
      </c>
      <c r="D11483">
        <v>0</v>
      </c>
      <c r="G11483">
        <v>0</v>
      </c>
      <c r="I11483" t="str">
        <f t="shared" si="179"/>
        <v>201606</v>
      </c>
    </row>
    <row r="11484" spans="1:9" x14ac:dyDescent="0.3">
      <c r="A11484">
        <v>10387</v>
      </c>
      <c r="B11484" t="s">
        <v>1812</v>
      </c>
      <c r="C11484">
        <v>20160713</v>
      </c>
      <c r="D11484">
        <v>3</v>
      </c>
      <c r="E11484">
        <v>10381</v>
      </c>
      <c r="F11484" t="s">
        <v>1824</v>
      </c>
      <c r="G11484">
        <v>3</v>
      </c>
      <c r="H11484" t="s">
        <v>13</v>
      </c>
      <c r="I11484" t="str">
        <f t="shared" si="179"/>
        <v>201607</v>
      </c>
    </row>
    <row r="11485" spans="1:9" x14ac:dyDescent="0.3">
      <c r="A11485">
        <v>10356</v>
      </c>
      <c r="B11485" t="s">
        <v>1794</v>
      </c>
      <c r="C11485">
        <v>20160621</v>
      </c>
      <c r="D11485">
        <v>0</v>
      </c>
      <c r="G11485">
        <v>0</v>
      </c>
      <c r="I11485" t="str">
        <f t="shared" si="179"/>
        <v>201606</v>
      </c>
    </row>
    <row r="11486" spans="1:9" x14ac:dyDescent="0.3">
      <c r="A11486">
        <v>10356</v>
      </c>
      <c r="B11486" t="s">
        <v>1794</v>
      </c>
      <c r="C11486">
        <v>20160622</v>
      </c>
      <c r="D11486">
        <v>0</v>
      </c>
      <c r="G11486">
        <v>0</v>
      </c>
      <c r="I11486" t="str">
        <f t="shared" si="179"/>
        <v>201606</v>
      </c>
    </row>
    <row r="11487" spans="1:9" x14ac:dyDescent="0.3">
      <c r="A11487">
        <v>10356</v>
      </c>
      <c r="B11487" t="s">
        <v>1794</v>
      </c>
      <c r="C11487">
        <v>20160623</v>
      </c>
      <c r="D11487">
        <v>0</v>
      </c>
      <c r="G11487">
        <v>0</v>
      </c>
      <c r="I11487" t="str">
        <f t="shared" si="179"/>
        <v>201606</v>
      </c>
    </row>
    <row r="11488" spans="1:9" x14ac:dyDescent="0.3">
      <c r="A11488">
        <v>10356</v>
      </c>
      <c r="B11488" t="s">
        <v>1794</v>
      </c>
      <c r="C11488">
        <v>20160624</v>
      </c>
      <c r="D11488">
        <v>0</v>
      </c>
      <c r="G11488">
        <v>0</v>
      </c>
      <c r="I11488" t="str">
        <f t="shared" si="179"/>
        <v>201606</v>
      </c>
    </row>
    <row r="11489" spans="1:9" x14ac:dyDescent="0.3">
      <c r="A11489">
        <v>10356</v>
      </c>
      <c r="B11489" t="s">
        <v>1794</v>
      </c>
      <c r="C11489">
        <v>20160627</v>
      </c>
      <c r="D11489">
        <v>0</v>
      </c>
      <c r="G11489">
        <v>0</v>
      </c>
      <c r="I11489" t="str">
        <f t="shared" si="179"/>
        <v>201606</v>
      </c>
    </row>
    <row r="11490" spans="1:9" x14ac:dyDescent="0.3">
      <c r="A11490">
        <v>10356</v>
      </c>
      <c r="B11490" t="s">
        <v>1794</v>
      </c>
      <c r="C11490">
        <v>20160628</v>
      </c>
      <c r="D11490">
        <v>0</v>
      </c>
      <c r="G11490">
        <v>0</v>
      </c>
      <c r="I11490" t="str">
        <f t="shared" si="179"/>
        <v>201606</v>
      </c>
    </row>
    <row r="11491" spans="1:9" x14ac:dyDescent="0.3">
      <c r="A11491">
        <v>10260</v>
      </c>
      <c r="B11491" t="s">
        <v>1811</v>
      </c>
      <c r="C11491">
        <v>20160712</v>
      </c>
      <c r="D11491">
        <v>3</v>
      </c>
      <c r="G11491">
        <v>0</v>
      </c>
      <c r="I11491" t="str">
        <f t="shared" si="179"/>
        <v>201607</v>
      </c>
    </row>
    <row r="11492" spans="1:9" x14ac:dyDescent="0.3">
      <c r="A11492">
        <v>10356</v>
      </c>
      <c r="B11492" t="s">
        <v>1794</v>
      </c>
      <c r="C11492">
        <v>20160629</v>
      </c>
      <c r="D11492">
        <v>0</v>
      </c>
      <c r="G11492">
        <v>0</v>
      </c>
      <c r="I11492" t="str">
        <f t="shared" si="179"/>
        <v>201606</v>
      </c>
    </row>
    <row r="11493" spans="1:9" x14ac:dyDescent="0.3">
      <c r="A11493">
        <v>10260</v>
      </c>
      <c r="B11493" t="s">
        <v>1811</v>
      </c>
      <c r="C11493">
        <v>20160713</v>
      </c>
      <c r="D11493">
        <v>3</v>
      </c>
      <c r="E11493">
        <v>10387</v>
      </c>
      <c r="F11493" t="s">
        <v>1812</v>
      </c>
      <c r="G11493">
        <v>3</v>
      </c>
      <c r="I11493" t="str">
        <f t="shared" si="179"/>
        <v>201607</v>
      </c>
    </row>
    <row r="11494" spans="1:9" x14ac:dyDescent="0.3">
      <c r="A11494">
        <v>10356</v>
      </c>
      <c r="B11494" t="s">
        <v>1794</v>
      </c>
      <c r="C11494">
        <v>20160630</v>
      </c>
      <c r="D11494">
        <v>0</v>
      </c>
      <c r="G11494">
        <v>0</v>
      </c>
      <c r="I11494" t="str">
        <f t="shared" si="179"/>
        <v>201606</v>
      </c>
    </row>
    <row r="11495" spans="1:9" x14ac:dyDescent="0.3">
      <c r="A11495">
        <v>10356</v>
      </c>
      <c r="B11495" t="s">
        <v>1794</v>
      </c>
      <c r="C11495">
        <v>20160713</v>
      </c>
      <c r="D11495">
        <v>0</v>
      </c>
      <c r="G11495">
        <v>0</v>
      </c>
      <c r="I11495" t="str">
        <f t="shared" si="179"/>
        <v>201607</v>
      </c>
    </row>
    <row r="11496" spans="1:9" x14ac:dyDescent="0.3">
      <c r="A11496">
        <v>10259</v>
      </c>
      <c r="B11496" t="s">
        <v>1794</v>
      </c>
      <c r="C11496">
        <v>20160712</v>
      </c>
      <c r="D11496">
        <v>3</v>
      </c>
      <c r="E11496">
        <v>10330</v>
      </c>
      <c r="F11496" t="s">
        <v>1813</v>
      </c>
      <c r="G11496">
        <v>3</v>
      </c>
      <c r="I11496" t="str">
        <f t="shared" si="179"/>
        <v>201607</v>
      </c>
    </row>
    <row r="11497" spans="1:9" x14ac:dyDescent="0.3">
      <c r="A11497">
        <v>10259</v>
      </c>
      <c r="B11497" t="s">
        <v>1794</v>
      </c>
      <c r="C11497">
        <v>20160713</v>
      </c>
      <c r="D11497">
        <v>3</v>
      </c>
      <c r="E11497">
        <v>10330</v>
      </c>
      <c r="F11497" t="s">
        <v>1813</v>
      </c>
      <c r="G11497">
        <v>3</v>
      </c>
      <c r="I11497" t="str">
        <f t="shared" si="179"/>
        <v>201607</v>
      </c>
    </row>
    <row r="11498" spans="1:9" x14ac:dyDescent="0.3">
      <c r="A11498">
        <v>10384</v>
      </c>
      <c r="B11498" t="s">
        <v>1829</v>
      </c>
      <c r="C11498">
        <v>20160713</v>
      </c>
      <c r="D11498">
        <v>3</v>
      </c>
      <c r="E11498">
        <v>10416</v>
      </c>
      <c r="F11498" t="s">
        <v>1869</v>
      </c>
      <c r="G11498">
        <v>3</v>
      </c>
      <c r="I11498" t="str">
        <f t="shared" si="179"/>
        <v>201607</v>
      </c>
    </row>
    <row r="11499" spans="1:9" x14ac:dyDescent="0.3">
      <c r="A11499">
        <v>10286</v>
      </c>
      <c r="B11499" t="s">
        <v>1827</v>
      </c>
      <c r="C11499">
        <v>20160713</v>
      </c>
      <c r="D11499">
        <v>3</v>
      </c>
      <c r="E11499">
        <v>10407</v>
      </c>
      <c r="F11499" t="s">
        <v>1865</v>
      </c>
      <c r="G11499">
        <v>3</v>
      </c>
      <c r="I11499" t="str">
        <f t="shared" si="179"/>
        <v>201607</v>
      </c>
    </row>
    <row r="11500" spans="1:9" x14ac:dyDescent="0.3">
      <c r="A11500">
        <v>10382</v>
      </c>
      <c r="B11500" t="s">
        <v>1800</v>
      </c>
      <c r="C11500">
        <v>20160713</v>
      </c>
      <c r="D11500">
        <v>3</v>
      </c>
      <c r="E11500">
        <v>10379</v>
      </c>
      <c r="F11500" t="s">
        <v>1838</v>
      </c>
      <c r="G11500">
        <v>3</v>
      </c>
      <c r="I11500" t="str">
        <f t="shared" si="179"/>
        <v>201607</v>
      </c>
    </row>
    <row r="11501" spans="1:9" x14ac:dyDescent="0.3">
      <c r="A11501">
        <v>10234</v>
      </c>
      <c r="B11501" t="s">
        <v>1797</v>
      </c>
      <c r="C11501">
        <v>20160712</v>
      </c>
      <c r="D11501">
        <v>3</v>
      </c>
      <c r="G11501">
        <v>0</v>
      </c>
      <c r="I11501" t="str">
        <f t="shared" si="179"/>
        <v>201607</v>
      </c>
    </row>
    <row r="11502" spans="1:9" x14ac:dyDescent="0.3">
      <c r="A11502">
        <v>10234</v>
      </c>
      <c r="B11502" t="s">
        <v>1797</v>
      </c>
      <c r="C11502">
        <v>20160713</v>
      </c>
      <c r="D11502">
        <v>3</v>
      </c>
      <c r="G11502">
        <v>0</v>
      </c>
      <c r="I11502" t="str">
        <f t="shared" si="179"/>
        <v>201607</v>
      </c>
    </row>
    <row r="11503" spans="1:9" x14ac:dyDescent="0.3">
      <c r="A11503">
        <v>10341</v>
      </c>
      <c r="B11503" t="s">
        <v>1804</v>
      </c>
      <c r="C11503">
        <v>20160712</v>
      </c>
      <c r="D11503">
        <v>3</v>
      </c>
      <c r="E11503">
        <v>10359</v>
      </c>
      <c r="F11503" t="s">
        <v>1822</v>
      </c>
      <c r="G11503">
        <v>3</v>
      </c>
      <c r="H11503" t="s">
        <v>22</v>
      </c>
      <c r="I11503" t="str">
        <f t="shared" si="179"/>
        <v>201607</v>
      </c>
    </row>
    <row r="11504" spans="1:9" x14ac:dyDescent="0.3">
      <c r="A11504">
        <v>10341</v>
      </c>
      <c r="B11504" t="s">
        <v>1804</v>
      </c>
      <c r="C11504">
        <v>20160713</v>
      </c>
      <c r="D11504">
        <v>3</v>
      </c>
      <c r="E11504">
        <v>10359</v>
      </c>
      <c r="F11504" t="s">
        <v>1822</v>
      </c>
      <c r="G11504">
        <v>3</v>
      </c>
      <c r="H11504" t="s">
        <v>22</v>
      </c>
      <c r="I11504" t="str">
        <f t="shared" si="179"/>
        <v>201607</v>
      </c>
    </row>
    <row r="11505" spans="1:9" x14ac:dyDescent="0.3">
      <c r="A11505">
        <v>10389</v>
      </c>
      <c r="B11505" t="s">
        <v>1853</v>
      </c>
      <c r="C11505">
        <v>20160713</v>
      </c>
      <c r="D11505">
        <v>3</v>
      </c>
      <c r="E11505">
        <v>10423</v>
      </c>
      <c r="F11505" t="s">
        <v>1876</v>
      </c>
      <c r="G11505">
        <v>3</v>
      </c>
      <c r="H11505" t="s">
        <v>771</v>
      </c>
      <c r="I11505" t="str">
        <f t="shared" si="179"/>
        <v>201607</v>
      </c>
    </row>
    <row r="11506" spans="1:9" x14ac:dyDescent="0.3">
      <c r="A11506">
        <v>10343</v>
      </c>
      <c r="B11506" t="s">
        <v>1849</v>
      </c>
      <c r="C11506">
        <v>20160712</v>
      </c>
      <c r="D11506">
        <v>3</v>
      </c>
      <c r="E11506">
        <v>10194</v>
      </c>
      <c r="F11506" t="s">
        <v>1833</v>
      </c>
      <c r="G11506">
        <v>3</v>
      </c>
      <c r="I11506" t="str">
        <f t="shared" si="179"/>
        <v>201607</v>
      </c>
    </row>
    <row r="11507" spans="1:9" x14ac:dyDescent="0.3">
      <c r="A11507">
        <v>10343</v>
      </c>
      <c r="B11507" t="s">
        <v>1849</v>
      </c>
      <c r="C11507">
        <v>20160713</v>
      </c>
      <c r="D11507">
        <v>3</v>
      </c>
      <c r="E11507">
        <v>10056</v>
      </c>
      <c r="F11507" t="s">
        <v>1848</v>
      </c>
      <c r="G11507">
        <v>3</v>
      </c>
      <c r="H11507" t="s">
        <v>935</v>
      </c>
      <c r="I11507" t="str">
        <f t="shared" si="179"/>
        <v>201607</v>
      </c>
    </row>
    <row r="11508" spans="1:9" x14ac:dyDescent="0.3">
      <c r="A11508">
        <v>10187</v>
      </c>
      <c r="B11508" t="s">
        <v>1845</v>
      </c>
      <c r="C11508">
        <v>20160713</v>
      </c>
      <c r="D11508">
        <v>3</v>
      </c>
      <c r="E11508">
        <v>10332</v>
      </c>
      <c r="F11508" t="s">
        <v>1864</v>
      </c>
      <c r="G11508">
        <v>3</v>
      </c>
      <c r="I11508" t="str">
        <f t="shared" si="179"/>
        <v>201607</v>
      </c>
    </row>
    <row r="11509" spans="1:9" x14ac:dyDescent="0.3">
      <c r="A11509">
        <v>10081</v>
      </c>
      <c r="B11509" t="s">
        <v>1850</v>
      </c>
      <c r="C11509">
        <v>20160713</v>
      </c>
      <c r="D11509">
        <v>3</v>
      </c>
      <c r="E11509">
        <v>10426</v>
      </c>
      <c r="F11509" t="s">
        <v>1879</v>
      </c>
      <c r="G11509">
        <v>3</v>
      </c>
      <c r="H11509" t="s">
        <v>22</v>
      </c>
      <c r="I11509" t="str">
        <f t="shared" si="179"/>
        <v>201607</v>
      </c>
    </row>
    <row r="11510" spans="1:9" x14ac:dyDescent="0.3">
      <c r="A11510">
        <v>10335</v>
      </c>
      <c r="B11510" t="s">
        <v>1854</v>
      </c>
      <c r="C11510">
        <v>20160712</v>
      </c>
      <c r="D11510">
        <v>0</v>
      </c>
      <c r="G11510">
        <v>0</v>
      </c>
      <c r="I11510" t="str">
        <f t="shared" si="179"/>
        <v>201607</v>
      </c>
    </row>
    <row r="11511" spans="1:9" x14ac:dyDescent="0.3">
      <c r="A11511">
        <v>10335</v>
      </c>
      <c r="B11511" t="s">
        <v>1854</v>
      </c>
      <c r="C11511">
        <v>20160713</v>
      </c>
      <c r="D11511">
        <v>0</v>
      </c>
      <c r="E11511">
        <v>10418</v>
      </c>
      <c r="F11511" t="s">
        <v>1872</v>
      </c>
      <c r="G11511">
        <v>3</v>
      </c>
      <c r="H11511" t="s">
        <v>837</v>
      </c>
      <c r="I11511" t="str">
        <f t="shared" si="179"/>
        <v>201607</v>
      </c>
    </row>
    <row r="11512" spans="1:9" x14ac:dyDescent="0.3">
      <c r="A11512">
        <v>10175</v>
      </c>
      <c r="B11512" t="s">
        <v>1825</v>
      </c>
      <c r="C11512">
        <v>20160713</v>
      </c>
      <c r="D11512">
        <v>3</v>
      </c>
      <c r="E11512">
        <v>10351</v>
      </c>
      <c r="F11512" t="s">
        <v>1821</v>
      </c>
      <c r="G11512">
        <v>3</v>
      </c>
      <c r="H11512" t="s">
        <v>18</v>
      </c>
      <c r="I11512" t="str">
        <f t="shared" si="179"/>
        <v>201607</v>
      </c>
    </row>
    <row r="11513" spans="1:9" x14ac:dyDescent="0.3">
      <c r="A11513">
        <v>10064</v>
      </c>
      <c r="B11513" t="s">
        <v>1830</v>
      </c>
      <c r="C11513">
        <v>20160713</v>
      </c>
      <c r="D11513">
        <v>3</v>
      </c>
      <c r="E11513">
        <v>10075</v>
      </c>
      <c r="F11513" t="s">
        <v>1847</v>
      </c>
      <c r="G11513">
        <v>3</v>
      </c>
      <c r="I11513" t="str">
        <f t="shared" si="179"/>
        <v>201607</v>
      </c>
    </row>
    <row r="11514" spans="1:9" x14ac:dyDescent="0.3">
      <c r="A11514">
        <v>10266</v>
      </c>
      <c r="B11514" t="s">
        <v>1841</v>
      </c>
      <c r="C11514">
        <v>20160714</v>
      </c>
      <c r="D11514">
        <v>3</v>
      </c>
      <c r="E11514">
        <v>10321</v>
      </c>
      <c r="F11514" t="s">
        <v>1815</v>
      </c>
      <c r="G11514">
        <v>3</v>
      </c>
      <c r="I11514" t="str">
        <f t="shared" si="179"/>
        <v>201607</v>
      </c>
    </row>
    <row r="11515" spans="1:9" x14ac:dyDescent="0.3">
      <c r="A11515">
        <v>10208</v>
      </c>
      <c r="B11515" t="s">
        <v>1807</v>
      </c>
      <c r="C11515">
        <v>20160713</v>
      </c>
      <c r="D11515">
        <v>3</v>
      </c>
      <c r="G11515">
        <v>0</v>
      </c>
      <c r="I11515" t="str">
        <f t="shared" si="179"/>
        <v>201607</v>
      </c>
    </row>
    <row r="11516" spans="1:9" x14ac:dyDescent="0.3">
      <c r="A11516">
        <v>10383</v>
      </c>
      <c r="B11516" t="s">
        <v>1804</v>
      </c>
      <c r="C11516">
        <v>20160713</v>
      </c>
      <c r="D11516">
        <v>3</v>
      </c>
      <c r="E11516">
        <v>10378</v>
      </c>
      <c r="F11516" t="s">
        <v>1799</v>
      </c>
      <c r="G11516">
        <v>3</v>
      </c>
      <c r="H11516" t="s">
        <v>70</v>
      </c>
      <c r="I11516" t="str">
        <f t="shared" si="179"/>
        <v>201607</v>
      </c>
    </row>
    <row r="11517" spans="1:9" x14ac:dyDescent="0.3">
      <c r="A11517">
        <v>10377</v>
      </c>
      <c r="B11517" t="s">
        <v>1802</v>
      </c>
      <c r="C11517">
        <v>20160713</v>
      </c>
      <c r="D11517">
        <v>3</v>
      </c>
      <c r="G11517">
        <v>0</v>
      </c>
      <c r="I11517" t="str">
        <f t="shared" si="179"/>
        <v>201607</v>
      </c>
    </row>
    <row r="11518" spans="1:9" x14ac:dyDescent="0.3">
      <c r="A11518">
        <v>10111</v>
      </c>
      <c r="B11518" t="s">
        <v>1817</v>
      </c>
      <c r="C11518">
        <v>20160714</v>
      </c>
      <c r="D11518">
        <v>3</v>
      </c>
      <c r="E11518">
        <v>10194</v>
      </c>
      <c r="F11518" t="s">
        <v>1833</v>
      </c>
      <c r="G11518">
        <v>3</v>
      </c>
      <c r="I11518" t="str">
        <f t="shared" si="179"/>
        <v>201607</v>
      </c>
    </row>
    <row r="11519" spans="1:9" x14ac:dyDescent="0.3">
      <c r="A11519">
        <v>10418</v>
      </c>
      <c r="B11519" t="s">
        <v>1872</v>
      </c>
      <c r="C11519">
        <v>20160627</v>
      </c>
      <c r="D11519">
        <v>0</v>
      </c>
      <c r="G11519">
        <v>0</v>
      </c>
      <c r="I11519" t="str">
        <f t="shared" si="179"/>
        <v>201606</v>
      </c>
    </row>
    <row r="11520" spans="1:9" x14ac:dyDescent="0.3">
      <c r="A11520">
        <v>10418</v>
      </c>
      <c r="B11520" t="s">
        <v>1872</v>
      </c>
      <c r="C11520">
        <v>20160628</v>
      </c>
      <c r="D11520">
        <v>0</v>
      </c>
      <c r="G11520">
        <v>0</v>
      </c>
      <c r="I11520" t="str">
        <f t="shared" si="179"/>
        <v>201606</v>
      </c>
    </row>
    <row r="11521" spans="1:9" x14ac:dyDescent="0.3">
      <c r="A11521">
        <v>10418</v>
      </c>
      <c r="B11521" t="s">
        <v>1872</v>
      </c>
      <c r="C11521">
        <v>20160629</v>
      </c>
      <c r="D11521">
        <v>0</v>
      </c>
      <c r="G11521">
        <v>0</v>
      </c>
      <c r="I11521" t="str">
        <f t="shared" si="179"/>
        <v>201606</v>
      </c>
    </row>
    <row r="11522" spans="1:9" x14ac:dyDescent="0.3">
      <c r="A11522">
        <v>10418</v>
      </c>
      <c r="B11522" t="s">
        <v>1872</v>
      </c>
      <c r="C11522">
        <v>20160630</v>
      </c>
      <c r="D11522">
        <v>0</v>
      </c>
      <c r="G11522">
        <v>0</v>
      </c>
      <c r="I11522" t="str">
        <f t="shared" si="179"/>
        <v>201606</v>
      </c>
    </row>
    <row r="11523" spans="1:9" x14ac:dyDescent="0.3">
      <c r="A11523">
        <v>10418</v>
      </c>
      <c r="B11523" t="s">
        <v>1872</v>
      </c>
      <c r="C11523">
        <v>20160701</v>
      </c>
      <c r="D11523">
        <v>0</v>
      </c>
      <c r="G11523">
        <v>0</v>
      </c>
      <c r="I11523" t="str">
        <f t="shared" ref="I11523:I11586" si="180">LEFT(C11523,6)</f>
        <v>201607</v>
      </c>
    </row>
    <row r="11524" spans="1:9" x14ac:dyDescent="0.3">
      <c r="A11524">
        <v>10418</v>
      </c>
      <c r="B11524" t="s">
        <v>1872</v>
      </c>
      <c r="C11524">
        <v>20160704</v>
      </c>
      <c r="D11524">
        <v>0</v>
      </c>
      <c r="G11524">
        <v>0</v>
      </c>
      <c r="I11524" t="str">
        <f t="shared" si="180"/>
        <v>201607</v>
      </c>
    </row>
    <row r="11525" spans="1:9" x14ac:dyDescent="0.3">
      <c r="A11525">
        <v>10418</v>
      </c>
      <c r="B11525" t="s">
        <v>1872</v>
      </c>
      <c r="C11525">
        <v>20160705</v>
      </c>
      <c r="D11525">
        <v>0</v>
      </c>
      <c r="G11525">
        <v>0</v>
      </c>
      <c r="I11525" t="str">
        <f t="shared" si="180"/>
        <v>201607</v>
      </c>
    </row>
    <row r="11526" spans="1:9" x14ac:dyDescent="0.3">
      <c r="A11526">
        <v>10418</v>
      </c>
      <c r="B11526" t="s">
        <v>1872</v>
      </c>
      <c r="C11526">
        <v>20160706</v>
      </c>
      <c r="D11526">
        <v>0</v>
      </c>
      <c r="G11526">
        <v>0</v>
      </c>
      <c r="I11526" t="str">
        <f t="shared" si="180"/>
        <v>201607</v>
      </c>
    </row>
    <row r="11527" spans="1:9" x14ac:dyDescent="0.3">
      <c r="A11527">
        <v>10418</v>
      </c>
      <c r="B11527" t="s">
        <v>1872</v>
      </c>
      <c r="C11527">
        <v>20160707</v>
      </c>
      <c r="D11527">
        <v>0</v>
      </c>
      <c r="G11527">
        <v>0</v>
      </c>
      <c r="I11527" t="str">
        <f t="shared" si="180"/>
        <v>201607</v>
      </c>
    </row>
    <row r="11528" spans="1:9" x14ac:dyDescent="0.3">
      <c r="A11528">
        <v>10418</v>
      </c>
      <c r="B11528" t="s">
        <v>1872</v>
      </c>
      <c r="C11528">
        <v>20160708</v>
      </c>
      <c r="D11528">
        <v>0</v>
      </c>
      <c r="G11528">
        <v>0</v>
      </c>
      <c r="I11528" t="str">
        <f t="shared" si="180"/>
        <v>201607</v>
      </c>
    </row>
    <row r="11529" spans="1:9" x14ac:dyDescent="0.3">
      <c r="A11529">
        <v>10418</v>
      </c>
      <c r="B11529" t="s">
        <v>1872</v>
      </c>
      <c r="C11529">
        <v>20160711</v>
      </c>
      <c r="D11529">
        <v>0</v>
      </c>
      <c r="G11529">
        <v>0</v>
      </c>
      <c r="I11529" t="str">
        <f t="shared" si="180"/>
        <v>201607</v>
      </c>
    </row>
    <row r="11530" spans="1:9" x14ac:dyDescent="0.3">
      <c r="A11530">
        <v>10418</v>
      </c>
      <c r="B11530" t="s">
        <v>1872</v>
      </c>
      <c r="C11530">
        <v>20160712</v>
      </c>
      <c r="D11530">
        <v>0</v>
      </c>
      <c r="G11530">
        <v>0</v>
      </c>
      <c r="I11530" t="str">
        <f t="shared" si="180"/>
        <v>201607</v>
      </c>
    </row>
    <row r="11531" spans="1:9" x14ac:dyDescent="0.3">
      <c r="A11531">
        <v>10418</v>
      </c>
      <c r="B11531" t="s">
        <v>1872</v>
      </c>
      <c r="C11531">
        <v>20160713</v>
      </c>
      <c r="D11531">
        <v>0</v>
      </c>
      <c r="G11531">
        <v>0</v>
      </c>
      <c r="I11531" t="str">
        <f t="shared" si="180"/>
        <v>201607</v>
      </c>
    </row>
    <row r="11532" spans="1:9" x14ac:dyDescent="0.3">
      <c r="A11532">
        <v>10395</v>
      </c>
      <c r="B11532" t="s">
        <v>1859</v>
      </c>
      <c r="C11532">
        <v>20160714</v>
      </c>
      <c r="D11532">
        <v>3</v>
      </c>
      <c r="E11532">
        <v>10351</v>
      </c>
      <c r="F11532" t="s">
        <v>1821</v>
      </c>
      <c r="G11532">
        <v>3</v>
      </c>
      <c r="H11532" t="s">
        <v>736</v>
      </c>
      <c r="I11532" t="str">
        <f t="shared" si="180"/>
        <v>201607</v>
      </c>
    </row>
    <row r="11533" spans="1:9" x14ac:dyDescent="0.3">
      <c r="A11533">
        <v>10255</v>
      </c>
      <c r="B11533" t="s">
        <v>1796</v>
      </c>
      <c r="C11533">
        <v>20160713</v>
      </c>
      <c r="D11533">
        <v>3</v>
      </c>
      <c r="E11533">
        <v>10378</v>
      </c>
      <c r="F11533" t="s">
        <v>1799</v>
      </c>
      <c r="G11533">
        <v>3</v>
      </c>
      <c r="I11533" t="str">
        <f t="shared" si="180"/>
        <v>201607</v>
      </c>
    </row>
    <row r="11534" spans="1:9" x14ac:dyDescent="0.3">
      <c r="A11534">
        <v>10255</v>
      </c>
      <c r="B11534" t="s">
        <v>1796</v>
      </c>
      <c r="C11534">
        <v>20160712</v>
      </c>
      <c r="D11534">
        <v>3</v>
      </c>
      <c r="E11534">
        <v>10383</v>
      </c>
      <c r="F11534" t="s">
        <v>1804</v>
      </c>
      <c r="G11534">
        <v>3</v>
      </c>
      <c r="I11534" t="str">
        <f t="shared" si="180"/>
        <v>201607</v>
      </c>
    </row>
    <row r="11535" spans="1:9" x14ac:dyDescent="0.3">
      <c r="A11535">
        <v>10329</v>
      </c>
      <c r="B11535" t="s">
        <v>1842</v>
      </c>
      <c r="C11535">
        <v>20160713</v>
      </c>
      <c r="D11535">
        <v>3</v>
      </c>
      <c r="G11535">
        <v>0</v>
      </c>
      <c r="I11535" t="str">
        <f t="shared" si="180"/>
        <v>201607</v>
      </c>
    </row>
    <row r="11536" spans="1:9" x14ac:dyDescent="0.3">
      <c r="A11536">
        <v>10203</v>
      </c>
      <c r="B11536" t="s">
        <v>1877</v>
      </c>
      <c r="C11536">
        <v>20160711</v>
      </c>
      <c r="D11536">
        <v>0</v>
      </c>
      <c r="G11536">
        <v>0</v>
      </c>
      <c r="I11536" t="str">
        <f t="shared" si="180"/>
        <v>201607</v>
      </c>
    </row>
    <row r="11537" spans="1:9" x14ac:dyDescent="0.3">
      <c r="A11537">
        <v>10203</v>
      </c>
      <c r="B11537" t="s">
        <v>1877</v>
      </c>
      <c r="C11537">
        <v>20160712</v>
      </c>
      <c r="D11537">
        <v>0</v>
      </c>
      <c r="G11537">
        <v>0</v>
      </c>
      <c r="I11537" t="str">
        <f t="shared" si="180"/>
        <v>201607</v>
      </c>
    </row>
    <row r="11538" spans="1:9" x14ac:dyDescent="0.3">
      <c r="A11538">
        <v>10203</v>
      </c>
      <c r="B11538" t="s">
        <v>1877</v>
      </c>
      <c r="C11538">
        <v>20160713</v>
      </c>
      <c r="D11538">
        <v>0</v>
      </c>
      <c r="G11538">
        <v>0</v>
      </c>
      <c r="I11538" t="str">
        <f t="shared" si="180"/>
        <v>201607</v>
      </c>
    </row>
    <row r="11539" spans="1:9" x14ac:dyDescent="0.3">
      <c r="A11539">
        <v>10164</v>
      </c>
      <c r="B11539" t="s">
        <v>1828</v>
      </c>
      <c r="C11539">
        <v>20160713</v>
      </c>
      <c r="D11539">
        <v>3</v>
      </c>
      <c r="E11539">
        <v>10331</v>
      </c>
      <c r="F11539" t="s">
        <v>1796</v>
      </c>
      <c r="G11539">
        <v>3</v>
      </c>
      <c r="H11539" t="s">
        <v>14</v>
      </c>
      <c r="I11539" t="str">
        <f t="shared" si="180"/>
        <v>201607</v>
      </c>
    </row>
    <row r="11540" spans="1:9" x14ac:dyDescent="0.3">
      <c r="A11540">
        <v>10408</v>
      </c>
      <c r="B11540" t="s">
        <v>1866</v>
      </c>
      <c r="C11540">
        <v>20160711</v>
      </c>
      <c r="D11540">
        <v>0</v>
      </c>
      <c r="G11540">
        <v>0</v>
      </c>
      <c r="I11540" t="str">
        <f t="shared" si="180"/>
        <v>201607</v>
      </c>
    </row>
    <row r="11541" spans="1:9" x14ac:dyDescent="0.3">
      <c r="A11541">
        <v>10408</v>
      </c>
      <c r="B11541" t="s">
        <v>1866</v>
      </c>
      <c r="C11541">
        <v>20160712</v>
      </c>
      <c r="D11541">
        <v>0</v>
      </c>
      <c r="G11541">
        <v>0</v>
      </c>
      <c r="I11541" t="str">
        <f t="shared" si="180"/>
        <v>201607</v>
      </c>
    </row>
    <row r="11542" spans="1:9" x14ac:dyDescent="0.3">
      <c r="A11542">
        <v>10408</v>
      </c>
      <c r="B11542" t="s">
        <v>1866</v>
      </c>
      <c r="C11542">
        <v>20160713</v>
      </c>
      <c r="D11542">
        <v>3</v>
      </c>
      <c r="G11542">
        <v>0</v>
      </c>
      <c r="I11542" t="str">
        <f t="shared" si="180"/>
        <v>201607</v>
      </c>
    </row>
    <row r="11543" spans="1:9" x14ac:dyDescent="0.3">
      <c r="A11543">
        <v>10358</v>
      </c>
      <c r="B11543" t="s">
        <v>1809</v>
      </c>
      <c r="C11543">
        <v>20160713</v>
      </c>
      <c r="D11543">
        <v>3</v>
      </c>
      <c r="E11543">
        <v>10366</v>
      </c>
      <c r="F11543" t="s">
        <v>1821</v>
      </c>
      <c r="G11543">
        <v>3</v>
      </c>
      <c r="I11543" t="str">
        <f t="shared" si="180"/>
        <v>201607</v>
      </c>
    </row>
    <row r="11544" spans="1:9" x14ac:dyDescent="0.3">
      <c r="A11544">
        <v>10371</v>
      </c>
      <c r="B11544" t="s">
        <v>1835</v>
      </c>
      <c r="C11544">
        <v>20160713</v>
      </c>
      <c r="D11544">
        <v>3</v>
      </c>
      <c r="E11544">
        <v>10208</v>
      </c>
      <c r="F11544" t="s">
        <v>1807</v>
      </c>
      <c r="G11544">
        <v>3</v>
      </c>
      <c r="H11544" t="s">
        <v>936</v>
      </c>
      <c r="I11544" t="str">
        <f t="shared" si="180"/>
        <v>201607</v>
      </c>
    </row>
    <row r="11545" spans="1:9" x14ac:dyDescent="0.3">
      <c r="A11545">
        <v>10423</v>
      </c>
      <c r="B11545" t="s">
        <v>1876</v>
      </c>
      <c r="C11545">
        <v>20160712</v>
      </c>
      <c r="D11545">
        <v>0</v>
      </c>
      <c r="G11545">
        <v>0</v>
      </c>
      <c r="I11545" t="str">
        <f t="shared" si="180"/>
        <v>201607</v>
      </c>
    </row>
    <row r="11546" spans="1:9" x14ac:dyDescent="0.3">
      <c r="A11546">
        <v>10423</v>
      </c>
      <c r="B11546" t="s">
        <v>1876</v>
      </c>
      <c r="C11546">
        <v>20160713</v>
      </c>
      <c r="D11546">
        <v>0</v>
      </c>
      <c r="E11546">
        <v>10389</v>
      </c>
      <c r="F11546" t="s">
        <v>1853</v>
      </c>
      <c r="G11546">
        <v>3</v>
      </c>
      <c r="H11546" t="s">
        <v>937</v>
      </c>
      <c r="I11546" t="str">
        <f t="shared" si="180"/>
        <v>201607</v>
      </c>
    </row>
    <row r="11547" spans="1:9" x14ac:dyDescent="0.3">
      <c r="A11547">
        <v>10291</v>
      </c>
      <c r="B11547" t="s">
        <v>1821</v>
      </c>
      <c r="C11547">
        <v>20160713</v>
      </c>
      <c r="D11547">
        <v>3</v>
      </c>
      <c r="E11547">
        <v>10386</v>
      </c>
      <c r="F11547" t="s">
        <v>1861</v>
      </c>
      <c r="G11547">
        <v>3</v>
      </c>
      <c r="I11547" t="str">
        <f t="shared" si="180"/>
        <v>201607</v>
      </c>
    </row>
    <row r="11548" spans="1:9" x14ac:dyDescent="0.3">
      <c r="A11548">
        <v>10291</v>
      </c>
      <c r="B11548" t="s">
        <v>1821</v>
      </c>
      <c r="C11548">
        <v>20160714</v>
      </c>
      <c r="D11548">
        <v>3</v>
      </c>
      <c r="E11548">
        <v>10386</v>
      </c>
      <c r="F11548" t="s">
        <v>1861</v>
      </c>
      <c r="G11548">
        <v>3</v>
      </c>
      <c r="I11548" t="str">
        <f t="shared" si="180"/>
        <v>201607</v>
      </c>
    </row>
    <row r="11549" spans="1:9" x14ac:dyDescent="0.3">
      <c r="A11549">
        <v>10372</v>
      </c>
      <c r="B11549" t="s">
        <v>1852</v>
      </c>
      <c r="C11549">
        <v>20160714</v>
      </c>
      <c r="D11549">
        <v>3</v>
      </c>
      <c r="E11549">
        <v>10316</v>
      </c>
      <c r="F11549" t="s">
        <v>1834</v>
      </c>
      <c r="G11549">
        <v>3</v>
      </c>
      <c r="H11549" t="s">
        <v>52</v>
      </c>
      <c r="I11549" t="str">
        <f t="shared" si="180"/>
        <v>201607</v>
      </c>
    </row>
    <row r="11550" spans="1:9" x14ac:dyDescent="0.3">
      <c r="A11550">
        <v>10075</v>
      </c>
      <c r="B11550" t="s">
        <v>1847</v>
      </c>
      <c r="C11550">
        <v>20160713</v>
      </c>
      <c r="D11550">
        <v>3</v>
      </c>
      <c r="E11550">
        <v>10064</v>
      </c>
      <c r="F11550" t="s">
        <v>1830</v>
      </c>
      <c r="G11550">
        <v>3</v>
      </c>
      <c r="I11550" t="str">
        <f t="shared" si="180"/>
        <v>201607</v>
      </c>
    </row>
    <row r="11551" spans="1:9" x14ac:dyDescent="0.3">
      <c r="A11551">
        <v>10182</v>
      </c>
      <c r="B11551" t="s">
        <v>1821</v>
      </c>
      <c r="C11551">
        <v>20160713</v>
      </c>
      <c r="D11551">
        <v>3</v>
      </c>
      <c r="E11551">
        <v>10266</v>
      </c>
      <c r="F11551" t="s">
        <v>1841</v>
      </c>
      <c r="G11551">
        <v>3</v>
      </c>
      <c r="I11551" t="str">
        <f t="shared" si="180"/>
        <v>201607</v>
      </c>
    </row>
    <row r="11552" spans="1:9" x14ac:dyDescent="0.3">
      <c r="A11552">
        <v>10194</v>
      </c>
      <c r="B11552" t="s">
        <v>1833</v>
      </c>
      <c r="C11552">
        <v>20160713</v>
      </c>
      <c r="D11552">
        <v>3</v>
      </c>
      <c r="G11552">
        <v>0</v>
      </c>
      <c r="I11552" t="str">
        <f t="shared" si="180"/>
        <v>201607</v>
      </c>
    </row>
    <row r="11553" spans="1:9" x14ac:dyDescent="0.3">
      <c r="A11553">
        <v>10328</v>
      </c>
      <c r="B11553" t="s">
        <v>1862</v>
      </c>
      <c r="C11553">
        <v>20160714</v>
      </c>
      <c r="D11553">
        <v>0</v>
      </c>
      <c r="G11553">
        <v>0</v>
      </c>
      <c r="I11553" t="str">
        <f t="shared" si="180"/>
        <v>201607</v>
      </c>
    </row>
    <row r="11554" spans="1:9" x14ac:dyDescent="0.3">
      <c r="A11554">
        <v>10416</v>
      </c>
      <c r="B11554" t="s">
        <v>1869</v>
      </c>
      <c r="C11554">
        <v>20160713</v>
      </c>
      <c r="D11554">
        <v>0</v>
      </c>
      <c r="E11554">
        <v>10384</v>
      </c>
      <c r="F11554" t="s">
        <v>1829</v>
      </c>
      <c r="G11554">
        <v>3</v>
      </c>
      <c r="I11554" t="str">
        <f t="shared" si="180"/>
        <v>201607</v>
      </c>
    </row>
    <row r="11555" spans="1:9" x14ac:dyDescent="0.3">
      <c r="A11555">
        <v>10416</v>
      </c>
      <c r="B11555" t="s">
        <v>1869</v>
      </c>
      <c r="C11555">
        <v>20160714</v>
      </c>
      <c r="D11555">
        <v>0</v>
      </c>
      <c r="E11555">
        <v>10384</v>
      </c>
      <c r="F11555" t="s">
        <v>1829</v>
      </c>
      <c r="G11555">
        <v>3</v>
      </c>
      <c r="I11555" t="str">
        <f t="shared" si="180"/>
        <v>201607</v>
      </c>
    </row>
    <row r="11556" spans="1:9" x14ac:dyDescent="0.3">
      <c r="A11556">
        <v>10340</v>
      </c>
      <c r="B11556" t="s">
        <v>1796</v>
      </c>
      <c r="C11556">
        <v>20160714</v>
      </c>
      <c r="D11556">
        <v>3</v>
      </c>
      <c r="E11556">
        <v>10408</v>
      </c>
      <c r="F11556" t="s">
        <v>1866</v>
      </c>
      <c r="G11556">
        <v>3</v>
      </c>
      <c r="H11556" t="s">
        <v>14</v>
      </c>
      <c r="I11556" t="str">
        <f t="shared" si="180"/>
        <v>201607</v>
      </c>
    </row>
    <row r="11557" spans="1:9" x14ac:dyDescent="0.3">
      <c r="A11557">
        <v>10056</v>
      </c>
      <c r="B11557" t="s">
        <v>1848</v>
      </c>
      <c r="C11557">
        <v>20160714</v>
      </c>
      <c r="D11557">
        <v>3</v>
      </c>
      <c r="E11557">
        <v>10343</v>
      </c>
      <c r="F11557" t="s">
        <v>1849</v>
      </c>
      <c r="G11557">
        <v>3</v>
      </c>
      <c r="H11557" t="s">
        <v>460</v>
      </c>
      <c r="I11557" t="str">
        <f t="shared" si="180"/>
        <v>201607</v>
      </c>
    </row>
    <row r="11558" spans="1:9" x14ac:dyDescent="0.3">
      <c r="A11558">
        <v>10056</v>
      </c>
      <c r="B11558" t="s">
        <v>1848</v>
      </c>
      <c r="C11558">
        <v>20160713</v>
      </c>
      <c r="D11558">
        <v>3</v>
      </c>
      <c r="E11558">
        <v>10331</v>
      </c>
      <c r="F11558" t="s">
        <v>1796</v>
      </c>
      <c r="G11558">
        <v>3</v>
      </c>
      <c r="H11558" t="s">
        <v>39</v>
      </c>
      <c r="I11558" t="str">
        <f t="shared" si="180"/>
        <v>201607</v>
      </c>
    </row>
    <row r="11559" spans="1:9" x14ac:dyDescent="0.3">
      <c r="A11559">
        <v>10378</v>
      </c>
      <c r="B11559" t="s">
        <v>1799</v>
      </c>
      <c r="C11559">
        <v>20160713</v>
      </c>
      <c r="D11559">
        <v>3</v>
      </c>
      <c r="E11559">
        <v>10383</v>
      </c>
      <c r="F11559" t="s">
        <v>1804</v>
      </c>
      <c r="G11559">
        <v>3</v>
      </c>
      <c r="H11559" t="s">
        <v>70</v>
      </c>
      <c r="I11559" t="str">
        <f t="shared" si="180"/>
        <v>201607</v>
      </c>
    </row>
    <row r="11560" spans="1:9" x14ac:dyDescent="0.3">
      <c r="A11560">
        <v>10366</v>
      </c>
      <c r="B11560" t="s">
        <v>1821</v>
      </c>
      <c r="C11560">
        <v>20160714</v>
      </c>
      <c r="D11560">
        <v>3</v>
      </c>
      <c r="E11560">
        <v>10371</v>
      </c>
      <c r="F11560" t="s">
        <v>1835</v>
      </c>
      <c r="G11560">
        <v>3</v>
      </c>
      <c r="I11560" t="str">
        <f t="shared" si="180"/>
        <v>201607</v>
      </c>
    </row>
    <row r="11561" spans="1:9" x14ac:dyDescent="0.3">
      <c r="A11561">
        <v>10366</v>
      </c>
      <c r="B11561" t="s">
        <v>1821</v>
      </c>
      <c r="C11561">
        <v>20160713</v>
      </c>
      <c r="D11561">
        <v>3</v>
      </c>
      <c r="E11561">
        <v>10358</v>
      </c>
      <c r="F11561" t="s">
        <v>1809</v>
      </c>
      <c r="G11561">
        <v>3</v>
      </c>
      <c r="I11561" t="str">
        <f t="shared" si="180"/>
        <v>201607</v>
      </c>
    </row>
    <row r="11562" spans="1:9" x14ac:dyDescent="0.3">
      <c r="A11562">
        <v>10366</v>
      </c>
      <c r="B11562" t="s">
        <v>1821</v>
      </c>
      <c r="C11562">
        <v>20160712</v>
      </c>
      <c r="D11562">
        <v>0</v>
      </c>
      <c r="G11562">
        <v>0</v>
      </c>
      <c r="I11562" t="str">
        <f t="shared" si="180"/>
        <v>201607</v>
      </c>
    </row>
    <row r="11563" spans="1:9" x14ac:dyDescent="0.3">
      <c r="A11563">
        <v>10366</v>
      </c>
      <c r="B11563" t="s">
        <v>1821</v>
      </c>
      <c r="C11563">
        <v>20160711</v>
      </c>
      <c r="D11563">
        <v>0</v>
      </c>
      <c r="G11563">
        <v>0</v>
      </c>
      <c r="I11563" t="str">
        <f t="shared" si="180"/>
        <v>201607</v>
      </c>
    </row>
    <row r="11564" spans="1:9" x14ac:dyDescent="0.3">
      <c r="A11564">
        <v>10413</v>
      </c>
      <c r="B11564" t="s">
        <v>1874</v>
      </c>
      <c r="C11564">
        <v>20160713</v>
      </c>
      <c r="D11564">
        <v>3</v>
      </c>
      <c r="E11564">
        <v>10418</v>
      </c>
      <c r="F11564" t="s">
        <v>1872</v>
      </c>
      <c r="G11564">
        <v>3</v>
      </c>
      <c r="H11564" t="s">
        <v>733</v>
      </c>
      <c r="I11564" t="str">
        <f t="shared" si="180"/>
        <v>201607</v>
      </c>
    </row>
    <row r="11565" spans="1:9" x14ac:dyDescent="0.3">
      <c r="A11565">
        <v>10413</v>
      </c>
      <c r="B11565" t="s">
        <v>1874</v>
      </c>
      <c r="C11565">
        <v>20160714</v>
      </c>
      <c r="D11565">
        <v>3</v>
      </c>
      <c r="E11565">
        <v>10418</v>
      </c>
      <c r="F11565" t="s">
        <v>1872</v>
      </c>
      <c r="G11565">
        <v>3</v>
      </c>
      <c r="H11565" t="s">
        <v>733</v>
      </c>
      <c r="I11565" t="str">
        <f t="shared" si="180"/>
        <v>201607</v>
      </c>
    </row>
    <row r="11566" spans="1:9" x14ac:dyDescent="0.3">
      <c r="A11566">
        <v>10269</v>
      </c>
      <c r="B11566" t="s">
        <v>1795</v>
      </c>
      <c r="C11566">
        <v>20160714</v>
      </c>
      <c r="D11566">
        <v>3</v>
      </c>
      <c r="E11566">
        <v>10280</v>
      </c>
      <c r="F11566" t="s">
        <v>1805</v>
      </c>
      <c r="G11566">
        <v>3</v>
      </c>
      <c r="I11566" t="str">
        <f t="shared" si="180"/>
        <v>201607</v>
      </c>
    </row>
    <row r="11567" spans="1:9" x14ac:dyDescent="0.3">
      <c r="A11567">
        <v>10330</v>
      </c>
      <c r="B11567" t="s">
        <v>1813</v>
      </c>
      <c r="C11567">
        <v>20160714</v>
      </c>
      <c r="D11567">
        <v>3</v>
      </c>
      <c r="E11567">
        <v>10329</v>
      </c>
      <c r="F11567" t="s">
        <v>1842</v>
      </c>
      <c r="G11567">
        <v>3</v>
      </c>
      <c r="I11567" t="str">
        <f t="shared" si="180"/>
        <v>201607</v>
      </c>
    </row>
    <row r="11568" spans="1:9" x14ac:dyDescent="0.3">
      <c r="A11568">
        <v>10204</v>
      </c>
      <c r="B11568" t="s">
        <v>1818</v>
      </c>
      <c r="C11568">
        <v>20160714</v>
      </c>
      <c r="D11568">
        <v>3</v>
      </c>
      <c r="G11568">
        <v>0</v>
      </c>
      <c r="I11568" t="str">
        <f t="shared" si="180"/>
        <v>201607</v>
      </c>
    </row>
    <row r="11569" spans="1:9" x14ac:dyDescent="0.3">
      <c r="A11569">
        <v>10351</v>
      </c>
      <c r="B11569" t="s">
        <v>1821</v>
      </c>
      <c r="C11569">
        <v>20160714</v>
      </c>
      <c r="D11569">
        <v>3</v>
      </c>
      <c r="E11569">
        <v>10419</v>
      </c>
      <c r="F11569" t="s">
        <v>1871</v>
      </c>
      <c r="G11569">
        <v>3</v>
      </c>
      <c r="H11569" t="s">
        <v>459</v>
      </c>
      <c r="I11569" t="str">
        <f t="shared" si="180"/>
        <v>201607</v>
      </c>
    </row>
    <row r="11570" spans="1:9" x14ac:dyDescent="0.3">
      <c r="A11570">
        <v>10385</v>
      </c>
      <c r="B11570" t="s">
        <v>1821</v>
      </c>
      <c r="C11570">
        <v>20160714</v>
      </c>
      <c r="D11570">
        <v>3</v>
      </c>
      <c r="E11570">
        <v>10187</v>
      </c>
      <c r="F11570" t="s">
        <v>1845</v>
      </c>
      <c r="G11570">
        <v>3</v>
      </c>
      <c r="I11570" t="str">
        <f t="shared" si="180"/>
        <v>201607</v>
      </c>
    </row>
    <row r="11571" spans="1:9" x14ac:dyDescent="0.3">
      <c r="A11571">
        <v>10296</v>
      </c>
      <c r="B11571" t="s">
        <v>1843</v>
      </c>
      <c r="C11571">
        <v>20160714</v>
      </c>
      <c r="D11571">
        <v>3</v>
      </c>
      <c r="E11571">
        <v>10142</v>
      </c>
      <c r="F11571" t="s">
        <v>1840</v>
      </c>
      <c r="G11571">
        <v>3</v>
      </c>
      <c r="H11571" t="s">
        <v>30</v>
      </c>
      <c r="I11571" t="str">
        <f t="shared" si="180"/>
        <v>201607</v>
      </c>
    </row>
    <row r="11572" spans="1:9" x14ac:dyDescent="0.3">
      <c r="A11572">
        <v>10233</v>
      </c>
      <c r="B11572" t="s">
        <v>1814</v>
      </c>
      <c r="C11572">
        <v>20160714</v>
      </c>
      <c r="D11572">
        <v>3</v>
      </c>
      <c r="E11572">
        <v>10381</v>
      </c>
      <c r="F11572" t="s">
        <v>1824</v>
      </c>
      <c r="G11572">
        <v>3</v>
      </c>
      <c r="I11572" t="str">
        <f t="shared" si="180"/>
        <v>201607</v>
      </c>
    </row>
    <row r="11573" spans="1:9" x14ac:dyDescent="0.3">
      <c r="A11573">
        <v>10426</v>
      </c>
      <c r="B11573" t="s">
        <v>1879</v>
      </c>
      <c r="C11573">
        <v>20160714</v>
      </c>
      <c r="D11573">
        <v>3</v>
      </c>
      <c r="E11573">
        <v>10377</v>
      </c>
      <c r="F11573" t="s">
        <v>1802</v>
      </c>
      <c r="G11573">
        <v>3</v>
      </c>
      <c r="I11573" t="str">
        <f t="shared" si="180"/>
        <v>201607</v>
      </c>
    </row>
    <row r="11574" spans="1:9" x14ac:dyDescent="0.3">
      <c r="A11574">
        <v>10381</v>
      </c>
      <c r="B11574" t="s">
        <v>1824</v>
      </c>
      <c r="C11574">
        <v>20160714</v>
      </c>
      <c r="D11574">
        <v>3</v>
      </c>
      <c r="E11574">
        <v>10387</v>
      </c>
      <c r="F11574" t="s">
        <v>1812</v>
      </c>
      <c r="G11574">
        <v>3</v>
      </c>
      <c r="H11574" t="s">
        <v>13</v>
      </c>
      <c r="I11574" t="str">
        <f t="shared" si="180"/>
        <v>201607</v>
      </c>
    </row>
    <row r="11575" spans="1:9" x14ac:dyDescent="0.3">
      <c r="A11575">
        <v>10234</v>
      </c>
      <c r="B11575" t="s">
        <v>1797</v>
      </c>
      <c r="C11575">
        <v>20160714</v>
      </c>
      <c r="D11575">
        <v>3</v>
      </c>
      <c r="G11575">
        <v>0</v>
      </c>
      <c r="I11575" t="str">
        <f t="shared" si="180"/>
        <v>201607</v>
      </c>
    </row>
    <row r="11576" spans="1:9" x14ac:dyDescent="0.3">
      <c r="A11576">
        <v>10321</v>
      </c>
      <c r="B11576" t="s">
        <v>1815</v>
      </c>
      <c r="C11576">
        <v>20160714</v>
      </c>
      <c r="D11576">
        <v>3</v>
      </c>
      <c r="E11576">
        <v>10182</v>
      </c>
      <c r="F11576" t="s">
        <v>1821</v>
      </c>
      <c r="G11576">
        <v>3</v>
      </c>
      <c r="I11576" t="str">
        <f t="shared" si="180"/>
        <v>201607</v>
      </c>
    </row>
    <row r="11577" spans="1:9" x14ac:dyDescent="0.3">
      <c r="A11577">
        <v>10369</v>
      </c>
      <c r="B11577" t="s">
        <v>1845</v>
      </c>
      <c r="C11577">
        <v>20160714</v>
      </c>
      <c r="D11577">
        <v>0</v>
      </c>
      <c r="G11577">
        <v>0</v>
      </c>
      <c r="I11577" t="str">
        <f t="shared" si="180"/>
        <v>201607</v>
      </c>
    </row>
    <row r="11578" spans="1:9" x14ac:dyDescent="0.3">
      <c r="A11578">
        <v>10379</v>
      </c>
      <c r="B11578" t="s">
        <v>1838</v>
      </c>
      <c r="C11578">
        <v>20160714</v>
      </c>
      <c r="D11578">
        <v>3</v>
      </c>
      <c r="E11578">
        <v>10382</v>
      </c>
      <c r="F11578" t="s">
        <v>1800</v>
      </c>
      <c r="G11578">
        <v>3</v>
      </c>
      <c r="I11578" t="str">
        <f t="shared" si="180"/>
        <v>201607</v>
      </c>
    </row>
    <row r="11579" spans="1:9" x14ac:dyDescent="0.3">
      <c r="A11579">
        <v>10377</v>
      </c>
      <c r="B11579" t="s">
        <v>1802</v>
      </c>
      <c r="C11579">
        <v>20160714</v>
      </c>
      <c r="D11579">
        <v>3</v>
      </c>
      <c r="E11579">
        <v>10426</v>
      </c>
      <c r="F11579" t="s">
        <v>1879</v>
      </c>
      <c r="G11579">
        <v>3</v>
      </c>
      <c r="I11579" t="str">
        <f t="shared" si="180"/>
        <v>201607</v>
      </c>
    </row>
    <row r="11580" spans="1:9" x14ac:dyDescent="0.3">
      <c r="A11580">
        <v>10308</v>
      </c>
      <c r="B11580" t="s">
        <v>1798</v>
      </c>
      <c r="C11580">
        <v>20160714</v>
      </c>
      <c r="D11580">
        <v>3</v>
      </c>
      <c r="E11580">
        <v>10330</v>
      </c>
      <c r="F11580" t="s">
        <v>1813</v>
      </c>
      <c r="G11580">
        <v>3</v>
      </c>
      <c r="I11580" t="str">
        <f t="shared" si="180"/>
        <v>201607</v>
      </c>
    </row>
    <row r="11581" spans="1:9" x14ac:dyDescent="0.3">
      <c r="A11581">
        <v>10382</v>
      </c>
      <c r="B11581" t="s">
        <v>1800</v>
      </c>
      <c r="C11581">
        <v>20160714</v>
      </c>
      <c r="D11581">
        <v>3</v>
      </c>
      <c r="E11581">
        <v>10379</v>
      </c>
      <c r="F11581" t="s">
        <v>1838</v>
      </c>
      <c r="G11581">
        <v>3</v>
      </c>
      <c r="I11581" t="str">
        <f t="shared" si="180"/>
        <v>201607</v>
      </c>
    </row>
    <row r="11582" spans="1:9" x14ac:dyDescent="0.3">
      <c r="A11582">
        <v>10387</v>
      </c>
      <c r="B11582" t="s">
        <v>1812</v>
      </c>
      <c r="C11582">
        <v>20160714</v>
      </c>
      <c r="D11582">
        <v>3</v>
      </c>
      <c r="E11582">
        <v>10381</v>
      </c>
      <c r="F11582" t="s">
        <v>1824</v>
      </c>
      <c r="G11582">
        <v>3</v>
      </c>
      <c r="H11582" t="s">
        <v>13</v>
      </c>
      <c r="I11582" t="str">
        <f t="shared" si="180"/>
        <v>201607</v>
      </c>
    </row>
    <row r="11583" spans="1:9" x14ac:dyDescent="0.3">
      <c r="A11583">
        <v>10260</v>
      </c>
      <c r="B11583" t="s">
        <v>1811</v>
      </c>
      <c r="C11583">
        <v>20160714</v>
      </c>
      <c r="D11583">
        <v>3</v>
      </c>
      <c r="E11583">
        <v>10387</v>
      </c>
      <c r="F11583" t="s">
        <v>1812</v>
      </c>
      <c r="G11583">
        <v>3</v>
      </c>
      <c r="I11583" t="str">
        <f t="shared" si="180"/>
        <v>201607</v>
      </c>
    </row>
    <row r="11584" spans="1:9" x14ac:dyDescent="0.3">
      <c r="A11584">
        <v>10255</v>
      </c>
      <c r="B11584" t="s">
        <v>1796</v>
      </c>
      <c r="C11584">
        <v>20160714</v>
      </c>
      <c r="D11584">
        <v>3</v>
      </c>
      <c r="E11584">
        <v>10336</v>
      </c>
      <c r="F11584" t="s">
        <v>1796</v>
      </c>
      <c r="G11584">
        <v>3</v>
      </c>
      <c r="I11584" t="str">
        <f t="shared" si="180"/>
        <v>201607</v>
      </c>
    </row>
    <row r="11585" spans="1:9" x14ac:dyDescent="0.3">
      <c r="A11585">
        <v>10336</v>
      </c>
      <c r="B11585" t="s">
        <v>1796</v>
      </c>
      <c r="C11585">
        <v>20160714</v>
      </c>
      <c r="D11585">
        <v>3</v>
      </c>
      <c r="E11585">
        <v>10407</v>
      </c>
      <c r="F11585" t="s">
        <v>1865</v>
      </c>
      <c r="G11585">
        <v>3</v>
      </c>
      <c r="I11585" t="str">
        <f t="shared" si="180"/>
        <v>201607</v>
      </c>
    </row>
    <row r="11586" spans="1:9" x14ac:dyDescent="0.3">
      <c r="A11586">
        <v>10384</v>
      </c>
      <c r="B11586" t="s">
        <v>1829</v>
      </c>
      <c r="C11586">
        <v>20160714</v>
      </c>
      <c r="D11586">
        <v>3</v>
      </c>
      <c r="E11586">
        <v>10416</v>
      </c>
      <c r="F11586" t="s">
        <v>1869</v>
      </c>
      <c r="G11586">
        <v>3</v>
      </c>
      <c r="I11586" t="str">
        <f t="shared" si="180"/>
        <v>201607</v>
      </c>
    </row>
    <row r="11587" spans="1:9" x14ac:dyDescent="0.3">
      <c r="A11587">
        <v>10175</v>
      </c>
      <c r="B11587" t="s">
        <v>1825</v>
      </c>
      <c r="C11587">
        <v>20160714</v>
      </c>
      <c r="D11587">
        <v>3</v>
      </c>
      <c r="E11587">
        <v>10384</v>
      </c>
      <c r="F11587" t="s">
        <v>1829</v>
      </c>
      <c r="G11587">
        <v>3</v>
      </c>
      <c r="H11587" t="s">
        <v>18</v>
      </c>
      <c r="I11587" t="str">
        <f t="shared" ref="I11587:I11650" si="181">LEFT(C11587,6)</f>
        <v>201607</v>
      </c>
    </row>
    <row r="11588" spans="1:9" x14ac:dyDescent="0.3">
      <c r="A11588">
        <v>10389</v>
      </c>
      <c r="B11588" t="s">
        <v>1853</v>
      </c>
      <c r="C11588">
        <v>20160714</v>
      </c>
      <c r="D11588">
        <v>3</v>
      </c>
      <c r="E11588">
        <v>10343</v>
      </c>
      <c r="F11588" t="s">
        <v>1849</v>
      </c>
      <c r="G11588">
        <v>3</v>
      </c>
      <c r="H11588" t="s">
        <v>938</v>
      </c>
      <c r="I11588" t="str">
        <f t="shared" si="181"/>
        <v>201607</v>
      </c>
    </row>
    <row r="11589" spans="1:9" x14ac:dyDescent="0.3">
      <c r="A11589">
        <v>10208</v>
      </c>
      <c r="B11589" t="s">
        <v>1807</v>
      </c>
      <c r="C11589">
        <v>20160714</v>
      </c>
      <c r="D11589">
        <v>3</v>
      </c>
      <c r="E11589">
        <v>10371</v>
      </c>
      <c r="F11589" t="s">
        <v>1835</v>
      </c>
      <c r="G11589">
        <v>3</v>
      </c>
      <c r="H11589" t="s">
        <v>939</v>
      </c>
      <c r="I11589" t="str">
        <f t="shared" si="181"/>
        <v>201607</v>
      </c>
    </row>
    <row r="11590" spans="1:9" x14ac:dyDescent="0.3">
      <c r="A11590">
        <v>10130</v>
      </c>
      <c r="B11590" t="s">
        <v>1795</v>
      </c>
      <c r="C11590">
        <v>20160714</v>
      </c>
      <c r="D11590">
        <v>3</v>
      </c>
      <c r="E11590">
        <v>10352</v>
      </c>
      <c r="F11590" t="s">
        <v>1829</v>
      </c>
      <c r="G11590">
        <v>3</v>
      </c>
      <c r="H11590" t="s">
        <v>440</v>
      </c>
      <c r="I11590" t="str">
        <f t="shared" si="181"/>
        <v>201607</v>
      </c>
    </row>
    <row r="11591" spans="1:9" x14ac:dyDescent="0.3">
      <c r="A11591">
        <v>10421</v>
      </c>
      <c r="B11591" t="s">
        <v>1875</v>
      </c>
      <c r="C11591">
        <v>20160713</v>
      </c>
      <c r="D11591">
        <v>3</v>
      </c>
      <c r="E11591">
        <v>10386</v>
      </c>
      <c r="F11591" t="s">
        <v>1861</v>
      </c>
      <c r="G11591">
        <v>3</v>
      </c>
      <c r="I11591" t="str">
        <f t="shared" si="181"/>
        <v>201607</v>
      </c>
    </row>
    <row r="11592" spans="1:9" x14ac:dyDescent="0.3">
      <c r="A11592">
        <v>10130</v>
      </c>
      <c r="B11592" t="s">
        <v>1795</v>
      </c>
      <c r="C11592">
        <v>20160713</v>
      </c>
      <c r="D11592">
        <v>3</v>
      </c>
      <c r="E11592">
        <v>10149</v>
      </c>
      <c r="F11592" t="s">
        <v>1856</v>
      </c>
      <c r="G11592">
        <v>3</v>
      </c>
      <c r="H11592" t="s">
        <v>940</v>
      </c>
      <c r="I11592" t="str">
        <f t="shared" si="181"/>
        <v>201607</v>
      </c>
    </row>
    <row r="11593" spans="1:9" x14ac:dyDescent="0.3">
      <c r="A11593">
        <v>10286</v>
      </c>
      <c r="B11593" t="s">
        <v>1827</v>
      </c>
      <c r="C11593">
        <v>20160714</v>
      </c>
      <c r="D11593">
        <v>3</v>
      </c>
      <c r="E11593">
        <v>10336</v>
      </c>
      <c r="F11593" t="s">
        <v>1796</v>
      </c>
      <c r="G11593">
        <v>3</v>
      </c>
      <c r="I11593" t="str">
        <f t="shared" si="181"/>
        <v>201607</v>
      </c>
    </row>
    <row r="11594" spans="1:9" x14ac:dyDescent="0.3">
      <c r="A11594">
        <v>10417</v>
      </c>
      <c r="B11594" t="s">
        <v>1870</v>
      </c>
      <c r="C11594">
        <v>20160714</v>
      </c>
      <c r="D11594">
        <v>0</v>
      </c>
      <c r="G11594">
        <v>0</v>
      </c>
      <c r="I11594" t="str">
        <f t="shared" si="181"/>
        <v>201607</v>
      </c>
    </row>
    <row r="11595" spans="1:9" x14ac:dyDescent="0.3">
      <c r="A11595">
        <v>10299</v>
      </c>
      <c r="B11595" t="s">
        <v>1803</v>
      </c>
      <c r="C11595">
        <v>20160713</v>
      </c>
      <c r="D11595">
        <v>3</v>
      </c>
      <c r="E11595">
        <v>10208</v>
      </c>
      <c r="F11595" t="s">
        <v>1807</v>
      </c>
      <c r="G11595">
        <v>3</v>
      </c>
      <c r="H11595" t="s">
        <v>941</v>
      </c>
      <c r="I11595" t="str">
        <f t="shared" si="181"/>
        <v>201607</v>
      </c>
    </row>
    <row r="11596" spans="1:9" x14ac:dyDescent="0.3">
      <c r="A11596">
        <v>10299</v>
      </c>
      <c r="B11596" t="s">
        <v>1803</v>
      </c>
      <c r="C11596">
        <v>20160714</v>
      </c>
      <c r="D11596">
        <v>3</v>
      </c>
      <c r="E11596">
        <v>10255</v>
      </c>
      <c r="F11596" t="s">
        <v>1796</v>
      </c>
      <c r="G11596">
        <v>3</v>
      </c>
      <c r="H11596" t="s">
        <v>492</v>
      </c>
      <c r="I11596" t="str">
        <f t="shared" si="181"/>
        <v>201607</v>
      </c>
    </row>
    <row r="11597" spans="1:9" x14ac:dyDescent="0.3">
      <c r="A11597">
        <v>10359</v>
      </c>
      <c r="B11597" t="s">
        <v>1822</v>
      </c>
      <c r="C11597">
        <v>20160714</v>
      </c>
      <c r="D11597">
        <v>0</v>
      </c>
      <c r="E11597">
        <v>10341</v>
      </c>
      <c r="F11597" t="s">
        <v>1804</v>
      </c>
      <c r="G11597">
        <v>3</v>
      </c>
      <c r="H11597" t="s">
        <v>16</v>
      </c>
      <c r="I11597" t="str">
        <f t="shared" si="181"/>
        <v>201607</v>
      </c>
    </row>
    <row r="11598" spans="1:9" x14ac:dyDescent="0.3">
      <c r="A11598">
        <v>10371</v>
      </c>
      <c r="B11598" t="s">
        <v>1835</v>
      </c>
      <c r="C11598">
        <v>20160714</v>
      </c>
      <c r="D11598">
        <v>3</v>
      </c>
      <c r="E11598">
        <v>10208</v>
      </c>
      <c r="F11598" t="s">
        <v>1807</v>
      </c>
      <c r="G11598">
        <v>3</v>
      </c>
      <c r="H11598" t="s">
        <v>942</v>
      </c>
      <c r="I11598" t="str">
        <f t="shared" si="181"/>
        <v>201607</v>
      </c>
    </row>
    <row r="11599" spans="1:9" x14ac:dyDescent="0.3">
      <c r="A11599">
        <v>10074</v>
      </c>
      <c r="B11599" t="s">
        <v>1837</v>
      </c>
      <c r="C11599">
        <v>20160714</v>
      </c>
      <c r="D11599">
        <v>3</v>
      </c>
      <c r="E11599">
        <v>10187</v>
      </c>
      <c r="F11599" t="s">
        <v>1845</v>
      </c>
      <c r="G11599">
        <v>3</v>
      </c>
      <c r="H11599" t="s">
        <v>14</v>
      </c>
      <c r="I11599" t="str">
        <f t="shared" si="181"/>
        <v>201607</v>
      </c>
    </row>
    <row r="11600" spans="1:9" x14ac:dyDescent="0.3">
      <c r="A11600">
        <v>10074</v>
      </c>
      <c r="B11600" t="s">
        <v>1837</v>
      </c>
      <c r="C11600">
        <v>20160713</v>
      </c>
      <c r="D11600">
        <v>0</v>
      </c>
      <c r="G11600">
        <v>0</v>
      </c>
      <c r="I11600" t="str">
        <f t="shared" si="181"/>
        <v>201607</v>
      </c>
    </row>
    <row r="11601" spans="1:9" x14ac:dyDescent="0.3">
      <c r="A11601">
        <v>10386</v>
      </c>
      <c r="B11601" t="s">
        <v>1861</v>
      </c>
      <c r="C11601">
        <v>20160714</v>
      </c>
      <c r="D11601">
        <v>3</v>
      </c>
      <c r="E11601">
        <v>10292</v>
      </c>
      <c r="F11601" t="s">
        <v>1820</v>
      </c>
      <c r="G11601">
        <v>3</v>
      </c>
      <c r="I11601" t="str">
        <f t="shared" si="181"/>
        <v>201607</v>
      </c>
    </row>
    <row r="11602" spans="1:9" x14ac:dyDescent="0.3">
      <c r="A11602">
        <v>10075</v>
      </c>
      <c r="B11602" t="s">
        <v>1847</v>
      </c>
      <c r="C11602">
        <v>20160714</v>
      </c>
      <c r="D11602">
        <v>3</v>
      </c>
      <c r="E11602">
        <v>10064</v>
      </c>
      <c r="F11602" t="s">
        <v>1830</v>
      </c>
      <c r="G11602">
        <v>3</v>
      </c>
      <c r="I11602" t="str">
        <f t="shared" si="181"/>
        <v>201607</v>
      </c>
    </row>
    <row r="11603" spans="1:9" x14ac:dyDescent="0.3">
      <c r="A11603">
        <v>10419</v>
      </c>
      <c r="B11603" t="s">
        <v>1871</v>
      </c>
      <c r="C11603">
        <v>20160713</v>
      </c>
      <c r="D11603">
        <v>0</v>
      </c>
      <c r="G11603">
        <v>0</v>
      </c>
      <c r="I11603" t="str">
        <f t="shared" si="181"/>
        <v>201607</v>
      </c>
    </row>
    <row r="11604" spans="1:9" x14ac:dyDescent="0.3">
      <c r="A11604">
        <v>10419</v>
      </c>
      <c r="B11604" t="s">
        <v>1871</v>
      </c>
      <c r="C11604">
        <v>20160714</v>
      </c>
      <c r="D11604">
        <v>0</v>
      </c>
      <c r="E11604">
        <v>10332</v>
      </c>
      <c r="F11604" t="s">
        <v>1864</v>
      </c>
      <c r="G11604">
        <v>3</v>
      </c>
      <c r="I11604" t="str">
        <f t="shared" si="181"/>
        <v>201607</v>
      </c>
    </row>
    <row r="11605" spans="1:9" x14ac:dyDescent="0.3">
      <c r="A11605">
        <v>10111</v>
      </c>
      <c r="B11605" t="s">
        <v>1817</v>
      </c>
      <c r="C11605">
        <v>20160715</v>
      </c>
      <c r="D11605">
        <v>3</v>
      </c>
      <c r="E11605">
        <v>10351</v>
      </c>
      <c r="F11605" t="s">
        <v>1821</v>
      </c>
      <c r="G11605">
        <v>3</v>
      </c>
      <c r="I11605" t="str">
        <f t="shared" si="181"/>
        <v>201607</v>
      </c>
    </row>
    <row r="11606" spans="1:9" x14ac:dyDescent="0.3">
      <c r="A11606">
        <v>10329</v>
      </c>
      <c r="B11606" t="s">
        <v>1842</v>
      </c>
      <c r="C11606">
        <v>20160714</v>
      </c>
      <c r="D11606">
        <v>3</v>
      </c>
      <c r="E11606">
        <v>10395</v>
      </c>
      <c r="F11606" t="s">
        <v>1859</v>
      </c>
      <c r="G11606">
        <v>3</v>
      </c>
      <c r="I11606" t="str">
        <f t="shared" si="181"/>
        <v>201607</v>
      </c>
    </row>
    <row r="11607" spans="1:9" x14ac:dyDescent="0.3">
      <c r="A11607">
        <v>10395</v>
      </c>
      <c r="B11607" t="s">
        <v>1859</v>
      </c>
      <c r="C11607">
        <v>20160715</v>
      </c>
      <c r="D11607">
        <v>3</v>
      </c>
      <c r="E11607">
        <v>10329</v>
      </c>
      <c r="F11607" t="s">
        <v>1842</v>
      </c>
      <c r="G11607">
        <v>3</v>
      </c>
      <c r="H11607" t="s">
        <v>681</v>
      </c>
      <c r="I11607" t="str">
        <f t="shared" si="181"/>
        <v>201607</v>
      </c>
    </row>
    <row r="11608" spans="1:9" x14ac:dyDescent="0.3">
      <c r="A11608">
        <v>10372</v>
      </c>
      <c r="B11608" t="s">
        <v>1852</v>
      </c>
      <c r="C11608">
        <v>20160713</v>
      </c>
      <c r="D11608">
        <v>0</v>
      </c>
      <c r="G11608">
        <v>0</v>
      </c>
      <c r="I11608" t="str">
        <f t="shared" si="181"/>
        <v>201607</v>
      </c>
    </row>
    <row r="11609" spans="1:9" x14ac:dyDescent="0.3">
      <c r="A11609">
        <v>10182</v>
      </c>
      <c r="B11609" t="s">
        <v>1821</v>
      </c>
      <c r="C11609">
        <v>20160714</v>
      </c>
      <c r="D11609">
        <v>3</v>
      </c>
      <c r="E11609">
        <v>10266</v>
      </c>
      <c r="F11609" t="s">
        <v>1841</v>
      </c>
      <c r="G11609">
        <v>3</v>
      </c>
      <c r="I11609" t="str">
        <f t="shared" si="181"/>
        <v>201607</v>
      </c>
    </row>
    <row r="11610" spans="1:9" x14ac:dyDescent="0.3">
      <c r="A11610">
        <v>10164</v>
      </c>
      <c r="B11610" t="s">
        <v>1828</v>
      </c>
      <c r="C11610">
        <v>20160714</v>
      </c>
      <c r="D11610">
        <v>3</v>
      </c>
      <c r="E11610">
        <v>10331</v>
      </c>
      <c r="F11610" t="s">
        <v>1796</v>
      </c>
      <c r="G11610">
        <v>3</v>
      </c>
      <c r="H11610" t="s">
        <v>14</v>
      </c>
      <c r="I11610" t="str">
        <f t="shared" si="181"/>
        <v>201607</v>
      </c>
    </row>
    <row r="11611" spans="1:9" x14ac:dyDescent="0.3">
      <c r="A11611">
        <v>10421</v>
      </c>
      <c r="B11611" t="s">
        <v>1875</v>
      </c>
      <c r="C11611">
        <v>20160714</v>
      </c>
      <c r="D11611">
        <v>3</v>
      </c>
      <c r="E11611">
        <v>10292</v>
      </c>
      <c r="F11611" t="s">
        <v>1820</v>
      </c>
      <c r="G11611">
        <v>3</v>
      </c>
      <c r="I11611" t="str">
        <f t="shared" si="181"/>
        <v>201607</v>
      </c>
    </row>
    <row r="11612" spans="1:9" x14ac:dyDescent="0.3">
      <c r="A11612">
        <v>10194</v>
      </c>
      <c r="B11612" t="s">
        <v>1833</v>
      </c>
      <c r="C11612">
        <v>20160714</v>
      </c>
      <c r="D11612">
        <v>3</v>
      </c>
      <c r="E11612">
        <v>10343</v>
      </c>
      <c r="F11612" t="s">
        <v>1849</v>
      </c>
      <c r="G11612">
        <v>3</v>
      </c>
      <c r="I11612" t="str">
        <f t="shared" si="181"/>
        <v>201607</v>
      </c>
    </row>
    <row r="11613" spans="1:9" x14ac:dyDescent="0.3">
      <c r="A11613">
        <v>10383</v>
      </c>
      <c r="B11613" t="s">
        <v>1804</v>
      </c>
      <c r="C11613">
        <v>20160714</v>
      </c>
      <c r="D11613">
        <v>3</v>
      </c>
      <c r="E11613">
        <v>10378</v>
      </c>
      <c r="F11613" t="s">
        <v>1799</v>
      </c>
      <c r="G11613">
        <v>3</v>
      </c>
      <c r="H11613" t="s">
        <v>320</v>
      </c>
      <c r="I11613" t="str">
        <f t="shared" si="181"/>
        <v>201607</v>
      </c>
    </row>
    <row r="11614" spans="1:9" x14ac:dyDescent="0.3">
      <c r="A11614">
        <v>10341</v>
      </c>
      <c r="B11614" t="s">
        <v>1804</v>
      </c>
      <c r="C11614">
        <v>20160714</v>
      </c>
      <c r="D11614">
        <v>3</v>
      </c>
      <c r="E11614">
        <v>10359</v>
      </c>
      <c r="F11614" t="s">
        <v>1822</v>
      </c>
      <c r="G11614">
        <v>3</v>
      </c>
      <c r="H11614" t="s">
        <v>22</v>
      </c>
      <c r="I11614" t="str">
        <f t="shared" si="181"/>
        <v>201607</v>
      </c>
    </row>
    <row r="11615" spans="1:9" x14ac:dyDescent="0.3">
      <c r="A11615">
        <v>10064</v>
      </c>
      <c r="B11615" t="s">
        <v>1830</v>
      </c>
      <c r="C11615">
        <v>20160714</v>
      </c>
      <c r="D11615">
        <v>3</v>
      </c>
      <c r="E11615">
        <v>10075</v>
      </c>
      <c r="F11615" t="s">
        <v>1847</v>
      </c>
      <c r="G11615">
        <v>3</v>
      </c>
      <c r="I11615" t="str">
        <f t="shared" si="181"/>
        <v>201607</v>
      </c>
    </row>
    <row r="11616" spans="1:9" x14ac:dyDescent="0.3">
      <c r="A11616">
        <v>10266</v>
      </c>
      <c r="B11616" t="s">
        <v>1841</v>
      </c>
      <c r="C11616">
        <v>20160715</v>
      </c>
      <c r="D11616">
        <v>3</v>
      </c>
      <c r="E11616">
        <v>10321</v>
      </c>
      <c r="F11616" t="s">
        <v>1815</v>
      </c>
      <c r="G11616">
        <v>3</v>
      </c>
      <c r="I11616" t="str">
        <f t="shared" si="181"/>
        <v>201607</v>
      </c>
    </row>
    <row r="11617" spans="1:9" x14ac:dyDescent="0.3">
      <c r="A11617">
        <v>10423</v>
      </c>
      <c r="B11617" t="s">
        <v>1876</v>
      </c>
      <c r="C11617">
        <v>20160714</v>
      </c>
      <c r="D11617">
        <v>0</v>
      </c>
      <c r="E11617">
        <v>10389</v>
      </c>
      <c r="F11617" t="s">
        <v>1853</v>
      </c>
      <c r="G11617">
        <v>3</v>
      </c>
      <c r="H11617" t="s">
        <v>943</v>
      </c>
      <c r="I11617" t="str">
        <f t="shared" si="181"/>
        <v>201607</v>
      </c>
    </row>
    <row r="11618" spans="1:9" x14ac:dyDescent="0.3">
      <c r="A11618">
        <v>10372</v>
      </c>
      <c r="B11618" t="s">
        <v>1852</v>
      </c>
      <c r="C11618">
        <v>20160715</v>
      </c>
      <c r="D11618">
        <v>3</v>
      </c>
      <c r="E11618">
        <v>10316</v>
      </c>
      <c r="F11618" t="s">
        <v>1834</v>
      </c>
      <c r="G11618">
        <v>3</v>
      </c>
      <c r="H11618" t="s">
        <v>944</v>
      </c>
      <c r="I11618" t="str">
        <f t="shared" si="181"/>
        <v>201607</v>
      </c>
    </row>
    <row r="11619" spans="1:9" x14ac:dyDescent="0.3">
      <c r="A11619">
        <v>10232</v>
      </c>
      <c r="B11619" t="s">
        <v>1816</v>
      </c>
      <c r="C11619">
        <v>20160714</v>
      </c>
      <c r="D11619">
        <v>3</v>
      </c>
      <c r="E11619">
        <v>10179</v>
      </c>
      <c r="F11619" t="s">
        <v>1823</v>
      </c>
      <c r="G11619">
        <v>3</v>
      </c>
      <c r="I11619" t="str">
        <f t="shared" si="181"/>
        <v>201607</v>
      </c>
    </row>
    <row r="11620" spans="1:9" x14ac:dyDescent="0.3">
      <c r="A11620">
        <v>10232</v>
      </c>
      <c r="B11620" t="s">
        <v>1816</v>
      </c>
      <c r="C11620">
        <v>20160713</v>
      </c>
      <c r="D11620">
        <v>0</v>
      </c>
      <c r="G11620">
        <v>0</v>
      </c>
      <c r="I11620" t="str">
        <f t="shared" si="181"/>
        <v>201607</v>
      </c>
    </row>
    <row r="11621" spans="1:9" x14ac:dyDescent="0.3">
      <c r="A11621">
        <v>10232</v>
      </c>
      <c r="B11621" t="s">
        <v>1816</v>
      </c>
      <c r="C11621">
        <v>20160712</v>
      </c>
      <c r="D11621">
        <v>0</v>
      </c>
      <c r="G11621">
        <v>0</v>
      </c>
      <c r="I11621" t="str">
        <f t="shared" si="181"/>
        <v>201607</v>
      </c>
    </row>
    <row r="11622" spans="1:9" x14ac:dyDescent="0.3">
      <c r="A11622">
        <v>10389</v>
      </c>
      <c r="B11622" t="s">
        <v>1853</v>
      </c>
      <c r="C11622">
        <v>20160715</v>
      </c>
      <c r="D11622">
        <v>3</v>
      </c>
      <c r="E11622">
        <v>10056</v>
      </c>
      <c r="F11622" t="s">
        <v>1848</v>
      </c>
      <c r="G11622">
        <v>3</v>
      </c>
      <c r="H11622" t="s">
        <v>79</v>
      </c>
      <c r="I11622" t="str">
        <f t="shared" si="181"/>
        <v>201607</v>
      </c>
    </row>
    <row r="11623" spans="1:9" x14ac:dyDescent="0.3">
      <c r="A11623">
        <v>10378</v>
      </c>
      <c r="B11623" t="s">
        <v>1799</v>
      </c>
      <c r="C11623">
        <v>20160714</v>
      </c>
      <c r="D11623">
        <v>3</v>
      </c>
      <c r="E11623">
        <v>10383</v>
      </c>
      <c r="F11623" t="s">
        <v>1804</v>
      </c>
      <c r="G11623">
        <v>3</v>
      </c>
      <c r="H11623" t="s">
        <v>70</v>
      </c>
      <c r="I11623" t="str">
        <f t="shared" si="181"/>
        <v>201607</v>
      </c>
    </row>
    <row r="11624" spans="1:9" x14ac:dyDescent="0.3">
      <c r="A11624">
        <v>10384</v>
      </c>
      <c r="B11624" t="s">
        <v>1829</v>
      </c>
      <c r="C11624">
        <v>20160715</v>
      </c>
      <c r="D11624">
        <v>3</v>
      </c>
      <c r="E11624">
        <v>10416</v>
      </c>
      <c r="F11624" t="s">
        <v>1869</v>
      </c>
      <c r="G11624">
        <v>3</v>
      </c>
      <c r="I11624" t="str">
        <f t="shared" si="181"/>
        <v>201607</v>
      </c>
    </row>
    <row r="11625" spans="1:9" x14ac:dyDescent="0.3">
      <c r="A11625">
        <v>10330</v>
      </c>
      <c r="B11625" t="s">
        <v>1813</v>
      </c>
      <c r="C11625">
        <v>20160715</v>
      </c>
      <c r="D11625">
        <v>3</v>
      </c>
      <c r="E11625">
        <v>10269</v>
      </c>
      <c r="F11625" t="s">
        <v>1795</v>
      </c>
      <c r="G11625">
        <v>3</v>
      </c>
      <c r="I11625" t="str">
        <f t="shared" si="181"/>
        <v>201607</v>
      </c>
    </row>
    <row r="11626" spans="1:9" x14ac:dyDescent="0.3">
      <c r="A11626">
        <v>10352</v>
      </c>
      <c r="B11626" t="s">
        <v>1829</v>
      </c>
      <c r="C11626">
        <v>20160701</v>
      </c>
      <c r="D11626">
        <v>0</v>
      </c>
      <c r="G11626">
        <v>0</v>
      </c>
      <c r="I11626" t="str">
        <f t="shared" si="181"/>
        <v>201607</v>
      </c>
    </row>
    <row r="11627" spans="1:9" x14ac:dyDescent="0.3">
      <c r="A11627">
        <v>10352</v>
      </c>
      <c r="B11627" t="s">
        <v>1829</v>
      </c>
      <c r="C11627">
        <v>20160704</v>
      </c>
      <c r="D11627">
        <v>0</v>
      </c>
      <c r="G11627">
        <v>0</v>
      </c>
      <c r="I11627" t="str">
        <f t="shared" si="181"/>
        <v>201607</v>
      </c>
    </row>
    <row r="11628" spans="1:9" x14ac:dyDescent="0.3">
      <c r="A11628">
        <v>10352</v>
      </c>
      <c r="B11628" t="s">
        <v>1829</v>
      </c>
      <c r="C11628">
        <v>20160705</v>
      </c>
      <c r="D11628">
        <v>0</v>
      </c>
      <c r="G11628">
        <v>0</v>
      </c>
      <c r="I11628" t="str">
        <f t="shared" si="181"/>
        <v>201607</v>
      </c>
    </row>
    <row r="11629" spans="1:9" x14ac:dyDescent="0.3">
      <c r="A11629">
        <v>10352</v>
      </c>
      <c r="B11629" t="s">
        <v>1829</v>
      </c>
      <c r="C11629">
        <v>20160706</v>
      </c>
      <c r="D11629">
        <v>0</v>
      </c>
      <c r="G11629">
        <v>0</v>
      </c>
      <c r="I11629" t="str">
        <f t="shared" si="181"/>
        <v>201607</v>
      </c>
    </row>
    <row r="11630" spans="1:9" x14ac:dyDescent="0.3">
      <c r="A11630">
        <v>10316</v>
      </c>
      <c r="B11630" t="s">
        <v>1834</v>
      </c>
      <c r="C11630">
        <v>20160713</v>
      </c>
      <c r="D11630">
        <v>0</v>
      </c>
      <c r="G11630">
        <v>0</v>
      </c>
      <c r="I11630" t="str">
        <f t="shared" si="181"/>
        <v>201607</v>
      </c>
    </row>
    <row r="11631" spans="1:9" x14ac:dyDescent="0.3">
      <c r="A11631">
        <v>10352</v>
      </c>
      <c r="B11631" t="s">
        <v>1829</v>
      </c>
      <c r="C11631">
        <v>20160707</v>
      </c>
      <c r="D11631">
        <v>0</v>
      </c>
      <c r="G11631">
        <v>0</v>
      </c>
      <c r="I11631" t="str">
        <f t="shared" si="181"/>
        <v>201607</v>
      </c>
    </row>
    <row r="11632" spans="1:9" x14ac:dyDescent="0.3">
      <c r="A11632">
        <v>10352</v>
      </c>
      <c r="B11632" t="s">
        <v>1829</v>
      </c>
      <c r="C11632">
        <v>20160708</v>
      </c>
      <c r="D11632">
        <v>0</v>
      </c>
      <c r="G11632">
        <v>0</v>
      </c>
      <c r="I11632" t="str">
        <f t="shared" si="181"/>
        <v>201607</v>
      </c>
    </row>
    <row r="11633" spans="1:9" x14ac:dyDescent="0.3">
      <c r="A11633">
        <v>10352</v>
      </c>
      <c r="B11633" t="s">
        <v>1829</v>
      </c>
      <c r="C11633">
        <v>20160711</v>
      </c>
      <c r="D11633">
        <v>0</v>
      </c>
      <c r="G11633">
        <v>0</v>
      </c>
      <c r="I11633" t="str">
        <f t="shared" si="181"/>
        <v>201607</v>
      </c>
    </row>
    <row r="11634" spans="1:9" x14ac:dyDescent="0.3">
      <c r="A11634">
        <v>10352</v>
      </c>
      <c r="B11634" t="s">
        <v>1829</v>
      </c>
      <c r="C11634">
        <v>20160712</v>
      </c>
      <c r="D11634">
        <v>0</v>
      </c>
      <c r="G11634">
        <v>0</v>
      </c>
      <c r="I11634" t="str">
        <f t="shared" si="181"/>
        <v>201607</v>
      </c>
    </row>
    <row r="11635" spans="1:9" x14ac:dyDescent="0.3">
      <c r="A11635">
        <v>10352</v>
      </c>
      <c r="B11635" t="s">
        <v>1829</v>
      </c>
      <c r="C11635">
        <v>20160713</v>
      </c>
      <c r="D11635">
        <v>0</v>
      </c>
      <c r="G11635">
        <v>0</v>
      </c>
      <c r="I11635" t="str">
        <f t="shared" si="181"/>
        <v>201607</v>
      </c>
    </row>
    <row r="11636" spans="1:9" x14ac:dyDescent="0.3">
      <c r="A11636">
        <v>10316</v>
      </c>
      <c r="B11636" t="s">
        <v>1834</v>
      </c>
      <c r="C11636">
        <v>20160714</v>
      </c>
      <c r="D11636">
        <v>3</v>
      </c>
      <c r="E11636">
        <v>10372</v>
      </c>
      <c r="F11636" t="s">
        <v>1852</v>
      </c>
      <c r="G11636">
        <v>3</v>
      </c>
      <c r="H11636" t="s">
        <v>23</v>
      </c>
      <c r="I11636" t="str">
        <f t="shared" si="181"/>
        <v>201607</v>
      </c>
    </row>
    <row r="11637" spans="1:9" x14ac:dyDescent="0.3">
      <c r="A11637">
        <v>10352</v>
      </c>
      <c r="B11637" t="s">
        <v>1829</v>
      </c>
      <c r="C11637">
        <v>20160714</v>
      </c>
      <c r="D11637">
        <v>0</v>
      </c>
      <c r="G11637">
        <v>0</v>
      </c>
      <c r="I11637" t="str">
        <f t="shared" si="181"/>
        <v>201607</v>
      </c>
    </row>
    <row r="11638" spans="1:9" x14ac:dyDescent="0.3">
      <c r="A11638">
        <v>10352</v>
      </c>
      <c r="B11638" t="s">
        <v>1829</v>
      </c>
      <c r="C11638">
        <v>20160715</v>
      </c>
      <c r="D11638">
        <v>0</v>
      </c>
      <c r="G11638">
        <v>0</v>
      </c>
      <c r="I11638" t="str">
        <f t="shared" si="181"/>
        <v>201607</v>
      </c>
    </row>
    <row r="11639" spans="1:9" x14ac:dyDescent="0.3">
      <c r="A11639">
        <v>10316</v>
      </c>
      <c r="B11639" t="s">
        <v>1834</v>
      </c>
      <c r="C11639">
        <v>20160715</v>
      </c>
      <c r="D11639">
        <v>3</v>
      </c>
      <c r="E11639">
        <v>10372</v>
      </c>
      <c r="F11639" t="s">
        <v>1852</v>
      </c>
      <c r="G11639">
        <v>3</v>
      </c>
      <c r="H11639" t="s">
        <v>72</v>
      </c>
      <c r="I11639" t="str">
        <f t="shared" si="181"/>
        <v>201607</v>
      </c>
    </row>
    <row r="11640" spans="1:9" x14ac:dyDescent="0.3">
      <c r="A11640">
        <v>10351</v>
      </c>
      <c r="B11640" t="s">
        <v>1821</v>
      </c>
      <c r="C11640">
        <v>20160715</v>
      </c>
      <c r="D11640">
        <v>3</v>
      </c>
      <c r="E11640">
        <v>10416</v>
      </c>
      <c r="F11640" t="s">
        <v>1869</v>
      </c>
      <c r="G11640">
        <v>3</v>
      </c>
      <c r="H11640" t="s">
        <v>459</v>
      </c>
      <c r="I11640" t="str">
        <f t="shared" si="181"/>
        <v>201607</v>
      </c>
    </row>
    <row r="11641" spans="1:9" x14ac:dyDescent="0.3">
      <c r="A11641">
        <v>10091</v>
      </c>
      <c r="B11641" t="s">
        <v>1846</v>
      </c>
      <c r="C11641">
        <v>20160715</v>
      </c>
      <c r="D11641">
        <v>0</v>
      </c>
      <c r="G11641">
        <v>0</v>
      </c>
      <c r="I11641" t="str">
        <f t="shared" si="181"/>
        <v>201607</v>
      </c>
    </row>
    <row r="11642" spans="1:9" x14ac:dyDescent="0.3">
      <c r="A11642">
        <v>10091</v>
      </c>
      <c r="B11642" t="s">
        <v>1846</v>
      </c>
      <c r="C11642">
        <v>20160714</v>
      </c>
      <c r="D11642">
        <v>0</v>
      </c>
      <c r="G11642">
        <v>0</v>
      </c>
      <c r="I11642" t="str">
        <f t="shared" si="181"/>
        <v>201607</v>
      </c>
    </row>
    <row r="11643" spans="1:9" x14ac:dyDescent="0.3">
      <c r="A11643">
        <v>10091</v>
      </c>
      <c r="B11643" t="s">
        <v>1846</v>
      </c>
      <c r="C11643">
        <v>20160712</v>
      </c>
      <c r="D11643">
        <v>0</v>
      </c>
      <c r="G11643">
        <v>0</v>
      </c>
      <c r="I11643" t="str">
        <f t="shared" si="181"/>
        <v>201607</v>
      </c>
    </row>
    <row r="11644" spans="1:9" x14ac:dyDescent="0.3">
      <c r="A11644">
        <v>10091</v>
      </c>
      <c r="B11644" t="s">
        <v>1846</v>
      </c>
      <c r="C11644">
        <v>20160713</v>
      </c>
      <c r="D11644">
        <v>0</v>
      </c>
      <c r="G11644">
        <v>0</v>
      </c>
      <c r="I11644" t="str">
        <f t="shared" si="181"/>
        <v>201607</v>
      </c>
    </row>
    <row r="11645" spans="1:9" x14ac:dyDescent="0.3">
      <c r="A11645">
        <v>10091</v>
      </c>
      <c r="B11645" t="s">
        <v>1846</v>
      </c>
      <c r="C11645">
        <v>20160711</v>
      </c>
      <c r="D11645">
        <v>0</v>
      </c>
      <c r="G11645">
        <v>0</v>
      </c>
      <c r="I11645" t="str">
        <f t="shared" si="181"/>
        <v>201607</v>
      </c>
    </row>
    <row r="11646" spans="1:9" x14ac:dyDescent="0.3">
      <c r="A11646">
        <v>10269</v>
      </c>
      <c r="B11646" t="s">
        <v>1795</v>
      </c>
      <c r="C11646">
        <v>20160715</v>
      </c>
      <c r="D11646">
        <v>3</v>
      </c>
      <c r="E11646">
        <v>10280</v>
      </c>
      <c r="F11646" t="s">
        <v>1805</v>
      </c>
      <c r="G11646">
        <v>3</v>
      </c>
      <c r="I11646" t="str">
        <f t="shared" si="181"/>
        <v>201607</v>
      </c>
    </row>
    <row r="11647" spans="1:9" x14ac:dyDescent="0.3">
      <c r="A11647">
        <v>10091</v>
      </c>
      <c r="B11647" t="s">
        <v>1846</v>
      </c>
      <c r="C11647">
        <v>20160708</v>
      </c>
      <c r="D11647">
        <v>0</v>
      </c>
      <c r="G11647">
        <v>0</v>
      </c>
      <c r="I11647" t="str">
        <f t="shared" si="181"/>
        <v>201607</v>
      </c>
    </row>
    <row r="11648" spans="1:9" x14ac:dyDescent="0.3">
      <c r="A11648">
        <v>10336</v>
      </c>
      <c r="B11648" t="s">
        <v>1796</v>
      </c>
      <c r="C11648">
        <v>20160715</v>
      </c>
      <c r="D11648">
        <v>3</v>
      </c>
      <c r="E11648">
        <v>10299</v>
      </c>
      <c r="F11648" t="s">
        <v>1803</v>
      </c>
      <c r="G11648">
        <v>3</v>
      </c>
      <c r="I11648" t="str">
        <f t="shared" si="181"/>
        <v>201607</v>
      </c>
    </row>
    <row r="11649" spans="1:9" x14ac:dyDescent="0.3">
      <c r="A11649">
        <v>10419</v>
      </c>
      <c r="B11649" t="s">
        <v>1871</v>
      </c>
      <c r="C11649">
        <v>20160715</v>
      </c>
      <c r="D11649">
        <v>0</v>
      </c>
      <c r="E11649">
        <v>10358</v>
      </c>
      <c r="F11649" t="s">
        <v>1809</v>
      </c>
      <c r="G11649">
        <v>3</v>
      </c>
      <c r="I11649" t="str">
        <f t="shared" si="181"/>
        <v>201607</v>
      </c>
    </row>
    <row r="11650" spans="1:9" x14ac:dyDescent="0.3">
      <c r="A11650">
        <v>10331</v>
      </c>
      <c r="B11650" t="s">
        <v>1796</v>
      </c>
      <c r="C11650">
        <v>20160715</v>
      </c>
      <c r="D11650">
        <v>3</v>
      </c>
      <c r="E11650">
        <v>10164</v>
      </c>
      <c r="F11650" t="s">
        <v>1828</v>
      </c>
      <c r="G11650">
        <v>3</v>
      </c>
      <c r="H11650" t="s">
        <v>152</v>
      </c>
      <c r="I11650" t="str">
        <f t="shared" si="181"/>
        <v>201607</v>
      </c>
    </row>
    <row r="11651" spans="1:9" x14ac:dyDescent="0.3">
      <c r="A11651">
        <v>10331</v>
      </c>
      <c r="B11651" t="s">
        <v>1796</v>
      </c>
      <c r="C11651">
        <v>20160714</v>
      </c>
      <c r="D11651">
        <v>3</v>
      </c>
      <c r="E11651">
        <v>10056</v>
      </c>
      <c r="F11651" t="s">
        <v>1848</v>
      </c>
      <c r="G11651">
        <v>3</v>
      </c>
      <c r="H11651" t="s">
        <v>152</v>
      </c>
      <c r="I11651" t="str">
        <f t="shared" ref="I11651:I11714" si="182">LEFT(C11651,6)</f>
        <v>201607</v>
      </c>
    </row>
    <row r="11652" spans="1:9" x14ac:dyDescent="0.3">
      <c r="A11652">
        <v>10296</v>
      </c>
      <c r="B11652" t="s">
        <v>1843</v>
      </c>
      <c r="C11652">
        <v>20160715</v>
      </c>
      <c r="D11652">
        <v>3</v>
      </c>
      <c r="E11652">
        <v>10142</v>
      </c>
      <c r="F11652" t="s">
        <v>1840</v>
      </c>
      <c r="G11652">
        <v>3</v>
      </c>
      <c r="H11652" t="s">
        <v>30</v>
      </c>
      <c r="I11652" t="str">
        <f t="shared" si="182"/>
        <v>201607</v>
      </c>
    </row>
    <row r="11653" spans="1:9" x14ac:dyDescent="0.3">
      <c r="A11653">
        <v>10321</v>
      </c>
      <c r="B11653" t="s">
        <v>1815</v>
      </c>
      <c r="C11653">
        <v>20160715</v>
      </c>
      <c r="D11653">
        <v>3</v>
      </c>
      <c r="E11653">
        <v>10182</v>
      </c>
      <c r="F11653" t="s">
        <v>1821</v>
      </c>
      <c r="G11653">
        <v>3</v>
      </c>
      <c r="I11653" t="str">
        <f t="shared" si="182"/>
        <v>201607</v>
      </c>
    </row>
    <row r="11654" spans="1:9" x14ac:dyDescent="0.3">
      <c r="A11654">
        <v>10187</v>
      </c>
      <c r="B11654" t="s">
        <v>1845</v>
      </c>
      <c r="C11654">
        <v>20160714</v>
      </c>
      <c r="D11654">
        <v>3</v>
      </c>
      <c r="E11654">
        <v>10308</v>
      </c>
      <c r="F11654" t="s">
        <v>1798</v>
      </c>
      <c r="G11654">
        <v>3</v>
      </c>
      <c r="I11654" t="str">
        <f t="shared" si="182"/>
        <v>201607</v>
      </c>
    </row>
    <row r="11655" spans="1:9" x14ac:dyDescent="0.3">
      <c r="A11655">
        <v>10187</v>
      </c>
      <c r="B11655" t="s">
        <v>1845</v>
      </c>
      <c r="C11655">
        <v>20160715</v>
      </c>
      <c r="D11655">
        <v>3</v>
      </c>
      <c r="E11655">
        <v>10194</v>
      </c>
      <c r="F11655" t="s">
        <v>1833</v>
      </c>
      <c r="G11655">
        <v>3</v>
      </c>
      <c r="H11655" t="s">
        <v>607</v>
      </c>
      <c r="I11655" t="str">
        <f t="shared" si="182"/>
        <v>201607</v>
      </c>
    </row>
    <row r="11656" spans="1:9" x14ac:dyDescent="0.3">
      <c r="A11656">
        <v>10075</v>
      </c>
      <c r="B11656" t="s">
        <v>1847</v>
      </c>
      <c r="C11656">
        <v>20160715</v>
      </c>
      <c r="D11656">
        <v>3</v>
      </c>
      <c r="E11656">
        <v>10064</v>
      </c>
      <c r="F11656" t="s">
        <v>1830</v>
      </c>
      <c r="G11656">
        <v>3</v>
      </c>
      <c r="I11656" t="str">
        <f t="shared" si="182"/>
        <v>201607</v>
      </c>
    </row>
    <row r="11657" spans="1:9" x14ac:dyDescent="0.3">
      <c r="A11657">
        <v>10286</v>
      </c>
      <c r="B11657" t="s">
        <v>1827</v>
      </c>
      <c r="C11657">
        <v>20160715</v>
      </c>
      <c r="D11657">
        <v>3</v>
      </c>
      <c r="E11657">
        <v>10336</v>
      </c>
      <c r="F11657" t="s">
        <v>1796</v>
      </c>
      <c r="G11657">
        <v>3</v>
      </c>
      <c r="I11657" t="str">
        <f t="shared" si="182"/>
        <v>201607</v>
      </c>
    </row>
    <row r="11658" spans="1:9" x14ac:dyDescent="0.3">
      <c r="A11658">
        <v>10081</v>
      </c>
      <c r="B11658" t="s">
        <v>1850</v>
      </c>
      <c r="C11658">
        <v>20160714</v>
      </c>
      <c r="D11658">
        <v>3</v>
      </c>
      <c r="E11658">
        <v>10377</v>
      </c>
      <c r="F11658" t="s">
        <v>1802</v>
      </c>
      <c r="G11658">
        <v>3</v>
      </c>
      <c r="H11658" t="s">
        <v>576</v>
      </c>
      <c r="I11658" t="str">
        <f t="shared" si="182"/>
        <v>201607</v>
      </c>
    </row>
    <row r="11659" spans="1:9" x14ac:dyDescent="0.3">
      <c r="A11659">
        <v>10081</v>
      </c>
      <c r="B11659" t="s">
        <v>1850</v>
      </c>
      <c r="C11659">
        <v>20160715</v>
      </c>
      <c r="D11659">
        <v>3</v>
      </c>
      <c r="E11659">
        <v>10233</v>
      </c>
      <c r="F11659" t="s">
        <v>1814</v>
      </c>
      <c r="G11659">
        <v>3</v>
      </c>
      <c r="H11659" t="s">
        <v>30</v>
      </c>
      <c r="I11659" t="str">
        <f t="shared" si="182"/>
        <v>201607</v>
      </c>
    </row>
    <row r="11660" spans="1:9" x14ac:dyDescent="0.3">
      <c r="A11660">
        <v>10208</v>
      </c>
      <c r="B11660" t="s">
        <v>1807</v>
      </c>
      <c r="C11660">
        <v>20160715</v>
      </c>
      <c r="D11660">
        <v>3</v>
      </c>
      <c r="E11660">
        <v>10371</v>
      </c>
      <c r="F11660" t="s">
        <v>1835</v>
      </c>
      <c r="G11660">
        <v>3</v>
      </c>
      <c r="H11660" t="s">
        <v>945</v>
      </c>
      <c r="I11660" t="str">
        <f t="shared" si="182"/>
        <v>201607</v>
      </c>
    </row>
    <row r="11661" spans="1:9" x14ac:dyDescent="0.3">
      <c r="A11661">
        <v>10204</v>
      </c>
      <c r="B11661" t="s">
        <v>1818</v>
      </c>
      <c r="C11661">
        <v>20160715</v>
      </c>
      <c r="D11661">
        <v>3</v>
      </c>
      <c r="G11661">
        <v>0</v>
      </c>
      <c r="I11661" t="str">
        <f t="shared" si="182"/>
        <v>201607</v>
      </c>
    </row>
    <row r="11662" spans="1:9" x14ac:dyDescent="0.3">
      <c r="A11662">
        <v>10359</v>
      </c>
      <c r="B11662" t="s">
        <v>1822</v>
      </c>
      <c r="C11662">
        <v>20160715</v>
      </c>
      <c r="D11662">
        <v>0</v>
      </c>
      <c r="E11662">
        <v>10341</v>
      </c>
      <c r="F11662" t="s">
        <v>1804</v>
      </c>
      <c r="G11662">
        <v>3</v>
      </c>
      <c r="H11662" t="s">
        <v>16</v>
      </c>
      <c r="I11662" t="str">
        <f t="shared" si="182"/>
        <v>201607</v>
      </c>
    </row>
    <row r="11663" spans="1:9" x14ac:dyDescent="0.3">
      <c r="A11663">
        <v>10182</v>
      </c>
      <c r="B11663" t="s">
        <v>1821</v>
      </c>
      <c r="C11663">
        <v>20160715</v>
      </c>
      <c r="D11663">
        <v>3</v>
      </c>
      <c r="E11663">
        <v>10266</v>
      </c>
      <c r="F11663" t="s">
        <v>1841</v>
      </c>
      <c r="G11663">
        <v>3</v>
      </c>
      <c r="I11663" t="str">
        <f t="shared" si="182"/>
        <v>201607</v>
      </c>
    </row>
    <row r="11664" spans="1:9" x14ac:dyDescent="0.3">
      <c r="A11664">
        <v>10369</v>
      </c>
      <c r="B11664" t="s">
        <v>1845</v>
      </c>
      <c r="C11664">
        <v>20160715</v>
      </c>
      <c r="D11664">
        <v>0</v>
      </c>
      <c r="G11664">
        <v>0</v>
      </c>
      <c r="I11664" t="str">
        <f t="shared" si="182"/>
        <v>201607</v>
      </c>
    </row>
    <row r="11665" spans="1:9" x14ac:dyDescent="0.3">
      <c r="A11665">
        <v>10378</v>
      </c>
      <c r="B11665" t="s">
        <v>1799</v>
      </c>
      <c r="C11665">
        <v>20160715</v>
      </c>
      <c r="D11665">
        <v>3</v>
      </c>
      <c r="E11665">
        <v>10255</v>
      </c>
      <c r="F11665" t="s">
        <v>1796</v>
      </c>
      <c r="G11665">
        <v>3</v>
      </c>
      <c r="H11665" t="s">
        <v>946</v>
      </c>
      <c r="I11665" t="str">
        <f t="shared" si="182"/>
        <v>201607</v>
      </c>
    </row>
    <row r="11666" spans="1:9" x14ac:dyDescent="0.3">
      <c r="A11666">
        <v>10308</v>
      </c>
      <c r="B11666" t="s">
        <v>1798</v>
      </c>
      <c r="C11666">
        <v>20160715</v>
      </c>
      <c r="D11666">
        <v>3</v>
      </c>
      <c r="E11666">
        <v>10187</v>
      </c>
      <c r="F11666" t="s">
        <v>1845</v>
      </c>
      <c r="G11666">
        <v>3</v>
      </c>
      <c r="I11666" t="str">
        <f t="shared" si="182"/>
        <v>201607</v>
      </c>
    </row>
    <row r="11667" spans="1:9" x14ac:dyDescent="0.3">
      <c r="A11667">
        <v>10385</v>
      </c>
      <c r="B11667" t="s">
        <v>1821</v>
      </c>
      <c r="C11667">
        <v>20160715</v>
      </c>
      <c r="D11667">
        <v>3</v>
      </c>
      <c r="E11667">
        <v>10416</v>
      </c>
      <c r="F11667" t="s">
        <v>1869</v>
      </c>
      <c r="G11667">
        <v>3</v>
      </c>
      <c r="I11667" t="str">
        <f t="shared" si="182"/>
        <v>201607</v>
      </c>
    </row>
    <row r="11668" spans="1:9" x14ac:dyDescent="0.3">
      <c r="A11668">
        <v>10175</v>
      </c>
      <c r="B11668" t="s">
        <v>1825</v>
      </c>
      <c r="C11668">
        <v>20160715</v>
      </c>
      <c r="D11668">
        <v>3</v>
      </c>
      <c r="E11668">
        <v>10329</v>
      </c>
      <c r="F11668" t="s">
        <v>1842</v>
      </c>
      <c r="G11668">
        <v>3</v>
      </c>
      <c r="H11668" t="s">
        <v>18</v>
      </c>
      <c r="I11668" t="str">
        <f t="shared" si="182"/>
        <v>201607</v>
      </c>
    </row>
    <row r="11669" spans="1:9" x14ac:dyDescent="0.3">
      <c r="A11669">
        <v>10387</v>
      </c>
      <c r="B11669" t="s">
        <v>1812</v>
      </c>
      <c r="C11669">
        <v>20160715</v>
      </c>
      <c r="D11669">
        <v>3</v>
      </c>
      <c r="E11669">
        <v>10385</v>
      </c>
      <c r="F11669" t="s">
        <v>1821</v>
      </c>
      <c r="G11669">
        <v>3</v>
      </c>
      <c r="I11669" t="str">
        <f t="shared" si="182"/>
        <v>201607</v>
      </c>
    </row>
    <row r="11670" spans="1:9" x14ac:dyDescent="0.3">
      <c r="A11670">
        <v>10260</v>
      </c>
      <c r="B11670" t="s">
        <v>1811</v>
      </c>
      <c r="C11670">
        <v>20160715</v>
      </c>
      <c r="D11670">
        <v>3</v>
      </c>
      <c r="E11670">
        <v>10387</v>
      </c>
      <c r="F11670" t="s">
        <v>1812</v>
      </c>
      <c r="G11670">
        <v>3</v>
      </c>
      <c r="I11670" t="str">
        <f t="shared" si="182"/>
        <v>201607</v>
      </c>
    </row>
    <row r="11671" spans="1:9" x14ac:dyDescent="0.3">
      <c r="A11671">
        <v>10234</v>
      </c>
      <c r="B11671" t="s">
        <v>1797</v>
      </c>
      <c r="C11671">
        <v>20160715</v>
      </c>
      <c r="D11671">
        <v>3</v>
      </c>
      <c r="G11671">
        <v>0</v>
      </c>
      <c r="I11671" t="str">
        <f t="shared" si="182"/>
        <v>201607</v>
      </c>
    </row>
    <row r="11672" spans="1:9" x14ac:dyDescent="0.3">
      <c r="A11672">
        <v>10426</v>
      </c>
      <c r="B11672" t="s">
        <v>1879</v>
      </c>
      <c r="C11672">
        <v>20160715</v>
      </c>
      <c r="D11672">
        <v>3</v>
      </c>
      <c r="E11672">
        <v>10377</v>
      </c>
      <c r="F11672" t="s">
        <v>1802</v>
      </c>
      <c r="G11672">
        <v>3</v>
      </c>
      <c r="I11672" t="str">
        <f t="shared" si="182"/>
        <v>201607</v>
      </c>
    </row>
    <row r="11673" spans="1:9" x14ac:dyDescent="0.3">
      <c r="A11673">
        <v>10413</v>
      </c>
      <c r="B11673" t="s">
        <v>1874</v>
      </c>
      <c r="C11673">
        <v>20160715</v>
      </c>
      <c r="D11673">
        <v>3</v>
      </c>
      <c r="E11673">
        <v>10418</v>
      </c>
      <c r="F11673" t="s">
        <v>1872</v>
      </c>
      <c r="G11673">
        <v>3</v>
      </c>
      <c r="H11673" t="s">
        <v>733</v>
      </c>
      <c r="I11673" t="str">
        <f t="shared" si="182"/>
        <v>201607</v>
      </c>
    </row>
    <row r="11674" spans="1:9" x14ac:dyDescent="0.3">
      <c r="A11674">
        <v>10379</v>
      </c>
      <c r="B11674" t="s">
        <v>1838</v>
      </c>
      <c r="C11674">
        <v>20160715</v>
      </c>
      <c r="D11674">
        <v>3</v>
      </c>
      <c r="E11674">
        <v>10382</v>
      </c>
      <c r="F11674" t="s">
        <v>1800</v>
      </c>
      <c r="G11674">
        <v>3</v>
      </c>
      <c r="I11674" t="str">
        <f t="shared" si="182"/>
        <v>201607</v>
      </c>
    </row>
    <row r="11675" spans="1:9" x14ac:dyDescent="0.3">
      <c r="A11675">
        <v>10371</v>
      </c>
      <c r="B11675" t="s">
        <v>1835</v>
      </c>
      <c r="C11675">
        <v>20160715</v>
      </c>
      <c r="D11675">
        <v>3</v>
      </c>
      <c r="E11675">
        <v>10328</v>
      </c>
      <c r="F11675" t="s">
        <v>1862</v>
      </c>
      <c r="G11675">
        <v>3</v>
      </c>
      <c r="I11675" t="str">
        <f t="shared" si="182"/>
        <v>201607</v>
      </c>
    </row>
    <row r="11676" spans="1:9" x14ac:dyDescent="0.3">
      <c r="A11676">
        <v>10130</v>
      </c>
      <c r="B11676" t="s">
        <v>1795</v>
      </c>
      <c r="C11676">
        <v>20160715</v>
      </c>
      <c r="D11676">
        <v>3</v>
      </c>
      <c r="E11676">
        <v>10091</v>
      </c>
      <c r="F11676" t="s">
        <v>1846</v>
      </c>
      <c r="G11676">
        <v>3</v>
      </c>
      <c r="H11676" t="s">
        <v>440</v>
      </c>
      <c r="I11676" t="str">
        <f t="shared" si="182"/>
        <v>201607</v>
      </c>
    </row>
    <row r="11677" spans="1:9" x14ac:dyDescent="0.3">
      <c r="A11677">
        <v>10130</v>
      </c>
      <c r="B11677" t="s">
        <v>1795</v>
      </c>
      <c r="C11677">
        <v>20160712</v>
      </c>
      <c r="D11677">
        <v>0</v>
      </c>
      <c r="G11677">
        <v>0</v>
      </c>
      <c r="I11677" t="str">
        <f t="shared" si="182"/>
        <v>201607</v>
      </c>
    </row>
    <row r="11678" spans="1:9" x14ac:dyDescent="0.3">
      <c r="A11678">
        <v>10130</v>
      </c>
      <c r="B11678" t="s">
        <v>1795</v>
      </c>
      <c r="C11678">
        <v>20160711</v>
      </c>
      <c r="D11678">
        <v>0</v>
      </c>
      <c r="G11678">
        <v>0</v>
      </c>
      <c r="I11678" t="str">
        <f t="shared" si="182"/>
        <v>201607</v>
      </c>
    </row>
    <row r="11679" spans="1:9" x14ac:dyDescent="0.3">
      <c r="A11679">
        <v>10130</v>
      </c>
      <c r="B11679" t="s">
        <v>1795</v>
      </c>
      <c r="C11679">
        <v>20160708</v>
      </c>
      <c r="D11679">
        <v>0</v>
      </c>
      <c r="G11679">
        <v>0</v>
      </c>
      <c r="I11679" t="str">
        <f t="shared" si="182"/>
        <v>201607</v>
      </c>
    </row>
    <row r="11680" spans="1:9" x14ac:dyDescent="0.3">
      <c r="A11680">
        <v>10130</v>
      </c>
      <c r="B11680" t="s">
        <v>1795</v>
      </c>
      <c r="C11680">
        <v>20160707</v>
      </c>
      <c r="D11680">
        <v>0</v>
      </c>
      <c r="G11680">
        <v>0</v>
      </c>
      <c r="I11680" t="str">
        <f t="shared" si="182"/>
        <v>201607</v>
      </c>
    </row>
    <row r="11681" spans="1:9" x14ac:dyDescent="0.3">
      <c r="A11681">
        <v>10130</v>
      </c>
      <c r="B11681" t="s">
        <v>1795</v>
      </c>
      <c r="C11681">
        <v>20160706</v>
      </c>
      <c r="D11681">
        <v>0</v>
      </c>
      <c r="G11681">
        <v>0</v>
      </c>
      <c r="I11681" t="str">
        <f t="shared" si="182"/>
        <v>201607</v>
      </c>
    </row>
    <row r="11682" spans="1:9" x14ac:dyDescent="0.3">
      <c r="A11682">
        <v>10130</v>
      </c>
      <c r="B11682" t="s">
        <v>1795</v>
      </c>
      <c r="C11682">
        <v>20160705</v>
      </c>
      <c r="D11682">
        <v>0</v>
      </c>
      <c r="G11682">
        <v>0</v>
      </c>
      <c r="I11682" t="str">
        <f t="shared" si="182"/>
        <v>201607</v>
      </c>
    </row>
    <row r="11683" spans="1:9" x14ac:dyDescent="0.3">
      <c r="A11683">
        <v>10423</v>
      </c>
      <c r="B11683" t="s">
        <v>1876</v>
      </c>
      <c r="C11683">
        <v>20160715</v>
      </c>
      <c r="D11683">
        <v>0</v>
      </c>
      <c r="E11683">
        <v>10260</v>
      </c>
      <c r="F11683" t="s">
        <v>1811</v>
      </c>
      <c r="G11683">
        <v>3</v>
      </c>
      <c r="H11683" t="s">
        <v>376</v>
      </c>
      <c r="I11683" t="str">
        <f t="shared" si="182"/>
        <v>201607</v>
      </c>
    </row>
    <row r="11684" spans="1:9" x14ac:dyDescent="0.3">
      <c r="A11684">
        <v>10299</v>
      </c>
      <c r="B11684" t="s">
        <v>1803</v>
      </c>
      <c r="C11684">
        <v>20160715</v>
      </c>
      <c r="D11684">
        <v>3</v>
      </c>
      <c r="E11684">
        <v>10208</v>
      </c>
      <c r="F11684" t="s">
        <v>1807</v>
      </c>
      <c r="G11684">
        <v>3</v>
      </c>
      <c r="H11684" t="s">
        <v>947</v>
      </c>
      <c r="I11684" t="str">
        <f t="shared" si="182"/>
        <v>201607</v>
      </c>
    </row>
    <row r="11685" spans="1:9" x14ac:dyDescent="0.3">
      <c r="A11685">
        <v>10291</v>
      </c>
      <c r="B11685" t="s">
        <v>1821</v>
      </c>
      <c r="C11685">
        <v>20160715</v>
      </c>
      <c r="D11685">
        <v>3</v>
      </c>
      <c r="E11685">
        <v>10386</v>
      </c>
      <c r="F11685" t="s">
        <v>1861</v>
      </c>
      <c r="G11685">
        <v>3</v>
      </c>
      <c r="I11685" t="str">
        <f t="shared" si="182"/>
        <v>201607</v>
      </c>
    </row>
    <row r="11686" spans="1:9" x14ac:dyDescent="0.3">
      <c r="A11686">
        <v>10382</v>
      </c>
      <c r="B11686" t="s">
        <v>1800</v>
      </c>
      <c r="C11686">
        <v>20160715</v>
      </c>
      <c r="D11686">
        <v>3</v>
      </c>
      <c r="E11686">
        <v>10379</v>
      </c>
      <c r="F11686" t="s">
        <v>1838</v>
      </c>
      <c r="G11686">
        <v>3</v>
      </c>
      <c r="I11686" t="str">
        <f t="shared" si="182"/>
        <v>201607</v>
      </c>
    </row>
    <row r="11687" spans="1:9" x14ac:dyDescent="0.3">
      <c r="A11687">
        <v>10386</v>
      </c>
      <c r="B11687" t="s">
        <v>1861</v>
      </c>
      <c r="C11687">
        <v>20160715</v>
      </c>
      <c r="D11687">
        <v>3</v>
      </c>
      <c r="E11687">
        <v>10292</v>
      </c>
      <c r="F11687" t="s">
        <v>1820</v>
      </c>
      <c r="G11687">
        <v>3</v>
      </c>
      <c r="I11687" t="str">
        <f t="shared" si="182"/>
        <v>201607</v>
      </c>
    </row>
    <row r="11688" spans="1:9" x14ac:dyDescent="0.3">
      <c r="A11688">
        <v>10292</v>
      </c>
      <c r="B11688" t="s">
        <v>1820</v>
      </c>
      <c r="C11688">
        <v>20160715</v>
      </c>
      <c r="D11688">
        <v>3</v>
      </c>
      <c r="E11688">
        <v>10252</v>
      </c>
      <c r="F11688" t="s">
        <v>1801</v>
      </c>
      <c r="G11688">
        <v>3</v>
      </c>
      <c r="H11688" t="s">
        <v>581</v>
      </c>
      <c r="I11688" t="str">
        <f t="shared" si="182"/>
        <v>201607</v>
      </c>
    </row>
    <row r="11689" spans="1:9" x14ac:dyDescent="0.3">
      <c r="A11689">
        <v>10093</v>
      </c>
      <c r="B11689" t="s">
        <v>1819</v>
      </c>
      <c r="C11689">
        <v>20160715</v>
      </c>
      <c r="D11689">
        <v>3</v>
      </c>
      <c r="E11689">
        <v>10291</v>
      </c>
      <c r="F11689" t="s">
        <v>1821</v>
      </c>
      <c r="G11689">
        <v>3</v>
      </c>
      <c r="H11689" t="s">
        <v>14</v>
      </c>
      <c r="I11689" t="str">
        <f t="shared" si="182"/>
        <v>201607</v>
      </c>
    </row>
    <row r="11690" spans="1:9" x14ac:dyDescent="0.3">
      <c r="A11690">
        <v>10093</v>
      </c>
      <c r="B11690" t="s">
        <v>1819</v>
      </c>
      <c r="C11690">
        <v>20160714</v>
      </c>
      <c r="D11690">
        <v>3</v>
      </c>
      <c r="E11690">
        <v>10291</v>
      </c>
      <c r="F11690" t="s">
        <v>1821</v>
      </c>
      <c r="G11690">
        <v>3</v>
      </c>
      <c r="H11690" t="s">
        <v>14</v>
      </c>
      <c r="I11690" t="str">
        <f t="shared" si="182"/>
        <v>201607</v>
      </c>
    </row>
    <row r="11691" spans="1:9" x14ac:dyDescent="0.3">
      <c r="A11691">
        <v>10292</v>
      </c>
      <c r="B11691" t="s">
        <v>1820</v>
      </c>
      <c r="C11691">
        <v>20160714</v>
      </c>
      <c r="D11691">
        <v>3</v>
      </c>
      <c r="E11691">
        <v>10252</v>
      </c>
      <c r="F11691" t="s">
        <v>1801</v>
      </c>
      <c r="G11691">
        <v>3</v>
      </c>
      <c r="H11691" t="s">
        <v>581</v>
      </c>
      <c r="I11691" t="str">
        <f t="shared" si="182"/>
        <v>201607</v>
      </c>
    </row>
    <row r="11692" spans="1:9" x14ac:dyDescent="0.3">
      <c r="A11692">
        <v>10091</v>
      </c>
      <c r="B11692" t="s">
        <v>1846</v>
      </c>
      <c r="C11692">
        <v>20160707</v>
      </c>
      <c r="D11692">
        <v>0</v>
      </c>
      <c r="G11692">
        <v>0</v>
      </c>
      <c r="I11692" t="str">
        <f t="shared" si="182"/>
        <v>201607</v>
      </c>
    </row>
    <row r="11693" spans="1:9" x14ac:dyDescent="0.3">
      <c r="A11693">
        <v>10091</v>
      </c>
      <c r="B11693" t="s">
        <v>1846</v>
      </c>
      <c r="C11693">
        <v>20160706</v>
      </c>
      <c r="D11693">
        <v>0</v>
      </c>
      <c r="G11693">
        <v>0</v>
      </c>
      <c r="I11693" t="str">
        <f t="shared" si="182"/>
        <v>201607</v>
      </c>
    </row>
    <row r="11694" spans="1:9" x14ac:dyDescent="0.3">
      <c r="A11694">
        <v>10091</v>
      </c>
      <c r="B11694" t="s">
        <v>1846</v>
      </c>
      <c r="C11694">
        <v>20160705</v>
      </c>
      <c r="D11694">
        <v>0</v>
      </c>
      <c r="G11694">
        <v>0</v>
      </c>
      <c r="I11694" t="str">
        <f t="shared" si="182"/>
        <v>201607</v>
      </c>
    </row>
    <row r="11695" spans="1:9" x14ac:dyDescent="0.3">
      <c r="A11695">
        <v>10179</v>
      </c>
      <c r="B11695" t="s">
        <v>1823</v>
      </c>
      <c r="C11695">
        <v>20160715</v>
      </c>
      <c r="D11695">
        <v>3</v>
      </c>
      <c r="E11695">
        <v>10232</v>
      </c>
      <c r="F11695" t="s">
        <v>1816</v>
      </c>
      <c r="G11695">
        <v>3</v>
      </c>
      <c r="I11695" t="str">
        <f t="shared" si="182"/>
        <v>201607</v>
      </c>
    </row>
    <row r="11696" spans="1:9" x14ac:dyDescent="0.3">
      <c r="A11696">
        <v>10091</v>
      </c>
      <c r="B11696" t="s">
        <v>1846</v>
      </c>
      <c r="C11696">
        <v>20160704</v>
      </c>
      <c r="D11696">
        <v>0</v>
      </c>
      <c r="G11696">
        <v>0</v>
      </c>
      <c r="I11696" t="str">
        <f t="shared" si="182"/>
        <v>201607</v>
      </c>
    </row>
    <row r="11697" spans="1:9" x14ac:dyDescent="0.3">
      <c r="A11697">
        <v>10149</v>
      </c>
      <c r="B11697" t="s">
        <v>1856</v>
      </c>
      <c r="C11697">
        <v>20160704</v>
      </c>
      <c r="D11697">
        <v>0</v>
      </c>
      <c r="G11697">
        <v>0</v>
      </c>
      <c r="I11697" t="str">
        <f t="shared" si="182"/>
        <v>201607</v>
      </c>
    </row>
    <row r="11698" spans="1:9" x14ac:dyDescent="0.3">
      <c r="A11698">
        <v>10149</v>
      </c>
      <c r="B11698" t="s">
        <v>1856</v>
      </c>
      <c r="C11698">
        <v>20160705</v>
      </c>
      <c r="D11698">
        <v>0</v>
      </c>
      <c r="G11698">
        <v>0</v>
      </c>
      <c r="I11698" t="str">
        <f t="shared" si="182"/>
        <v>201607</v>
      </c>
    </row>
    <row r="11699" spans="1:9" x14ac:dyDescent="0.3">
      <c r="A11699">
        <v>10149</v>
      </c>
      <c r="B11699" t="s">
        <v>1856</v>
      </c>
      <c r="C11699">
        <v>20160706</v>
      </c>
      <c r="D11699">
        <v>0</v>
      </c>
      <c r="G11699">
        <v>0</v>
      </c>
      <c r="I11699" t="str">
        <f t="shared" si="182"/>
        <v>201607</v>
      </c>
    </row>
    <row r="11700" spans="1:9" x14ac:dyDescent="0.3">
      <c r="A11700">
        <v>10149</v>
      </c>
      <c r="B11700" t="s">
        <v>1856</v>
      </c>
      <c r="C11700">
        <v>20160707</v>
      </c>
      <c r="D11700">
        <v>0</v>
      </c>
      <c r="G11700">
        <v>0</v>
      </c>
      <c r="I11700" t="str">
        <f t="shared" si="182"/>
        <v>201607</v>
      </c>
    </row>
    <row r="11701" spans="1:9" x14ac:dyDescent="0.3">
      <c r="A11701">
        <v>10149</v>
      </c>
      <c r="B11701" t="s">
        <v>1856</v>
      </c>
      <c r="C11701">
        <v>20160708</v>
      </c>
      <c r="D11701">
        <v>0</v>
      </c>
      <c r="G11701">
        <v>0</v>
      </c>
      <c r="I11701" t="str">
        <f t="shared" si="182"/>
        <v>201607</v>
      </c>
    </row>
    <row r="11702" spans="1:9" x14ac:dyDescent="0.3">
      <c r="A11702">
        <v>10149</v>
      </c>
      <c r="B11702" t="s">
        <v>1856</v>
      </c>
      <c r="C11702">
        <v>20160711</v>
      </c>
      <c r="D11702">
        <v>0</v>
      </c>
      <c r="G11702">
        <v>0</v>
      </c>
      <c r="I11702" t="str">
        <f t="shared" si="182"/>
        <v>201607</v>
      </c>
    </row>
    <row r="11703" spans="1:9" x14ac:dyDescent="0.3">
      <c r="A11703">
        <v>10149</v>
      </c>
      <c r="B11703" t="s">
        <v>1856</v>
      </c>
      <c r="C11703">
        <v>20160712</v>
      </c>
      <c r="D11703">
        <v>0</v>
      </c>
      <c r="G11703">
        <v>0</v>
      </c>
      <c r="I11703" t="str">
        <f t="shared" si="182"/>
        <v>201607</v>
      </c>
    </row>
    <row r="11704" spans="1:9" x14ac:dyDescent="0.3">
      <c r="A11704">
        <v>10149</v>
      </c>
      <c r="B11704" t="s">
        <v>1856</v>
      </c>
      <c r="C11704">
        <v>20160713</v>
      </c>
      <c r="D11704">
        <v>0</v>
      </c>
      <c r="G11704">
        <v>0</v>
      </c>
      <c r="I11704" t="str">
        <f t="shared" si="182"/>
        <v>201607</v>
      </c>
    </row>
    <row r="11705" spans="1:9" x14ac:dyDescent="0.3">
      <c r="A11705">
        <v>10149</v>
      </c>
      <c r="B11705" t="s">
        <v>1856</v>
      </c>
      <c r="C11705">
        <v>20160714</v>
      </c>
      <c r="D11705">
        <v>0</v>
      </c>
      <c r="G11705">
        <v>0</v>
      </c>
      <c r="I11705" t="str">
        <f t="shared" si="182"/>
        <v>201607</v>
      </c>
    </row>
    <row r="11706" spans="1:9" x14ac:dyDescent="0.3">
      <c r="A11706">
        <v>10149</v>
      </c>
      <c r="B11706" t="s">
        <v>1856</v>
      </c>
      <c r="C11706">
        <v>20160715</v>
      </c>
      <c r="D11706">
        <v>3</v>
      </c>
      <c r="E11706">
        <v>10091</v>
      </c>
      <c r="F11706" t="s">
        <v>1846</v>
      </c>
      <c r="G11706">
        <v>3</v>
      </c>
      <c r="I11706" t="str">
        <f t="shared" si="182"/>
        <v>201607</v>
      </c>
    </row>
    <row r="11707" spans="1:9" x14ac:dyDescent="0.3">
      <c r="A11707">
        <v>10234</v>
      </c>
      <c r="B11707" t="s">
        <v>1797</v>
      </c>
      <c r="C11707">
        <v>20160716</v>
      </c>
      <c r="D11707">
        <v>3</v>
      </c>
      <c r="G11707">
        <v>0</v>
      </c>
      <c r="I11707" t="str">
        <f t="shared" si="182"/>
        <v>201607</v>
      </c>
    </row>
    <row r="11708" spans="1:9" x14ac:dyDescent="0.3">
      <c r="A11708">
        <v>10064</v>
      </c>
      <c r="B11708" t="s">
        <v>1830</v>
      </c>
      <c r="C11708">
        <v>20160715</v>
      </c>
      <c r="D11708">
        <v>3</v>
      </c>
      <c r="E11708">
        <v>10075</v>
      </c>
      <c r="F11708" t="s">
        <v>1847</v>
      </c>
      <c r="G11708">
        <v>3</v>
      </c>
      <c r="I11708" t="str">
        <f t="shared" si="182"/>
        <v>201607</v>
      </c>
    </row>
    <row r="11709" spans="1:9" x14ac:dyDescent="0.3">
      <c r="A11709">
        <v>10377</v>
      </c>
      <c r="B11709" t="s">
        <v>1802</v>
      </c>
      <c r="C11709">
        <v>20160715</v>
      </c>
      <c r="D11709">
        <v>3</v>
      </c>
      <c r="G11709">
        <v>0</v>
      </c>
      <c r="I11709" t="str">
        <f t="shared" si="182"/>
        <v>201607</v>
      </c>
    </row>
    <row r="11710" spans="1:9" x14ac:dyDescent="0.3">
      <c r="A11710">
        <v>10056</v>
      </c>
      <c r="B11710" t="s">
        <v>1848</v>
      </c>
      <c r="C11710">
        <v>20160715</v>
      </c>
      <c r="D11710">
        <v>3</v>
      </c>
      <c r="E11710">
        <v>10331</v>
      </c>
      <c r="F11710" t="s">
        <v>1796</v>
      </c>
      <c r="G11710">
        <v>3</v>
      </c>
      <c r="H11710" t="s">
        <v>14</v>
      </c>
      <c r="I11710" t="str">
        <f t="shared" si="182"/>
        <v>201607</v>
      </c>
    </row>
    <row r="11711" spans="1:9" x14ac:dyDescent="0.3">
      <c r="A11711">
        <v>10164</v>
      </c>
      <c r="B11711" t="s">
        <v>1828</v>
      </c>
      <c r="C11711">
        <v>20160715</v>
      </c>
      <c r="D11711">
        <v>3</v>
      </c>
      <c r="E11711">
        <v>10331</v>
      </c>
      <c r="F11711" t="s">
        <v>1796</v>
      </c>
      <c r="G11711">
        <v>3</v>
      </c>
      <c r="H11711" t="s">
        <v>14</v>
      </c>
      <c r="I11711" t="str">
        <f t="shared" si="182"/>
        <v>201607</v>
      </c>
    </row>
    <row r="11712" spans="1:9" x14ac:dyDescent="0.3">
      <c r="A11712">
        <v>10387</v>
      </c>
      <c r="B11712" t="s">
        <v>1812</v>
      </c>
      <c r="C11712">
        <v>20160716</v>
      </c>
      <c r="D11712">
        <v>3</v>
      </c>
      <c r="G11712">
        <v>0</v>
      </c>
      <c r="I11712" t="str">
        <f t="shared" si="182"/>
        <v>201607</v>
      </c>
    </row>
    <row r="11713" spans="1:9" x14ac:dyDescent="0.3">
      <c r="A11713">
        <v>10208</v>
      </c>
      <c r="B11713" t="s">
        <v>1807</v>
      </c>
      <c r="C11713">
        <v>20160716</v>
      </c>
      <c r="D11713">
        <v>3</v>
      </c>
      <c r="E11713">
        <v>10299</v>
      </c>
      <c r="F11713" t="s">
        <v>1803</v>
      </c>
      <c r="G11713">
        <v>3</v>
      </c>
      <c r="H11713" t="s">
        <v>948</v>
      </c>
      <c r="I11713" t="str">
        <f t="shared" si="182"/>
        <v>201607</v>
      </c>
    </row>
    <row r="11714" spans="1:9" x14ac:dyDescent="0.3">
      <c r="A11714">
        <v>10328</v>
      </c>
      <c r="B11714" t="s">
        <v>1862</v>
      </c>
      <c r="C11714">
        <v>20160715</v>
      </c>
      <c r="D11714">
        <v>0</v>
      </c>
      <c r="E11714">
        <v>10366</v>
      </c>
      <c r="F11714" t="s">
        <v>1821</v>
      </c>
      <c r="G11714">
        <v>3</v>
      </c>
      <c r="H11714" t="s">
        <v>14</v>
      </c>
      <c r="I11714" t="str">
        <f t="shared" si="182"/>
        <v>201607</v>
      </c>
    </row>
    <row r="11715" spans="1:9" x14ac:dyDescent="0.3">
      <c r="A11715">
        <v>10328</v>
      </c>
      <c r="B11715" t="s">
        <v>1862</v>
      </c>
      <c r="C11715">
        <v>20160716</v>
      </c>
      <c r="D11715">
        <v>0</v>
      </c>
      <c r="E11715">
        <v>10371</v>
      </c>
      <c r="F11715" t="s">
        <v>1835</v>
      </c>
      <c r="G11715">
        <v>3</v>
      </c>
      <c r="H11715" t="s">
        <v>26</v>
      </c>
      <c r="I11715" t="str">
        <f t="shared" ref="I11715:I11778" si="183">LEFT(C11715,6)</f>
        <v>201607</v>
      </c>
    </row>
    <row r="11716" spans="1:9" x14ac:dyDescent="0.3">
      <c r="A11716">
        <v>10285</v>
      </c>
      <c r="B11716" t="s">
        <v>1826</v>
      </c>
      <c r="C11716">
        <v>20160715</v>
      </c>
      <c r="D11716">
        <v>3</v>
      </c>
      <c r="G11716">
        <v>0</v>
      </c>
      <c r="I11716" t="str">
        <f t="shared" si="183"/>
        <v>201607</v>
      </c>
    </row>
    <row r="11717" spans="1:9" x14ac:dyDescent="0.3">
      <c r="A11717">
        <v>10285</v>
      </c>
      <c r="B11717" t="s">
        <v>1826</v>
      </c>
      <c r="C11717">
        <v>20160713</v>
      </c>
      <c r="D11717">
        <v>3</v>
      </c>
      <c r="G11717">
        <v>0</v>
      </c>
      <c r="I11717" t="str">
        <f t="shared" si="183"/>
        <v>201607</v>
      </c>
    </row>
    <row r="11718" spans="1:9" x14ac:dyDescent="0.3">
      <c r="A11718">
        <v>10285</v>
      </c>
      <c r="B11718" t="s">
        <v>1826</v>
      </c>
      <c r="C11718">
        <v>20160714</v>
      </c>
      <c r="D11718">
        <v>3</v>
      </c>
      <c r="G11718">
        <v>0</v>
      </c>
      <c r="I11718" t="str">
        <f t="shared" si="183"/>
        <v>201607</v>
      </c>
    </row>
    <row r="11719" spans="1:9" x14ac:dyDescent="0.3">
      <c r="A11719">
        <v>10343</v>
      </c>
      <c r="B11719" t="s">
        <v>1849</v>
      </c>
      <c r="C11719">
        <v>20160715</v>
      </c>
      <c r="D11719">
        <v>3</v>
      </c>
      <c r="E11719">
        <v>10194</v>
      </c>
      <c r="F11719" t="s">
        <v>1833</v>
      </c>
      <c r="G11719">
        <v>3</v>
      </c>
      <c r="I11719" t="str">
        <f t="shared" si="183"/>
        <v>201607</v>
      </c>
    </row>
    <row r="11720" spans="1:9" x14ac:dyDescent="0.3">
      <c r="A11720">
        <v>10407</v>
      </c>
      <c r="B11720" t="s">
        <v>1865</v>
      </c>
      <c r="C11720">
        <v>20160715</v>
      </c>
      <c r="D11720">
        <v>3</v>
      </c>
      <c r="E11720">
        <v>10286</v>
      </c>
      <c r="F11720" t="s">
        <v>1827</v>
      </c>
      <c r="G11720">
        <v>3</v>
      </c>
      <c r="H11720" t="s">
        <v>650</v>
      </c>
      <c r="I11720" t="str">
        <f t="shared" si="183"/>
        <v>201607</v>
      </c>
    </row>
    <row r="11721" spans="1:9" x14ac:dyDescent="0.3">
      <c r="A11721">
        <v>10407</v>
      </c>
      <c r="B11721" t="s">
        <v>1865</v>
      </c>
      <c r="C11721">
        <v>20160714</v>
      </c>
      <c r="D11721">
        <v>0</v>
      </c>
      <c r="G11721">
        <v>0</v>
      </c>
      <c r="I11721" t="str">
        <f t="shared" si="183"/>
        <v>201607</v>
      </c>
    </row>
    <row r="11722" spans="1:9" x14ac:dyDescent="0.3">
      <c r="A11722">
        <v>10407</v>
      </c>
      <c r="B11722" t="s">
        <v>1865</v>
      </c>
      <c r="C11722">
        <v>20160713</v>
      </c>
      <c r="D11722">
        <v>0</v>
      </c>
      <c r="G11722">
        <v>0</v>
      </c>
      <c r="I11722" t="str">
        <f t="shared" si="183"/>
        <v>201607</v>
      </c>
    </row>
    <row r="11723" spans="1:9" x14ac:dyDescent="0.3">
      <c r="A11723">
        <v>10377</v>
      </c>
      <c r="B11723" t="s">
        <v>1802</v>
      </c>
      <c r="C11723">
        <v>20160716</v>
      </c>
      <c r="D11723">
        <v>3</v>
      </c>
      <c r="G11723">
        <v>0</v>
      </c>
      <c r="I11723" t="str">
        <f t="shared" si="183"/>
        <v>201607</v>
      </c>
    </row>
    <row r="11724" spans="1:9" x14ac:dyDescent="0.3">
      <c r="A11724">
        <v>10302</v>
      </c>
      <c r="B11724" t="s">
        <v>1800</v>
      </c>
      <c r="C11724">
        <v>20160716</v>
      </c>
      <c r="D11724">
        <v>3</v>
      </c>
      <c r="E11724">
        <v>10417</v>
      </c>
      <c r="F11724" t="s">
        <v>1870</v>
      </c>
      <c r="G11724">
        <v>3</v>
      </c>
      <c r="I11724" t="str">
        <f t="shared" si="183"/>
        <v>201607</v>
      </c>
    </row>
    <row r="11725" spans="1:9" x14ac:dyDescent="0.3">
      <c r="A11725">
        <v>10302</v>
      </c>
      <c r="B11725" t="s">
        <v>1800</v>
      </c>
      <c r="C11725">
        <v>20160715</v>
      </c>
      <c r="D11725">
        <v>0</v>
      </c>
      <c r="G11725">
        <v>0</v>
      </c>
      <c r="I11725" t="str">
        <f t="shared" si="183"/>
        <v>201607</v>
      </c>
    </row>
    <row r="11726" spans="1:9" x14ac:dyDescent="0.3">
      <c r="A11726">
        <v>10302</v>
      </c>
      <c r="B11726" t="s">
        <v>1800</v>
      </c>
      <c r="C11726">
        <v>20160714</v>
      </c>
      <c r="D11726">
        <v>0</v>
      </c>
      <c r="G11726">
        <v>0</v>
      </c>
      <c r="I11726" t="str">
        <f t="shared" si="183"/>
        <v>201607</v>
      </c>
    </row>
    <row r="11727" spans="1:9" x14ac:dyDescent="0.3">
      <c r="A11727">
        <v>10302</v>
      </c>
      <c r="B11727" t="s">
        <v>1800</v>
      </c>
      <c r="C11727">
        <v>20160713</v>
      </c>
      <c r="D11727">
        <v>0</v>
      </c>
      <c r="G11727">
        <v>0</v>
      </c>
      <c r="I11727" t="str">
        <f t="shared" si="183"/>
        <v>201607</v>
      </c>
    </row>
    <row r="11728" spans="1:9" x14ac:dyDescent="0.3">
      <c r="A11728">
        <v>10302</v>
      </c>
      <c r="B11728" t="s">
        <v>1800</v>
      </c>
      <c r="C11728">
        <v>20160712</v>
      </c>
      <c r="D11728">
        <v>0</v>
      </c>
      <c r="G11728">
        <v>0</v>
      </c>
      <c r="I11728" t="str">
        <f t="shared" si="183"/>
        <v>201607</v>
      </c>
    </row>
    <row r="11729" spans="1:9" x14ac:dyDescent="0.3">
      <c r="A11729">
        <v>10302</v>
      </c>
      <c r="B11729" t="s">
        <v>1800</v>
      </c>
      <c r="C11729">
        <v>20160711</v>
      </c>
      <c r="D11729">
        <v>0</v>
      </c>
      <c r="G11729">
        <v>0</v>
      </c>
      <c r="I11729" t="str">
        <f t="shared" si="183"/>
        <v>201607</v>
      </c>
    </row>
    <row r="11730" spans="1:9" x14ac:dyDescent="0.3">
      <c r="A11730">
        <v>10302</v>
      </c>
      <c r="B11730" t="s">
        <v>1800</v>
      </c>
      <c r="C11730">
        <v>20160701</v>
      </c>
      <c r="D11730">
        <v>0</v>
      </c>
      <c r="G11730">
        <v>0</v>
      </c>
      <c r="I11730" t="str">
        <f t="shared" si="183"/>
        <v>201607</v>
      </c>
    </row>
    <row r="11731" spans="1:9" x14ac:dyDescent="0.3">
      <c r="A11731">
        <v>10302</v>
      </c>
      <c r="B11731" t="s">
        <v>1800</v>
      </c>
      <c r="C11731">
        <v>20160704</v>
      </c>
      <c r="D11731">
        <v>0</v>
      </c>
      <c r="G11731">
        <v>0</v>
      </c>
      <c r="I11731" t="str">
        <f t="shared" si="183"/>
        <v>201607</v>
      </c>
    </row>
    <row r="11732" spans="1:9" x14ac:dyDescent="0.3">
      <c r="A11732">
        <v>10302</v>
      </c>
      <c r="B11732" t="s">
        <v>1800</v>
      </c>
      <c r="C11732">
        <v>20160705</v>
      </c>
      <c r="D11732">
        <v>0</v>
      </c>
      <c r="G11732">
        <v>0</v>
      </c>
      <c r="I11732" t="str">
        <f t="shared" si="183"/>
        <v>201607</v>
      </c>
    </row>
    <row r="11733" spans="1:9" x14ac:dyDescent="0.3">
      <c r="A11733">
        <v>10302</v>
      </c>
      <c r="B11733" t="s">
        <v>1800</v>
      </c>
      <c r="C11733">
        <v>20160706</v>
      </c>
      <c r="D11733">
        <v>0</v>
      </c>
      <c r="G11733">
        <v>0</v>
      </c>
      <c r="I11733" t="str">
        <f t="shared" si="183"/>
        <v>201607</v>
      </c>
    </row>
    <row r="11734" spans="1:9" x14ac:dyDescent="0.3">
      <c r="A11734">
        <v>10302</v>
      </c>
      <c r="B11734" t="s">
        <v>1800</v>
      </c>
      <c r="C11734">
        <v>20160707</v>
      </c>
      <c r="D11734">
        <v>0</v>
      </c>
      <c r="E11734">
        <v>10342</v>
      </c>
      <c r="F11734" t="s">
        <v>1857</v>
      </c>
      <c r="G11734">
        <v>0</v>
      </c>
      <c r="I11734" t="str">
        <f t="shared" si="183"/>
        <v>201607</v>
      </c>
    </row>
    <row r="11735" spans="1:9" x14ac:dyDescent="0.3">
      <c r="A11735">
        <v>10302</v>
      </c>
      <c r="B11735" t="s">
        <v>1800</v>
      </c>
      <c r="C11735">
        <v>20160708</v>
      </c>
      <c r="D11735">
        <v>0</v>
      </c>
      <c r="G11735">
        <v>0</v>
      </c>
      <c r="I11735" t="str">
        <f t="shared" si="183"/>
        <v>201607</v>
      </c>
    </row>
    <row r="11736" spans="1:9" x14ac:dyDescent="0.3">
      <c r="A11736">
        <v>10302</v>
      </c>
      <c r="B11736" t="s">
        <v>1800</v>
      </c>
      <c r="C11736">
        <v>20160629</v>
      </c>
      <c r="D11736">
        <v>0</v>
      </c>
      <c r="G11736">
        <v>0</v>
      </c>
      <c r="I11736" t="str">
        <f t="shared" si="183"/>
        <v>201606</v>
      </c>
    </row>
    <row r="11737" spans="1:9" x14ac:dyDescent="0.3">
      <c r="A11737">
        <v>10302</v>
      </c>
      <c r="B11737" t="s">
        <v>1800</v>
      </c>
      <c r="C11737">
        <v>20160630</v>
      </c>
      <c r="D11737">
        <v>0</v>
      </c>
      <c r="G11737">
        <v>0</v>
      </c>
      <c r="I11737" t="str">
        <f t="shared" si="183"/>
        <v>201606</v>
      </c>
    </row>
    <row r="11738" spans="1:9" x14ac:dyDescent="0.3">
      <c r="A11738">
        <v>10308</v>
      </c>
      <c r="B11738" t="s">
        <v>1798</v>
      </c>
      <c r="C11738">
        <v>20160716</v>
      </c>
      <c r="D11738">
        <v>3</v>
      </c>
      <c r="E11738">
        <v>10074</v>
      </c>
      <c r="F11738" t="s">
        <v>1837</v>
      </c>
      <c r="G11738">
        <v>3</v>
      </c>
      <c r="H11738" t="s">
        <v>854</v>
      </c>
      <c r="I11738" t="str">
        <f t="shared" si="183"/>
        <v>201607</v>
      </c>
    </row>
    <row r="11739" spans="1:9" x14ac:dyDescent="0.3">
      <c r="A11739">
        <v>10308</v>
      </c>
      <c r="B11739" t="s">
        <v>1798</v>
      </c>
      <c r="C11739">
        <v>20160717</v>
      </c>
      <c r="D11739">
        <v>3</v>
      </c>
      <c r="E11739">
        <v>10269</v>
      </c>
      <c r="F11739" t="s">
        <v>1795</v>
      </c>
      <c r="G11739">
        <v>3</v>
      </c>
      <c r="I11739" t="str">
        <f t="shared" si="183"/>
        <v>201607</v>
      </c>
    </row>
    <row r="11740" spans="1:9" x14ac:dyDescent="0.3">
      <c r="A11740">
        <v>10234</v>
      </c>
      <c r="B11740" t="s">
        <v>1797</v>
      </c>
      <c r="C11740">
        <v>20160717</v>
      </c>
      <c r="D11740">
        <v>3</v>
      </c>
      <c r="G11740">
        <v>0</v>
      </c>
      <c r="I11740" t="str">
        <f t="shared" si="183"/>
        <v>201607</v>
      </c>
    </row>
    <row r="11741" spans="1:9" x14ac:dyDescent="0.3">
      <c r="A11741">
        <v>10233</v>
      </c>
      <c r="B11741" t="s">
        <v>1814</v>
      </c>
      <c r="C11741">
        <v>20160715</v>
      </c>
      <c r="D11741">
        <v>0</v>
      </c>
      <c r="G11741">
        <v>0</v>
      </c>
      <c r="I11741" t="str">
        <f t="shared" si="183"/>
        <v>201607</v>
      </c>
    </row>
    <row r="11742" spans="1:9" x14ac:dyDescent="0.3">
      <c r="A11742">
        <v>10269</v>
      </c>
      <c r="B11742" t="s">
        <v>1795</v>
      </c>
      <c r="C11742">
        <v>20160716</v>
      </c>
      <c r="D11742">
        <v>3</v>
      </c>
      <c r="G11742">
        <v>0</v>
      </c>
      <c r="I11742" t="str">
        <f t="shared" si="183"/>
        <v>201607</v>
      </c>
    </row>
    <row r="11743" spans="1:9" x14ac:dyDescent="0.3">
      <c r="A11743">
        <v>10269</v>
      </c>
      <c r="B11743" t="s">
        <v>1795</v>
      </c>
      <c r="C11743">
        <v>20160717</v>
      </c>
      <c r="D11743">
        <v>3</v>
      </c>
      <c r="G11743">
        <v>0</v>
      </c>
      <c r="I11743" t="str">
        <f t="shared" si="183"/>
        <v>201607</v>
      </c>
    </row>
    <row r="11744" spans="1:9" x14ac:dyDescent="0.3">
      <c r="A11744">
        <v>10416</v>
      </c>
      <c r="B11744" t="s">
        <v>1869</v>
      </c>
      <c r="C11744">
        <v>20160715</v>
      </c>
      <c r="D11744">
        <v>0</v>
      </c>
      <c r="G11744">
        <v>0</v>
      </c>
      <c r="I11744" t="str">
        <f t="shared" si="183"/>
        <v>201607</v>
      </c>
    </row>
    <row r="11745" spans="1:9" x14ac:dyDescent="0.3">
      <c r="A11745">
        <v>10074</v>
      </c>
      <c r="B11745" t="s">
        <v>1837</v>
      </c>
      <c r="C11745">
        <v>20160715</v>
      </c>
      <c r="D11745">
        <v>0</v>
      </c>
      <c r="G11745">
        <v>0</v>
      </c>
      <c r="I11745" t="str">
        <f t="shared" si="183"/>
        <v>201607</v>
      </c>
    </row>
    <row r="11746" spans="1:9" x14ac:dyDescent="0.3">
      <c r="A11746">
        <v>10336</v>
      </c>
      <c r="B11746" t="s">
        <v>1796</v>
      </c>
      <c r="C11746">
        <v>20160716</v>
      </c>
      <c r="D11746">
        <v>3</v>
      </c>
      <c r="G11746">
        <v>0</v>
      </c>
      <c r="I11746" t="str">
        <f t="shared" si="183"/>
        <v>201607</v>
      </c>
    </row>
    <row r="11747" spans="1:9" x14ac:dyDescent="0.3">
      <c r="A11747">
        <v>10336</v>
      </c>
      <c r="B11747" t="s">
        <v>1796</v>
      </c>
      <c r="C11747">
        <v>20160717</v>
      </c>
      <c r="D11747">
        <v>3</v>
      </c>
      <c r="G11747">
        <v>0</v>
      </c>
      <c r="I11747" t="str">
        <f t="shared" si="183"/>
        <v>201607</v>
      </c>
    </row>
    <row r="11748" spans="1:9" x14ac:dyDescent="0.3">
      <c r="A11748">
        <v>10377</v>
      </c>
      <c r="B11748" t="s">
        <v>1802</v>
      </c>
      <c r="C11748">
        <v>20160717</v>
      </c>
      <c r="D11748">
        <v>3</v>
      </c>
      <c r="G11748">
        <v>0</v>
      </c>
      <c r="I11748" t="str">
        <f t="shared" si="183"/>
        <v>201607</v>
      </c>
    </row>
    <row r="11749" spans="1:9" x14ac:dyDescent="0.3">
      <c r="A11749">
        <v>10296</v>
      </c>
      <c r="B11749" t="s">
        <v>1843</v>
      </c>
      <c r="C11749">
        <v>20160716</v>
      </c>
      <c r="D11749">
        <v>0</v>
      </c>
      <c r="G11749">
        <v>0</v>
      </c>
      <c r="I11749" t="str">
        <f t="shared" si="183"/>
        <v>201607</v>
      </c>
    </row>
    <row r="11750" spans="1:9" x14ac:dyDescent="0.3">
      <c r="A11750">
        <v>10232</v>
      </c>
      <c r="B11750" t="s">
        <v>1816</v>
      </c>
      <c r="C11750">
        <v>20160715</v>
      </c>
      <c r="D11750">
        <v>0</v>
      </c>
      <c r="G11750">
        <v>0</v>
      </c>
      <c r="I11750" t="str">
        <f t="shared" si="183"/>
        <v>201607</v>
      </c>
    </row>
    <row r="11751" spans="1:9" x14ac:dyDescent="0.3">
      <c r="A11751">
        <v>10383</v>
      </c>
      <c r="B11751" t="s">
        <v>1804</v>
      </c>
      <c r="C11751">
        <v>20160715</v>
      </c>
      <c r="D11751">
        <v>0</v>
      </c>
      <c r="G11751">
        <v>0</v>
      </c>
      <c r="I11751" t="str">
        <f t="shared" si="183"/>
        <v>201607</v>
      </c>
    </row>
    <row r="11752" spans="1:9" x14ac:dyDescent="0.3">
      <c r="A11752">
        <v>10395</v>
      </c>
      <c r="B11752" t="s">
        <v>1859</v>
      </c>
      <c r="C11752">
        <v>20160718</v>
      </c>
      <c r="D11752">
        <v>3</v>
      </c>
      <c r="E11752">
        <v>10351</v>
      </c>
      <c r="F11752" t="s">
        <v>1821</v>
      </c>
      <c r="G11752">
        <v>3</v>
      </c>
      <c r="H11752" t="s">
        <v>736</v>
      </c>
      <c r="I11752" t="str">
        <f t="shared" si="183"/>
        <v>201607</v>
      </c>
    </row>
    <row r="11753" spans="1:9" x14ac:dyDescent="0.3">
      <c r="A11753">
        <v>10329</v>
      </c>
      <c r="B11753" t="s">
        <v>1842</v>
      </c>
      <c r="C11753">
        <v>20160715</v>
      </c>
      <c r="D11753">
        <v>0</v>
      </c>
      <c r="G11753">
        <v>0</v>
      </c>
      <c r="I11753" t="str">
        <f t="shared" si="183"/>
        <v>201607</v>
      </c>
    </row>
    <row r="11754" spans="1:9" x14ac:dyDescent="0.3">
      <c r="A11754">
        <v>10203</v>
      </c>
      <c r="B11754" t="s">
        <v>1877</v>
      </c>
      <c r="C11754">
        <v>20160714</v>
      </c>
      <c r="D11754">
        <v>0</v>
      </c>
      <c r="G11754">
        <v>0</v>
      </c>
      <c r="I11754" t="str">
        <f t="shared" si="183"/>
        <v>201607</v>
      </c>
    </row>
    <row r="11755" spans="1:9" x14ac:dyDescent="0.3">
      <c r="A11755">
        <v>10203</v>
      </c>
      <c r="B11755" t="s">
        <v>1877</v>
      </c>
      <c r="C11755">
        <v>20160715</v>
      </c>
      <c r="D11755">
        <v>0</v>
      </c>
      <c r="G11755">
        <v>0</v>
      </c>
      <c r="I11755" t="str">
        <f t="shared" si="183"/>
        <v>201607</v>
      </c>
    </row>
    <row r="11756" spans="1:9" x14ac:dyDescent="0.3">
      <c r="A11756">
        <v>10421</v>
      </c>
      <c r="B11756" t="s">
        <v>1875</v>
      </c>
      <c r="C11756">
        <v>20160715</v>
      </c>
      <c r="D11756">
        <v>0</v>
      </c>
      <c r="G11756">
        <v>0</v>
      </c>
      <c r="I11756" t="str">
        <f t="shared" si="183"/>
        <v>201607</v>
      </c>
    </row>
    <row r="11757" spans="1:9" x14ac:dyDescent="0.3">
      <c r="A11757">
        <v>10255</v>
      </c>
      <c r="B11757" t="s">
        <v>1796</v>
      </c>
      <c r="C11757">
        <v>20160715</v>
      </c>
      <c r="D11757">
        <v>3</v>
      </c>
      <c r="E11757">
        <v>10383</v>
      </c>
      <c r="F11757" t="s">
        <v>1804</v>
      </c>
      <c r="G11757">
        <v>3</v>
      </c>
      <c r="I11757" t="str">
        <f t="shared" si="183"/>
        <v>201607</v>
      </c>
    </row>
    <row r="11758" spans="1:9" x14ac:dyDescent="0.3">
      <c r="A11758">
        <v>10423</v>
      </c>
      <c r="B11758" t="s">
        <v>1876</v>
      </c>
      <c r="C11758">
        <v>20160716</v>
      </c>
      <c r="D11758">
        <v>0</v>
      </c>
      <c r="G11758">
        <v>0</v>
      </c>
      <c r="I11758" t="str">
        <f t="shared" si="183"/>
        <v>201607</v>
      </c>
    </row>
    <row r="11759" spans="1:9" x14ac:dyDescent="0.3">
      <c r="A11759">
        <v>10082</v>
      </c>
      <c r="B11759" t="s">
        <v>1836</v>
      </c>
      <c r="C11759">
        <v>20160714</v>
      </c>
      <c r="D11759">
        <v>0</v>
      </c>
      <c r="G11759">
        <v>0</v>
      </c>
      <c r="I11759" t="str">
        <f t="shared" si="183"/>
        <v>201607</v>
      </c>
    </row>
    <row r="11760" spans="1:9" x14ac:dyDescent="0.3">
      <c r="A11760">
        <v>10082</v>
      </c>
      <c r="B11760" t="s">
        <v>1836</v>
      </c>
      <c r="C11760">
        <v>20160715</v>
      </c>
      <c r="D11760">
        <v>0</v>
      </c>
      <c r="G11760">
        <v>0</v>
      </c>
      <c r="I11760" t="str">
        <f t="shared" si="183"/>
        <v>201607</v>
      </c>
    </row>
    <row r="11761" spans="1:9" x14ac:dyDescent="0.3">
      <c r="A11761">
        <v>10082</v>
      </c>
      <c r="B11761" t="s">
        <v>1836</v>
      </c>
      <c r="C11761">
        <v>20160718</v>
      </c>
      <c r="D11761">
        <v>3</v>
      </c>
      <c r="E11761">
        <v>10175</v>
      </c>
      <c r="F11761" t="s">
        <v>1825</v>
      </c>
      <c r="G11761">
        <v>3</v>
      </c>
      <c r="H11761" t="s">
        <v>56</v>
      </c>
      <c r="I11761" t="str">
        <f t="shared" si="183"/>
        <v>201607</v>
      </c>
    </row>
    <row r="11762" spans="1:9" x14ac:dyDescent="0.3">
      <c r="A11762">
        <v>10340</v>
      </c>
      <c r="B11762" t="s">
        <v>1796</v>
      </c>
      <c r="C11762">
        <v>20160715</v>
      </c>
      <c r="D11762">
        <v>0</v>
      </c>
      <c r="G11762">
        <v>0</v>
      </c>
      <c r="I11762" t="str">
        <f t="shared" si="183"/>
        <v>201607</v>
      </c>
    </row>
    <row r="11763" spans="1:9" x14ac:dyDescent="0.3">
      <c r="A11763">
        <v>10340</v>
      </c>
      <c r="B11763" t="s">
        <v>1796</v>
      </c>
      <c r="C11763">
        <v>20160718</v>
      </c>
      <c r="D11763">
        <v>3</v>
      </c>
      <c r="E11763">
        <v>10335</v>
      </c>
      <c r="F11763" t="s">
        <v>1854</v>
      </c>
      <c r="G11763">
        <v>3</v>
      </c>
      <c r="H11763" t="s">
        <v>14</v>
      </c>
      <c r="I11763" t="str">
        <f t="shared" si="183"/>
        <v>201607</v>
      </c>
    </row>
    <row r="11764" spans="1:9" x14ac:dyDescent="0.3">
      <c r="A11764">
        <v>10371</v>
      </c>
      <c r="B11764" t="s">
        <v>1835</v>
      </c>
      <c r="C11764">
        <v>20160718</v>
      </c>
      <c r="D11764">
        <v>3</v>
      </c>
      <c r="E11764">
        <v>10366</v>
      </c>
      <c r="F11764" t="s">
        <v>1821</v>
      </c>
      <c r="G11764">
        <v>3</v>
      </c>
      <c r="I11764" t="str">
        <f t="shared" si="183"/>
        <v>201607</v>
      </c>
    </row>
    <row r="11765" spans="1:9" x14ac:dyDescent="0.3">
      <c r="A11765">
        <v>10269</v>
      </c>
      <c r="B11765" t="s">
        <v>1795</v>
      </c>
      <c r="C11765">
        <v>20160718</v>
      </c>
      <c r="D11765">
        <v>3</v>
      </c>
      <c r="E11765">
        <v>10330</v>
      </c>
      <c r="F11765" t="s">
        <v>1813</v>
      </c>
      <c r="G11765">
        <v>3</v>
      </c>
      <c r="I11765" t="str">
        <f t="shared" si="183"/>
        <v>201607</v>
      </c>
    </row>
    <row r="11766" spans="1:9" x14ac:dyDescent="0.3">
      <c r="A11766">
        <v>10408</v>
      </c>
      <c r="B11766" t="s">
        <v>1866</v>
      </c>
      <c r="C11766">
        <v>20160714</v>
      </c>
      <c r="D11766">
        <v>0</v>
      </c>
      <c r="G11766">
        <v>0</v>
      </c>
      <c r="I11766" t="str">
        <f t="shared" si="183"/>
        <v>201607</v>
      </c>
    </row>
    <row r="11767" spans="1:9" x14ac:dyDescent="0.3">
      <c r="A11767">
        <v>10408</v>
      </c>
      <c r="B11767" t="s">
        <v>1866</v>
      </c>
      <c r="C11767">
        <v>20160715</v>
      </c>
      <c r="D11767">
        <v>0</v>
      </c>
      <c r="G11767">
        <v>0</v>
      </c>
      <c r="I11767" t="str">
        <f t="shared" si="183"/>
        <v>201607</v>
      </c>
    </row>
    <row r="11768" spans="1:9" x14ac:dyDescent="0.3">
      <c r="A11768">
        <v>10408</v>
      </c>
      <c r="B11768" t="s">
        <v>1866</v>
      </c>
      <c r="C11768">
        <v>20160718</v>
      </c>
      <c r="D11768">
        <v>3</v>
      </c>
      <c r="E11768">
        <v>10335</v>
      </c>
      <c r="F11768" t="s">
        <v>1854</v>
      </c>
      <c r="G11768">
        <v>3</v>
      </c>
      <c r="H11768" t="s">
        <v>52</v>
      </c>
      <c r="I11768" t="str">
        <f t="shared" si="183"/>
        <v>201607</v>
      </c>
    </row>
    <row r="11769" spans="1:9" x14ac:dyDescent="0.3">
      <c r="A11769">
        <v>10296</v>
      </c>
      <c r="B11769" t="s">
        <v>1843</v>
      </c>
      <c r="C11769">
        <v>20160718</v>
      </c>
      <c r="D11769">
        <v>3</v>
      </c>
      <c r="E11769">
        <v>10142</v>
      </c>
      <c r="F11769" t="s">
        <v>1840</v>
      </c>
      <c r="G11769">
        <v>3</v>
      </c>
      <c r="H11769" t="s">
        <v>30</v>
      </c>
      <c r="I11769" t="str">
        <f t="shared" si="183"/>
        <v>201607</v>
      </c>
    </row>
    <row r="11770" spans="1:9" x14ac:dyDescent="0.3">
      <c r="A11770">
        <v>10208</v>
      </c>
      <c r="B11770" t="s">
        <v>1807</v>
      </c>
      <c r="C11770">
        <v>20160718</v>
      </c>
      <c r="D11770">
        <v>3</v>
      </c>
      <c r="G11770">
        <v>0</v>
      </c>
      <c r="I11770" t="str">
        <f t="shared" si="183"/>
        <v>201607</v>
      </c>
    </row>
    <row r="11771" spans="1:9" x14ac:dyDescent="0.3">
      <c r="A11771">
        <v>10330</v>
      </c>
      <c r="B11771" t="s">
        <v>1813</v>
      </c>
      <c r="C11771">
        <v>20160718</v>
      </c>
      <c r="D11771">
        <v>3</v>
      </c>
      <c r="E11771">
        <v>10308</v>
      </c>
      <c r="F11771" t="s">
        <v>1798</v>
      </c>
      <c r="G11771">
        <v>3</v>
      </c>
      <c r="I11771" t="str">
        <f t="shared" si="183"/>
        <v>201607</v>
      </c>
    </row>
    <row r="11772" spans="1:9" x14ac:dyDescent="0.3">
      <c r="A11772">
        <v>10426</v>
      </c>
      <c r="B11772" t="s">
        <v>1879</v>
      </c>
      <c r="C11772">
        <v>20160718</v>
      </c>
      <c r="D11772">
        <v>3</v>
      </c>
      <c r="E11772">
        <v>10381</v>
      </c>
      <c r="F11772" t="s">
        <v>1824</v>
      </c>
      <c r="G11772">
        <v>3</v>
      </c>
      <c r="I11772" t="str">
        <f t="shared" si="183"/>
        <v>201607</v>
      </c>
    </row>
    <row r="11773" spans="1:9" x14ac:dyDescent="0.3">
      <c r="A11773">
        <v>10329</v>
      </c>
      <c r="B11773" t="s">
        <v>1842</v>
      </c>
      <c r="C11773">
        <v>20160718</v>
      </c>
      <c r="D11773">
        <v>3</v>
      </c>
      <c r="E11773">
        <v>10308</v>
      </c>
      <c r="F11773" t="s">
        <v>1798</v>
      </c>
      <c r="G11773">
        <v>3</v>
      </c>
      <c r="I11773" t="str">
        <f t="shared" si="183"/>
        <v>201607</v>
      </c>
    </row>
    <row r="11774" spans="1:9" x14ac:dyDescent="0.3">
      <c r="A11774">
        <v>10328</v>
      </c>
      <c r="B11774" t="s">
        <v>1862</v>
      </c>
      <c r="C11774">
        <v>20160718</v>
      </c>
      <c r="D11774">
        <v>0</v>
      </c>
      <c r="E11774">
        <v>10366</v>
      </c>
      <c r="F11774" t="s">
        <v>1821</v>
      </c>
      <c r="G11774">
        <v>3</v>
      </c>
      <c r="H11774" t="s">
        <v>14</v>
      </c>
      <c r="I11774" t="str">
        <f t="shared" si="183"/>
        <v>201607</v>
      </c>
    </row>
    <row r="11775" spans="1:9" x14ac:dyDescent="0.3">
      <c r="A11775">
        <v>10234</v>
      </c>
      <c r="B11775" t="s">
        <v>1797</v>
      </c>
      <c r="C11775">
        <v>20160718</v>
      </c>
      <c r="D11775">
        <v>3</v>
      </c>
      <c r="G11775">
        <v>0</v>
      </c>
      <c r="I11775" t="str">
        <f t="shared" si="183"/>
        <v>201607</v>
      </c>
    </row>
    <row r="11776" spans="1:9" x14ac:dyDescent="0.3">
      <c r="A11776">
        <v>10081</v>
      </c>
      <c r="B11776" t="s">
        <v>1850</v>
      </c>
      <c r="C11776">
        <v>20160718</v>
      </c>
      <c r="D11776">
        <v>3</v>
      </c>
      <c r="E11776">
        <v>10336</v>
      </c>
      <c r="F11776" t="s">
        <v>1796</v>
      </c>
      <c r="G11776">
        <v>3</v>
      </c>
      <c r="H11776" t="s">
        <v>871</v>
      </c>
      <c r="I11776" t="str">
        <f t="shared" si="183"/>
        <v>201607</v>
      </c>
    </row>
    <row r="11777" spans="1:9" x14ac:dyDescent="0.3">
      <c r="A11777">
        <v>10292</v>
      </c>
      <c r="B11777" t="s">
        <v>1820</v>
      </c>
      <c r="C11777">
        <v>20160718</v>
      </c>
      <c r="D11777">
        <v>3</v>
      </c>
      <c r="E11777">
        <v>10252</v>
      </c>
      <c r="F11777" t="s">
        <v>1801</v>
      </c>
      <c r="G11777">
        <v>3</v>
      </c>
      <c r="H11777" t="s">
        <v>949</v>
      </c>
      <c r="I11777" t="str">
        <f t="shared" si="183"/>
        <v>201607</v>
      </c>
    </row>
    <row r="11778" spans="1:9" x14ac:dyDescent="0.3">
      <c r="A11778">
        <v>10093</v>
      </c>
      <c r="B11778" t="s">
        <v>1819</v>
      </c>
      <c r="C11778">
        <v>20160718</v>
      </c>
      <c r="D11778">
        <v>3</v>
      </c>
      <c r="E11778">
        <v>10291</v>
      </c>
      <c r="F11778" t="s">
        <v>1821</v>
      </c>
      <c r="G11778">
        <v>3</v>
      </c>
      <c r="H11778" t="s">
        <v>14</v>
      </c>
      <c r="I11778" t="str">
        <f t="shared" si="183"/>
        <v>201607</v>
      </c>
    </row>
    <row r="11779" spans="1:9" x14ac:dyDescent="0.3">
      <c r="A11779">
        <v>10385</v>
      </c>
      <c r="B11779" t="s">
        <v>1821</v>
      </c>
      <c r="C11779">
        <v>20160718</v>
      </c>
      <c r="D11779">
        <v>3</v>
      </c>
      <c r="E11779">
        <v>10358</v>
      </c>
      <c r="F11779" t="s">
        <v>1809</v>
      </c>
      <c r="G11779">
        <v>3</v>
      </c>
      <c r="I11779" t="str">
        <f t="shared" ref="I11779:I11842" si="184">LEFT(C11779,6)</f>
        <v>201607</v>
      </c>
    </row>
    <row r="11780" spans="1:9" x14ac:dyDescent="0.3">
      <c r="A11780">
        <v>10316</v>
      </c>
      <c r="B11780" t="s">
        <v>1834</v>
      </c>
      <c r="C11780">
        <v>20160718</v>
      </c>
      <c r="D11780">
        <v>3</v>
      </c>
      <c r="E11780">
        <v>10372</v>
      </c>
      <c r="F11780" t="s">
        <v>1852</v>
      </c>
      <c r="G11780">
        <v>3</v>
      </c>
      <c r="H11780" t="s">
        <v>734</v>
      </c>
      <c r="I11780" t="str">
        <f t="shared" si="184"/>
        <v>201607</v>
      </c>
    </row>
    <row r="11781" spans="1:9" x14ac:dyDescent="0.3">
      <c r="A11781">
        <v>10182</v>
      </c>
      <c r="B11781" t="s">
        <v>1821</v>
      </c>
      <c r="C11781">
        <v>20160718</v>
      </c>
      <c r="D11781">
        <v>3</v>
      </c>
      <c r="E11781">
        <v>10266</v>
      </c>
      <c r="F11781" t="s">
        <v>1841</v>
      </c>
      <c r="G11781">
        <v>3</v>
      </c>
      <c r="I11781" t="str">
        <f t="shared" si="184"/>
        <v>201607</v>
      </c>
    </row>
    <row r="11782" spans="1:9" x14ac:dyDescent="0.3">
      <c r="A11782">
        <v>10075</v>
      </c>
      <c r="B11782" t="s">
        <v>1847</v>
      </c>
      <c r="C11782">
        <v>20160718</v>
      </c>
      <c r="D11782">
        <v>3</v>
      </c>
      <c r="E11782">
        <v>10064</v>
      </c>
      <c r="F11782" t="s">
        <v>1830</v>
      </c>
      <c r="G11782">
        <v>3</v>
      </c>
      <c r="I11782" t="str">
        <f t="shared" si="184"/>
        <v>201607</v>
      </c>
    </row>
    <row r="11783" spans="1:9" x14ac:dyDescent="0.3">
      <c r="A11783">
        <v>10381</v>
      </c>
      <c r="B11783" t="s">
        <v>1824</v>
      </c>
      <c r="C11783">
        <v>20160715</v>
      </c>
      <c r="D11783">
        <v>0</v>
      </c>
      <c r="G11783">
        <v>0</v>
      </c>
      <c r="I11783" t="str">
        <f t="shared" si="184"/>
        <v>201607</v>
      </c>
    </row>
    <row r="11784" spans="1:9" x14ac:dyDescent="0.3">
      <c r="A11784">
        <v>10381</v>
      </c>
      <c r="B11784" t="s">
        <v>1824</v>
      </c>
      <c r="C11784">
        <v>20160718</v>
      </c>
      <c r="D11784">
        <v>3</v>
      </c>
      <c r="E11784">
        <v>10387</v>
      </c>
      <c r="F11784" t="s">
        <v>1812</v>
      </c>
      <c r="G11784">
        <v>3</v>
      </c>
      <c r="H11784" t="s">
        <v>13</v>
      </c>
      <c r="I11784" t="str">
        <f t="shared" si="184"/>
        <v>201607</v>
      </c>
    </row>
    <row r="11785" spans="1:9" x14ac:dyDescent="0.3">
      <c r="A11785">
        <v>10351</v>
      </c>
      <c r="B11785" t="s">
        <v>1821</v>
      </c>
      <c r="C11785">
        <v>20160718</v>
      </c>
      <c r="D11785">
        <v>3</v>
      </c>
      <c r="E11785">
        <v>10395</v>
      </c>
      <c r="F11785" t="s">
        <v>1859</v>
      </c>
      <c r="G11785">
        <v>3</v>
      </c>
      <c r="H11785" t="s">
        <v>731</v>
      </c>
      <c r="I11785" t="str">
        <f t="shared" si="184"/>
        <v>201607</v>
      </c>
    </row>
    <row r="11786" spans="1:9" x14ac:dyDescent="0.3">
      <c r="A11786">
        <v>10419</v>
      </c>
      <c r="B11786" t="s">
        <v>1871</v>
      </c>
      <c r="C11786">
        <v>20160718</v>
      </c>
      <c r="D11786">
        <v>0</v>
      </c>
      <c r="E11786">
        <v>10416</v>
      </c>
      <c r="F11786" t="s">
        <v>1869</v>
      </c>
      <c r="G11786">
        <v>3</v>
      </c>
      <c r="I11786" t="str">
        <f t="shared" si="184"/>
        <v>201607</v>
      </c>
    </row>
    <row r="11787" spans="1:9" x14ac:dyDescent="0.3">
      <c r="A11787">
        <v>10233</v>
      </c>
      <c r="B11787" t="s">
        <v>1814</v>
      </c>
      <c r="C11787">
        <v>20160718</v>
      </c>
      <c r="D11787">
        <v>3</v>
      </c>
      <c r="E11787">
        <v>10426</v>
      </c>
      <c r="F11787" t="s">
        <v>1879</v>
      </c>
      <c r="G11787">
        <v>3</v>
      </c>
      <c r="I11787" t="str">
        <f t="shared" si="184"/>
        <v>201607</v>
      </c>
    </row>
    <row r="11788" spans="1:9" x14ac:dyDescent="0.3">
      <c r="A11788">
        <v>10111</v>
      </c>
      <c r="B11788" t="s">
        <v>1817</v>
      </c>
      <c r="C11788">
        <v>20160718</v>
      </c>
      <c r="D11788">
        <v>3</v>
      </c>
      <c r="E11788">
        <v>10082</v>
      </c>
      <c r="F11788" t="s">
        <v>1836</v>
      </c>
      <c r="G11788">
        <v>3</v>
      </c>
      <c r="I11788" t="str">
        <f t="shared" si="184"/>
        <v>201607</v>
      </c>
    </row>
    <row r="11789" spans="1:9" x14ac:dyDescent="0.3">
      <c r="A11789">
        <v>10384</v>
      </c>
      <c r="B11789" t="s">
        <v>1829</v>
      </c>
      <c r="C11789">
        <v>20160718</v>
      </c>
      <c r="D11789">
        <v>3</v>
      </c>
      <c r="E11789">
        <v>10416</v>
      </c>
      <c r="F11789" t="s">
        <v>1869</v>
      </c>
      <c r="G11789">
        <v>3</v>
      </c>
      <c r="I11789" t="str">
        <f t="shared" si="184"/>
        <v>201607</v>
      </c>
    </row>
    <row r="11790" spans="1:9" x14ac:dyDescent="0.3">
      <c r="A11790">
        <v>10286</v>
      </c>
      <c r="B11790" t="s">
        <v>1827</v>
      </c>
      <c r="C11790">
        <v>20160718</v>
      </c>
      <c r="D11790">
        <v>3</v>
      </c>
      <c r="E11790">
        <v>10407</v>
      </c>
      <c r="F11790" t="s">
        <v>1865</v>
      </c>
      <c r="G11790">
        <v>3</v>
      </c>
      <c r="I11790" t="str">
        <f t="shared" si="184"/>
        <v>201607</v>
      </c>
    </row>
    <row r="11791" spans="1:9" x14ac:dyDescent="0.3">
      <c r="A11791">
        <v>10308</v>
      </c>
      <c r="B11791" t="s">
        <v>1798</v>
      </c>
      <c r="C11791">
        <v>20160718</v>
      </c>
      <c r="D11791">
        <v>3</v>
      </c>
      <c r="E11791">
        <v>10336</v>
      </c>
      <c r="F11791" t="s">
        <v>1796</v>
      </c>
      <c r="G11791">
        <v>3</v>
      </c>
      <c r="H11791" t="s">
        <v>950</v>
      </c>
      <c r="I11791" t="str">
        <f t="shared" si="184"/>
        <v>201607</v>
      </c>
    </row>
    <row r="11792" spans="1:9" x14ac:dyDescent="0.3">
      <c r="A11792">
        <v>10359</v>
      </c>
      <c r="B11792" t="s">
        <v>1822</v>
      </c>
      <c r="C11792">
        <v>20160718</v>
      </c>
      <c r="D11792">
        <v>0</v>
      </c>
      <c r="E11792">
        <v>10341</v>
      </c>
      <c r="F11792" t="s">
        <v>1804</v>
      </c>
      <c r="G11792">
        <v>3</v>
      </c>
      <c r="H11792" t="s">
        <v>16</v>
      </c>
      <c r="I11792" t="str">
        <f t="shared" si="184"/>
        <v>201607</v>
      </c>
    </row>
    <row r="11793" spans="1:9" x14ac:dyDescent="0.3">
      <c r="A11793">
        <v>10387</v>
      </c>
      <c r="B11793" t="s">
        <v>1812</v>
      </c>
      <c r="C11793">
        <v>20160718</v>
      </c>
      <c r="D11793">
        <v>3</v>
      </c>
      <c r="E11793">
        <v>10381</v>
      </c>
      <c r="F11793" t="s">
        <v>1824</v>
      </c>
      <c r="G11793">
        <v>3</v>
      </c>
      <c r="H11793" t="s">
        <v>213</v>
      </c>
      <c r="I11793" t="str">
        <f t="shared" si="184"/>
        <v>201607</v>
      </c>
    </row>
    <row r="11794" spans="1:9" x14ac:dyDescent="0.3">
      <c r="A11794">
        <v>10389</v>
      </c>
      <c r="B11794" t="s">
        <v>1853</v>
      </c>
      <c r="C11794">
        <v>20160718</v>
      </c>
      <c r="D11794">
        <v>3</v>
      </c>
      <c r="E11794">
        <v>10331</v>
      </c>
      <c r="F11794" t="s">
        <v>1796</v>
      </c>
      <c r="G11794">
        <v>3</v>
      </c>
      <c r="H11794" t="s">
        <v>57</v>
      </c>
      <c r="I11794" t="str">
        <f t="shared" si="184"/>
        <v>201607</v>
      </c>
    </row>
    <row r="11795" spans="1:9" x14ac:dyDescent="0.3">
      <c r="A11795">
        <v>10260</v>
      </c>
      <c r="B11795" t="s">
        <v>1811</v>
      </c>
      <c r="C11795">
        <v>20160718</v>
      </c>
      <c r="D11795">
        <v>3</v>
      </c>
      <c r="E11795">
        <v>10286</v>
      </c>
      <c r="F11795" t="s">
        <v>1827</v>
      </c>
      <c r="G11795">
        <v>3</v>
      </c>
      <c r="I11795" t="str">
        <f t="shared" si="184"/>
        <v>201607</v>
      </c>
    </row>
    <row r="11796" spans="1:9" x14ac:dyDescent="0.3">
      <c r="A11796">
        <v>10417</v>
      </c>
      <c r="B11796" t="s">
        <v>1870</v>
      </c>
      <c r="C11796">
        <v>20160715</v>
      </c>
      <c r="D11796">
        <v>0</v>
      </c>
      <c r="G11796">
        <v>0</v>
      </c>
      <c r="I11796" t="str">
        <f t="shared" si="184"/>
        <v>201607</v>
      </c>
    </row>
    <row r="11797" spans="1:9" x14ac:dyDescent="0.3">
      <c r="A11797">
        <v>10417</v>
      </c>
      <c r="B11797" t="s">
        <v>1870</v>
      </c>
      <c r="C11797">
        <v>20160718</v>
      </c>
      <c r="D11797">
        <v>0</v>
      </c>
      <c r="G11797">
        <v>0</v>
      </c>
      <c r="I11797" t="str">
        <f t="shared" si="184"/>
        <v>201607</v>
      </c>
    </row>
    <row r="11798" spans="1:9" x14ac:dyDescent="0.3">
      <c r="A11798">
        <v>10321</v>
      </c>
      <c r="B11798" t="s">
        <v>1815</v>
      </c>
      <c r="C11798">
        <v>20160718</v>
      </c>
      <c r="D11798">
        <v>3</v>
      </c>
      <c r="E11798">
        <v>10182</v>
      </c>
      <c r="F11798" t="s">
        <v>1821</v>
      </c>
      <c r="G11798">
        <v>3</v>
      </c>
      <c r="I11798" t="str">
        <f t="shared" si="184"/>
        <v>201607</v>
      </c>
    </row>
    <row r="11799" spans="1:9" x14ac:dyDescent="0.3">
      <c r="A11799">
        <v>10175</v>
      </c>
      <c r="B11799" t="s">
        <v>1825</v>
      </c>
      <c r="C11799">
        <v>20160718</v>
      </c>
      <c r="D11799">
        <v>3</v>
      </c>
      <c r="E11799">
        <v>10082</v>
      </c>
      <c r="F11799" t="s">
        <v>1836</v>
      </c>
      <c r="G11799">
        <v>3</v>
      </c>
      <c r="H11799" t="s">
        <v>18</v>
      </c>
      <c r="I11799" t="str">
        <f t="shared" si="184"/>
        <v>201607</v>
      </c>
    </row>
    <row r="11800" spans="1:9" x14ac:dyDescent="0.3">
      <c r="A11800">
        <v>10386</v>
      </c>
      <c r="B11800" t="s">
        <v>1861</v>
      </c>
      <c r="C11800">
        <v>20160718</v>
      </c>
      <c r="D11800">
        <v>3</v>
      </c>
      <c r="E11800">
        <v>10292</v>
      </c>
      <c r="F11800" t="s">
        <v>1820</v>
      </c>
      <c r="G11800">
        <v>3</v>
      </c>
      <c r="I11800" t="str">
        <f t="shared" si="184"/>
        <v>201607</v>
      </c>
    </row>
    <row r="11801" spans="1:9" x14ac:dyDescent="0.3">
      <c r="A11801">
        <v>10064</v>
      </c>
      <c r="B11801" t="s">
        <v>1830</v>
      </c>
      <c r="C11801">
        <v>20160718</v>
      </c>
      <c r="D11801">
        <v>3</v>
      </c>
      <c r="E11801">
        <v>10075</v>
      </c>
      <c r="F11801" t="s">
        <v>1847</v>
      </c>
      <c r="G11801">
        <v>3</v>
      </c>
      <c r="I11801" t="str">
        <f t="shared" si="184"/>
        <v>201607</v>
      </c>
    </row>
    <row r="11802" spans="1:9" x14ac:dyDescent="0.3">
      <c r="A11802">
        <v>10382</v>
      </c>
      <c r="B11802" t="s">
        <v>1800</v>
      </c>
      <c r="C11802">
        <v>20160718</v>
      </c>
      <c r="D11802">
        <v>3</v>
      </c>
      <c r="E11802">
        <v>10379</v>
      </c>
      <c r="F11802" t="s">
        <v>1838</v>
      </c>
      <c r="G11802">
        <v>3</v>
      </c>
      <c r="I11802" t="str">
        <f t="shared" si="184"/>
        <v>201607</v>
      </c>
    </row>
    <row r="11803" spans="1:9" x14ac:dyDescent="0.3">
      <c r="A11803">
        <v>10302</v>
      </c>
      <c r="B11803" t="s">
        <v>1800</v>
      </c>
      <c r="C11803">
        <v>20160718</v>
      </c>
      <c r="D11803">
        <v>0</v>
      </c>
      <c r="E11803">
        <v>10417</v>
      </c>
      <c r="F11803" t="s">
        <v>1870</v>
      </c>
      <c r="G11803">
        <v>3</v>
      </c>
      <c r="I11803" t="str">
        <f t="shared" si="184"/>
        <v>201607</v>
      </c>
    </row>
    <row r="11804" spans="1:9" x14ac:dyDescent="0.3">
      <c r="A11804">
        <v>10302</v>
      </c>
      <c r="B11804" t="s">
        <v>1800</v>
      </c>
      <c r="C11804">
        <v>20160717</v>
      </c>
      <c r="D11804">
        <v>0</v>
      </c>
      <c r="G11804">
        <v>0</v>
      </c>
      <c r="I11804" t="str">
        <f t="shared" si="184"/>
        <v>201607</v>
      </c>
    </row>
    <row r="11805" spans="1:9" x14ac:dyDescent="0.3">
      <c r="A11805">
        <v>10372</v>
      </c>
      <c r="B11805" t="s">
        <v>1852</v>
      </c>
      <c r="C11805">
        <v>20160718</v>
      </c>
      <c r="D11805">
        <v>3</v>
      </c>
      <c r="E11805">
        <v>10316</v>
      </c>
      <c r="F11805" t="s">
        <v>1834</v>
      </c>
      <c r="G11805">
        <v>3</v>
      </c>
      <c r="H11805" t="s">
        <v>951</v>
      </c>
      <c r="I11805" t="str">
        <f t="shared" si="184"/>
        <v>201607</v>
      </c>
    </row>
    <row r="11806" spans="1:9" x14ac:dyDescent="0.3">
      <c r="A11806">
        <v>10266</v>
      </c>
      <c r="B11806" t="s">
        <v>1841</v>
      </c>
      <c r="C11806">
        <v>20160719</v>
      </c>
      <c r="D11806">
        <v>3</v>
      </c>
      <c r="E11806">
        <v>10321</v>
      </c>
      <c r="F11806" t="s">
        <v>1815</v>
      </c>
      <c r="G11806">
        <v>3</v>
      </c>
      <c r="I11806" t="str">
        <f t="shared" si="184"/>
        <v>201607</v>
      </c>
    </row>
    <row r="11807" spans="1:9" x14ac:dyDescent="0.3">
      <c r="A11807">
        <v>10266</v>
      </c>
      <c r="B11807" t="s">
        <v>1841</v>
      </c>
      <c r="C11807">
        <v>20160718</v>
      </c>
      <c r="D11807">
        <v>3</v>
      </c>
      <c r="E11807">
        <v>10321</v>
      </c>
      <c r="F11807" t="s">
        <v>1815</v>
      </c>
      <c r="G11807">
        <v>3</v>
      </c>
      <c r="I11807" t="str">
        <f t="shared" si="184"/>
        <v>201607</v>
      </c>
    </row>
    <row r="11808" spans="1:9" x14ac:dyDescent="0.3">
      <c r="A11808">
        <v>10343</v>
      </c>
      <c r="B11808" t="s">
        <v>1849</v>
      </c>
      <c r="C11808">
        <v>20160718</v>
      </c>
      <c r="D11808">
        <v>3</v>
      </c>
      <c r="E11808">
        <v>10194</v>
      </c>
      <c r="F11808" t="s">
        <v>1833</v>
      </c>
      <c r="G11808">
        <v>3</v>
      </c>
      <c r="I11808" t="str">
        <f t="shared" si="184"/>
        <v>201607</v>
      </c>
    </row>
    <row r="11809" spans="1:9" x14ac:dyDescent="0.3">
      <c r="A11809">
        <v>10366</v>
      </c>
      <c r="B11809" t="s">
        <v>1821</v>
      </c>
      <c r="C11809">
        <v>20160715</v>
      </c>
      <c r="D11809">
        <v>0</v>
      </c>
      <c r="G11809">
        <v>0</v>
      </c>
      <c r="I11809" t="str">
        <f t="shared" si="184"/>
        <v>201607</v>
      </c>
    </row>
    <row r="11810" spans="1:9" x14ac:dyDescent="0.3">
      <c r="A11810">
        <v>10366</v>
      </c>
      <c r="B11810" t="s">
        <v>1821</v>
      </c>
      <c r="C11810">
        <v>20160718</v>
      </c>
      <c r="D11810">
        <v>3</v>
      </c>
      <c r="E11810">
        <v>10371</v>
      </c>
      <c r="F11810" t="s">
        <v>1835</v>
      </c>
      <c r="G11810">
        <v>3</v>
      </c>
      <c r="I11810" t="str">
        <f t="shared" si="184"/>
        <v>201607</v>
      </c>
    </row>
    <row r="11811" spans="1:9" x14ac:dyDescent="0.3">
      <c r="A11811">
        <v>10383</v>
      </c>
      <c r="B11811" t="s">
        <v>1804</v>
      </c>
      <c r="C11811">
        <v>20160718</v>
      </c>
      <c r="D11811">
        <v>3</v>
      </c>
      <c r="E11811">
        <v>10378</v>
      </c>
      <c r="F11811" t="s">
        <v>1799</v>
      </c>
      <c r="G11811">
        <v>3</v>
      </c>
      <c r="H11811" t="s">
        <v>70</v>
      </c>
      <c r="I11811" t="str">
        <f t="shared" si="184"/>
        <v>201607</v>
      </c>
    </row>
    <row r="11812" spans="1:9" x14ac:dyDescent="0.3">
      <c r="A11812">
        <v>10194</v>
      </c>
      <c r="B11812" t="s">
        <v>1833</v>
      </c>
      <c r="C11812">
        <v>20160715</v>
      </c>
      <c r="D11812">
        <v>3</v>
      </c>
      <c r="E11812">
        <v>10187</v>
      </c>
      <c r="F11812" t="s">
        <v>1845</v>
      </c>
      <c r="G11812">
        <v>3</v>
      </c>
      <c r="I11812" t="str">
        <f t="shared" si="184"/>
        <v>201607</v>
      </c>
    </row>
    <row r="11813" spans="1:9" x14ac:dyDescent="0.3">
      <c r="A11813">
        <v>10194</v>
      </c>
      <c r="B11813" t="s">
        <v>1833</v>
      </c>
      <c r="C11813">
        <v>20160718</v>
      </c>
      <c r="D11813">
        <v>3</v>
      </c>
      <c r="E11813">
        <v>10416</v>
      </c>
      <c r="F11813" t="s">
        <v>1869</v>
      </c>
      <c r="G11813">
        <v>3</v>
      </c>
      <c r="I11813" t="str">
        <f t="shared" si="184"/>
        <v>201607</v>
      </c>
    </row>
    <row r="11814" spans="1:9" x14ac:dyDescent="0.3">
      <c r="A11814">
        <v>10427</v>
      </c>
      <c r="B11814" t="s">
        <v>1880</v>
      </c>
      <c r="C11814">
        <v>20160718</v>
      </c>
      <c r="D11814">
        <v>0</v>
      </c>
      <c r="G11814">
        <v>0</v>
      </c>
      <c r="I11814" t="str">
        <f t="shared" si="184"/>
        <v>201607</v>
      </c>
    </row>
    <row r="11815" spans="1:9" x14ac:dyDescent="0.3">
      <c r="A11815">
        <v>10232</v>
      </c>
      <c r="B11815" t="s">
        <v>1816</v>
      </c>
      <c r="C11815">
        <v>20160718</v>
      </c>
      <c r="D11815">
        <v>3</v>
      </c>
      <c r="E11815">
        <v>10179</v>
      </c>
      <c r="F11815" t="s">
        <v>1823</v>
      </c>
      <c r="G11815">
        <v>3</v>
      </c>
      <c r="I11815" t="str">
        <f t="shared" si="184"/>
        <v>201607</v>
      </c>
    </row>
    <row r="11816" spans="1:9" x14ac:dyDescent="0.3">
      <c r="A11816">
        <v>10164</v>
      </c>
      <c r="B11816" t="s">
        <v>1828</v>
      </c>
      <c r="C11816">
        <v>20160718</v>
      </c>
      <c r="D11816">
        <v>3</v>
      </c>
      <c r="E11816">
        <v>10331</v>
      </c>
      <c r="F11816" t="s">
        <v>1796</v>
      </c>
      <c r="G11816">
        <v>3</v>
      </c>
      <c r="H11816" t="s">
        <v>14</v>
      </c>
      <c r="I11816" t="str">
        <f t="shared" si="184"/>
        <v>201607</v>
      </c>
    </row>
    <row r="11817" spans="1:9" x14ac:dyDescent="0.3">
      <c r="A11817">
        <v>10378</v>
      </c>
      <c r="B11817" t="s">
        <v>1799</v>
      </c>
      <c r="C11817">
        <v>20160718</v>
      </c>
      <c r="D11817">
        <v>3</v>
      </c>
      <c r="E11817">
        <v>10383</v>
      </c>
      <c r="F11817" t="s">
        <v>1804</v>
      </c>
      <c r="G11817">
        <v>3</v>
      </c>
      <c r="H11817" t="s">
        <v>70</v>
      </c>
      <c r="I11817" t="str">
        <f t="shared" si="184"/>
        <v>201607</v>
      </c>
    </row>
    <row r="11818" spans="1:9" x14ac:dyDescent="0.3">
      <c r="A11818">
        <v>10413</v>
      </c>
      <c r="B11818" t="s">
        <v>1874</v>
      </c>
      <c r="C11818">
        <v>20160718</v>
      </c>
      <c r="D11818">
        <v>3</v>
      </c>
      <c r="E11818">
        <v>10418</v>
      </c>
      <c r="F11818" t="s">
        <v>1872</v>
      </c>
      <c r="G11818">
        <v>3</v>
      </c>
      <c r="H11818" t="s">
        <v>733</v>
      </c>
      <c r="I11818" t="str">
        <f t="shared" si="184"/>
        <v>201607</v>
      </c>
    </row>
    <row r="11819" spans="1:9" x14ac:dyDescent="0.3">
      <c r="A11819">
        <v>10336</v>
      </c>
      <c r="B11819" t="s">
        <v>1796</v>
      </c>
      <c r="C11819">
        <v>20160718</v>
      </c>
      <c r="D11819">
        <v>3</v>
      </c>
      <c r="E11819">
        <v>10308</v>
      </c>
      <c r="F11819" t="s">
        <v>1798</v>
      </c>
      <c r="G11819">
        <v>3</v>
      </c>
      <c r="H11819" t="s">
        <v>952</v>
      </c>
      <c r="I11819" t="str">
        <f t="shared" si="184"/>
        <v>201607</v>
      </c>
    </row>
    <row r="11820" spans="1:9" x14ac:dyDescent="0.3">
      <c r="A11820">
        <v>10291</v>
      </c>
      <c r="B11820" t="s">
        <v>1821</v>
      </c>
      <c r="C11820">
        <v>20160718</v>
      </c>
      <c r="D11820">
        <v>3</v>
      </c>
      <c r="E11820">
        <v>10386</v>
      </c>
      <c r="F11820" t="s">
        <v>1861</v>
      </c>
      <c r="G11820">
        <v>3</v>
      </c>
      <c r="I11820" t="str">
        <f t="shared" si="184"/>
        <v>201607</v>
      </c>
    </row>
    <row r="11821" spans="1:9" x14ac:dyDescent="0.3">
      <c r="A11821">
        <v>10275</v>
      </c>
      <c r="B11821" t="s">
        <v>1808</v>
      </c>
      <c r="C11821">
        <v>20160718</v>
      </c>
      <c r="D11821">
        <v>0</v>
      </c>
      <c r="E11821">
        <v>10331</v>
      </c>
      <c r="F11821" t="s">
        <v>1796</v>
      </c>
      <c r="G11821">
        <v>20</v>
      </c>
      <c r="H11821" t="s">
        <v>953</v>
      </c>
      <c r="I11821" t="str">
        <f t="shared" si="184"/>
        <v>201607</v>
      </c>
    </row>
    <row r="11822" spans="1:9" x14ac:dyDescent="0.3">
      <c r="A11822">
        <v>10179</v>
      </c>
      <c r="B11822" t="s">
        <v>1823</v>
      </c>
      <c r="C11822">
        <v>20160718</v>
      </c>
      <c r="D11822">
        <v>3</v>
      </c>
      <c r="E11822">
        <v>10232</v>
      </c>
      <c r="F11822" t="s">
        <v>1816</v>
      </c>
      <c r="G11822">
        <v>3</v>
      </c>
      <c r="I11822" t="str">
        <f t="shared" si="184"/>
        <v>201607</v>
      </c>
    </row>
    <row r="11823" spans="1:9" x14ac:dyDescent="0.3">
      <c r="A11823">
        <v>10275</v>
      </c>
      <c r="B11823" t="s">
        <v>1808</v>
      </c>
      <c r="C11823">
        <v>20160719</v>
      </c>
      <c r="D11823">
        <v>0</v>
      </c>
      <c r="E11823">
        <v>10299</v>
      </c>
      <c r="F11823" t="s">
        <v>1803</v>
      </c>
      <c r="G11823">
        <v>10</v>
      </c>
      <c r="H11823" t="s">
        <v>954</v>
      </c>
      <c r="I11823" t="str">
        <f t="shared" si="184"/>
        <v>201607</v>
      </c>
    </row>
    <row r="11824" spans="1:9" x14ac:dyDescent="0.3">
      <c r="A11824">
        <v>10179</v>
      </c>
      <c r="B11824" t="s">
        <v>1823</v>
      </c>
      <c r="C11824">
        <v>20160719</v>
      </c>
      <c r="D11824">
        <v>3</v>
      </c>
      <c r="E11824">
        <v>10232</v>
      </c>
      <c r="F11824" t="s">
        <v>1816</v>
      </c>
      <c r="G11824">
        <v>3</v>
      </c>
      <c r="I11824" t="str">
        <f t="shared" si="184"/>
        <v>201607</v>
      </c>
    </row>
    <row r="11825" spans="1:9" x14ac:dyDescent="0.3">
      <c r="A11825">
        <v>10395</v>
      </c>
      <c r="B11825" t="s">
        <v>1859</v>
      </c>
      <c r="C11825">
        <v>20160719</v>
      </c>
      <c r="D11825">
        <v>3</v>
      </c>
      <c r="E11825">
        <v>10175</v>
      </c>
      <c r="F11825" t="s">
        <v>1825</v>
      </c>
      <c r="G11825">
        <v>3</v>
      </c>
      <c r="H11825" t="s">
        <v>681</v>
      </c>
      <c r="I11825" t="str">
        <f t="shared" si="184"/>
        <v>201607</v>
      </c>
    </row>
    <row r="11826" spans="1:9" x14ac:dyDescent="0.3">
      <c r="A11826">
        <v>10377</v>
      </c>
      <c r="B11826" t="s">
        <v>1802</v>
      </c>
      <c r="C11826">
        <v>20160718</v>
      </c>
      <c r="D11826">
        <v>3</v>
      </c>
      <c r="G11826">
        <v>0</v>
      </c>
      <c r="I11826" t="str">
        <f t="shared" si="184"/>
        <v>201607</v>
      </c>
    </row>
    <row r="11827" spans="1:9" x14ac:dyDescent="0.3">
      <c r="A11827">
        <v>10130</v>
      </c>
      <c r="B11827" t="s">
        <v>1795</v>
      </c>
      <c r="C11827">
        <v>20160718</v>
      </c>
      <c r="D11827">
        <v>3</v>
      </c>
      <c r="E11827">
        <v>10316</v>
      </c>
      <c r="F11827" t="s">
        <v>1834</v>
      </c>
      <c r="G11827">
        <v>3</v>
      </c>
      <c r="H11827" t="s">
        <v>440</v>
      </c>
      <c r="I11827" t="str">
        <f t="shared" si="184"/>
        <v>201607</v>
      </c>
    </row>
    <row r="11828" spans="1:9" x14ac:dyDescent="0.3">
      <c r="A11828">
        <v>10258</v>
      </c>
      <c r="B11828" t="s">
        <v>1809</v>
      </c>
      <c r="C11828">
        <v>20160719</v>
      </c>
      <c r="D11828">
        <v>3</v>
      </c>
      <c r="E11828">
        <v>10233</v>
      </c>
      <c r="F11828" t="s">
        <v>1814</v>
      </c>
      <c r="G11828">
        <v>3</v>
      </c>
      <c r="H11828" t="s">
        <v>955</v>
      </c>
      <c r="I11828" t="str">
        <f t="shared" si="184"/>
        <v>201607</v>
      </c>
    </row>
    <row r="11829" spans="1:9" x14ac:dyDescent="0.3">
      <c r="A11829">
        <v>10258</v>
      </c>
      <c r="B11829" t="s">
        <v>1809</v>
      </c>
      <c r="C11829">
        <v>20160718</v>
      </c>
      <c r="D11829">
        <v>3</v>
      </c>
      <c r="E11829">
        <v>10064</v>
      </c>
      <c r="F11829" t="s">
        <v>1830</v>
      </c>
      <c r="G11829">
        <v>3</v>
      </c>
      <c r="H11829" t="s">
        <v>955</v>
      </c>
      <c r="I11829" t="str">
        <f t="shared" si="184"/>
        <v>201607</v>
      </c>
    </row>
    <row r="11830" spans="1:9" x14ac:dyDescent="0.3">
      <c r="A11830">
        <v>10416</v>
      </c>
      <c r="B11830" t="s">
        <v>1869</v>
      </c>
      <c r="C11830">
        <v>20160718</v>
      </c>
      <c r="D11830">
        <v>0</v>
      </c>
      <c r="E11830">
        <v>10385</v>
      </c>
      <c r="F11830" t="s">
        <v>1821</v>
      </c>
      <c r="G11830">
        <v>3</v>
      </c>
      <c r="I11830" t="str">
        <f t="shared" si="184"/>
        <v>201607</v>
      </c>
    </row>
    <row r="11831" spans="1:9" x14ac:dyDescent="0.3">
      <c r="A11831">
        <v>10416</v>
      </c>
      <c r="B11831" t="s">
        <v>1869</v>
      </c>
      <c r="C11831">
        <v>20160719</v>
      </c>
      <c r="D11831">
        <v>0</v>
      </c>
      <c r="E11831">
        <v>10419</v>
      </c>
      <c r="F11831" t="s">
        <v>1871</v>
      </c>
      <c r="G11831">
        <v>3</v>
      </c>
      <c r="I11831" t="str">
        <f t="shared" si="184"/>
        <v>201607</v>
      </c>
    </row>
    <row r="11832" spans="1:9" x14ac:dyDescent="0.3">
      <c r="A11832">
        <v>10341</v>
      </c>
      <c r="B11832" t="s">
        <v>1804</v>
      </c>
      <c r="C11832">
        <v>20160718</v>
      </c>
      <c r="D11832">
        <v>3</v>
      </c>
      <c r="E11832">
        <v>10359</v>
      </c>
      <c r="F11832" t="s">
        <v>1822</v>
      </c>
      <c r="G11832">
        <v>3</v>
      </c>
      <c r="H11832" t="s">
        <v>22</v>
      </c>
      <c r="I11832" t="str">
        <f t="shared" si="184"/>
        <v>201607</v>
      </c>
    </row>
    <row r="11833" spans="1:9" x14ac:dyDescent="0.3">
      <c r="A11833">
        <v>10358</v>
      </c>
      <c r="B11833" t="s">
        <v>1809</v>
      </c>
      <c r="C11833">
        <v>20160718</v>
      </c>
      <c r="D11833">
        <v>3</v>
      </c>
      <c r="E11833">
        <v>10366</v>
      </c>
      <c r="F11833" t="s">
        <v>1821</v>
      </c>
      <c r="G11833">
        <v>3</v>
      </c>
      <c r="I11833" t="str">
        <f t="shared" si="184"/>
        <v>201607</v>
      </c>
    </row>
    <row r="11834" spans="1:9" x14ac:dyDescent="0.3">
      <c r="A11834">
        <v>10358</v>
      </c>
      <c r="B11834" t="s">
        <v>1809</v>
      </c>
      <c r="C11834">
        <v>20160719</v>
      </c>
      <c r="D11834">
        <v>3</v>
      </c>
      <c r="E11834">
        <v>10366</v>
      </c>
      <c r="F11834" t="s">
        <v>1821</v>
      </c>
      <c r="G11834">
        <v>3</v>
      </c>
      <c r="I11834" t="str">
        <f t="shared" si="184"/>
        <v>201607</v>
      </c>
    </row>
    <row r="11835" spans="1:9" x14ac:dyDescent="0.3">
      <c r="A11835">
        <v>10358</v>
      </c>
      <c r="B11835" t="s">
        <v>1809</v>
      </c>
      <c r="C11835">
        <v>20160715</v>
      </c>
      <c r="D11835">
        <v>0</v>
      </c>
      <c r="G11835">
        <v>0</v>
      </c>
      <c r="I11835" t="str">
        <f t="shared" si="184"/>
        <v>201607</v>
      </c>
    </row>
    <row r="11836" spans="1:9" x14ac:dyDescent="0.3">
      <c r="A11836">
        <v>10358</v>
      </c>
      <c r="B11836" t="s">
        <v>1809</v>
      </c>
      <c r="C11836">
        <v>20160714</v>
      </c>
      <c r="D11836">
        <v>0</v>
      </c>
      <c r="G11836">
        <v>0</v>
      </c>
      <c r="I11836" t="str">
        <f t="shared" si="184"/>
        <v>201607</v>
      </c>
    </row>
    <row r="11837" spans="1:9" x14ac:dyDescent="0.3">
      <c r="A11837">
        <v>10340</v>
      </c>
      <c r="B11837" t="s">
        <v>1796</v>
      </c>
      <c r="C11837">
        <v>20160719</v>
      </c>
      <c r="D11837">
        <v>3</v>
      </c>
      <c r="E11837">
        <v>10418</v>
      </c>
      <c r="F11837" t="s">
        <v>1872</v>
      </c>
      <c r="G11837">
        <v>3</v>
      </c>
      <c r="H11837" t="s">
        <v>14</v>
      </c>
      <c r="I11837" t="str">
        <f t="shared" si="184"/>
        <v>201607</v>
      </c>
    </row>
    <row r="11838" spans="1:9" x14ac:dyDescent="0.3">
      <c r="A11838">
        <v>10252</v>
      </c>
      <c r="B11838" t="s">
        <v>1801</v>
      </c>
      <c r="C11838">
        <v>20160718</v>
      </c>
      <c r="D11838">
        <v>3</v>
      </c>
      <c r="E11838">
        <v>10093</v>
      </c>
      <c r="F11838" t="s">
        <v>1819</v>
      </c>
      <c r="G11838">
        <v>3</v>
      </c>
      <c r="I11838" t="str">
        <f t="shared" si="184"/>
        <v>201607</v>
      </c>
    </row>
    <row r="11839" spans="1:9" x14ac:dyDescent="0.3">
      <c r="A11839">
        <v>10252</v>
      </c>
      <c r="B11839" t="s">
        <v>1801</v>
      </c>
      <c r="C11839">
        <v>20160719</v>
      </c>
      <c r="D11839">
        <v>3</v>
      </c>
      <c r="E11839">
        <v>10093</v>
      </c>
      <c r="F11839" t="s">
        <v>1819</v>
      </c>
      <c r="G11839">
        <v>3</v>
      </c>
      <c r="I11839" t="str">
        <f t="shared" si="184"/>
        <v>201607</v>
      </c>
    </row>
    <row r="11840" spans="1:9" x14ac:dyDescent="0.3">
      <c r="A11840">
        <v>10252</v>
      </c>
      <c r="B11840" t="s">
        <v>1801</v>
      </c>
      <c r="C11840">
        <v>20160701</v>
      </c>
      <c r="D11840">
        <v>3</v>
      </c>
      <c r="E11840">
        <v>10093</v>
      </c>
      <c r="F11840" t="s">
        <v>1819</v>
      </c>
      <c r="G11840">
        <v>3</v>
      </c>
      <c r="I11840" t="str">
        <f t="shared" si="184"/>
        <v>201607</v>
      </c>
    </row>
    <row r="11841" spans="1:9" x14ac:dyDescent="0.3">
      <c r="A11841">
        <v>10252</v>
      </c>
      <c r="B11841" t="s">
        <v>1801</v>
      </c>
      <c r="C11841">
        <v>20160704</v>
      </c>
      <c r="D11841">
        <v>3</v>
      </c>
      <c r="E11841">
        <v>10093</v>
      </c>
      <c r="F11841" t="s">
        <v>1819</v>
      </c>
      <c r="G11841">
        <v>3</v>
      </c>
      <c r="I11841" t="str">
        <f t="shared" si="184"/>
        <v>201607</v>
      </c>
    </row>
    <row r="11842" spans="1:9" x14ac:dyDescent="0.3">
      <c r="A11842">
        <v>10252</v>
      </c>
      <c r="B11842" t="s">
        <v>1801</v>
      </c>
      <c r="C11842">
        <v>20160705</v>
      </c>
      <c r="D11842">
        <v>3</v>
      </c>
      <c r="E11842">
        <v>10093</v>
      </c>
      <c r="F11842" t="s">
        <v>1819</v>
      </c>
      <c r="G11842">
        <v>3</v>
      </c>
      <c r="I11842" t="str">
        <f t="shared" si="184"/>
        <v>201607</v>
      </c>
    </row>
    <row r="11843" spans="1:9" x14ac:dyDescent="0.3">
      <c r="A11843">
        <v>10252</v>
      </c>
      <c r="B11843" t="s">
        <v>1801</v>
      </c>
      <c r="C11843">
        <v>20160706</v>
      </c>
      <c r="D11843">
        <v>3</v>
      </c>
      <c r="E11843">
        <v>10093</v>
      </c>
      <c r="F11843" t="s">
        <v>1819</v>
      </c>
      <c r="G11843">
        <v>3</v>
      </c>
      <c r="I11843" t="str">
        <f t="shared" ref="I11843:I11906" si="185">LEFT(C11843,6)</f>
        <v>201607</v>
      </c>
    </row>
    <row r="11844" spans="1:9" x14ac:dyDescent="0.3">
      <c r="A11844">
        <v>10252</v>
      </c>
      <c r="B11844" t="s">
        <v>1801</v>
      </c>
      <c r="C11844">
        <v>20160707</v>
      </c>
      <c r="D11844">
        <v>3</v>
      </c>
      <c r="E11844">
        <v>10093</v>
      </c>
      <c r="F11844" t="s">
        <v>1819</v>
      </c>
      <c r="G11844">
        <v>3</v>
      </c>
      <c r="I11844" t="str">
        <f t="shared" si="185"/>
        <v>201607</v>
      </c>
    </row>
    <row r="11845" spans="1:9" x14ac:dyDescent="0.3">
      <c r="A11845">
        <v>10252</v>
      </c>
      <c r="B11845" t="s">
        <v>1801</v>
      </c>
      <c r="C11845">
        <v>20160708</v>
      </c>
      <c r="D11845">
        <v>3</v>
      </c>
      <c r="E11845">
        <v>10093</v>
      </c>
      <c r="F11845" t="s">
        <v>1819</v>
      </c>
      <c r="G11845">
        <v>3</v>
      </c>
      <c r="I11845" t="str">
        <f t="shared" si="185"/>
        <v>201607</v>
      </c>
    </row>
    <row r="11846" spans="1:9" x14ac:dyDescent="0.3">
      <c r="A11846">
        <v>10296</v>
      </c>
      <c r="B11846" t="s">
        <v>1843</v>
      </c>
      <c r="C11846">
        <v>20160719</v>
      </c>
      <c r="D11846">
        <v>3</v>
      </c>
      <c r="E11846">
        <v>10142</v>
      </c>
      <c r="F11846" t="s">
        <v>1840</v>
      </c>
      <c r="G11846">
        <v>3</v>
      </c>
      <c r="H11846" t="s">
        <v>30</v>
      </c>
      <c r="I11846" t="str">
        <f t="shared" si="185"/>
        <v>201607</v>
      </c>
    </row>
    <row r="11847" spans="1:9" x14ac:dyDescent="0.3">
      <c r="A11847">
        <v>10252</v>
      </c>
      <c r="B11847" t="s">
        <v>1801</v>
      </c>
      <c r="C11847">
        <v>20160711</v>
      </c>
      <c r="D11847">
        <v>3</v>
      </c>
      <c r="E11847">
        <v>10093</v>
      </c>
      <c r="F11847" t="s">
        <v>1819</v>
      </c>
      <c r="G11847">
        <v>3</v>
      </c>
      <c r="I11847" t="str">
        <f t="shared" si="185"/>
        <v>201607</v>
      </c>
    </row>
    <row r="11848" spans="1:9" x14ac:dyDescent="0.3">
      <c r="A11848">
        <v>10252</v>
      </c>
      <c r="B11848" t="s">
        <v>1801</v>
      </c>
      <c r="C11848">
        <v>20160712</v>
      </c>
      <c r="D11848">
        <v>3</v>
      </c>
      <c r="E11848">
        <v>10093</v>
      </c>
      <c r="F11848" t="s">
        <v>1819</v>
      </c>
      <c r="G11848">
        <v>3</v>
      </c>
      <c r="I11848" t="str">
        <f t="shared" si="185"/>
        <v>201607</v>
      </c>
    </row>
    <row r="11849" spans="1:9" x14ac:dyDescent="0.3">
      <c r="A11849">
        <v>10331</v>
      </c>
      <c r="B11849" t="s">
        <v>1796</v>
      </c>
      <c r="C11849">
        <v>20160719</v>
      </c>
      <c r="D11849">
        <v>3</v>
      </c>
      <c r="G11849">
        <v>0</v>
      </c>
      <c r="I11849" t="str">
        <f t="shared" si="185"/>
        <v>201607</v>
      </c>
    </row>
    <row r="11850" spans="1:9" x14ac:dyDescent="0.3">
      <c r="A11850">
        <v>10331</v>
      </c>
      <c r="B11850" t="s">
        <v>1796</v>
      </c>
      <c r="C11850">
        <v>20160718</v>
      </c>
      <c r="D11850">
        <v>3</v>
      </c>
      <c r="E11850">
        <v>10056</v>
      </c>
      <c r="F11850" t="s">
        <v>1848</v>
      </c>
      <c r="G11850">
        <v>3</v>
      </c>
      <c r="H11850" t="s">
        <v>152</v>
      </c>
      <c r="I11850" t="str">
        <f t="shared" si="185"/>
        <v>201607</v>
      </c>
    </row>
    <row r="11851" spans="1:9" x14ac:dyDescent="0.3">
      <c r="A11851">
        <v>10252</v>
      </c>
      <c r="B11851" t="s">
        <v>1801</v>
      </c>
      <c r="C11851">
        <v>20160713</v>
      </c>
      <c r="D11851">
        <v>3</v>
      </c>
      <c r="E11851">
        <v>10093</v>
      </c>
      <c r="F11851" t="s">
        <v>1819</v>
      </c>
      <c r="G11851">
        <v>3</v>
      </c>
      <c r="I11851" t="str">
        <f t="shared" si="185"/>
        <v>201607</v>
      </c>
    </row>
    <row r="11852" spans="1:9" x14ac:dyDescent="0.3">
      <c r="A11852">
        <v>10252</v>
      </c>
      <c r="B11852" t="s">
        <v>1801</v>
      </c>
      <c r="C11852">
        <v>20160714</v>
      </c>
      <c r="D11852">
        <v>3</v>
      </c>
      <c r="E11852">
        <v>10093</v>
      </c>
      <c r="F11852" t="s">
        <v>1819</v>
      </c>
      <c r="G11852">
        <v>3</v>
      </c>
      <c r="I11852" t="str">
        <f t="shared" si="185"/>
        <v>201607</v>
      </c>
    </row>
    <row r="11853" spans="1:9" x14ac:dyDescent="0.3">
      <c r="A11853">
        <v>10252</v>
      </c>
      <c r="B11853" t="s">
        <v>1801</v>
      </c>
      <c r="C11853">
        <v>20160715</v>
      </c>
      <c r="D11853">
        <v>3</v>
      </c>
      <c r="E11853">
        <v>10093</v>
      </c>
      <c r="F11853" t="s">
        <v>1819</v>
      </c>
      <c r="G11853">
        <v>3</v>
      </c>
      <c r="I11853" t="str">
        <f t="shared" si="185"/>
        <v>201607</v>
      </c>
    </row>
    <row r="11854" spans="1:9" x14ac:dyDescent="0.3">
      <c r="A11854">
        <v>10269</v>
      </c>
      <c r="B11854" t="s">
        <v>1795</v>
      </c>
      <c r="C11854">
        <v>20160719</v>
      </c>
      <c r="D11854">
        <v>3</v>
      </c>
      <c r="E11854">
        <v>10308</v>
      </c>
      <c r="F11854" t="s">
        <v>1798</v>
      </c>
      <c r="G11854">
        <v>3</v>
      </c>
      <c r="I11854" t="str">
        <f t="shared" si="185"/>
        <v>201607</v>
      </c>
    </row>
    <row r="11855" spans="1:9" x14ac:dyDescent="0.3">
      <c r="A11855">
        <v>10330</v>
      </c>
      <c r="B11855" t="s">
        <v>1813</v>
      </c>
      <c r="C11855">
        <v>20160719</v>
      </c>
      <c r="D11855">
        <v>3</v>
      </c>
      <c r="E11855">
        <v>10259</v>
      </c>
      <c r="F11855" t="s">
        <v>1794</v>
      </c>
      <c r="G11855">
        <v>3</v>
      </c>
      <c r="I11855" t="str">
        <f t="shared" si="185"/>
        <v>201607</v>
      </c>
    </row>
    <row r="11856" spans="1:9" x14ac:dyDescent="0.3">
      <c r="A11856">
        <v>10371</v>
      </c>
      <c r="B11856" t="s">
        <v>1835</v>
      </c>
      <c r="C11856">
        <v>20160719</v>
      </c>
      <c r="D11856">
        <v>3</v>
      </c>
      <c r="E11856">
        <v>10405</v>
      </c>
      <c r="F11856" t="s">
        <v>1807</v>
      </c>
      <c r="G11856">
        <v>3</v>
      </c>
      <c r="I11856" t="str">
        <f t="shared" si="185"/>
        <v>201607</v>
      </c>
    </row>
    <row r="11857" spans="1:9" x14ac:dyDescent="0.3">
      <c r="A11857">
        <v>10359</v>
      </c>
      <c r="B11857" t="s">
        <v>1822</v>
      </c>
      <c r="C11857">
        <v>20160719</v>
      </c>
      <c r="D11857">
        <v>0</v>
      </c>
      <c r="E11857">
        <v>10341</v>
      </c>
      <c r="F11857" t="s">
        <v>1804</v>
      </c>
      <c r="G11857">
        <v>3</v>
      </c>
      <c r="H11857" t="s">
        <v>16</v>
      </c>
      <c r="I11857" t="str">
        <f t="shared" si="185"/>
        <v>201607</v>
      </c>
    </row>
    <row r="11858" spans="1:9" x14ac:dyDescent="0.3">
      <c r="A11858">
        <v>10385</v>
      </c>
      <c r="B11858" t="s">
        <v>1821</v>
      </c>
      <c r="C11858">
        <v>20160719</v>
      </c>
      <c r="D11858">
        <v>3</v>
      </c>
      <c r="E11858">
        <v>10111</v>
      </c>
      <c r="F11858" t="s">
        <v>1817</v>
      </c>
      <c r="G11858">
        <v>3</v>
      </c>
      <c r="I11858" t="str">
        <f t="shared" si="185"/>
        <v>201607</v>
      </c>
    </row>
    <row r="11859" spans="1:9" x14ac:dyDescent="0.3">
      <c r="A11859">
        <v>10426</v>
      </c>
      <c r="B11859" t="s">
        <v>1879</v>
      </c>
      <c r="C11859">
        <v>20160719</v>
      </c>
      <c r="D11859">
        <v>3</v>
      </c>
      <c r="E11859">
        <v>10381</v>
      </c>
      <c r="F11859" t="s">
        <v>1824</v>
      </c>
      <c r="G11859">
        <v>3</v>
      </c>
      <c r="I11859" t="str">
        <f t="shared" si="185"/>
        <v>201607</v>
      </c>
    </row>
    <row r="11860" spans="1:9" x14ac:dyDescent="0.3">
      <c r="A11860">
        <v>10082</v>
      </c>
      <c r="B11860" t="s">
        <v>1836</v>
      </c>
      <c r="C11860">
        <v>20160719</v>
      </c>
      <c r="D11860">
        <v>3</v>
      </c>
      <c r="E11860">
        <v>10358</v>
      </c>
      <c r="F11860" t="s">
        <v>1809</v>
      </c>
      <c r="G11860">
        <v>3</v>
      </c>
      <c r="H11860" t="s">
        <v>956</v>
      </c>
      <c r="I11860" t="str">
        <f t="shared" si="185"/>
        <v>201607</v>
      </c>
    </row>
    <row r="11861" spans="1:9" x14ac:dyDescent="0.3">
      <c r="A11861">
        <v>10234</v>
      </c>
      <c r="B11861" t="s">
        <v>1797</v>
      </c>
      <c r="C11861">
        <v>20160719</v>
      </c>
      <c r="D11861">
        <v>3</v>
      </c>
      <c r="G11861">
        <v>0</v>
      </c>
      <c r="I11861" t="str">
        <f t="shared" si="185"/>
        <v>201607</v>
      </c>
    </row>
    <row r="11862" spans="1:9" x14ac:dyDescent="0.3">
      <c r="A11862">
        <v>10074</v>
      </c>
      <c r="B11862" t="s">
        <v>1837</v>
      </c>
      <c r="C11862">
        <v>20160718</v>
      </c>
      <c r="D11862">
        <v>3</v>
      </c>
      <c r="E11862">
        <v>10187</v>
      </c>
      <c r="F11862" t="s">
        <v>1845</v>
      </c>
      <c r="G11862">
        <v>3</v>
      </c>
      <c r="H11862" t="s">
        <v>957</v>
      </c>
      <c r="I11862" t="str">
        <f t="shared" si="185"/>
        <v>201607</v>
      </c>
    </row>
    <row r="11863" spans="1:9" x14ac:dyDescent="0.3">
      <c r="A11863">
        <v>10208</v>
      </c>
      <c r="B11863" t="s">
        <v>1807</v>
      </c>
      <c r="C11863">
        <v>20160719</v>
      </c>
      <c r="D11863">
        <v>3</v>
      </c>
      <c r="E11863">
        <v>10299</v>
      </c>
      <c r="F11863" t="s">
        <v>1803</v>
      </c>
      <c r="G11863">
        <v>3</v>
      </c>
      <c r="H11863" t="s">
        <v>958</v>
      </c>
      <c r="I11863" t="str">
        <f t="shared" si="185"/>
        <v>201607</v>
      </c>
    </row>
    <row r="11864" spans="1:9" x14ac:dyDescent="0.3">
      <c r="A11864">
        <v>10255</v>
      </c>
      <c r="B11864" t="s">
        <v>1796</v>
      </c>
      <c r="C11864">
        <v>20160718</v>
      </c>
      <c r="D11864">
        <v>3</v>
      </c>
      <c r="E11864">
        <v>10378</v>
      </c>
      <c r="F11864" t="s">
        <v>1799</v>
      </c>
      <c r="G11864">
        <v>3</v>
      </c>
      <c r="I11864" t="str">
        <f t="shared" si="185"/>
        <v>201607</v>
      </c>
    </row>
    <row r="11865" spans="1:9" x14ac:dyDescent="0.3">
      <c r="A11865">
        <v>10255</v>
      </c>
      <c r="B11865" t="s">
        <v>1796</v>
      </c>
      <c r="C11865">
        <v>20160719</v>
      </c>
      <c r="D11865">
        <v>3</v>
      </c>
      <c r="E11865">
        <v>10336</v>
      </c>
      <c r="F11865" t="s">
        <v>1796</v>
      </c>
      <c r="G11865">
        <v>3</v>
      </c>
      <c r="I11865" t="str">
        <f t="shared" si="185"/>
        <v>201607</v>
      </c>
    </row>
    <row r="11866" spans="1:9" x14ac:dyDescent="0.3">
      <c r="A11866">
        <v>10369</v>
      </c>
      <c r="B11866" t="s">
        <v>1845</v>
      </c>
      <c r="C11866">
        <v>20160718</v>
      </c>
      <c r="D11866">
        <v>0</v>
      </c>
      <c r="G11866">
        <v>0</v>
      </c>
      <c r="I11866" t="str">
        <f t="shared" si="185"/>
        <v>201607</v>
      </c>
    </row>
    <row r="11867" spans="1:9" x14ac:dyDescent="0.3">
      <c r="A11867">
        <v>10369</v>
      </c>
      <c r="B11867" t="s">
        <v>1845</v>
      </c>
      <c r="C11867">
        <v>20160719</v>
      </c>
      <c r="D11867">
        <v>0</v>
      </c>
      <c r="G11867">
        <v>0</v>
      </c>
      <c r="I11867" t="str">
        <f t="shared" si="185"/>
        <v>201607</v>
      </c>
    </row>
    <row r="11868" spans="1:9" x14ac:dyDescent="0.3">
      <c r="A11868">
        <v>10233</v>
      </c>
      <c r="B11868" t="s">
        <v>1814</v>
      </c>
      <c r="C11868">
        <v>20160719</v>
      </c>
      <c r="D11868">
        <v>3</v>
      </c>
      <c r="E11868">
        <v>10381</v>
      </c>
      <c r="F11868" t="s">
        <v>1824</v>
      </c>
      <c r="G11868">
        <v>3</v>
      </c>
      <c r="I11868" t="str">
        <f t="shared" si="185"/>
        <v>201607</v>
      </c>
    </row>
    <row r="11869" spans="1:9" x14ac:dyDescent="0.3">
      <c r="A11869">
        <v>10187</v>
      </c>
      <c r="B11869" t="s">
        <v>1845</v>
      </c>
      <c r="C11869">
        <v>20160718</v>
      </c>
      <c r="D11869">
        <v>3</v>
      </c>
      <c r="E11869">
        <v>10074</v>
      </c>
      <c r="F11869" t="s">
        <v>1837</v>
      </c>
      <c r="G11869">
        <v>3</v>
      </c>
      <c r="H11869" t="s">
        <v>959</v>
      </c>
      <c r="I11869" t="str">
        <f t="shared" si="185"/>
        <v>201607</v>
      </c>
    </row>
    <row r="11870" spans="1:9" x14ac:dyDescent="0.3">
      <c r="A11870">
        <v>10187</v>
      </c>
      <c r="B11870" t="s">
        <v>1845</v>
      </c>
      <c r="C11870">
        <v>20160719</v>
      </c>
      <c r="D11870">
        <v>3</v>
      </c>
      <c r="E11870">
        <v>10384</v>
      </c>
      <c r="F11870" t="s">
        <v>1829</v>
      </c>
      <c r="G11870">
        <v>3</v>
      </c>
      <c r="H11870" t="s">
        <v>38</v>
      </c>
      <c r="I11870" t="str">
        <f t="shared" si="185"/>
        <v>201607</v>
      </c>
    </row>
    <row r="11871" spans="1:9" x14ac:dyDescent="0.3">
      <c r="A11871">
        <v>10384</v>
      </c>
      <c r="B11871" t="s">
        <v>1829</v>
      </c>
      <c r="C11871">
        <v>20160719</v>
      </c>
      <c r="D11871">
        <v>3</v>
      </c>
      <c r="E11871">
        <v>10416</v>
      </c>
      <c r="F11871" t="s">
        <v>1869</v>
      </c>
      <c r="G11871">
        <v>3</v>
      </c>
      <c r="I11871" t="str">
        <f t="shared" si="185"/>
        <v>201607</v>
      </c>
    </row>
    <row r="11872" spans="1:9" x14ac:dyDescent="0.3">
      <c r="A11872">
        <v>10175</v>
      </c>
      <c r="B11872" t="s">
        <v>1825</v>
      </c>
      <c r="C11872">
        <v>20160719</v>
      </c>
      <c r="D11872">
        <v>3</v>
      </c>
      <c r="E11872">
        <v>10194</v>
      </c>
      <c r="F11872" t="s">
        <v>1833</v>
      </c>
      <c r="G11872">
        <v>3</v>
      </c>
      <c r="H11872" t="s">
        <v>18</v>
      </c>
      <c r="I11872" t="str">
        <f t="shared" si="185"/>
        <v>201607</v>
      </c>
    </row>
    <row r="11873" spans="1:9" x14ac:dyDescent="0.3">
      <c r="A11873">
        <v>10387</v>
      </c>
      <c r="B11873" t="s">
        <v>1812</v>
      </c>
      <c r="C11873">
        <v>20160719</v>
      </c>
      <c r="D11873">
        <v>3</v>
      </c>
      <c r="E11873">
        <v>10351</v>
      </c>
      <c r="F11873" t="s">
        <v>1821</v>
      </c>
      <c r="G11873">
        <v>3</v>
      </c>
      <c r="H11873" t="s">
        <v>960</v>
      </c>
      <c r="I11873" t="str">
        <f t="shared" si="185"/>
        <v>201607</v>
      </c>
    </row>
    <row r="11874" spans="1:9" x14ac:dyDescent="0.3">
      <c r="A11874">
        <v>10389</v>
      </c>
      <c r="B11874" t="s">
        <v>1853</v>
      </c>
      <c r="C11874">
        <v>20160719</v>
      </c>
      <c r="D11874">
        <v>3</v>
      </c>
      <c r="E11874">
        <v>10423</v>
      </c>
      <c r="F11874" t="s">
        <v>1876</v>
      </c>
      <c r="G11874">
        <v>3</v>
      </c>
      <c r="H11874" t="s">
        <v>22</v>
      </c>
      <c r="I11874" t="str">
        <f t="shared" si="185"/>
        <v>201607</v>
      </c>
    </row>
    <row r="11875" spans="1:9" x14ac:dyDescent="0.3">
      <c r="A11875">
        <v>10321</v>
      </c>
      <c r="B11875" t="s">
        <v>1815</v>
      </c>
      <c r="C11875">
        <v>20160719</v>
      </c>
      <c r="D11875">
        <v>3</v>
      </c>
      <c r="E11875">
        <v>10182</v>
      </c>
      <c r="F11875" t="s">
        <v>1821</v>
      </c>
      <c r="G11875">
        <v>3</v>
      </c>
      <c r="I11875" t="str">
        <f t="shared" si="185"/>
        <v>201607</v>
      </c>
    </row>
    <row r="11876" spans="1:9" x14ac:dyDescent="0.3">
      <c r="A11876">
        <v>10381</v>
      </c>
      <c r="B11876" t="s">
        <v>1824</v>
      </c>
      <c r="C11876">
        <v>20160719</v>
      </c>
      <c r="D11876">
        <v>3</v>
      </c>
      <c r="E11876">
        <v>10387</v>
      </c>
      <c r="F11876" t="s">
        <v>1812</v>
      </c>
      <c r="G11876">
        <v>3</v>
      </c>
      <c r="H11876" t="s">
        <v>13</v>
      </c>
      <c r="I11876" t="str">
        <f t="shared" si="185"/>
        <v>201607</v>
      </c>
    </row>
    <row r="11877" spans="1:9" x14ac:dyDescent="0.3">
      <c r="A11877">
        <v>10204</v>
      </c>
      <c r="B11877" t="s">
        <v>1818</v>
      </c>
      <c r="C11877">
        <v>20160718</v>
      </c>
      <c r="D11877">
        <v>3</v>
      </c>
      <c r="G11877">
        <v>0</v>
      </c>
      <c r="I11877" t="str">
        <f t="shared" si="185"/>
        <v>201607</v>
      </c>
    </row>
    <row r="11878" spans="1:9" x14ac:dyDescent="0.3">
      <c r="A11878">
        <v>10204</v>
      </c>
      <c r="B11878" t="s">
        <v>1818</v>
      </c>
      <c r="C11878">
        <v>20160719</v>
      </c>
      <c r="D11878">
        <v>3</v>
      </c>
      <c r="G11878">
        <v>0</v>
      </c>
      <c r="I11878" t="str">
        <f t="shared" si="185"/>
        <v>201607</v>
      </c>
    </row>
    <row r="11879" spans="1:9" x14ac:dyDescent="0.3">
      <c r="A11879">
        <v>10291</v>
      </c>
      <c r="B11879" t="s">
        <v>1821</v>
      </c>
      <c r="C11879">
        <v>20160719</v>
      </c>
      <c r="D11879">
        <v>3</v>
      </c>
      <c r="E11879">
        <v>10386</v>
      </c>
      <c r="F11879" t="s">
        <v>1861</v>
      </c>
      <c r="G11879">
        <v>3</v>
      </c>
      <c r="I11879" t="str">
        <f t="shared" si="185"/>
        <v>201607</v>
      </c>
    </row>
    <row r="11880" spans="1:9" x14ac:dyDescent="0.3">
      <c r="A11880">
        <v>10421</v>
      </c>
      <c r="B11880" t="s">
        <v>1875</v>
      </c>
      <c r="C11880">
        <v>20160718</v>
      </c>
      <c r="D11880">
        <v>3</v>
      </c>
      <c r="E11880">
        <v>10386</v>
      </c>
      <c r="F11880" t="s">
        <v>1861</v>
      </c>
      <c r="G11880">
        <v>3</v>
      </c>
      <c r="I11880" t="str">
        <f t="shared" si="185"/>
        <v>201607</v>
      </c>
    </row>
    <row r="11881" spans="1:9" x14ac:dyDescent="0.3">
      <c r="A11881">
        <v>10417</v>
      </c>
      <c r="B11881" t="s">
        <v>1870</v>
      </c>
      <c r="C11881">
        <v>20160719</v>
      </c>
      <c r="D11881">
        <v>0</v>
      </c>
      <c r="G11881">
        <v>0</v>
      </c>
      <c r="I11881" t="str">
        <f t="shared" si="185"/>
        <v>201607</v>
      </c>
    </row>
    <row r="11882" spans="1:9" x14ac:dyDescent="0.3">
      <c r="A11882">
        <v>10286</v>
      </c>
      <c r="B11882" t="s">
        <v>1827</v>
      </c>
      <c r="C11882">
        <v>20160719</v>
      </c>
      <c r="D11882">
        <v>3</v>
      </c>
      <c r="E11882">
        <v>10294</v>
      </c>
      <c r="F11882" t="s">
        <v>1863</v>
      </c>
      <c r="G11882">
        <v>3</v>
      </c>
      <c r="I11882" t="str">
        <f t="shared" si="185"/>
        <v>201607</v>
      </c>
    </row>
    <row r="11883" spans="1:9" x14ac:dyDescent="0.3">
      <c r="A11883">
        <v>10285</v>
      </c>
      <c r="B11883" t="s">
        <v>1826</v>
      </c>
      <c r="C11883">
        <v>20160719</v>
      </c>
      <c r="D11883">
        <v>3</v>
      </c>
      <c r="G11883">
        <v>0</v>
      </c>
      <c r="I11883" t="str">
        <f t="shared" si="185"/>
        <v>201607</v>
      </c>
    </row>
    <row r="11884" spans="1:9" x14ac:dyDescent="0.3">
      <c r="A11884">
        <v>10285</v>
      </c>
      <c r="B11884" t="s">
        <v>1826</v>
      </c>
      <c r="C11884">
        <v>20160718</v>
      </c>
      <c r="D11884">
        <v>3</v>
      </c>
      <c r="G11884">
        <v>0</v>
      </c>
      <c r="I11884" t="str">
        <f t="shared" si="185"/>
        <v>201607</v>
      </c>
    </row>
    <row r="11885" spans="1:9" x14ac:dyDescent="0.3">
      <c r="A11885">
        <v>10407</v>
      </c>
      <c r="B11885" t="s">
        <v>1865</v>
      </c>
      <c r="C11885">
        <v>20160718</v>
      </c>
      <c r="D11885">
        <v>3</v>
      </c>
      <c r="E11885">
        <v>10336</v>
      </c>
      <c r="F11885" t="s">
        <v>1796</v>
      </c>
      <c r="G11885">
        <v>3</v>
      </c>
      <c r="H11885" t="s">
        <v>961</v>
      </c>
      <c r="I11885" t="str">
        <f t="shared" si="185"/>
        <v>201607</v>
      </c>
    </row>
    <row r="11886" spans="1:9" x14ac:dyDescent="0.3">
      <c r="A11886">
        <v>10407</v>
      </c>
      <c r="B11886" t="s">
        <v>1865</v>
      </c>
      <c r="C11886">
        <v>20160719</v>
      </c>
      <c r="D11886">
        <v>3</v>
      </c>
      <c r="E11886">
        <v>10286</v>
      </c>
      <c r="F11886" t="s">
        <v>1827</v>
      </c>
      <c r="G11886">
        <v>3</v>
      </c>
      <c r="H11886" t="s">
        <v>623</v>
      </c>
      <c r="I11886" t="str">
        <f t="shared" si="185"/>
        <v>201607</v>
      </c>
    </row>
    <row r="11887" spans="1:9" x14ac:dyDescent="0.3">
      <c r="A11887">
        <v>10111</v>
      </c>
      <c r="B11887" t="s">
        <v>1817</v>
      </c>
      <c r="C11887">
        <v>20160719</v>
      </c>
      <c r="D11887">
        <v>3</v>
      </c>
      <c r="E11887">
        <v>10385</v>
      </c>
      <c r="F11887" t="s">
        <v>1821</v>
      </c>
      <c r="G11887">
        <v>3</v>
      </c>
      <c r="I11887" t="str">
        <f t="shared" si="185"/>
        <v>201607</v>
      </c>
    </row>
    <row r="11888" spans="1:9" x14ac:dyDescent="0.3">
      <c r="A11888">
        <v>10093</v>
      </c>
      <c r="B11888" t="s">
        <v>1819</v>
      </c>
      <c r="C11888">
        <v>20160719</v>
      </c>
      <c r="D11888">
        <v>3</v>
      </c>
      <c r="E11888">
        <v>10291</v>
      </c>
      <c r="F11888" t="s">
        <v>1821</v>
      </c>
      <c r="G11888">
        <v>3</v>
      </c>
      <c r="H11888" t="s">
        <v>14</v>
      </c>
      <c r="I11888" t="str">
        <f t="shared" si="185"/>
        <v>201607</v>
      </c>
    </row>
    <row r="11889" spans="1:9" x14ac:dyDescent="0.3">
      <c r="A11889">
        <v>10292</v>
      </c>
      <c r="B11889" t="s">
        <v>1820</v>
      </c>
      <c r="C11889">
        <v>20160719</v>
      </c>
      <c r="D11889">
        <v>3</v>
      </c>
      <c r="E11889">
        <v>10252</v>
      </c>
      <c r="F11889" t="s">
        <v>1801</v>
      </c>
      <c r="G11889">
        <v>3</v>
      </c>
      <c r="H11889" t="s">
        <v>962</v>
      </c>
      <c r="I11889" t="str">
        <f t="shared" si="185"/>
        <v>201607</v>
      </c>
    </row>
    <row r="11890" spans="1:9" x14ac:dyDescent="0.3">
      <c r="A11890">
        <v>10351</v>
      </c>
      <c r="B11890" t="s">
        <v>1821</v>
      </c>
      <c r="C11890">
        <v>20160719</v>
      </c>
      <c r="D11890">
        <v>3</v>
      </c>
      <c r="E11890">
        <v>10423</v>
      </c>
      <c r="F11890" t="s">
        <v>1876</v>
      </c>
      <c r="G11890">
        <v>3</v>
      </c>
      <c r="H11890" t="s">
        <v>731</v>
      </c>
      <c r="I11890" t="str">
        <f t="shared" si="185"/>
        <v>201607</v>
      </c>
    </row>
    <row r="11891" spans="1:9" x14ac:dyDescent="0.3">
      <c r="A11891">
        <v>10302</v>
      </c>
      <c r="B11891" t="s">
        <v>1800</v>
      </c>
      <c r="C11891">
        <v>20160719</v>
      </c>
      <c r="D11891">
        <v>3</v>
      </c>
      <c r="E11891">
        <v>10342</v>
      </c>
      <c r="F11891" t="s">
        <v>1857</v>
      </c>
      <c r="G11891">
        <v>3</v>
      </c>
      <c r="I11891" t="str">
        <f t="shared" si="185"/>
        <v>201607</v>
      </c>
    </row>
    <row r="11892" spans="1:9" x14ac:dyDescent="0.3">
      <c r="A11892">
        <v>10379</v>
      </c>
      <c r="B11892" t="s">
        <v>1838</v>
      </c>
      <c r="C11892">
        <v>20160719</v>
      </c>
      <c r="D11892">
        <v>3</v>
      </c>
      <c r="E11892">
        <v>10382</v>
      </c>
      <c r="F11892" t="s">
        <v>1800</v>
      </c>
      <c r="G11892">
        <v>3</v>
      </c>
      <c r="I11892" t="str">
        <f t="shared" si="185"/>
        <v>201607</v>
      </c>
    </row>
    <row r="11893" spans="1:9" x14ac:dyDescent="0.3">
      <c r="A11893">
        <v>10343</v>
      </c>
      <c r="B11893" t="s">
        <v>1849</v>
      </c>
      <c r="C11893">
        <v>20160719</v>
      </c>
      <c r="D11893">
        <v>3</v>
      </c>
      <c r="E11893">
        <v>10056</v>
      </c>
      <c r="F11893" t="s">
        <v>1848</v>
      </c>
      <c r="G11893">
        <v>3</v>
      </c>
      <c r="H11893" t="s">
        <v>963</v>
      </c>
      <c r="I11893" t="str">
        <f t="shared" si="185"/>
        <v>201607</v>
      </c>
    </row>
    <row r="11894" spans="1:9" x14ac:dyDescent="0.3">
      <c r="A11894">
        <v>10383</v>
      </c>
      <c r="B11894" t="s">
        <v>1804</v>
      </c>
      <c r="C11894">
        <v>20160719</v>
      </c>
      <c r="D11894">
        <v>3</v>
      </c>
      <c r="E11894">
        <v>10378</v>
      </c>
      <c r="F11894" t="s">
        <v>1799</v>
      </c>
      <c r="G11894">
        <v>3</v>
      </c>
      <c r="H11894" t="s">
        <v>70</v>
      </c>
      <c r="I11894" t="str">
        <f t="shared" si="185"/>
        <v>201607</v>
      </c>
    </row>
    <row r="11895" spans="1:9" x14ac:dyDescent="0.3">
      <c r="A11895">
        <v>10064</v>
      </c>
      <c r="B11895" t="s">
        <v>1830</v>
      </c>
      <c r="C11895">
        <v>20160719</v>
      </c>
      <c r="D11895">
        <v>3</v>
      </c>
      <c r="E11895">
        <v>10075</v>
      </c>
      <c r="F11895" t="s">
        <v>1847</v>
      </c>
      <c r="G11895">
        <v>3</v>
      </c>
      <c r="I11895" t="str">
        <f t="shared" si="185"/>
        <v>201607</v>
      </c>
    </row>
    <row r="11896" spans="1:9" x14ac:dyDescent="0.3">
      <c r="A11896">
        <v>10142</v>
      </c>
      <c r="B11896" t="s">
        <v>1840</v>
      </c>
      <c r="C11896">
        <v>20160713</v>
      </c>
      <c r="D11896">
        <v>3</v>
      </c>
      <c r="E11896">
        <v>10296</v>
      </c>
      <c r="F11896" t="s">
        <v>1843</v>
      </c>
      <c r="G11896">
        <v>3</v>
      </c>
      <c r="H11896" t="s">
        <v>78</v>
      </c>
      <c r="I11896" t="str">
        <f t="shared" si="185"/>
        <v>201607</v>
      </c>
    </row>
    <row r="11897" spans="1:9" x14ac:dyDescent="0.3">
      <c r="A11897">
        <v>10142</v>
      </c>
      <c r="B11897" t="s">
        <v>1840</v>
      </c>
      <c r="C11897">
        <v>20160714</v>
      </c>
      <c r="D11897">
        <v>3</v>
      </c>
      <c r="E11897">
        <v>10296</v>
      </c>
      <c r="F11897" t="s">
        <v>1843</v>
      </c>
      <c r="G11897">
        <v>3</v>
      </c>
      <c r="H11897" t="s">
        <v>13</v>
      </c>
      <c r="I11897" t="str">
        <f t="shared" si="185"/>
        <v>201607</v>
      </c>
    </row>
    <row r="11898" spans="1:9" x14ac:dyDescent="0.3">
      <c r="A11898">
        <v>10142</v>
      </c>
      <c r="B11898" t="s">
        <v>1840</v>
      </c>
      <c r="C11898">
        <v>20160715</v>
      </c>
      <c r="D11898">
        <v>3</v>
      </c>
      <c r="E11898">
        <v>10296</v>
      </c>
      <c r="F11898" t="s">
        <v>1843</v>
      </c>
      <c r="G11898">
        <v>3</v>
      </c>
      <c r="H11898" t="s">
        <v>78</v>
      </c>
      <c r="I11898" t="str">
        <f t="shared" si="185"/>
        <v>201607</v>
      </c>
    </row>
    <row r="11899" spans="1:9" x14ac:dyDescent="0.3">
      <c r="A11899">
        <v>10427</v>
      </c>
      <c r="B11899" t="s">
        <v>1880</v>
      </c>
      <c r="C11899">
        <v>20160719</v>
      </c>
      <c r="D11899">
        <v>0</v>
      </c>
      <c r="G11899">
        <v>0</v>
      </c>
      <c r="I11899" t="str">
        <f t="shared" si="185"/>
        <v>201607</v>
      </c>
    </row>
    <row r="11900" spans="1:9" x14ac:dyDescent="0.3">
      <c r="A11900">
        <v>10142</v>
      </c>
      <c r="B11900" t="s">
        <v>1840</v>
      </c>
      <c r="C11900">
        <v>20160718</v>
      </c>
      <c r="D11900">
        <v>3</v>
      </c>
      <c r="E11900">
        <v>10296</v>
      </c>
      <c r="F11900" t="s">
        <v>1843</v>
      </c>
      <c r="G11900">
        <v>3</v>
      </c>
      <c r="H11900" t="s">
        <v>78</v>
      </c>
      <c r="I11900" t="str">
        <f t="shared" si="185"/>
        <v>201607</v>
      </c>
    </row>
    <row r="11901" spans="1:9" x14ac:dyDescent="0.3">
      <c r="A11901">
        <v>10142</v>
      </c>
      <c r="B11901" t="s">
        <v>1840</v>
      </c>
      <c r="C11901">
        <v>20160719</v>
      </c>
      <c r="D11901">
        <v>3</v>
      </c>
      <c r="E11901">
        <v>10296</v>
      </c>
      <c r="F11901" t="s">
        <v>1843</v>
      </c>
      <c r="G11901">
        <v>3</v>
      </c>
      <c r="H11901" t="s">
        <v>78</v>
      </c>
      <c r="I11901" t="str">
        <f t="shared" si="185"/>
        <v>201607</v>
      </c>
    </row>
    <row r="11902" spans="1:9" x14ac:dyDescent="0.3">
      <c r="A11902">
        <v>10382</v>
      </c>
      <c r="B11902" t="s">
        <v>1800</v>
      </c>
      <c r="C11902">
        <v>20160719</v>
      </c>
      <c r="D11902">
        <v>3</v>
      </c>
      <c r="E11902">
        <v>10379</v>
      </c>
      <c r="F11902" t="s">
        <v>1838</v>
      </c>
      <c r="G11902">
        <v>3</v>
      </c>
      <c r="I11902" t="str">
        <f t="shared" si="185"/>
        <v>201607</v>
      </c>
    </row>
    <row r="11903" spans="1:9" x14ac:dyDescent="0.3">
      <c r="A11903">
        <v>10074</v>
      </c>
      <c r="B11903" t="s">
        <v>1837</v>
      </c>
      <c r="C11903">
        <v>20160719</v>
      </c>
      <c r="D11903">
        <v>3</v>
      </c>
      <c r="E11903">
        <v>10187</v>
      </c>
      <c r="F11903" t="s">
        <v>1845</v>
      </c>
      <c r="G11903">
        <v>3</v>
      </c>
      <c r="H11903" t="s">
        <v>14</v>
      </c>
      <c r="I11903" t="str">
        <f t="shared" si="185"/>
        <v>201607</v>
      </c>
    </row>
    <row r="11904" spans="1:9" x14ac:dyDescent="0.3">
      <c r="A11904">
        <v>10416</v>
      </c>
      <c r="B11904" t="s">
        <v>1869</v>
      </c>
      <c r="C11904">
        <v>20160720</v>
      </c>
      <c r="D11904">
        <v>0</v>
      </c>
      <c r="E11904">
        <v>10194</v>
      </c>
      <c r="F11904" t="s">
        <v>1833</v>
      </c>
      <c r="G11904">
        <v>3</v>
      </c>
      <c r="I11904" t="str">
        <f t="shared" si="185"/>
        <v>201607</v>
      </c>
    </row>
    <row r="11905" spans="1:9" x14ac:dyDescent="0.3">
      <c r="A11905">
        <v>10423</v>
      </c>
      <c r="B11905" t="s">
        <v>1876</v>
      </c>
      <c r="C11905">
        <v>20160717</v>
      </c>
      <c r="D11905">
        <v>0</v>
      </c>
      <c r="G11905">
        <v>0</v>
      </c>
      <c r="I11905" t="str">
        <f t="shared" si="185"/>
        <v>201607</v>
      </c>
    </row>
    <row r="11906" spans="1:9" x14ac:dyDescent="0.3">
      <c r="A11906">
        <v>10423</v>
      </c>
      <c r="B11906" t="s">
        <v>1876</v>
      </c>
      <c r="C11906">
        <v>20160718</v>
      </c>
      <c r="D11906">
        <v>0</v>
      </c>
      <c r="G11906">
        <v>0</v>
      </c>
      <c r="I11906" t="str">
        <f t="shared" si="185"/>
        <v>201607</v>
      </c>
    </row>
    <row r="11907" spans="1:9" x14ac:dyDescent="0.3">
      <c r="A11907">
        <v>10423</v>
      </c>
      <c r="B11907" t="s">
        <v>1876</v>
      </c>
      <c r="C11907">
        <v>20160719</v>
      </c>
      <c r="D11907">
        <v>0</v>
      </c>
      <c r="E11907">
        <v>10379</v>
      </c>
      <c r="F11907" t="s">
        <v>1838</v>
      </c>
      <c r="G11907">
        <v>3</v>
      </c>
      <c r="H11907" t="s">
        <v>22</v>
      </c>
      <c r="I11907" t="str">
        <f t="shared" ref="I11907:I11970" si="186">LEFT(C11907,6)</f>
        <v>201607</v>
      </c>
    </row>
    <row r="11908" spans="1:9" x14ac:dyDescent="0.3">
      <c r="A11908">
        <v>10164</v>
      </c>
      <c r="B11908" t="s">
        <v>1828</v>
      </c>
      <c r="C11908">
        <v>20160719</v>
      </c>
      <c r="D11908">
        <v>3</v>
      </c>
      <c r="E11908">
        <v>10331</v>
      </c>
      <c r="F11908" t="s">
        <v>1796</v>
      </c>
      <c r="G11908">
        <v>3</v>
      </c>
      <c r="H11908" t="s">
        <v>14</v>
      </c>
      <c r="I11908" t="str">
        <f t="shared" si="186"/>
        <v>201607</v>
      </c>
    </row>
    <row r="11909" spans="1:9" x14ac:dyDescent="0.3">
      <c r="A11909">
        <v>10194</v>
      </c>
      <c r="B11909" t="s">
        <v>1833</v>
      </c>
      <c r="C11909">
        <v>20160719</v>
      </c>
      <c r="D11909">
        <v>3</v>
      </c>
      <c r="E11909">
        <v>10343</v>
      </c>
      <c r="F11909" t="s">
        <v>1849</v>
      </c>
      <c r="G11909">
        <v>3</v>
      </c>
      <c r="I11909" t="str">
        <f t="shared" si="186"/>
        <v>201607</v>
      </c>
    </row>
    <row r="11910" spans="1:9" x14ac:dyDescent="0.3">
      <c r="A11910">
        <v>10341</v>
      </c>
      <c r="B11910" t="s">
        <v>1804</v>
      </c>
      <c r="C11910">
        <v>20160719</v>
      </c>
      <c r="D11910">
        <v>3</v>
      </c>
      <c r="E11910">
        <v>10359</v>
      </c>
      <c r="F11910" t="s">
        <v>1822</v>
      </c>
      <c r="G11910">
        <v>3</v>
      </c>
      <c r="H11910" t="s">
        <v>22</v>
      </c>
      <c r="I11910" t="str">
        <f t="shared" si="186"/>
        <v>201607</v>
      </c>
    </row>
    <row r="11911" spans="1:9" x14ac:dyDescent="0.3">
      <c r="A11911">
        <v>10378</v>
      </c>
      <c r="B11911" t="s">
        <v>1799</v>
      </c>
      <c r="C11911">
        <v>20160719</v>
      </c>
      <c r="D11911">
        <v>3</v>
      </c>
      <c r="E11911">
        <v>10383</v>
      </c>
      <c r="F11911" t="s">
        <v>1804</v>
      </c>
      <c r="G11911">
        <v>3</v>
      </c>
      <c r="H11911" t="s">
        <v>70</v>
      </c>
      <c r="I11911" t="str">
        <f t="shared" si="186"/>
        <v>201607</v>
      </c>
    </row>
    <row r="11912" spans="1:9" x14ac:dyDescent="0.3">
      <c r="A11912">
        <v>10377</v>
      </c>
      <c r="B11912" t="s">
        <v>1802</v>
      </c>
      <c r="C11912">
        <v>20160719</v>
      </c>
      <c r="D11912">
        <v>3</v>
      </c>
      <c r="G11912">
        <v>0</v>
      </c>
      <c r="I11912" t="str">
        <f t="shared" si="186"/>
        <v>201607</v>
      </c>
    </row>
    <row r="11913" spans="1:9" x14ac:dyDescent="0.3">
      <c r="A11913">
        <v>10352</v>
      </c>
      <c r="B11913" t="s">
        <v>1829</v>
      </c>
      <c r="C11913">
        <v>20160718</v>
      </c>
      <c r="D11913">
        <v>0</v>
      </c>
      <c r="G11913">
        <v>0</v>
      </c>
      <c r="I11913" t="str">
        <f t="shared" si="186"/>
        <v>201607</v>
      </c>
    </row>
    <row r="11914" spans="1:9" x14ac:dyDescent="0.3">
      <c r="A11914">
        <v>10352</v>
      </c>
      <c r="B11914" t="s">
        <v>1829</v>
      </c>
      <c r="C11914">
        <v>20160719</v>
      </c>
      <c r="D11914">
        <v>0</v>
      </c>
      <c r="G11914">
        <v>0</v>
      </c>
      <c r="I11914" t="str">
        <f t="shared" si="186"/>
        <v>201607</v>
      </c>
    </row>
    <row r="11915" spans="1:9" x14ac:dyDescent="0.3">
      <c r="A11915">
        <v>10232</v>
      </c>
      <c r="B11915" t="s">
        <v>1816</v>
      </c>
      <c r="C11915">
        <v>20160719</v>
      </c>
      <c r="D11915">
        <v>3</v>
      </c>
      <c r="E11915">
        <v>10179</v>
      </c>
      <c r="F11915" t="s">
        <v>1823</v>
      </c>
      <c r="G11915">
        <v>3</v>
      </c>
      <c r="I11915" t="str">
        <f t="shared" si="186"/>
        <v>201607</v>
      </c>
    </row>
    <row r="11916" spans="1:9" x14ac:dyDescent="0.3">
      <c r="A11916">
        <v>10232</v>
      </c>
      <c r="B11916" t="s">
        <v>1816</v>
      </c>
      <c r="C11916">
        <v>20160720</v>
      </c>
      <c r="D11916">
        <v>3</v>
      </c>
      <c r="E11916">
        <v>10179</v>
      </c>
      <c r="F11916" t="s">
        <v>1823</v>
      </c>
      <c r="G11916">
        <v>3</v>
      </c>
      <c r="I11916" t="str">
        <f t="shared" si="186"/>
        <v>201607</v>
      </c>
    </row>
    <row r="11917" spans="1:9" x14ac:dyDescent="0.3">
      <c r="A11917">
        <v>10340</v>
      </c>
      <c r="B11917" t="s">
        <v>1796</v>
      </c>
      <c r="C11917">
        <v>20160720</v>
      </c>
      <c r="D11917">
        <v>3</v>
      </c>
      <c r="E11917">
        <v>10413</v>
      </c>
      <c r="F11917" t="s">
        <v>1874</v>
      </c>
      <c r="G11917">
        <v>3</v>
      </c>
      <c r="H11917" t="s">
        <v>14</v>
      </c>
      <c r="I11917" t="str">
        <f t="shared" si="186"/>
        <v>201607</v>
      </c>
    </row>
    <row r="11918" spans="1:9" x14ac:dyDescent="0.3">
      <c r="A11918">
        <v>10299</v>
      </c>
      <c r="B11918" t="s">
        <v>1803</v>
      </c>
      <c r="C11918">
        <v>20160719</v>
      </c>
      <c r="D11918">
        <v>3</v>
      </c>
      <c r="E11918">
        <v>10208</v>
      </c>
      <c r="F11918" t="s">
        <v>1807</v>
      </c>
      <c r="G11918">
        <v>3</v>
      </c>
      <c r="H11918" t="s">
        <v>964</v>
      </c>
      <c r="I11918" t="str">
        <f t="shared" si="186"/>
        <v>201607</v>
      </c>
    </row>
    <row r="11919" spans="1:9" x14ac:dyDescent="0.3">
      <c r="A11919">
        <v>10299</v>
      </c>
      <c r="B11919" t="s">
        <v>1803</v>
      </c>
      <c r="C11919">
        <v>20160718</v>
      </c>
      <c r="D11919">
        <v>0</v>
      </c>
      <c r="G11919">
        <v>0</v>
      </c>
      <c r="I11919" t="str">
        <f t="shared" si="186"/>
        <v>201607</v>
      </c>
    </row>
    <row r="11920" spans="1:9" x14ac:dyDescent="0.3">
      <c r="A11920">
        <v>10299</v>
      </c>
      <c r="B11920" t="s">
        <v>1803</v>
      </c>
      <c r="C11920">
        <v>20160720</v>
      </c>
      <c r="D11920">
        <v>3</v>
      </c>
      <c r="E11920">
        <v>10208</v>
      </c>
      <c r="F11920" t="s">
        <v>1807</v>
      </c>
      <c r="G11920">
        <v>3</v>
      </c>
      <c r="H11920" t="s">
        <v>643</v>
      </c>
      <c r="I11920" t="str">
        <f t="shared" si="186"/>
        <v>201607</v>
      </c>
    </row>
    <row r="11921" spans="1:9" x14ac:dyDescent="0.3">
      <c r="A11921">
        <v>10330</v>
      </c>
      <c r="B11921" t="s">
        <v>1813</v>
      </c>
      <c r="C11921">
        <v>20160720</v>
      </c>
      <c r="D11921">
        <v>3</v>
      </c>
      <c r="E11921">
        <v>10329</v>
      </c>
      <c r="F11921" t="s">
        <v>1842</v>
      </c>
      <c r="G11921">
        <v>3</v>
      </c>
      <c r="I11921" t="str">
        <f t="shared" si="186"/>
        <v>201607</v>
      </c>
    </row>
    <row r="11922" spans="1:9" x14ac:dyDescent="0.3">
      <c r="A11922">
        <v>10075</v>
      </c>
      <c r="B11922" t="s">
        <v>1847</v>
      </c>
      <c r="C11922">
        <v>20160719</v>
      </c>
      <c r="D11922">
        <v>3</v>
      </c>
      <c r="E11922">
        <v>10064</v>
      </c>
      <c r="F11922" t="s">
        <v>1830</v>
      </c>
      <c r="G11922">
        <v>3</v>
      </c>
      <c r="I11922" t="str">
        <f t="shared" si="186"/>
        <v>201607</v>
      </c>
    </row>
    <row r="11923" spans="1:9" x14ac:dyDescent="0.3">
      <c r="A11923">
        <v>10075</v>
      </c>
      <c r="B11923" t="s">
        <v>1847</v>
      </c>
      <c r="C11923">
        <v>20160720</v>
      </c>
      <c r="D11923">
        <v>3</v>
      </c>
      <c r="E11923">
        <v>10064</v>
      </c>
      <c r="F11923" t="s">
        <v>1830</v>
      </c>
      <c r="G11923">
        <v>3</v>
      </c>
      <c r="I11923" t="str">
        <f t="shared" si="186"/>
        <v>201607</v>
      </c>
    </row>
    <row r="11924" spans="1:9" x14ac:dyDescent="0.3">
      <c r="A11924">
        <v>10385</v>
      </c>
      <c r="B11924" t="s">
        <v>1821</v>
      </c>
      <c r="C11924">
        <v>20160720</v>
      </c>
      <c r="D11924">
        <v>3</v>
      </c>
      <c r="E11924">
        <v>10175</v>
      </c>
      <c r="F11924" t="s">
        <v>1825</v>
      </c>
      <c r="G11924">
        <v>3</v>
      </c>
      <c r="I11924" t="str">
        <f t="shared" si="186"/>
        <v>201607</v>
      </c>
    </row>
    <row r="11925" spans="1:9" x14ac:dyDescent="0.3">
      <c r="A11925">
        <v>10381</v>
      </c>
      <c r="B11925" t="s">
        <v>1824</v>
      </c>
      <c r="C11925">
        <v>20160720</v>
      </c>
      <c r="D11925">
        <v>3</v>
      </c>
      <c r="E11925">
        <v>10387</v>
      </c>
      <c r="F11925" t="s">
        <v>1812</v>
      </c>
      <c r="G11925">
        <v>3</v>
      </c>
      <c r="H11925" t="s">
        <v>13</v>
      </c>
      <c r="I11925" t="str">
        <f t="shared" si="186"/>
        <v>201607</v>
      </c>
    </row>
    <row r="11926" spans="1:9" x14ac:dyDescent="0.3">
      <c r="A11926">
        <v>10371</v>
      </c>
      <c r="B11926" t="s">
        <v>1835</v>
      </c>
      <c r="C11926">
        <v>20160720</v>
      </c>
      <c r="D11926">
        <v>3</v>
      </c>
      <c r="E11926">
        <v>10332</v>
      </c>
      <c r="F11926" t="s">
        <v>1864</v>
      </c>
      <c r="G11926">
        <v>3</v>
      </c>
      <c r="H11926" t="s">
        <v>965</v>
      </c>
      <c r="I11926" t="str">
        <f t="shared" si="186"/>
        <v>201607</v>
      </c>
    </row>
    <row r="11927" spans="1:9" x14ac:dyDescent="0.3">
      <c r="A11927">
        <v>10387</v>
      </c>
      <c r="B11927" t="s">
        <v>1812</v>
      </c>
      <c r="C11927">
        <v>20160720</v>
      </c>
      <c r="D11927">
        <v>3</v>
      </c>
      <c r="E11927">
        <v>10381</v>
      </c>
      <c r="F11927" t="s">
        <v>1824</v>
      </c>
      <c r="G11927">
        <v>3</v>
      </c>
      <c r="H11927" t="s">
        <v>13</v>
      </c>
      <c r="I11927" t="str">
        <f t="shared" si="186"/>
        <v>201607</v>
      </c>
    </row>
    <row r="11928" spans="1:9" x14ac:dyDescent="0.3">
      <c r="A11928">
        <v>10255</v>
      </c>
      <c r="B11928" t="s">
        <v>1796</v>
      </c>
      <c r="C11928">
        <v>20160720</v>
      </c>
      <c r="D11928">
        <v>3</v>
      </c>
      <c r="E11928">
        <v>10383</v>
      </c>
      <c r="F11928" t="s">
        <v>1804</v>
      </c>
      <c r="G11928">
        <v>3</v>
      </c>
      <c r="I11928" t="str">
        <f t="shared" si="186"/>
        <v>201607</v>
      </c>
    </row>
    <row r="11929" spans="1:9" x14ac:dyDescent="0.3">
      <c r="A11929">
        <v>10233</v>
      </c>
      <c r="B11929" t="s">
        <v>1814</v>
      </c>
      <c r="C11929">
        <v>20160720</v>
      </c>
      <c r="D11929">
        <v>3</v>
      </c>
      <c r="E11929">
        <v>10075</v>
      </c>
      <c r="F11929" t="s">
        <v>1847</v>
      </c>
      <c r="G11929">
        <v>3</v>
      </c>
      <c r="I11929" t="str">
        <f t="shared" si="186"/>
        <v>201607</v>
      </c>
    </row>
    <row r="11930" spans="1:9" x14ac:dyDescent="0.3">
      <c r="A11930">
        <v>10384</v>
      </c>
      <c r="B11930" t="s">
        <v>1829</v>
      </c>
      <c r="C11930">
        <v>20160720</v>
      </c>
      <c r="D11930">
        <v>3</v>
      </c>
      <c r="E11930">
        <v>10416</v>
      </c>
      <c r="F11930" t="s">
        <v>1869</v>
      </c>
      <c r="G11930">
        <v>3</v>
      </c>
      <c r="I11930" t="str">
        <f t="shared" si="186"/>
        <v>201607</v>
      </c>
    </row>
    <row r="11931" spans="1:9" x14ac:dyDescent="0.3">
      <c r="A11931">
        <v>10234</v>
      </c>
      <c r="B11931" t="s">
        <v>1797</v>
      </c>
      <c r="C11931">
        <v>20160720</v>
      </c>
      <c r="D11931">
        <v>3</v>
      </c>
      <c r="G11931">
        <v>0</v>
      </c>
      <c r="I11931" t="str">
        <f t="shared" si="186"/>
        <v>201607</v>
      </c>
    </row>
    <row r="11932" spans="1:9" x14ac:dyDescent="0.3">
      <c r="A11932">
        <v>10359</v>
      </c>
      <c r="B11932" t="s">
        <v>1822</v>
      </c>
      <c r="C11932">
        <v>20160720</v>
      </c>
      <c r="D11932">
        <v>0</v>
      </c>
      <c r="E11932">
        <v>10341</v>
      </c>
      <c r="F11932" t="s">
        <v>1804</v>
      </c>
      <c r="G11932">
        <v>3</v>
      </c>
      <c r="H11932" t="s">
        <v>16</v>
      </c>
      <c r="I11932" t="str">
        <f t="shared" si="186"/>
        <v>201607</v>
      </c>
    </row>
    <row r="11933" spans="1:9" x14ac:dyDescent="0.3">
      <c r="A11933">
        <v>10285</v>
      </c>
      <c r="B11933" t="s">
        <v>1826</v>
      </c>
      <c r="C11933">
        <v>20160720</v>
      </c>
      <c r="D11933">
        <v>3</v>
      </c>
      <c r="G11933">
        <v>0</v>
      </c>
      <c r="I11933" t="str">
        <f t="shared" si="186"/>
        <v>201607</v>
      </c>
    </row>
    <row r="11934" spans="1:9" x14ac:dyDescent="0.3">
      <c r="A11934">
        <v>10182</v>
      </c>
      <c r="B11934" t="s">
        <v>1821</v>
      </c>
      <c r="C11934">
        <v>20160719</v>
      </c>
      <c r="D11934">
        <v>3</v>
      </c>
      <c r="E11934">
        <v>10266</v>
      </c>
      <c r="F11934" t="s">
        <v>1841</v>
      </c>
      <c r="G11934">
        <v>3</v>
      </c>
      <c r="I11934" t="str">
        <f t="shared" si="186"/>
        <v>201607</v>
      </c>
    </row>
    <row r="11935" spans="1:9" x14ac:dyDescent="0.3">
      <c r="A11935">
        <v>10379</v>
      </c>
      <c r="B11935" t="s">
        <v>1838</v>
      </c>
      <c r="C11935">
        <v>20160720</v>
      </c>
      <c r="D11935">
        <v>3</v>
      </c>
      <c r="E11935">
        <v>10382</v>
      </c>
      <c r="F11935" t="s">
        <v>1800</v>
      </c>
      <c r="G11935">
        <v>3</v>
      </c>
      <c r="I11935" t="str">
        <f t="shared" si="186"/>
        <v>201607</v>
      </c>
    </row>
    <row r="11936" spans="1:9" x14ac:dyDescent="0.3">
      <c r="A11936">
        <v>10182</v>
      </c>
      <c r="B11936" t="s">
        <v>1821</v>
      </c>
      <c r="C11936">
        <v>20160720</v>
      </c>
      <c r="D11936">
        <v>3</v>
      </c>
      <c r="E11936">
        <v>10266</v>
      </c>
      <c r="F11936" t="s">
        <v>1841</v>
      </c>
      <c r="G11936">
        <v>3</v>
      </c>
      <c r="I11936" t="str">
        <f t="shared" si="186"/>
        <v>201607</v>
      </c>
    </row>
    <row r="11937" spans="1:9" x14ac:dyDescent="0.3">
      <c r="A11937">
        <v>10130</v>
      </c>
      <c r="B11937" t="s">
        <v>1795</v>
      </c>
      <c r="C11937">
        <v>20160719</v>
      </c>
      <c r="D11937">
        <v>3</v>
      </c>
      <c r="E11937">
        <v>10149</v>
      </c>
      <c r="F11937" t="s">
        <v>1856</v>
      </c>
      <c r="G11937">
        <v>3</v>
      </c>
      <c r="H11937" t="s">
        <v>440</v>
      </c>
      <c r="I11937" t="str">
        <f t="shared" si="186"/>
        <v>201607</v>
      </c>
    </row>
    <row r="11938" spans="1:9" x14ac:dyDescent="0.3">
      <c r="A11938">
        <v>10389</v>
      </c>
      <c r="B11938" t="s">
        <v>1853</v>
      </c>
      <c r="C11938">
        <v>20160720</v>
      </c>
      <c r="D11938">
        <v>3</v>
      </c>
      <c r="E11938">
        <v>10331</v>
      </c>
      <c r="F11938" t="s">
        <v>1796</v>
      </c>
      <c r="G11938">
        <v>3</v>
      </c>
      <c r="H11938" t="s">
        <v>966</v>
      </c>
      <c r="I11938" t="str">
        <f t="shared" si="186"/>
        <v>201607</v>
      </c>
    </row>
    <row r="11939" spans="1:9" x14ac:dyDescent="0.3">
      <c r="A11939">
        <v>10130</v>
      </c>
      <c r="B11939" t="s">
        <v>1795</v>
      </c>
      <c r="C11939">
        <v>20160720</v>
      </c>
      <c r="D11939">
        <v>3</v>
      </c>
      <c r="E11939">
        <v>10091</v>
      </c>
      <c r="F11939" t="s">
        <v>1846</v>
      </c>
      <c r="G11939">
        <v>3</v>
      </c>
      <c r="H11939" t="s">
        <v>440</v>
      </c>
      <c r="I11939" t="str">
        <f t="shared" si="186"/>
        <v>201607</v>
      </c>
    </row>
    <row r="11940" spans="1:9" x14ac:dyDescent="0.3">
      <c r="A11940">
        <v>10056</v>
      </c>
      <c r="B11940" t="s">
        <v>1848</v>
      </c>
      <c r="C11940">
        <v>20160719</v>
      </c>
      <c r="D11940">
        <v>3</v>
      </c>
      <c r="E11940">
        <v>10343</v>
      </c>
      <c r="F11940" t="s">
        <v>1849</v>
      </c>
      <c r="G11940">
        <v>3</v>
      </c>
      <c r="H11940" t="s">
        <v>39</v>
      </c>
      <c r="I11940" t="str">
        <f t="shared" si="186"/>
        <v>201607</v>
      </c>
    </row>
    <row r="11941" spans="1:9" x14ac:dyDescent="0.3">
      <c r="A11941">
        <v>10056</v>
      </c>
      <c r="B11941" t="s">
        <v>1848</v>
      </c>
      <c r="C11941">
        <v>20160720</v>
      </c>
      <c r="D11941">
        <v>3</v>
      </c>
      <c r="E11941">
        <v>10369</v>
      </c>
      <c r="F11941" t="s">
        <v>1845</v>
      </c>
      <c r="G11941">
        <v>3</v>
      </c>
      <c r="H11941" t="s">
        <v>14</v>
      </c>
      <c r="I11941" t="str">
        <f t="shared" si="186"/>
        <v>201607</v>
      </c>
    </row>
    <row r="11942" spans="1:9" x14ac:dyDescent="0.3">
      <c r="A11942">
        <v>10056</v>
      </c>
      <c r="B11942" t="s">
        <v>1848</v>
      </c>
      <c r="C11942">
        <v>20160718</v>
      </c>
      <c r="D11942">
        <v>0</v>
      </c>
      <c r="G11942">
        <v>0</v>
      </c>
      <c r="I11942" t="str">
        <f t="shared" si="186"/>
        <v>201607</v>
      </c>
    </row>
    <row r="11943" spans="1:9" x14ac:dyDescent="0.3">
      <c r="A11943">
        <v>10286</v>
      </c>
      <c r="B11943" t="s">
        <v>1827</v>
      </c>
      <c r="C11943">
        <v>20160720</v>
      </c>
      <c r="D11943">
        <v>3</v>
      </c>
      <c r="E11943">
        <v>10294</v>
      </c>
      <c r="F11943" t="s">
        <v>1863</v>
      </c>
      <c r="G11943">
        <v>3</v>
      </c>
      <c r="I11943" t="str">
        <f t="shared" si="186"/>
        <v>201607</v>
      </c>
    </row>
    <row r="11944" spans="1:9" x14ac:dyDescent="0.3">
      <c r="A11944">
        <v>10369</v>
      </c>
      <c r="B11944" t="s">
        <v>1845</v>
      </c>
      <c r="C11944">
        <v>20160720</v>
      </c>
      <c r="D11944">
        <v>0</v>
      </c>
      <c r="E11944">
        <v>10056</v>
      </c>
      <c r="F11944" t="s">
        <v>1848</v>
      </c>
      <c r="G11944">
        <v>3</v>
      </c>
      <c r="H11944" t="s">
        <v>56</v>
      </c>
      <c r="I11944" t="str">
        <f t="shared" si="186"/>
        <v>201607</v>
      </c>
    </row>
    <row r="11945" spans="1:9" x14ac:dyDescent="0.3">
      <c r="A11945">
        <v>10329</v>
      </c>
      <c r="B11945" t="s">
        <v>1842</v>
      </c>
      <c r="C11945">
        <v>20160719</v>
      </c>
      <c r="D11945">
        <v>3</v>
      </c>
      <c r="E11945">
        <v>10269</v>
      </c>
      <c r="F11945" t="s">
        <v>1795</v>
      </c>
      <c r="G11945">
        <v>3</v>
      </c>
      <c r="I11945" t="str">
        <f t="shared" si="186"/>
        <v>201607</v>
      </c>
    </row>
    <row r="11946" spans="1:9" x14ac:dyDescent="0.3">
      <c r="A11946">
        <v>10417</v>
      </c>
      <c r="B11946" t="s">
        <v>1870</v>
      </c>
      <c r="C11946">
        <v>20160720</v>
      </c>
      <c r="D11946">
        <v>0</v>
      </c>
      <c r="G11946">
        <v>0</v>
      </c>
      <c r="I11946" t="str">
        <f t="shared" si="186"/>
        <v>201607</v>
      </c>
    </row>
    <row r="11947" spans="1:9" x14ac:dyDescent="0.3">
      <c r="A11947">
        <v>10329</v>
      </c>
      <c r="B11947" t="s">
        <v>1842</v>
      </c>
      <c r="C11947">
        <v>20160720</v>
      </c>
      <c r="D11947">
        <v>3</v>
      </c>
      <c r="E11947">
        <v>10259</v>
      </c>
      <c r="F11947" t="s">
        <v>1794</v>
      </c>
      <c r="G11947">
        <v>3</v>
      </c>
      <c r="I11947" t="str">
        <f t="shared" si="186"/>
        <v>201607</v>
      </c>
    </row>
    <row r="11948" spans="1:9" x14ac:dyDescent="0.3">
      <c r="A11948">
        <v>10074</v>
      </c>
      <c r="B11948" t="s">
        <v>1837</v>
      </c>
      <c r="C11948">
        <v>20160720</v>
      </c>
      <c r="D11948">
        <v>3</v>
      </c>
      <c r="E11948">
        <v>10187</v>
      </c>
      <c r="F11948" t="s">
        <v>1845</v>
      </c>
      <c r="G11948">
        <v>3</v>
      </c>
      <c r="H11948" t="s">
        <v>14</v>
      </c>
      <c r="I11948" t="str">
        <f t="shared" si="186"/>
        <v>201607</v>
      </c>
    </row>
    <row r="11949" spans="1:9" x14ac:dyDescent="0.3">
      <c r="A11949">
        <v>10382</v>
      </c>
      <c r="B11949" t="s">
        <v>1800</v>
      </c>
      <c r="C11949">
        <v>20160720</v>
      </c>
      <c r="D11949">
        <v>3</v>
      </c>
      <c r="E11949">
        <v>10379</v>
      </c>
      <c r="F11949" t="s">
        <v>1838</v>
      </c>
      <c r="G11949">
        <v>3</v>
      </c>
      <c r="I11949" t="str">
        <f t="shared" si="186"/>
        <v>201607</v>
      </c>
    </row>
    <row r="11950" spans="1:9" x14ac:dyDescent="0.3">
      <c r="A11950">
        <v>10321</v>
      </c>
      <c r="B11950" t="s">
        <v>1815</v>
      </c>
      <c r="C11950">
        <v>20160720</v>
      </c>
      <c r="D11950">
        <v>3</v>
      </c>
      <c r="E11950">
        <v>10182</v>
      </c>
      <c r="F11950" t="s">
        <v>1821</v>
      </c>
      <c r="G11950">
        <v>3</v>
      </c>
      <c r="I11950" t="str">
        <f t="shared" si="186"/>
        <v>201607</v>
      </c>
    </row>
    <row r="11951" spans="1:9" x14ac:dyDescent="0.3">
      <c r="A11951">
        <v>10175</v>
      </c>
      <c r="B11951" t="s">
        <v>1825</v>
      </c>
      <c r="C11951">
        <v>20160720</v>
      </c>
      <c r="D11951">
        <v>3</v>
      </c>
      <c r="E11951">
        <v>10351</v>
      </c>
      <c r="F11951" t="s">
        <v>1821</v>
      </c>
      <c r="G11951">
        <v>3</v>
      </c>
      <c r="H11951" t="s">
        <v>18</v>
      </c>
      <c r="I11951" t="str">
        <f t="shared" si="186"/>
        <v>201607</v>
      </c>
    </row>
    <row r="11952" spans="1:9" x14ac:dyDescent="0.3">
      <c r="A11952">
        <v>10308</v>
      </c>
      <c r="B11952" t="s">
        <v>1798</v>
      </c>
      <c r="C11952">
        <v>20160719</v>
      </c>
      <c r="D11952">
        <v>0</v>
      </c>
      <c r="G11952">
        <v>0</v>
      </c>
      <c r="I11952" t="str">
        <f t="shared" si="186"/>
        <v>201607</v>
      </c>
    </row>
    <row r="11953" spans="1:9" x14ac:dyDescent="0.3">
      <c r="A11953">
        <v>10308</v>
      </c>
      <c r="B11953" t="s">
        <v>1798</v>
      </c>
      <c r="C11953">
        <v>20160720</v>
      </c>
      <c r="D11953">
        <v>3</v>
      </c>
      <c r="G11953">
        <v>0</v>
      </c>
      <c r="I11953" t="str">
        <f t="shared" si="186"/>
        <v>201607</v>
      </c>
    </row>
    <row r="11954" spans="1:9" x14ac:dyDescent="0.3">
      <c r="A11954">
        <v>10308</v>
      </c>
      <c r="B11954" t="s">
        <v>1798</v>
      </c>
      <c r="C11954">
        <v>20160721</v>
      </c>
      <c r="D11954">
        <v>3</v>
      </c>
      <c r="E11954">
        <v>10187</v>
      </c>
      <c r="F11954" t="s">
        <v>1845</v>
      </c>
      <c r="G11954">
        <v>2</v>
      </c>
      <c r="I11954" t="str">
        <f t="shared" si="186"/>
        <v>201607</v>
      </c>
    </row>
    <row r="11955" spans="1:9" x14ac:dyDescent="0.3">
      <c r="A11955">
        <v>10413</v>
      </c>
      <c r="B11955" t="s">
        <v>1874</v>
      </c>
      <c r="C11955">
        <v>20160719</v>
      </c>
      <c r="D11955">
        <v>0</v>
      </c>
      <c r="G11955">
        <v>0</v>
      </c>
      <c r="I11955" t="str">
        <f t="shared" si="186"/>
        <v>201607</v>
      </c>
    </row>
    <row r="11956" spans="1:9" x14ac:dyDescent="0.3">
      <c r="A11956">
        <v>10413</v>
      </c>
      <c r="B11956" t="s">
        <v>1874</v>
      </c>
      <c r="C11956">
        <v>20160720</v>
      </c>
      <c r="D11956">
        <v>3</v>
      </c>
      <c r="E11956">
        <v>10418</v>
      </c>
      <c r="F11956" t="s">
        <v>1872</v>
      </c>
      <c r="G11956">
        <v>3</v>
      </c>
      <c r="H11956" t="s">
        <v>733</v>
      </c>
      <c r="I11956" t="str">
        <f t="shared" si="186"/>
        <v>201607</v>
      </c>
    </row>
    <row r="11957" spans="1:9" x14ac:dyDescent="0.3">
      <c r="A11957">
        <v>10351</v>
      </c>
      <c r="B11957" t="s">
        <v>1821</v>
      </c>
      <c r="C11957">
        <v>20160720</v>
      </c>
      <c r="D11957">
        <v>3</v>
      </c>
      <c r="E11957">
        <v>10387</v>
      </c>
      <c r="F11957" t="s">
        <v>1812</v>
      </c>
      <c r="G11957">
        <v>3</v>
      </c>
      <c r="H11957" t="s">
        <v>967</v>
      </c>
      <c r="I11957" t="str">
        <f t="shared" si="186"/>
        <v>201607</v>
      </c>
    </row>
    <row r="11958" spans="1:9" x14ac:dyDescent="0.3">
      <c r="A11958">
        <v>10358</v>
      </c>
      <c r="B11958" t="s">
        <v>1809</v>
      </c>
      <c r="C11958">
        <v>20160720</v>
      </c>
      <c r="D11958">
        <v>3</v>
      </c>
      <c r="E11958">
        <v>10385</v>
      </c>
      <c r="F11958" t="s">
        <v>1821</v>
      </c>
      <c r="G11958">
        <v>3</v>
      </c>
      <c r="I11958" t="str">
        <f t="shared" si="186"/>
        <v>201607</v>
      </c>
    </row>
    <row r="11959" spans="1:9" x14ac:dyDescent="0.3">
      <c r="A11959">
        <v>10423</v>
      </c>
      <c r="B11959" t="s">
        <v>1876</v>
      </c>
      <c r="C11959">
        <v>20160720</v>
      </c>
      <c r="D11959">
        <v>0</v>
      </c>
      <c r="E11959">
        <v>10405</v>
      </c>
      <c r="F11959" t="s">
        <v>1807</v>
      </c>
      <c r="G11959">
        <v>3</v>
      </c>
      <c r="I11959" t="str">
        <f t="shared" si="186"/>
        <v>201607</v>
      </c>
    </row>
    <row r="11960" spans="1:9" x14ac:dyDescent="0.3">
      <c r="A11960">
        <v>10064</v>
      </c>
      <c r="B11960" t="s">
        <v>1830</v>
      </c>
      <c r="C11960">
        <v>20160720</v>
      </c>
      <c r="D11960">
        <v>3</v>
      </c>
      <c r="E11960">
        <v>10075</v>
      </c>
      <c r="F11960" t="s">
        <v>1847</v>
      </c>
      <c r="G11960">
        <v>3</v>
      </c>
      <c r="I11960" t="str">
        <f t="shared" si="186"/>
        <v>201607</v>
      </c>
    </row>
    <row r="11961" spans="1:9" x14ac:dyDescent="0.3">
      <c r="A11961">
        <v>10417</v>
      </c>
      <c r="B11961" t="s">
        <v>1870</v>
      </c>
      <c r="C11961">
        <v>20160716</v>
      </c>
      <c r="D11961">
        <v>0</v>
      </c>
      <c r="G11961">
        <v>0</v>
      </c>
      <c r="I11961" t="str">
        <f t="shared" si="186"/>
        <v>201607</v>
      </c>
    </row>
    <row r="11962" spans="1:9" x14ac:dyDescent="0.3">
      <c r="A11962">
        <v>10417</v>
      </c>
      <c r="B11962" t="s">
        <v>1870</v>
      </c>
      <c r="C11962">
        <v>20160717</v>
      </c>
      <c r="D11962">
        <v>0</v>
      </c>
      <c r="G11962">
        <v>0</v>
      </c>
      <c r="I11962" t="str">
        <f t="shared" si="186"/>
        <v>201607</v>
      </c>
    </row>
    <row r="11963" spans="1:9" x14ac:dyDescent="0.3">
      <c r="A11963">
        <v>10417</v>
      </c>
      <c r="B11963" t="s">
        <v>1870</v>
      </c>
      <c r="C11963">
        <v>20160702</v>
      </c>
      <c r="D11963">
        <v>0</v>
      </c>
      <c r="G11963">
        <v>0</v>
      </c>
      <c r="I11963" t="str">
        <f t="shared" si="186"/>
        <v>201607</v>
      </c>
    </row>
    <row r="11964" spans="1:9" x14ac:dyDescent="0.3">
      <c r="A11964">
        <v>10417</v>
      </c>
      <c r="B11964" t="s">
        <v>1870</v>
      </c>
      <c r="C11964">
        <v>20160703</v>
      </c>
      <c r="D11964">
        <v>0</v>
      </c>
      <c r="G11964">
        <v>0</v>
      </c>
      <c r="I11964" t="str">
        <f t="shared" si="186"/>
        <v>201607</v>
      </c>
    </row>
    <row r="11965" spans="1:9" x14ac:dyDescent="0.3">
      <c r="A11965">
        <v>10302</v>
      </c>
      <c r="B11965" t="s">
        <v>1800</v>
      </c>
      <c r="C11965">
        <v>20160720</v>
      </c>
      <c r="D11965">
        <v>3</v>
      </c>
      <c r="E11965">
        <v>10342</v>
      </c>
      <c r="F11965" t="s">
        <v>1857</v>
      </c>
      <c r="G11965">
        <v>3</v>
      </c>
      <c r="I11965" t="str">
        <f t="shared" si="186"/>
        <v>201607</v>
      </c>
    </row>
    <row r="11966" spans="1:9" x14ac:dyDescent="0.3">
      <c r="A11966">
        <v>10111</v>
      </c>
      <c r="B11966" t="s">
        <v>1817</v>
      </c>
      <c r="C11966">
        <v>20160720</v>
      </c>
      <c r="D11966">
        <v>3</v>
      </c>
      <c r="E11966">
        <v>10194</v>
      </c>
      <c r="F11966" t="s">
        <v>1833</v>
      </c>
      <c r="G11966">
        <v>3</v>
      </c>
      <c r="I11966" t="str">
        <f t="shared" si="186"/>
        <v>201607</v>
      </c>
    </row>
    <row r="11967" spans="1:9" x14ac:dyDescent="0.3">
      <c r="A11967">
        <v>10378</v>
      </c>
      <c r="B11967" t="s">
        <v>1799</v>
      </c>
      <c r="C11967">
        <v>20160720</v>
      </c>
      <c r="D11967">
        <v>3</v>
      </c>
      <c r="E11967">
        <v>10383</v>
      </c>
      <c r="F11967" t="s">
        <v>1804</v>
      </c>
      <c r="G11967">
        <v>3</v>
      </c>
      <c r="H11967" t="s">
        <v>70</v>
      </c>
      <c r="I11967" t="str">
        <f t="shared" si="186"/>
        <v>201607</v>
      </c>
    </row>
    <row r="11968" spans="1:9" x14ac:dyDescent="0.3">
      <c r="A11968">
        <v>10208</v>
      </c>
      <c r="B11968" t="s">
        <v>1807</v>
      </c>
      <c r="C11968">
        <v>20160720</v>
      </c>
      <c r="D11968">
        <v>3</v>
      </c>
      <c r="E11968">
        <v>10299</v>
      </c>
      <c r="F11968" t="s">
        <v>1803</v>
      </c>
      <c r="G11968">
        <v>3</v>
      </c>
      <c r="H11968" t="s">
        <v>97</v>
      </c>
      <c r="I11968" t="str">
        <f t="shared" si="186"/>
        <v>201607</v>
      </c>
    </row>
    <row r="11969" spans="1:9" x14ac:dyDescent="0.3">
      <c r="A11969">
        <v>10291</v>
      </c>
      <c r="B11969" t="s">
        <v>1821</v>
      </c>
      <c r="C11969">
        <v>20160720</v>
      </c>
      <c r="D11969">
        <v>3</v>
      </c>
      <c r="E11969">
        <v>10386</v>
      </c>
      <c r="F11969" t="s">
        <v>1861</v>
      </c>
      <c r="G11969">
        <v>3</v>
      </c>
      <c r="I11969" t="str">
        <f t="shared" si="186"/>
        <v>201607</v>
      </c>
    </row>
    <row r="11970" spans="1:9" x14ac:dyDescent="0.3">
      <c r="A11970">
        <v>10336</v>
      </c>
      <c r="B11970" t="s">
        <v>1796</v>
      </c>
      <c r="C11970">
        <v>20160719</v>
      </c>
      <c r="D11970">
        <v>0</v>
      </c>
      <c r="G11970">
        <v>0</v>
      </c>
      <c r="I11970" t="str">
        <f t="shared" si="186"/>
        <v>201607</v>
      </c>
    </row>
    <row r="11971" spans="1:9" x14ac:dyDescent="0.3">
      <c r="A11971">
        <v>10336</v>
      </c>
      <c r="B11971" t="s">
        <v>1796</v>
      </c>
      <c r="C11971">
        <v>20160720</v>
      </c>
      <c r="D11971">
        <v>3</v>
      </c>
      <c r="G11971">
        <v>0</v>
      </c>
      <c r="I11971" t="str">
        <f t="shared" ref="I11971:I12034" si="187">LEFT(C11971,6)</f>
        <v>201607</v>
      </c>
    </row>
    <row r="11972" spans="1:9" x14ac:dyDescent="0.3">
      <c r="A11972">
        <v>10336</v>
      </c>
      <c r="B11972" t="s">
        <v>1796</v>
      </c>
      <c r="C11972">
        <v>20160721</v>
      </c>
      <c r="D11972">
        <v>3</v>
      </c>
      <c r="G11972">
        <v>0</v>
      </c>
      <c r="I11972" t="str">
        <f t="shared" si="187"/>
        <v>201607</v>
      </c>
    </row>
    <row r="11973" spans="1:9" x14ac:dyDescent="0.3">
      <c r="A11973">
        <v>10421</v>
      </c>
      <c r="B11973" t="s">
        <v>1875</v>
      </c>
      <c r="C11973">
        <v>20160719</v>
      </c>
      <c r="D11973">
        <v>0</v>
      </c>
      <c r="G11973">
        <v>0</v>
      </c>
      <c r="I11973" t="str">
        <f t="shared" si="187"/>
        <v>201607</v>
      </c>
    </row>
    <row r="11974" spans="1:9" x14ac:dyDescent="0.3">
      <c r="A11974">
        <v>10421</v>
      </c>
      <c r="B11974" t="s">
        <v>1875</v>
      </c>
      <c r="C11974">
        <v>20160720</v>
      </c>
      <c r="D11974">
        <v>3</v>
      </c>
      <c r="E11974">
        <v>10292</v>
      </c>
      <c r="F11974" t="s">
        <v>1820</v>
      </c>
      <c r="G11974">
        <v>3</v>
      </c>
      <c r="I11974" t="str">
        <f t="shared" si="187"/>
        <v>201607</v>
      </c>
    </row>
    <row r="11975" spans="1:9" x14ac:dyDescent="0.3">
      <c r="A11975">
        <v>10316</v>
      </c>
      <c r="B11975" t="s">
        <v>1834</v>
      </c>
      <c r="C11975">
        <v>20160719</v>
      </c>
      <c r="D11975">
        <v>0</v>
      </c>
      <c r="G11975">
        <v>0</v>
      </c>
      <c r="I11975" t="str">
        <f t="shared" si="187"/>
        <v>201607</v>
      </c>
    </row>
    <row r="11976" spans="1:9" x14ac:dyDescent="0.3">
      <c r="A11976">
        <v>10419</v>
      </c>
      <c r="B11976" t="s">
        <v>1871</v>
      </c>
      <c r="C11976">
        <v>20160719</v>
      </c>
      <c r="D11976">
        <v>0</v>
      </c>
      <c r="G11976">
        <v>0</v>
      </c>
      <c r="I11976" t="str">
        <f t="shared" si="187"/>
        <v>201607</v>
      </c>
    </row>
    <row r="11977" spans="1:9" x14ac:dyDescent="0.3">
      <c r="A11977">
        <v>10419</v>
      </c>
      <c r="B11977" t="s">
        <v>1871</v>
      </c>
      <c r="C11977">
        <v>20160720</v>
      </c>
      <c r="D11977">
        <v>0</v>
      </c>
      <c r="E11977">
        <v>10416</v>
      </c>
      <c r="F11977" t="s">
        <v>1869</v>
      </c>
      <c r="G11977">
        <v>3</v>
      </c>
      <c r="I11977" t="str">
        <f t="shared" si="187"/>
        <v>201607</v>
      </c>
    </row>
    <row r="11978" spans="1:9" x14ac:dyDescent="0.3">
      <c r="A11978">
        <v>10316</v>
      </c>
      <c r="B11978" t="s">
        <v>1834</v>
      </c>
      <c r="C11978">
        <v>20160720</v>
      </c>
      <c r="D11978">
        <v>3</v>
      </c>
      <c r="E11978">
        <v>10372</v>
      </c>
      <c r="F11978" t="s">
        <v>1852</v>
      </c>
      <c r="G11978">
        <v>3</v>
      </c>
      <c r="H11978" t="s">
        <v>734</v>
      </c>
      <c r="I11978" t="str">
        <f t="shared" si="187"/>
        <v>201607</v>
      </c>
    </row>
    <row r="11979" spans="1:9" x14ac:dyDescent="0.3">
      <c r="A11979">
        <v>10164</v>
      </c>
      <c r="B11979" t="s">
        <v>1828</v>
      </c>
      <c r="C11979">
        <v>20160720</v>
      </c>
      <c r="D11979">
        <v>3</v>
      </c>
      <c r="E11979">
        <v>10331</v>
      </c>
      <c r="F11979" t="s">
        <v>1796</v>
      </c>
      <c r="G11979">
        <v>3</v>
      </c>
      <c r="H11979" t="s">
        <v>14</v>
      </c>
      <c r="I11979" t="str">
        <f t="shared" si="187"/>
        <v>201607</v>
      </c>
    </row>
    <row r="11980" spans="1:9" x14ac:dyDescent="0.3">
      <c r="A11980">
        <v>10194</v>
      </c>
      <c r="B11980" t="s">
        <v>1833</v>
      </c>
      <c r="C11980">
        <v>20160720</v>
      </c>
      <c r="D11980">
        <v>3</v>
      </c>
      <c r="E11980">
        <v>10343</v>
      </c>
      <c r="F11980" t="s">
        <v>1849</v>
      </c>
      <c r="G11980">
        <v>3</v>
      </c>
      <c r="I11980" t="str">
        <f t="shared" si="187"/>
        <v>201607</v>
      </c>
    </row>
    <row r="11981" spans="1:9" x14ac:dyDescent="0.3">
      <c r="A11981">
        <v>10383</v>
      </c>
      <c r="B11981" t="s">
        <v>1804</v>
      </c>
      <c r="C11981">
        <v>20160720</v>
      </c>
      <c r="D11981">
        <v>3</v>
      </c>
      <c r="E11981">
        <v>10378</v>
      </c>
      <c r="F11981" t="s">
        <v>1799</v>
      </c>
      <c r="G11981">
        <v>3</v>
      </c>
      <c r="H11981" t="s">
        <v>70</v>
      </c>
      <c r="I11981" t="str">
        <f t="shared" si="187"/>
        <v>201607</v>
      </c>
    </row>
    <row r="11982" spans="1:9" x14ac:dyDescent="0.3">
      <c r="A11982">
        <v>10328</v>
      </c>
      <c r="B11982" t="s">
        <v>1862</v>
      </c>
      <c r="C11982">
        <v>20160719</v>
      </c>
      <c r="D11982">
        <v>0</v>
      </c>
      <c r="G11982">
        <v>0</v>
      </c>
      <c r="I11982" t="str">
        <f t="shared" si="187"/>
        <v>201607</v>
      </c>
    </row>
    <row r="11983" spans="1:9" x14ac:dyDescent="0.3">
      <c r="A11983">
        <v>10328</v>
      </c>
      <c r="B11983" t="s">
        <v>1862</v>
      </c>
      <c r="C11983">
        <v>20160720</v>
      </c>
      <c r="D11983">
        <v>0</v>
      </c>
      <c r="G11983">
        <v>0</v>
      </c>
      <c r="I11983" t="str">
        <f t="shared" si="187"/>
        <v>201607</v>
      </c>
    </row>
    <row r="11984" spans="1:9" x14ac:dyDescent="0.3">
      <c r="A11984">
        <v>10377</v>
      </c>
      <c r="B11984" t="s">
        <v>1802</v>
      </c>
      <c r="C11984">
        <v>20160720</v>
      </c>
      <c r="D11984">
        <v>3</v>
      </c>
      <c r="G11984">
        <v>0</v>
      </c>
      <c r="I11984" t="str">
        <f t="shared" si="187"/>
        <v>201607</v>
      </c>
    </row>
    <row r="11985" spans="1:9" x14ac:dyDescent="0.3">
      <c r="A11985">
        <v>10082</v>
      </c>
      <c r="B11985" t="s">
        <v>1836</v>
      </c>
      <c r="C11985">
        <v>20160720</v>
      </c>
      <c r="D11985">
        <v>3</v>
      </c>
      <c r="E11985">
        <v>10332</v>
      </c>
      <c r="F11985" t="s">
        <v>1864</v>
      </c>
      <c r="G11985">
        <v>3</v>
      </c>
      <c r="H11985" t="s">
        <v>968</v>
      </c>
      <c r="I11985" t="str">
        <f t="shared" si="187"/>
        <v>201607</v>
      </c>
    </row>
    <row r="11986" spans="1:9" x14ac:dyDescent="0.3">
      <c r="A11986">
        <v>10082</v>
      </c>
      <c r="B11986" t="s">
        <v>1836</v>
      </c>
      <c r="C11986">
        <v>20160721</v>
      </c>
      <c r="D11986">
        <v>3</v>
      </c>
      <c r="E11986">
        <v>10175</v>
      </c>
      <c r="F11986" t="s">
        <v>1825</v>
      </c>
      <c r="G11986">
        <v>3</v>
      </c>
      <c r="H11986" t="s">
        <v>56</v>
      </c>
      <c r="I11986" t="str">
        <f t="shared" si="187"/>
        <v>201607</v>
      </c>
    </row>
    <row r="11987" spans="1:9" x14ac:dyDescent="0.3">
      <c r="A11987">
        <v>10074</v>
      </c>
      <c r="B11987" t="s">
        <v>1837</v>
      </c>
      <c r="C11987">
        <v>20160721</v>
      </c>
      <c r="D11987">
        <v>3</v>
      </c>
      <c r="E11987">
        <v>10291</v>
      </c>
      <c r="F11987" t="s">
        <v>1821</v>
      </c>
      <c r="G11987">
        <v>3</v>
      </c>
      <c r="H11987" t="s">
        <v>14</v>
      </c>
      <c r="I11987" t="str">
        <f t="shared" si="187"/>
        <v>201607</v>
      </c>
    </row>
    <row r="11988" spans="1:9" x14ac:dyDescent="0.3">
      <c r="A11988">
        <v>10395</v>
      </c>
      <c r="B11988" t="s">
        <v>1859</v>
      </c>
      <c r="C11988">
        <v>20160720</v>
      </c>
      <c r="D11988">
        <v>3</v>
      </c>
      <c r="E11988">
        <v>10082</v>
      </c>
      <c r="F11988" t="s">
        <v>1836</v>
      </c>
      <c r="G11988">
        <v>3</v>
      </c>
      <c r="H11988" t="s">
        <v>681</v>
      </c>
      <c r="I11988" t="str">
        <f t="shared" si="187"/>
        <v>201607</v>
      </c>
    </row>
    <row r="11989" spans="1:9" x14ac:dyDescent="0.3">
      <c r="A11989">
        <v>10395</v>
      </c>
      <c r="B11989" t="s">
        <v>1859</v>
      </c>
      <c r="C11989">
        <v>20160721</v>
      </c>
      <c r="D11989">
        <v>3</v>
      </c>
      <c r="E11989">
        <v>10175</v>
      </c>
      <c r="F11989" t="s">
        <v>1825</v>
      </c>
      <c r="G11989">
        <v>3</v>
      </c>
      <c r="H11989" t="s">
        <v>681</v>
      </c>
      <c r="I11989" t="str">
        <f t="shared" si="187"/>
        <v>201607</v>
      </c>
    </row>
    <row r="11990" spans="1:9" x14ac:dyDescent="0.3">
      <c r="A11990">
        <v>10292</v>
      </c>
      <c r="B11990" t="s">
        <v>1820</v>
      </c>
      <c r="C11990">
        <v>20160720</v>
      </c>
      <c r="D11990">
        <v>3</v>
      </c>
      <c r="E11990">
        <v>10252</v>
      </c>
      <c r="F11990" t="s">
        <v>1801</v>
      </c>
      <c r="G11990">
        <v>3</v>
      </c>
      <c r="H11990" t="s">
        <v>581</v>
      </c>
      <c r="I11990" t="str">
        <f t="shared" si="187"/>
        <v>201607</v>
      </c>
    </row>
    <row r="11991" spans="1:9" x14ac:dyDescent="0.3">
      <c r="A11991">
        <v>10292</v>
      </c>
      <c r="B11991" t="s">
        <v>1820</v>
      </c>
      <c r="C11991">
        <v>20160721</v>
      </c>
      <c r="D11991">
        <v>3</v>
      </c>
      <c r="E11991">
        <v>10252</v>
      </c>
      <c r="F11991" t="s">
        <v>1801</v>
      </c>
      <c r="G11991">
        <v>3</v>
      </c>
      <c r="H11991" t="s">
        <v>581</v>
      </c>
      <c r="I11991" t="str">
        <f t="shared" si="187"/>
        <v>201607</v>
      </c>
    </row>
    <row r="11992" spans="1:9" x14ac:dyDescent="0.3">
      <c r="A11992">
        <v>10093</v>
      </c>
      <c r="B11992" t="s">
        <v>1819</v>
      </c>
      <c r="C11992">
        <v>20160720</v>
      </c>
      <c r="D11992">
        <v>3</v>
      </c>
      <c r="E11992">
        <v>10291</v>
      </c>
      <c r="F11992" t="s">
        <v>1821</v>
      </c>
      <c r="G11992">
        <v>3</v>
      </c>
      <c r="H11992" t="s">
        <v>14</v>
      </c>
      <c r="I11992" t="str">
        <f t="shared" si="187"/>
        <v>201607</v>
      </c>
    </row>
    <row r="11993" spans="1:9" x14ac:dyDescent="0.3">
      <c r="A11993">
        <v>10093</v>
      </c>
      <c r="B11993" t="s">
        <v>1819</v>
      </c>
      <c r="C11993">
        <v>20160721</v>
      </c>
      <c r="D11993">
        <v>3</v>
      </c>
      <c r="E11993">
        <v>10291</v>
      </c>
      <c r="F11993" t="s">
        <v>1821</v>
      </c>
      <c r="G11993">
        <v>3</v>
      </c>
      <c r="H11993" t="s">
        <v>14</v>
      </c>
      <c r="I11993" t="str">
        <f t="shared" si="187"/>
        <v>201607</v>
      </c>
    </row>
    <row r="11994" spans="1:9" x14ac:dyDescent="0.3">
      <c r="A11994">
        <v>10386</v>
      </c>
      <c r="B11994" t="s">
        <v>1861</v>
      </c>
      <c r="C11994">
        <v>20160720</v>
      </c>
      <c r="D11994">
        <v>3</v>
      </c>
      <c r="E11994">
        <v>10292</v>
      </c>
      <c r="F11994" t="s">
        <v>1820</v>
      </c>
      <c r="G11994">
        <v>3</v>
      </c>
      <c r="I11994" t="str">
        <f t="shared" si="187"/>
        <v>201607</v>
      </c>
    </row>
    <row r="11995" spans="1:9" x14ac:dyDescent="0.3">
      <c r="A11995">
        <v>10386</v>
      </c>
      <c r="B11995" t="s">
        <v>1861</v>
      </c>
      <c r="C11995">
        <v>20160721</v>
      </c>
      <c r="D11995">
        <v>3</v>
      </c>
      <c r="E11995">
        <v>10292</v>
      </c>
      <c r="F11995" t="s">
        <v>1820</v>
      </c>
      <c r="G11995">
        <v>3</v>
      </c>
      <c r="I11995" t="str">
        <f t="shared" si="187"/>
        <v>201607</v>
      </c>
    </row>
    <row r="11996" spans="1:9" x14ac:dyDescent="0.3">
      <c r="A11996">
        <v>10372</v>
      </c>
      <c r="B11996" t="s">
        <v>1852</v>
      </c>
      <c r="C11996">
        <v>20160721</v>
      </c>
      <c r="D11996">
        <v>3</v>
      </c>
      <c r="E11996">
        <v>10316</v>
      </c>
      <c r="F11996" t="s">
        <v>1834</v>
      </c>
      <c r="G11996">
        <v>3</v>
      </c>
      <c r="H11996" t="s">
        <v>969</v>
      </c>
      <c r="I11996" t="str">
        <f t="shared" si="187"/>
        <v>201607</v>
      </c>
    </row>
    <row r="11997" spans="1:9" x14ac:dyDescent="0.3">
      <c r="A11997">
        <v>10252</v>
      </c>
      <c r="B11997" t="s">
        <v>1801</v>
      </c>
      <c r="C11997">
        <v>20160720</v>
      </c>
      <c r="D11997">
        <v>3</v>
      </c>
      <c r="E11997">
        <v>10093</v>
      </c>
      <c r="F11997" t="s">
        <v>1819</v>
      </c>
      <c r="G11997">
        <v>3</v>
      </c>
      <c r="I11997" t="str">
        <f t="shared" si="187"/>
        <v>201607</v>
      </c>
    </row>
    <row r="11998" spans="1:9" x14ac:dyDescent="0.3">
      <c r="A11998">
        <v>10252</v>
      </c>
      <c r="B11998" t="s">
        <v>1801</v>
      </c>
      <c r="C11998">
        <v>20160721</v>
      </c>
      <c r="D11998">
        <v>3</v>
      </c>
      <c r="E11998">
        <v>10093</v>
      </c>
      <c r="F11998" t="s">
        <v>1819</v>
      </c>
      <c r="G11998">
        <v>3</v>
      </c>
      <c r="I11998" t="str">
        <f t="shared" si="187"/>
        <v>201607</v>
      </c>
    </row>
    <row r="11999" spans="1:9" x14ac:dyDescent="0.3">
      <c r="A11999">
        <v>10340</v>
      </c>
      <c r="B11999" t="s">
        <v>1796</v>
      </c>
      <c r="C11999">
        <v>20160721</v>
      </c>
      <c r="D11999">
        <v>3</v>
      </c>
      <c r="E11999">
        <v>10408</v>
      </c>
      <c r="F11999" t="s">
        <v>1866</v>
      </c>
      <c r="G11999">
        <v>3</v>
      </c>
      <c r="H11999" t="s">
        <v>14</v>
      </c>
      <c r="I11999" t="str">
        <f t="shared" si="187"/>
        <v>201607</v>
      </c>
    </row>
    <row r="12000" spans="1:9" x14ac:dyDescent="0.3">
      <c r="A12000">
        <v>10296</v>
      </c>
      <c r="B12000" t="s">
        <v>1843</v>
      </c>
      <c r="C12000">
        <v>20160720</v>
      </c>
      <c r="D12000">
        <v>3</v>
      </c>
      <c r="E12000">
        <v>10142</v>
      </c>
      <c r="F12000" t="s">
        <v>1840</v>
      </c>
      <c r="G12000">
        <v>3</v>
      </c>
      <c r="H12000" t="s">
        <v>30</v>
      </c>
      <c r="I12000" t="str">
        <f t="shared" si="187"/>
        <v>201607</v>
      </c>
    </row>
    <row r="12001" spans="1:9" x14ac:dyDescent="0.3">
      <c r="A12001">
        <v>10296</v>
      </c>
      <c r="B12001" t="s">
        <v>1843</v>
      </c>
      <c r="C12001">
        <v>20160721</v>
      </c>
      <c r="D12001">
        <v>3</v>
      </c>
      <c r="E12001">
        <v>10142</v>
      </c>
      <c r="F12001" t="s">
        <v>1840</v>
      </c>
      <c r="G12001">
        <v>3</v>
      </c>
      <c r="H12001" t="s">
        <v>56</v>
      </c>
      <c r="I12001" t="str">
        <f t="shared" si="187"/>
        <v>201607</v>
      </c>
    </row>
    <row r="12002" spans="1:9" x14ac:dyDescent="0.3">
      <c r="A12002">
        <v>10330</v>
      </c>
      <c r="B12002" t="s">
        <v>1813</v>
      </c>
      <c r="C12002">
        <v>20160721</v>
      </c>
      <c r="D12002">
        <v>3</v>
      </c>
      <c r="E12002">
        <v>10269</v>
      </c>
      <c r="F12002" t="s">
        <v>1795</v>
      </c>
      <c r="G12002">
        <v>3</v>
      </c>
      <c r="I12002" t="str">
        <f t="shared" si="187"/>
        <v>201607</v>
      </c>
    </row>
    <row r="12003" spans="1:9" x14ac:dyDescent="0.3">
      <c r="A12003">
        <v>10208</v>
      </c>
      <c r="B12003" t="s">
        <v>1807</v>
      </c>
      <c r="C12003">
        <v>20160721</v>
      </c>
      <c r="D12003">
        <v>3</v>
      </c>
      <c r="G12003">
        <v>0</v>
      </c>
      <c r="I12003" t="str">
        <f t="shared" si="187"/>
        <v>201607</v>
      </c>
    </row>
    <row r="12004" spans="1:9" x14ac:dyDescent="0.3">
      <c r="A12004">
        <v>10381</v>
      </c>
      <c r="B12004" t="s">
        <v>1824</v>
      </c>
      <c r="C12004">
        <v>20160721</v>
      </c>
      <c r="D12004">
        <v>3</v>
      </c>
      <c r="E12004">
        <v>10387</v>
      </c>
      <c r="F12004" t="s">
        <v>1812</v>
      </c>
      <c r="G12004">
        <v>3</v>
      </c>
      <c r="H12004" t="s">
        <v>13</v>
      </c>
      <c r="I12004" t="str">
        <f t="shared" si="187"/>
        <v>201607</v>
      </c>
    </row>
    <row r="12005" spans="1:9" x14ac:dyDescent="0.3">
      <c r="A12005">
        <v>10179</v>
      </c>
      <c r="B12005" t="s">
        <v>1823</v>
      </c>
      <c r="C12005">
        <v>20160720</v>
      </c>
      <c r="D12005">
        <v>3</v>
      </c>
      <c r="E12005">
        <v>10232</v>
      </c>
      <c r="F12005" t="s">
        <v>1816</v>
      </c>
      <c r="G12005">
        <v>3</v>
      </c>
      <c r="I12005" t="str">
        <f t="shared" si="187"/>
        <v>201607</v>
      </c>
    </row>
    <row r="12006" spans="1:9" x14ac:dyDescent="0.3">
      <c r="A12006">
        <v>10179</v>
      </c>
      <c r="B12006" t="s">
        <v>1823</v>
      </c>
      <c r="C12006">
        <v>20160721</v>
      </c>
      <c r="D12006">
        <v>3</v>
      </c>
      <c r="E12006">
        <v>10232</v>
      </c>
      <c r="F12006" t="s">
        <v>1816</v>
      </c>
      <c r="G12006">
        <v>3</v>
      </c>
      <c r="I12006" t="str">
        <f t="shared" si="187"/>
        <v>201607</v>
      </c>
    </row>
    <row r="12007" spans="1:9" x14ac:dyDescent="0.3">
      <c r="A12007">
        <v>10269</v>
      </c>
      <c r="B12007" t="s">
        <v>1795</v>
      </c>
      <c r="C12007">
        <v>20160720</v>
      </c>
      <c r="D12007">
        <v>3</v>
      </c>
      <c r="E12007">
        <v>10280</v>
      </c>
      <c r="F12007" t="s">
        <v>1805</v>
      </c>
      <c r="G12007">
        <v>3</v>
      </c>
      <c r="I12007" t="str">
        <f t="shared" si="187"/>
        <v>201607</v>
      </c>
    </row>
    <row r="12008" spans="1:9" x14ac:dyDescent="0.3">
      <c r="A12008">
        <v>10269</v>
      </c>
      <c r="B12008" t="s">
        <v>1795</v>
      </c>
      <c r="C12008">
        <v>20160721</v>
      </c>
      <c r="D12008">
        <v>3</v>
      </c>
      <c r="E12008">
        <v>10280</v>
      </c>
      <c r="F12008" t="s">
        <v>1805</v>
      </c>
      <c r="G12008">
        <v>3</v>
      </c>
      <c r="I12008" t="str">
        <f t="shared" si="187"/>
        <v>201607</v>
      </c>
    </row>
    <row r="12009" spans="1:9" x14ac:dyDescent="0.3">
      <c r="A12009">
        <v>10341</v>
      </c>
      <c r="B12009" t="s">
        <v>1804</v>
      </c>
      <c r="C12009">
        <v>20160720</v>
      </c>
      <c r="D12009">
        <v>3</v>
      </c>
      <c r="G12009">
        <v>0</v>
      </c>
      <c r="I12009" t="str">
        <f t="shared" si="187"/>
        <v>201607</v>
      </c>
    </row>
    <row r="12010" spans="1:9" x14ac:dyDescent="0.3">
      <c r="A12010">
        <v>10266</v>
      </c>
      <c r="B12010" t="s">
        <v>1841</v>
      </c>
      <c r="C12010">
        <v>20160720</v>
      </c>
      <c r="D12010">
        <v>3</v>
      </c>
      <c r="E12010">
        <v>10321</v>
      </c>
      <c r="F12010" t="s">
        <v>1815</v>
      </c>
      <c r="G12010">
        <v>3</v>
      </c>
      <c r="I12010" t="str">
        <f t="shared" si="187"/>
        <v>201607</v>
      </c>
    </row>
    <row r="12011" spans="1:9" x14ac:dyDescent="0.3">
      <c r="A12011">
        <v>10266</v>
      </c>
      <c r="B12011" t="s">
        <v>1841</v>
      </c>
      <c r="C12011">
        <v>20160721</v>
      </c>
      <c r="D12011">
        <v>3</v>
      </c>
      <c r="E12011">
        <v>10321</v>
      </c>
      <c r="F12011" t="s">
        <v>1815</v>
      </c>
      <c r="G12011">
        <v>3</v>
      </c>
      <c r="I12011" t="str">
        <f t="shared" si="187"/>
        <v>201607</v>
      </c>
    </row>
    <row r="12012" spans="1:9" x14ac:dyDescent="0.3">
      <c r="A12012">
        <v>10358</v>
      </c>
      <c r="B12012" t="s">
        <v>1809</v>
      </c>
      <c r="C12012">
        <v>20160721</v>
      </c>
      <c r="D12012">
        <v>3</v>
      </c>
      <c r="E12012">
        <v>10366</v>
      </c>
      <c r="F12012" t="s">
        <v>1821</v>
      </c>
      <c r="G12012">
        <v>3</v>
      </c>
      <c r="I12012" t="str">
        <f t="shared" si="187"/>
        <v>201607</v>
      </c>
    </row>
    <row r="12013" spans="1:9" x14ac:dyDescent="0.3">
      <c r="A12013">
        <v>10187</v>
      </c>
      <c r="B12013" t="s">
        <v>1845</v>
      </c>
      <c r="C12013">
        <v>20160720</v>
      </c>
      <c r="D12013">
        <v>3</v>
      </c>
      <c r="G12013">
        <v>0</v>
      </c>
      <c r="I12013" t="str">
        <f t="shared" si="187"/>
        <v>201607</v>
      </c>
    </row>
    <row r="12014" spans="1:9" x14ac:dyDescent="0.3">
      <c r="A12014">
        <v>10385</v>
      </c>
      <c r="B12014" t="s">
        <v>1821</v>
      </c>
      <c r="C12014">
        <v>20160721</v>
      </c>
      <c r="D12014">
        <v>3</v>
      </c>
      <c r="E12014">
        <v>10416</v>
      </c>
      <c r="F12014" t="s">
        <v>1869</v>
      </c>
      <c r="G12014">
        <v>3</v>
      </c>
      <c r="I12014" t="str">
        <f t="shared" si="187"/>
        <v>201607</v>
      </c>
    </row>
    <row r="12015" spans="1:9" x14ac:dyDescent="0.3">
      <c r="A12015">
        <v>10369</v>
      </c>
      <c r="B12015" t="s">
        <v>1845</v>
      </c>
      <c r="C12015">
        <v>20160721</v>
      </c>
      <c r="D12015">
        <v>0</v>
      </c>
      <c r="G12015">
        <v>0</v>
      </c>
      <c r="I12015" t="str">
        <f t="shared" si="187"/>
        <v>201607</v>
      </c>
    </row>
    <row r="12016" spans="1:9" x14ac:dyDescent="0.3">
      <c r="A12016">
        <v>10371</v>
      </c>
      <c r="B12016" t="s">
        <v>1835</v>
      </c>
      <c r="C12016">
        <v>20160721</v>
      </c>
      <c r="D12016">
        <v>3</v>
      </c>
      <c r="E12016">
        <v>10383</v>
      </c>
      <c r="F12016" t="s">
        <v>1804</v>
      </c>
      <c r="G12016">
        <v>3</v>
      </c>
      <c r="I12016" t="str">
        <f t="shared" si="187"/>
        <v>201607</v>
      </c>
    </row>
    <row r="12017" spans="1:9" x14ac:dyDescent="0.3">
      <c r="A12017">
        <v>10359</v>
      </c>
      <c r="B12017" t="s">
        <v>1822</v>
      </c>
      <c r="C12017">
        <v>20160721</v>
      </c>
      <c r="D12017">
        <v>0</v>
      </c>
      <c r="E12017">
        <v>10341</v>
      </c>
      <c r="F12017" t="s">
        <v>1804</v>
      </c>
      <c r="G12017">
        <v>3</v>
      </c>
      <c r="H12017" t="s">
        <v>56</v>
      </c>
      <c r="I12017" t="str">
        <f t="shared" si="187"/>
        <v>201607</v>
      </c>
    </row>
    <row r="12018" spans="1:9" x14ac:dyDescent="0.3">
      <c r="A12018">
        <v>10384</v>
      </c>
      <c r="B12018" t="s">
        <v>1829</v>
      </c>
      <c r="C12018">
        <v>20160721</v>
      </c>
      <c r="D12018">
        <v>3</v>
      </c>
      <c r="E12018">
        <v>10416</v>
      </c>
      <c r="F12018" t="s">
        <v>1869</v>
      </c>
      <c r="G12018">
        <v>3</v>
      </c>
      <c r="I12018" t="str">
        <f t="shared" si="187"/>
        <v>201607</v>
      </c>
    </row>
    <row r="12019" spans="1:9" x14ac:dyDescent="0.3">
      <c r="A12019">
        <v>10175</v>
      </c>
      <c r="B12019" t="s">
        <v>1825</v>
      </c>
      <c r="C12019">
        <v>20160721</v>
      </c>
      <c r="D12019">
        <v>3</v>
      </c>
      <c r="E12019">
        <v>10395</v>
      </c>
      <c r="F12019" t="s">
        <v>1859</v>
      </c>
      <c r="G12019">
        <v>3</v>
      </c>
      <c r="H12019" t="s">
        <v>18</v>
      </c>
      <c r="I12019" t="str">
        <f t="shared" si="187"/>
        <v>201607</v>
      </c>
    </row>
    <row r="12020" spans="1:9" x14ac:dyDescent="0.3">
      <c r="A12020">
        <v>10417</v>
      </c>
      <c r="B12020" t="s">
        <v>1870</v>
      </c>
      <c r="C12020">
        <v>20160721</v>
      </c>
      <c r="D12020">
        <v>0</v>
      </c>
      <c r="G12020">
        <v>0</v>
      </c>
      <c r="I12020" t="str">
        <f t="shared" si="187"/>
        <v>201607</v>
      </c>
    </row>
    <row r="12021" spans="1:9" x14ac:dyDescent="0.3">
      <c r="A12021">
        <v>10377</v>
      </c>
      <c r="B12021" t="s">
        <v>1802</v>
      </c>
      <c r="C12021">
        <v>20160721</v>
      </c>
      <c r="D12021">
        <v>3</v>
      </c>
      <c r="G12021">
        <v>0</v>
      </c>
      <c r="I12021" t="str">
        <f t="shared" si="187"/>
        <v>201607</v>
      </c>
    </row>
    <row r="12022" spans="1:9" x14ac:dyDescent="0.3">
      <c r="A12022">
        <v>10378</v>
      </c>
      <c r="B12022" t="s">
        <v>1799</v>
      </c>
      <c r="C12022">
        <v>20160721</v>
      </c>
      <c r="D12022">
        <v>3</v>
      </c>
      <c r="E12022">
        <v>10383</v>
      </c>
      <c r="F12022" t="s">
        <v>1804</v>
      </c>
      <c r="G12022">
        <v>3</v>
      </c>
      <c r="H12022" t="s">
        <v>70</v>
      </c>
      <c r="I12022" t="str">
        <f t="shared" si="187"/>
        <v>201607</v>
      </c>
    </row>
    <row r="12023" spans="1:9" x14ac:dyDescent="0.3">
      <c r="A12023">
        <v>10179</v>
      </c>
      <c r="B12023" t="s">
        <v>1823</v>
      </c>
      <c r="C12023">
        <v>20160714</v>
      </c>
      <c r="D12023">
        <v>0</v>
      </c>
      <c r="G12023">
        <v>0</v>
      </c>
      <c r="I12023" t="str">
        <f t="shared" si="187"/>
        <v>201607</v>
      </c>
    </row>
    <row r="12024" spans="1:9" x14ac:dyDescent="0.3">
      <c r="A12024">
        <v>10299</v>
      </c>
      <c r="B12024" t="s">
        <v>1803</v>
      </c>
      <c r="C12024">
        <v>20160721</v>
      </c>
      <c r="D12024">
        <v>3</v>
      </c>
      <c r="E12024">
        <v>10208</v>
      </c>
      <c r="F12024" t="s">
        <v>1807</v>
      </c>
      <c r="G12024">
        <v>3</v>
      </c>
      <c r="H12024" t="s">
        <v>970</v>
      </c>
      <c r="I12024" t="str">
        <f t="shared" si="187"/>
        <v>201607</v>
      </c>
    </row>
    <row r="12025" spans="1:9" x14ac:dyDescent="0.3">
      <c r="A12025">
        <v>10387</v>
      </c>
      <c r="B12025" t="s">
        <v>1812</v>
      </c>
      <c r="C12025">
        <v>20160721</v>
      </c>
      <c r="D12025">
        <v>3</v>
      </c>
      <c r="E12025">
        <v>10381</v>
      </c>
      <c r="F12025" t="s">
        <v>1824</v>
      </c>
      <c r="G12025">
        <v>3</v>
      </c>
      <c r="H12025" t="s">
        <v>971</v>
      </c>
      <c r="I12025" t="str">
        <f t="shared" si="187"/>
        <v>201607</v>
      </c>
    </row>
    <row r="12026" spans="1:9" x14ac:dyDescent="0.3">
      <c r="A12026">
        <v>10407</v>
      </c>
      <c r="B12026" t="s">
        <v>1865</v>
      </c>
      <c r="C12026">
        <v>20160720</v>
      </c>
      <c r="D12026">
        <v>3</v>
      </c>
      <c r="E12026">
        <v>10286</v>
      </c>
      <c r="F12026" t="s">
        <v>1827</v>
      </c>
      <c r="G12026">
        <v>3</v>
      </c>
      <c r="H12026" t="s">
        <v>623</v>
      </c>
      <c r="I12026" t="str">
        <f t="shared" si="187"/>
        <v>201607</v>
      </c>
    </row>
    <row r="12027" spans="1:9" x14ac:dyDescent="0.3">
      <c r="A12027">
        <v>10407</v>
      </c>
      <c r="B12027" t="s">
        <v>1865</v>
      </c>
      <c r="C12027">
        <v>20160721</v>
      </c>
      <c r="D12027">
        <v>3</v>
      </c>
      <c r="E12027">
        <v>10255</v>
      </c>
      <c r="F12027" t="s">
        <v>1796</v>
      </c>
      <c r="G12027">
        <v>3</v>
      </c>
      <c r="H12027" t="s">
        <v>926</v>
      </c>
      <c r="I12027" t="str">
        <f t="shared" si="187"/>
        <v>201607</v>
      </c>
    </row>
    <row r="12028" spans="1:9" x14ac:dyDescent="0.3">
      <c r="A12028">
        <v>10389</v>
      </c>
      <c r="B12028" t="s">
        <v>1853</v>
      </c>
      <c r="C12028">
        <v>20160721</v>
      </c>
      <c r="D12028">
        <v>3</v>
      </c>
      <c r="E12028">
        <v>10423</v>
      </c>
      <c r="F12028" t="s">
        <v>1876</v>
      </c>
      <c r="G12028">
        <v>3</v>
      </c>
      <c r="H12028" t="s">
        <v>771</v>
      </c>
      <c r="I12028" t="str">
        <f t="shared" si="187"/>
        <v>201607</v>
      </c>
    </row>
    <row r="12029" spans="1:9" x14ac:dyDescent="0.3">
      <c r="A12029">
        <v>10426</v>
      </c>
      <c r="B12029" t="s">
        <v>1879</v>
      </c>
      <c r="C12029">
        <v>20160720</v>
      </c>
      <c r="D12029">
        <v>0</v>
      </c>
      <c r="G12029">
        <v>0</v>
      </c>
      <c r="I12029" t="str">
        <f t="shared" si="187"/>
        <v>201607</v>
      </c>
    </row>
    <row r="12030" spans="1:9" x14ac:dyDescent="0.3">
      <c r="A12030">
        <v>10426</v>
      </c>
      <c r="B12030" t="s">
        <v>1879</v>
      </c>
      <c r="C12030">
        <v>20160721</v>
      </c>
      <c r="D12030">
        <v>3</v>
      </c>
      <c r="E12030">
        <v>10381</v>
      </c>
      <c r="F12030" t="s">
        <v>1824</v>
      </c>
      <c r="G12030">
        <v>3</v>
      </c>
      <c r="I12030" t="str">
        <f t="shared" si="187"/>
        <v>201607</v>
      </c>
    </row>
    <row r="12031" spans="1:9" x14ac:dyDescent="0.3">
      <c r="A12031">
        <v>10426</v>
      </c>
      <c r="B12031" t="s">
        <v>1879</v>
      </c>
      <c r="C12031">
        <v>20160722</v>
      </c>
      <c r="D12031">
        <v>3</v>
      </c>
      <c r="E12031">
        <v>10381</v>
      </c>
      <c r="F12031" t="s">
        <v>1824</v>
      </c>
      <c r="G12031">
        <v>3</v>
      </c>
      <c r="I12031" t="str">
        <f t="shared" si="187"/>
        <v>201607</v>
      </c>
    </row>
    <row r="12032" spans="1:9" x14ac:dyDescent="0.3">
      <c r="A12032">
        <v>10382</v>
      </c>
      <c r="B12032" t="s">
        <v>1800</v>
      </c>
      <c r="C12032">
        <v>20160721</v>
      </c>
      <c r="D12032">
        <v>3</v>
      </c>
      <c r="G12032">
        <v>0</v>
      </c>
      <c r="I12032" t="str">
        <f t="shared" si="187"/>
        <v>201607</v>
      </c>
    </row>
    <row r="12033" spans="1:9" x14ac:dyDescent="0.3">
      <c r="A12033">
        <v>10379</v>
      </c>
      <c r="B12033" t="s">
        <v>1838</v>
      </c>
      <c r="C12033">
        <v>20160721</v>
      </c>
      <c r="D12033">
        <v>3</v>
      </c>
      <c r="E12033">
        <v>10382</v>
      </c>
      <c r="F12033" t="s">
        <v>1800</v>
      </c>
      <c r="G12033">
        <v>3</v>
      </c>
      <c r="I12033" t="str">
        <f t="shared" si="187"/>
        <v>201607</v>
      </c>
    </row>
    <row r="12034" spans="1:9" x14ac:dyDescent="0.3">
      <c r="A12034">
        <v>10366</v>
      </c>
      <c r="B12034" t="s">
        <v>1821</v>
      </c>
      <c r="C12034">
        <v>20160722</v>
      </c>
      <c r="D12034">
        <v>3</v>
      </c>
      <c r="E12034">
        <v>10351</v>
      </c>
      <c r="F12034" t="s">
        <v>1821</v>
      </c>
      <c r="G12034">
        <v>3</v>
      </c>
      <c r="I12034" t="str">
        <f t="shared" si="187"/>
        <v>201607</v>
      </c>
    </row>
    <row r="12035" spans="1:9" x14ac:dyDescent="0.3">
      <c r="A12035">
        <v>10366</v>
      </c>
      <c r="B12035" t="s">
        <v>1821</v>
      </c>
      <c r="C12035">
        <v>20160721</v>
      </c>
      <c r="D12035">
        <v>3</v>
      </c>
      <c r="E12035">
        <v>10341</v>
      </c>
      <c r="F12035" t="s">
        <v>1804</v>
      </c>
      <c r="G12035">
        <v>3</v>
      </c>
      <c r="I12035" t="str">
        <f t="shared" ref="I12035:I12098" si="188">LEFT(C12035,6)</f>
        <v>201607</v>
      </c>
    </row>
    <row r="12036" spans="1:9" x14ac:dyDescent="0.3">
      <c r="A12036">
        <v>10366</v>
      </c>
      <c r="B12036" t="s">
        <v>1821</v>
      </c>
      <c r="C12036">
        <v>20160720</v>
      </c>
      <c r="D12036">
        <v>0</v>
      </c>
      <c r="G12036">
        <v>0</v>
      </c>
      <c r="I12036" t="str">
        <f t="shared" si="188"/>
        <v>201607</v>
      </c>
    </row>
    <row r="12037" spans="1:9" x14ac:dyDescent="0.3">
      <c r="A12037">
        <v>10366</v>
      </c>
      <c r="B12037" t="s">
        <v>1821</v>
      </c>
      <c r="C12037">
        <v>20160719</v>
      </c>
      <c r="D12037">
        <v>0</v>
      </c>
      <c r="G12037">
        <v>0</v>
      </c>
      <c r="I12037" t="str">
        <f t="shared" si="188"/>
        <v>201607</v>
      </c>
    </row>
    <row r="12038" spans="1:9" x14ac:dyDescent="0.3">
      <c r="A12038">
        <v>10064</v>
      </c>
      <c r="B12038" t="s">
        <v>1830</v>
      </c>
      <c r="C12038">
        <v>20160721</v>
      </c>
      <c r="D12038">
        <v>3</v>
      </c>
      <c r="E12038">
        <v>10075</v>
      </c>
      <c r="F12038" t="s">
        <v>1847</v>
      </c>
      <c r="G12038">
        <v>3</v>
      </c>
      <c r="I12038" t="str">
        <f t="shared" si="188"/>
        <v>201607</v>
      </c>
    </row>
    <row r="12039" spans="1:9" x14ac:dyDescent="0.3">
      <c r="A12039">
        <v>10194</v>
      </c>
      <c r="B12039" t="s">
        <v>1833</v>
      </c>
      <c r="C12039">
        <v>20160721</v>
      </c>
      <c r="D12039">
        <v>3</v>
      </c>
      <c r="E12039">
        <v>10416</v>
      </c>
      <c r="F12039" t="s">
        <v>1869</v>
      </c>
      <c r="G12039">
        <v>3</v>
      </c>
      <c r="I12039" t="str">
        <f t="shared" si="188"/>
        <v>201607</v>
      </c>
    </row>
    <row r="12040" spans="1:9" x14ac:dyDescent="0.3">
      <c r="A12040">
        <v>10149</v>
      </c>
      <c r="B12040" t="s">
        <v>1856</v>
      </c>
      <c r="C12040">
        <v>20160718</v>
      </c>
      <c r="D12040">
        <v>0</v>
      </c>
      <c r="G12040">
        <v>0</v>
      </c>
      <c r="I12040" t="str">
        <f t="shared" si="188"/>
        <v>201607</v>
      </c>
    </row>
    <row r="12041" spans="1:9" x14ac:dyDescent="0.3">
      <c r="A12041">
        <v>10149</v>
      </c>
      <c r="B12041" t="s">
        <v>1856</v>
      </c>
      <c r="C12041">
        <v>20160719</v>
      </c>
      <c r="D12041">
        <v>0</v>
      </c>
      <c r="G12041">
        <v>0</v>
      </c>
      <c r="I12041" t="str">
        <f t="shared" si="188"/>
        <v>201607</v>
      </c>
    </row>
    <row r="12042" spans="1:9" x14ac:dyDescent="0.3">
      <c r="A12042">
        <v>10149</v>
      </c>
      <c r="B12042" t="s">
        <v>1856</v>
      </c>
      <c r="C12042">
        <v>20160720</v>
      </c>
      <c r="D12042">
        <v>0</v>
      </c>
      <c r="G12042">
        <v>0</v>
      </c>
      <c r="I12042" t="str">
        <f t="shared" si="188"/>
        <v>201607</v>
      </c>
    </row>
    <row r="12043" spans="1:9" x14ac:dyDescent="0.3">
      <c r="A12043">
        <v>10149</v>
      </c>
      <c r="B12043" t="s">
        <v>1856</v>
      </c>
      <c r="C12043">
        <v>20160721</v>
      </c>
      <c r="D12043">
        <v>3</v>
      </c>
      <c r="E12043">
        <v>10130</v>
      </c>
      <c r="F12043" t="s">
        <v>1795</v>
      </c>
      <c r="G12043">
        <v>3</v>
      </c>
      <c r="H12043" t="s">
        <v>95</v>
      </c>
      <c r="I12043" t="str">
        <f t="shared" si="188"/>
        <v>201607</v>
      </c>
    </row>
    <row r="12044" spans="1:9" x14ac:dyDescent="0.3">
      <c r="A12044">
        <v>10352</v>
      </c>
      <c r="B12044" t="s">
        <v>1829</v>
      </c>
      <c r="C12044">
        <v>20160720</v>
      </c>
      <c r="D12044">
        <v>0</v>
      </c>
      <c r="G12044">
        <v>0</v>
      </c>
      <c r="I12044" t="str">
        <f t="shared" si="188"/>
        <v>201607</v>
      </c>
    </row>
    <row r="12045" spans="1:9" x14ac:dyDescent="0.3">
      <c r="A12045">
        <v>10352</v>
      </c>
      <c r="B12045" t="s">
        <v>1829</v>
      </c>
      <c r="C12045">
        <v>20160721</v>
      </c>
      <c r="D12045">
        <v>3</v>
      </c>
      <c r="E12045">
        <v>10358</v>
      </c>
      <c r="F12045" t="s">
        <v>1809</v>
      </c>
      <c r="G12045">
        <v>3</v>
      </c>
      <c r="H12045" t="s">
        <v>972</v>
      </c>
      <c r="I12045" t="str">
        <f t="shared" si="188"/>
        <v>201607</v>
      </c>
    </row>
    <row r="12046" spans="1:9" x14ac:dyDescent="0.3">
      <c r="A12046">
        <v>10164</v>
      </c>
      <c r="B12046" t="s">
        <v>1828</v>
      </c>
      <c r="C12046">
        <v>20160721</v>
      </c>
      <c r="D12046">
        <v>3</v>
      </c>
      <c r="E12046">
        <v>10331</v>
      </c>
      <c r="F12046" t="s">
        <v>1796</v>
      </c>
      <c r="G12046">
        <v>3</v>
      </c>
      <c r="H12046" t="s">
        <v>14</v>
      </c>
      <c r="I12046" t="str">
        <f t="shared" si="188"/>
        <v>201607</v>
      </c>
    </row>
    <row r="12047" spans="1:9" x14ac:dyDescent="0.3">
      <c r="A12047">
        <v>10421</v>
      </c>
      <c r="B12047" t="s">
        <v>1875</v>
      </c>
      <c r="C12047">
        <v>20160721</v>
      </c>
      <c r="D12047">
        <v>3</v>
      </c>
      <c r="E12047">
        <v>10266</v>
      </c>
      <c r="F12047" t="s">
        <v>1841</v>
      </c>
      <c r="G12047">
        <v>3</v>
      </c>
      <c r="I12047" t="str">
        <f t="shared" si="188"/>
        <v>201607</v>
      </c>
    </row>
    <row r="12048" spans="1:9" x14ac:dyDescent="0.3">
      <c r="A12048">
        <v>10234</v>
      </c>
      <c r="B12048" t="s">
        <v>1797</v>
      </c>
      <c r="C12048">
        <v>20160721</v>
      </c>
      <c r="D12048">
        <v>3</v>
      </c>
      <c r="G12048">
        <v>0</v>
      </c>
      <c r="I12048" t="str">
        <f t="shared" si="188"/>
        <v>201607</v>
      </c>
    </row>
    <row r="12049" spans="1:9" x14ac:dyDescent="0.3">
      <c r="A12049">
        <v>10321</v>
      </c>
      <c r="B12049" t="s">
        <v>1815</v>
      </c>
      <c r="C12049">
        <v>20160721</v>
      </c>
      <c r="D12049">
        <v>3</v>
      </c>
      <c r="E12049">
        <v>10182</v>
      </c>
      <c r="F12049" t="s">
        <v>1821</v>
      </c>
      <c r="G12049">
        <v>3</v>
      </c>
      <c r="I12049" t="str">
        <f t="shared" si="188"/>
        <v>201607</v>
      </c>
    </row>
    <row r="12050" spans="1:9" x14ac:dyDescent="0.3">
      <c r="A12050">
        <v>10111</v>
      </c>
      <c r="B12050" t="s">
        <v>1817</v>
      </c>
      <c r="C12050">
        <v>20160721</v>
      </c>
      <c r="D12050">
        <v>3</v>
      </c>
      <c r="E12050">
        <v>10187</v>
      </c>
      <c r="F12050" t="s">
        <v>1845</v>
      </c>
      <c r="G12050">
        <v>3</v>
      </c>
      <c r="I12050" t="str">
        <f t="shared" si="188"/>
        <v>201607</v>
      </c>
    </row>
    <row r="12051" spans="1:9" x14ac:dyDescent="0.3">
      <c r="A12051">
        <v>10091</v>
      </c>
      <c r="B12051" t="s">
        <v>1846</v>
      </c>
      <c r="C12051">
        <v>20160722</v>
      </c>
      <c r="D12051">
        <v>0</v>
      </c>
      <c r="G12051">
        <v>0</v>
      </c>
      <c r="I12051" t="str">
        <f t="shared" si="188"/>
        <v>201607</v>
      </c>
    </row>
    <row r="12052" spans="1:9" x14ac:dyDescent="0.3">
      <c r="A12052">
        <v>10091</v>
      </c>
      <c r="B12052" t="s">
        <v>1846</v>
      </c>
      <c r="C12052">
        <v>20160721</v>
      </c>
      <c r="D12052">
        <v>0</v>
      </c>
      <c r="G12052">
        <v>0</v>
      </c>
      <c r="I12052" t="str">
        <f t="shared" si="188"/>
        <v>201607</v>
      </c>
    </row>
    <row r="12053" spans="1:9" x14ac:dyDescent="0.3">
      <c r="A12053">
        <v>10091</v>
      </c>
      <c r="B12053" t="s">
        <v>1846</v>
      </c>
      <c r="C12053">
        <v>20160718</v>
      </c>
      <c r="D12053">
        <v>0</v>
      </c>
      <c r="G12053">
        <v>0</v>
      </c>
      <c r="I12053" t="str">
        <f t="shared" si="188"/>
        <v>201607</v>
      </c>
    </row>
    <row r="12054" spans="1:9" x14ac:dyDescent="0.3">
      <c r="A12054">
        <v>10091</v>
      </c>
      <c r="B12054" t="s">
        <v>1846</v>
      </c>
      <c r="C12054">
        <v>20160719</v>
      </c>
      <c r="D12054">
        <v>0</v>
      </c>
      <c r="G12054">
        <v>0</v>
      </c>
      <c r="I12054" t="str">
        <f t="shared" si="188"/>
        <v>201607</v>
      </c>
    </row>
    <row r="12055" spans="1:9" x14ac:dyDescent="0.3">
      <c r="A12055">
        <v>10091</v>
      </c>
      <c r="B12055" t="s">
        <v>1846</v>
      </c>
      <c r="C12055">
        <v>20160720</v>
      </c>
      <c r="D12055">
        <v>0</v>
      </c>
      <c r="G12055">
        <v>0</v>
      </c>
      <c r="I12055" t="str">
        <f t="shared" si="188"/>
        <v>201607</v>
      </c>
    </row>
    <row r="12056" spans="1:9" x14ac:dyDescent="0.3">
      <c r="A12056">
        <v>10091</v>
      </c>
      <c r="B12056" t="s">
        <v>1846</v>
      </c>
      <c r="C12056">
        <v>20160701</v>
      </c>
      <c r="D12056">
        <v>0</v>
      </c>
      <c r="G12056">
        <v>0</v>
      </c>
      <c r="I12056" t="str">
        <f t="shared" si="188"/>
        <v>201607</v>
      </c>
    </row>
    <row r="12057" spans="1:9" x14ac:dyDescent="0.3">
      <c r="A12057">
        <v>10329</v>
      </c>
      <c r="B12057" t="s">
        <v>1842</v>
      </c>
      <c r="C12057">
        <v>20160721</v>
      </c>
      <c r="D12057">
        <v>3</v>
      </c>
      <c r="E12057">
        <v>10336</v>
      </c>
      <c r="F12057" t="s">
        <v>1796</v>
      </c>
      <c r="G12057">
        <v>3</v>
      </c>
      <c r="I12057" t="str">
        <f t="shared" si="188"/>
        <v>201607</v>
      </c>
    </row>
    <row r="12058" spans="1:9" x14ac:dyDescent="0.3">
      <c r="A12058">
        <v>10427</v>
      </c>
      <c r="B12058" t="s">
        <v>1880</v>
      </c>
      <c r="C12058">
        <v>20160720</v>
      </c>
      <c r="D12058">
        <v>0</v>
      </c>
      <c r="G12058">
        <v>0</v>
      </c>
      <c r="I12058" t="str">
        <f t="shared" si="188"/>
        <v>201607</v>
      </c>
    </row>
    <row r="12059" spans="1:9" x14ac:dyDescent="0.3">
      <c r="A12059">
        <v>10427</v>
      </c>
      <c r="B12059" t="s">
        <v>1880</v>
      </c>
      <c r="C12059">
        <v>20160721</v>
      </c>
      <c r="D12059">
        <v>0</v>
      </c>
      <c r="G12059">
        <v>0</v>
      </c>
      <c r="I12059" t="str">
        <f t="shared" si="188"/>
        <v>201607</v>
      </c>
    </row>
    <row r="12060" spans="1:9" x14ac:dyDescent="0.3">
      <c r="A12060">
        <v>10291</v>
      </c>
      <c r="B12060" t="s">
        <v>1821</v>
      </c>
      <c r="C12060">
        <v>20160721</v>
      </c>
      <c r="D12060">
        <v>3</v>
      </c>
      <c r="E12060">
        <v>10386</v>
      </c>
      <c r="F12060" t="s">
        <v>1861</v>
      </c>
      <c r="G12060">
        <v>3</v>
      </c>
      <c r="I12060" t="str">
        <f t="shared" si="188"/>
        <v>201607</v>
      </c>
    </row>
    <row r="12061" spans="1:9" x14ac:dyDescent="0.3">
      <c r="A12061">
        <v>10383</v>
      </c>
      <c r="B12061" t="s">
        <v>1804</v>
      </c>
      <c r="C12061">
        <v>20160721</v>
      </c>
      <c r="D12061">
        <v>3</v>
      </c>
      <c r="E12061">
        <v>10378</v>
      </c>
      <c r="F12061" t="s">
        <v>1799</v>
      </c>
      <c r="G12061">
        <v>3</v>
      </c>
      <c r="H12061" t="s">
        <v>70</v>
      </c>
      <c r="I12061" t="str">
        <f t="shared" si="188"/>
        <v>201607</v>
      </c>
    </row>
    <row r="12062" spans="1:9" x14ac:dyDescent="0.3">
      <c r="A12062">
        <v>10416</v>
      </c>
      <c r="B12062" t="s">
        <v>1869</v>
      </c>
      <c r="C12062">
        <v>20160721</v>
      </c>
      <c r="D12062">
        <v>0</v>
      </c>
      <c r="E12062">
        <v>10194</v>
      </c>
      <c r="F12062" t="s">
        <v>1833</v>
      </c>
      <c r="G12062">
        <v>3</v>
      </c>
      <c r="I12062" t="str">
        <f t="shared" si="188"/>
        <v>201607</v>
      </c>
    </row>
    <row r="12063" spans="1:9" x14ac:dyDescent="0.3">
      <c r="A12063">
        <v>10341</v>
      </c>
      <c r="B12063" t="s">
        <v>1804</v>
      </c>
      <c r="C12063">
        <v>20160721</v>
      </c>
      <c r="D12063">
        <v>3</v>
      </c>
      <c r="E12063">
        <v>10359</v>
      </c>
      <c r="F12063" t="s">
        <v>1822</v>
      </c>
      <c r="G12063">
        <v>3</v>
      </c>
      <c r="H12063" t="s">
        <v>22</v>
      </c>
      <c r="I12063" t="str">
        <f t="shared" si="188"/>
        <v>201607</v>
      </c>
    </row>
    <row r="12064" spans="1:9" x14ac:dyDescent="0.3">
      <c r="A12064">
        <v>10395</v>
      </c>
      <c r="B12064" t="s">
        <v>1859</v>
      </c>
      <c r="C12064">
        <v>20160722</v>
      </c>
      <c r="D12064">
        <v>3</v>
      </c>
      <c r="E12064">
        <v>10351</v>
      </c>
      <c r="F12064" t="s">
        <v>1821</v>
      </c>
      <c r="G12064">
        <v>3</v>
      </c>
      <c r="H12064" t="s">
        <v>973</v>
      </c>
      <c r="I12064" t="str">
        <f t="shared" si="188"/>
        <v>201607</v>
      </c>
    </row>
    <row r="12065" spans="1:9" x14ac:dyDescent="0.3">
      <c r="A12065">
        <v>10081</v>
      </c>
      <c r="B12065" t="s">
        <v>1850</v>
      </c>
      <c r="C12065">
        <v>20160721</v>
      </c>
      <c r="D12065">
        <v>3</v>
      </c>
      <c r="E12065">
        <v>10233</v>
      </c>
      <c r="F12065" t="s">
        <v>1814</v>
      </c>
      <c r="G12065">
        <v>3</v>
      </c>
      <c r="H12065" t="s">
        <v>974</v>
      </c>
      <c r="I12065" t="str">
        <f t="shared" si="188"/>
        <v>201607</v>
      </c>
    </row>
    <row r="12066" spans="1:9" x14ac:dyDescent="0.3">
      <c r="A12066">
        <v>10081</v>
      </c>
      <c r="B12066" t="s">
        <v>1850</v>
      </c>
      <c r="C12066">
        <v>20160722</v>
      </c>
      <c r="D12066">
        <v>3</v>
      </c>
      <c r="E12066">
        <v>10430</v>
      </c>
      <c r="F12066" t="s">
        <v>1881</v>
      </c>
      <c r="G12066">
        <v>3</v>
      </c>
      <c r="H12066" t="s">
        <v>523</v>
      </c>
      <c r="I12066" t="str">
        <f t="shared" si="188"/>
        <v>201607</v>
      </c>
    </row>
    <row r="12067" spans="1:9" x14ac:dyDescent="0.3">
      <c r="A12067">
        <v>10081</v>
      </c>
      <c r="B12067" t="s">
        <v>1850</v>
      </c>
      <c r="C12067">
        <v>20160720</v>
      </c>
      <c r="D12067">
        <v>0</v>
      </c>
      <c r="G12067">
        <v>0</v>
      </c>
      <c r="I12067" t="str">
        <f t="shared" si="188"/>
        <v>201607</v>
      </c>
    </row>
    <row r="12068" spans="1:9" x14ac:dyDescent="0.3">
      <c r="A12068">
        <v>10081</v>
      </c>
      <c r="B12068" t="s">
        <v>1850</v>
      </c>
      <c r="C12068">
        <v>20160719</v>
      </c>
      <c r="D12068">
        <v>0</v>
      </c>
      <c r="G12068">
        <v>0</v>
      </c>
      <c r="I12068" t="str">
        <f t="shared" si="188"/>
        <v>201607</v>
      </c>
    </row>
    <row r="12069" spans="1:9" x14ac:dyDescent="0.3">
      <c r="A12069">
        <v>10430</v>
      </c>
      <c r="B12069" t="s">
        <v>1881</v>
      </c>
      <c r="C12069">
        <v>20160718</v>
      </c>
      <c r="D12069">
        <v>0</v>
      </c>
      <c r="G12069">
        <v>0</v>
      </c>
      <c r="I12069" t="str">
        <f t="shared" si="188"/>
        <v>201607</v>
      </c>
    </row>
    <row r="12070" spans="1:9" x14ac:dyDescent="0.3">
      <c r="A12070">
        <v>10430</v>
      </c>
      <c r="B12070" t="s">
        <v>1881</v>
      </c>
      <c r="C12070">
        <v>20160719</v>
      </c>
      <c r="D12070">
        <v>0</v>
      </c>
      <c r="G12070">
        <v>0</v>
      </c>
      <c r="I12070" t="str">
        <f t="shared" si="188"/>
        <v>201607</v>
      </c>
    </row>
    <row r="12071" spans="1:9" x14ac:dyDescent="0.3">
      <c r="A12071">
        <v>10280</v>
      </c>
      <c r="B12071" t="s">
        <v>1805</v>
      </c>
      <c r="C12071">
        <v>20160630</v>
      </c>
      <c r="D12071">
        <v>0</v>
      </c>
      <c r="G12071">
        <v>0</v>
      </c>
      <c r="I12071" t="str">
        <f t="shared" si="188"/>
        <v>201606</v>
      </c>
    </row>
    <row r="12072" spans="1:9" x14ac:dyDescent="0.3">
      <c r="A12072">
        <v>10430</v>
      </c>
      <c r="B12072" t="s">
        <v>1881</v>
      </c>
      <c r="C12072">
        <v>20160721</v>
      </c>
      <c r="D12072">
        <v>3</v>
      </c>
      <c r="E12072">
        <v>10081</v>
      </c>
      <c r="F12072" t="s">
        <v>1850</v>
      </c>
      <c r="G12072">
        <v>3</v>
      </c>
      <c r="H12072" t="s">
        <v>975</v>
      </c>
      <c r="I12072" t="str">
        <f t="shared" si="188"/>
        <v>201607</v>
      </c>
    </row>
    <row r="12073" spans="1:9" x14ac:dyDescent="0.3">
      <c r="A12073">
        <v>10430</v>
      </c>
      <c r="B12073" t="s">
        <v>1881</v>
      </c>
      <c r="C12073">
        <v>20160720</v>
      </c>
      <c r="D12073">
        <v>0</v>
      </c>
      <c r="G12073">
        <v>0</v>
      </c>
      <c r="I12073" t="str">
        <f t="shared" si="188"/>
        <v>201607</v>
      </c>
    </row>
    <row r="12074" spans="1:9" x14ac:dyDescent="0.3">
      <c r="A12074">
        <v>10280</v>
      </c>
      <c r="B12074" t="s">
        <v>1805</v>
      </c>
      <c r="C12074">
        <v>20160701</v>
      </c>
      <c r="D12074">
        <v>0</v>
      </c>
      <c r="G12074">
        <v>0</v>
      </c>
      <c r="I12074" t="str">
        <f t="shared" si="188"/>
        <v>201607</v>
      </c>
    </row>
    <row r="12075" spans="1:9" x14ac:dyDescent="0.3">
      <c r="A12075">
        <v>10280</v>
      </c>
      <c r="B12075" t="s">
        <v>1805</v>
      </c>
      <c r="C12075">
        <v>20160704</v>
      </c>
      <c r="D12075">
        <v>0</v>
      </c>
      <c r="G12075">
        <v>0</v>
      </c>
      <c r="I12075" t="str">
        <f t="shared" si="188"/>
        <v>201607</v>
      </c>
    </row>
    <row r="12076" spans="1:9" x14ac:dyDescent="0.3">
      <c r="A12076">
        <v>10280</v>
      </c>
      <c r="B12076" t="s">
        <v>1805</v>
      </c>
      <c r="C12076">
        <v>20160705</v>
      </c>
      <c r="D12076">
        <v>0</v>
      </c>
      <c r="G12076">
        <v>0</v>
      </c>
      <c r="I12076" t="str">
        <f t="shared" si="188"/>
        <v>201607</v>
      </c>
    </row>
    <row r="12077" spans="1:9" x14ac:dyDescent="0.3">
      <c r="A12077">
        <v>10280</v>
      </c>
      <c r="B12077" t="s">
        <v>1805</v>
      </c>
      <c r="C12077">
        <v>20160706</v>
      </c>
      <c r="D12077">
        <v>0</v>
      </c>
      <c r="G12077">
        <v>0</v>
      </c>
      <c r="I12077" t="str">
        <f t="shared" si="188"/>
        <v>201607</v>
      </c>
    </row>
    <row r="12078" spans="1:9" x14ac:dyDescent="0.3">
      <c r="A12078">
        <v>10280</v>
      </c>
      <c r="B12078" t="s">
        <v>1805</v>
      </c>
      <c r="C12078">
        <v>20160707</v>
      </c>
      <c r="D12078">
        <v>0</v>
      </c>
      <c r="G12078">
        <v>0</v>
      </c>
      <c r="I12078" t="str">
        <f t="shared" si="188"/>
        <v>201607</v>
      </c>
    </row>
    <row r="12079" spans="1:9" x14ac:dyDescent="0.3">
      <c r="A12079">
        <v>10280</v>
      </c>
      <c r="B12079" t="s">
        <v>1805</v>
      </c>
      <c r="C12079">
        <v>20160708</v>
      </c>
      <c r="D12079">
        <v>0</v>
      </c>
      <c r="G12079">
        <v>0</v>
      </c>
      <c r="I12079" t="str">
        <f t="shared" si="188"/>
        <v>201607</v>
      </c>
    </row>
    <row r="12080" spans="1:9" x14ac:dyDescent="0.3">
      <c r="A12080">
        <v>10280</v>
      </c>
      <c r="B12080" t="s">
        <v>1805</v>
      </c>
      <c r="C12080">
        <v>20160711</v>
      </c>
      <c r="D12080">
        <v>0</v>
      </c>
      <c r="G12080">
        <v>0</v>
      </c>
      <c r="I12080" t="str">
        <f t="shared" si="188"/>
        <v>201607</v>
      </c>
    </row>
    <row r="12081" spans="1:9" x14ac:dyDescent="0.3">
      <c r="A12081">
        <v>10280</v>
      </c>
      <c r="B12081" t="s">
        <v>1805</v>
      </c>
      <c r="C12081">
        <v>20160712</v>
      </c>
      <c r="D12081">
        <v>0</v>
      </c>
      <c r="G12081">
        <v>0</v>
      </c>
      <c r="I12081" t="str">
        <f t="shared" si="188"/>
        <v>201607</v>
      </c>
    </row>
    <row r="12082" spans="1:9" x14ac:dyDescent="0.3">
      <c r="A12082">
        <v>10280</v>
      </c>
      <c r="B12082" t="s">
        <v>1805</v>
      </c>
      <c r="C12082">
        <v>20160713</v>
      </c>
      <c r="D12082">
        <v>0</v>
      </c>
      <c r="G12082">
        <v>0</v>
      </c>
      <c r="I12082" t="str">
        <f t="shared" si="188"/>
        <v>201607</v>
      </c>
    </row>
    <row r="12083" spans="1:9" x14ac:dyDescent="0.3">
      <c r="A12083">
        <v>10417</v>
      </c>
      <c r="B12083" t="s">
        <v>1870</v>
      </c>
      <c r="C12083">
        <v>20160722</v>
      </c>
      <c r="D12083">
        <v>0</v>
      </c>
      <c r="G12083">
        <v>0</v>
      </c>
      <c r="I12083" t="str">
        <f t="shared" si="188"/>
        <v>201607</v>
      </c>
    </row>
    <row r="12084" spans="1:9" x14ac:dyDescent="0.3">
      <c r="A12084">
        <v>10389</v>
      </c>
      <c r="B12084" t="s">
        <v>1853</v>
      </c>
      <c r="C12084">
        <v>20160722</v>
      </c>
      <c r="D12084">
        <v>3</v>
      </c>
      <c r="E12084">
        <v>10343</v>
      </c>
      <c r="F12084" t="s">
        <v>1849</v>
      </c>
      <c r="G12084">
        <v>3</v>
      </c>
      <c r="H12084" t="s">
        <v>79</v>
      </c>
      <c r="I12084" t="str">
        <f t="shared" si="188"/>
        <v>201607</v>
      </c>
    </row>
    <row r="12085" spans="1:9" x14ac:dyDescent="0.3">
      <c r="A12085">
        <v>10351</v>
      </c>
      <c r="B12085" t="s">
        <v>1821</v>
      </c>
      <c r="C12085">
        <v>20160721</v>
      </c>
      <c r="D12085">
        <v>3</v>
      </c>
      <c r="E12085">
        <v>10366</v>
      </c>
      <c r="F12085" t="s">
        <v>1821</v>
      </c>
      <c r="G12085">
        <v>3</v>
      </c>
      <c r="H12085" t="s">
        <v>976</v>
      </c>
      <c r="I12085" t="str">
        <f t="shared" si="188"/>
        <v>201607</v>
      </c>
    </row>
    <row r="12086" spans="1:9" x14ac:dyDescent="0.3">
      <c r="A12086">
        <v>10351</v>
      </c>
      <c r="B12086" t="s">
        <v>1821</v>
      </c>
      <c r="C12086">
        <v>20160722</v>
      </c>
      <c r="D12086">
        <v>3</v>
      </c>
      <c r="E12086">
        <v>10369</v>
      </c>
      <c r="F12086" t="s">
        <v>1845</v>
      </c>
      <c r="G12086">
        <v>3</v>
      </c>
      <c r="H12086" t="s">
        <v>977</v>
      </c>
      <c r="I12086" t="str">
        <f t="shared" si="188"/>
        <v>201607</v>
      </c>
    </row>
    <row r="12087" spans="1:9" x14ac:dyDescent="0.3">
      <c r="A12087">
        <v>10182</v>
      </c>
      <c r="B12087" t="s">
        <v>1821</v>
      </c>
      <c r="C12087">
        <v>20160721</v>
      </c>
      <c r="D12087">
        <v>3</v>
      </c>
      <c r="E12087">
        <v>10266</v>
      </c>
      <c r="F12087" t="s">
        <v>1841</v>
      </c>
      <c r="G12087">
        <v>3</v>
      </c>
      <c r="I12087" t="str">
        <f t="shared" si="188"/>
        <v>201607</v>
      </c>
    </row>
    <row r="12088" spans="1:9" x14ac:dyDescent="0.3">
      <c r="A12088">
        <v>10316</v>
      </c>
      <c r="B12088" t="s">
        <v>1834</v>
      </c>
      <c r="C12088">
        <v>20160721</v>
      </c>
      <c r="D12088">
        <v>3</v>
      </c>
      <c r="E12088">
        <v>10372</v>
      </c>
      <c r="F12088" t="s">
        <v>1852</v>
      </c>
      <c r="G12088">
        <v>3</v>
      </c>
      <c r="H12088" t="s">
        <v>734</v>
      </c>
      <c r="I12088" t="str">
        <f t="shared" si="188"/>
        <v>201607</v>
      </c>
    </row>
    <row r="12089" spans="1:9" x14ac:dyDescent="0.3">
      <c r="A12089">
        <v>10149</v>
      </c>
      <c r="B12089" t="s">
        <v>1856</v>
      </c>
      <c r="C12089">
        <v>20160722</v>
      </c>
      <c r="D12089">
        <v>3</v>
      </c>
      <c r="E12089">
        <v>10091</v>
      </c>
      <c r="F12089" t="s">
        <v>1846</v>
      </c>
      <c r="G12089">
        <v>3</v>
      </c>
      <c r="H12089" t="s">
        <v>95</v>
      </c>
      <c r="I12089" t="str">
        <f t="shared" si="188"/>
        <v>201607</v>
      </c>
    </row>
    <row r="12090" spans="1:9" x14ac:dyDescent="0.3">
      <c r="A12090">
        <v>10384</v>
      </c>
      <c r="B12090" t="s">
        <v>1829</v>
      </c>
      <c r="C12090">
        <v>20160722</v>
      </c>
      <c r="D12090">
        <v>3</v>
      </c>
      <c r="E12090">
        <v>10416</v>
      </c>
      <c r="F12090" t="s">
        <v>1869</v>
      </c>
      <c r="G12090">
        <v>3</v>
      </c>
      <c r="I12090" t="str">
        <f t="shared" si="188"/>
        <v>201607</v>
      </c>
    </row>
    <row r="12091" spans="1:9" x14ac:dyDescent="0.3">
      <c r="A12091">
        <v>10330</v>
      </c>
      <c r="B12091" t="s">
        <v>1813</v>
      </c>
      <c r="C12091">
        <v>20160722</v>
      </c>
      <c r="D12091">
        <v>3</v>
      </c>
      <c r="E12091">
        <v>10308</v>
      </c>
      <c r="F12091" t="s">
        <v>1798</v>
      </c>
      <c r="G12091">
        <v>3</v>
      </c>
      <c r="I12091" t="str">
        <f t="shared" si="188"/>
        <v>201607</v>
      </c>
    </row>
    <row r="12092" spans="1:9" x14ac:dyDescent="0.3">
      <c r="A12092">
        <v>10329</v>
      </c>
      <c r="B12092" t="s">
        <v>1842</v>
      </c>
      <c r="C12092">
        <v>20160722</v>
      </c>
      <c r="D12092">
        <v>3</v>
      </c>
      <c r="E12092">
        <v>10330</v>
      </c>
      <c r="F12092" t="s">
        <v>1813</v>
      </c>
      <c r="G12092">
        <v>3</v>
      </c>
      <c r="I12092" t="str">
        <f t="shared" si="188"/>
        <v>201607</v>
      </c>
    </row>
    <row r="12093" spans="1:9" x14ac:dyDescent="0.3">
      <c r="A12093">
        <v>10430</v>
      </c>
      <c r="B12093" t="s">
        <v>1881</v>
      </c>
      <c r="C12093">
        <v>20160722</v>
      </c>
      <c r="D12093">
        <v>0</v>
      </c>
      <c r="G12093">
        <v>0</v>
      </c>
      <c r="I12093" t="str">
        <f t="shared" si="188"/>
        <v>201607</v>
      </c>
    </row>
    <row r="12094" spans="1:9" x14ac:dyDescent="0.3">
      <c r="A12094">
        <v>10382</v>
      </c>
      <c r="B12094" t="s">
        <v>1800</v>
      </c>
      <c r="C12094">
        <v>20160722</v>
      </c>
      <c r="D12094">
        <v>3</v>
      </c>
      <c r="E12094">
        <v>10379</v>
      </c>
      <c r="F12094" t="s">
        <v>1838</v>
      </c>
      <c r="G12094">
        <v>3</v>
      </c>
      <c r="I12094" t="str">
        <f t="shared" si="188"/>
        <v>201607</v>
      </c>
    </row>
    <row r="12095" spans="1:9" x14ac:dyDescent="0.3">
      <c r="A12095">
        <v>10093</v>
      </c>
      <c r="B12095" t="s">
        <v>1819</v>
      </c>
      <c r="C12095">
        <v>20160722</v>
      </c>
      <c r="D12095">
        <v>3</v>
      </c>
      <c r="E12095">
        <v>10291</v>
      </c>
      <c r="F12095" t="s">
        <v>1821</v>
      </c>
      <c r="G12095">
        <v>3</v>
      </c>
      <c r="H12095" t="s">
        <v>14</v>
      </c>
      <c r="I12095" t="str">
        <f t="shared" si="188"/>
        <v>201607</v>
      </c>
    </row>
    <row r="12096" spans="1:9" x14ac:dyDescent="0.3">
      <c r="A12096">
        <v>10292</v>
      </c>
      <c r="B12096" t="s">
        <v>1820</v>
      </c>
      <c r="C12096">
        <v>20160722</v>
      </c>
      <c r="D12096">
        <v>3</v>
      </c>
      <c r="E12096">
        <v>10252</v>
      </c>
      <c r="F12096" t="s">
        <v>1801</v>
      </c>
      <c r="G12096">
        <v>3</v>
      </c>
      <c r="H12096" t="s">
        <v>581</v>
      </c>
      <c r="I12096" t="str">
        <f t="shared" si="188"/>
        <v>201607</v>
      </c>
    </row>
    <row r="12097" spans="1:9" x14ac:dyDescent="0.3">
      <c r="A12097">
        <v>10385</v>
      </c>
      <c r="B12097" t="s">
        <v>1821</v>
      </c>
      <c r="C12097">
        <v>20160722</v>
      </c>
      <c r="D12097">
        <v>3</v>
      </c>
      <c r="E12097">
        <v>10194</v>
      </c>
      <c r="F12097" t="s">
        <v>1833</v>
      </c>
      <c r="G12097">
        <v>3</v>
      </c>
      <c r="I12097" t="str">
        <f t="shared" si="188"/>
        <v>201607</v>
      </c>
    </row>
    <row r="12098" spans="1:9" x14ac:dyDescent="0.3">
      <c r="A12098">
        <v>10269</v>
      </c>
      <c r="B12098" t="s">
        <v>1795</v>
      </c>
      <c r="C12098">
        <v>20160722</v>
      </c>
      <c r="D12098">
        <v>3</v>
      </c>
      <c r="E12098">
        <v>10329</v>
      </c>
      <c r="F12098" t="s">
        <v>1842</v>
      </c>
      <c r="G12098">
        <v>3</v>
      </c>
      <c r="I12098" t="str">
        <f t="shared" si="188"/>
        <v>201607</v>
      </c>
    </row>
    <row r="12099" spans="1:9" x14ac:dyDescent="0.3">
      <c r="A12099">
        <v>10111</v>
      </c>
      <c r="B12099" t="s">
        <v>1817</v>
      </c>
      <c r="C12099">
        <v>20160722</v>
      </c>
      <c r="D12099">
        <v>3</v>
      </c>
      <c r="G12099">
        <v>0</v>
      </c>
      <c r="I12099" t="str">
        <f t="shared" ref="I12099:I12162" si="189">LEFT(C12099,6)</f>
        <v>201607</v>
      </c>
    </row>
    <row r="12100" spans="1:9" x14ac:dyDescent="0.3">
      <c r="A12100">
        <v>10369</v>
      </c>
      <c r="B12100" t="s">
        <v>1845</v>
      </c>
      <c r="C12100">
        <v>20160722</v>
      </c>
      <c r="D12100">
        <v>0</v>
      </c>
      <c r="E12100">
        <v>10351</v>
      </c>
      <c r="F12100" t="s">
        <v>1821</v>
      </c>
      <c r="G12100">
        <v>3</v>
      </c>
      <c r="H12100" t="s">
        <v>978</v>
      </c>
      <c r="I12100" t="str">
        <f t="shared" si="189"/>
        <v>201607</v>
      </c>
    </row>
    <row r="12101" spans="1:9" x14ac:dyDescent="0.3">
      <c r="A12101">
        <v>10377</v>
      </c>
      <c r="B12101" t="s">
        <v>1802</v>
      </c>
      <c r="C12101">
        <v>20160722</v>
      </c>
      <c r="D12101">
        <v>3</v>
      </c>
      <c r="G12101">
        <v>0</v>
      </c>
      <c r="I12101" t="str">
        <f t="shared" si="189"/>
        <v>201607</v>
      </c>
    </row>
    <row r="12102" spans="1:9" x14ac:dyDescent="0.3">
      <c r="A12102">
        <v>10372</v>
      </c>
      <c r="B12102" t="s">
        <v>1852</v>
      </c>
      <c r="C12102">
        <v>20160719</v>
      </c>
      <c r="D12102">
        <v>0</v>
      </c>
      <c r="G12102">
        <v>0</v>
      </c>
      <c r="I12102" t="str">
        <f t="shared" si="189"/>
        <v>201607</v>
      </c>
    </row>
    <row r="12103" spans="1:9" x14ac:dyDescent="0.3">
      <c r="A12103">
        <v>10372</v>
      </c>
      <c r="B12103" t="s">
        <v>1852</v>
      </c>
      <c r="C12103">
        <v>20160720</v>
      </c>
      <c r="D12103">
        <v>0</v>
      </c>
      <c r="G12103">
        <v>0</v>
      </c>
      <c r="I12103" t="str">
        <f t="shared" si="189"/>
        <v>201607</v>
      </c>
    </row>
    <row r="12104" spans="1:9" x14ac:dyDescent="0.3">
      <c r="A12104">
        <v>10372</v>
      </c>
      <c r="B12104" t="s">
        <v>1852</v>
      </c>
      <c r="C12104">
        <v>20160722</v>
      </c>
      <c r="D12104">
        <v>0</v>
      </c>
      <c r="E12104">
        <v>10316</v>
      </c>
      <c r="F12104" t="s">
        <v>1834</v>
      </c>
      <c r="G12104">
        <v>3</v>
      </c>
      <c r="H12104" t="s">
        <v>979</v>
      </c>
      <c r="I12104" t="str">
        <f t="shared" si="189"/>
        <v>201607</v>
      </c>
    </row>
    <row r="12105" spans="1:9" x14ac:dyDescent="0.3">
      <c r="A12105">
        <v>10379</v>
      </c>
      <c r="B12105" t="s">
        <v>1838</v>
      </c>
      <c r="C12105">
        <v>20160722</v>
      </c>
      <c r="D12105">
        <v>3</v>
      </c>
      <c r="E12105">
        <v>10382</v>
      </c>
      <c r="F12105" t="s">
        <v>1800</v>
      </c>
      <c r="G12105">
        <v>3</v>
      </c>
      <c r="I12105" t="str">
        <f t="shared" si="189"/>
        <v>201607</v>
      </c>
    </row>
    <row r="12106" spans="1:9" x14ac:dyDescent="0.3">
      <c r="A12106">
        <v>10296</v>
      </c>
      <c r="B12106" t="s">
        <v>1843</v>
      </c>
      <c r="C12106">
        <v>20160722</v>
      </c>
      <c r="D12106">
        <v>3</v>
      </c>
      <c r="E12106">
        <v>10142</v>
      </c>
      <c r="F12106" t="s">
        <v>1840</v>
      </c>
      <c r="G12106">
        <v>3</v>
      </c>
      <c r="H12106" t="s">
        <v>30</v>
      </c>
      <c r="I12106" t="str">
        <f t="shared" si="189"/>
        <v>201607</v>
      </c>
    </row>
    <row r="12107" spans="1:9" x14ac:dyDescent="0.3">
      <c r="A12107">
        <v>10321</v>
      </c>
      <c r="B12107" t="s">
        <v>1815</v>
      </c>
      <c r="C12107">
        <v>20160722</v>
      </c>
      <c r="D12107">
        <v>3</v>
      </c>
      <c r="E12107">
        <v>10182</v>
      </c>
      <c r="F12107" t="s">
        <v>1821</v>
      </c>
      <c r="G12107">
        <v>3</v>
      </c>
      <c r="I12107" t="str">
        <f t="shared" si="189"/>
        <v>201607</v>
      </c>
    </row>
    <row r="12108" spans="1:9" x14ac:dyDescent="0.3">
      <c r="A12108">
        <v>10299</v>
      </c>
      <c r="B12108" t="s">
        <v>1803</v>
      </c>
      <c r="C12108">
        <v>20160722</v>
      </c>
      <c r="D12108">
        <v>3</v>
      </c>
      <c r="E12108">
        <v>10208</v>
      </c>
      <c r="F12108" t="s">
        <v>1807</v>
      </c>
      <c r="G12108">
        <v>3</v>
      </c>
      <c r="H12108" t="s">
        <v>980</v>
      </c>
      <c r="I12108" t="str">
        <f t="shared" si="189"/>
        <v>201607</v>
      </c>
    </row>
    <row r="12109" spans="1:9" x14ac:dyDescent="0.3">
      <c r="A12109">
        <v>10187</v>
      </c>
      <c r="B12109" t="s">
        <v>1845</v>
      </c>
      <c r="C12109">
        <v>20160721</v>
      </c>
      <c r="D12109">
        <v>3</v>
      </c>
      <c r="E12109">
        <v>10175</v>
      </c>
      <c r="F12109" t="s">
        <v>1825</v>
      </c>
      <c r="G12109">
        <v>3</v>
      </c>
      <c r="I12109" t="str">
        <f t="shared" si="189"/>
        <v>201607</v>
      </c>
    </row>
    <row r="12110" spans="1:9" x14ac:dyDescent="0.3">
      <c r="A12110">
        <v>10187</v>
      </c>
      <c r="B12110" t="s">
        <v>1845</v>
      </c>
      <c r="C12110">
        <v>20160722</v>
      </c>
      <c r="D12110">
        <v>3</v>
      </c>
      <c r="E12110">
        <v>10082</v>
      </c>
      <c r="F12110" t="s">
        <v>1836</v>
      </c>
      <c r="G12110">
        <v>3</v>
      </c>
      <c r="I12110" t="str">
        <f t="shared" si="189"/>
        <v>201607</v>
      </c>
    </row>
    <row r="12111" spans="1:9" x14ac:dyDescent="0.3">
      <c r="A12111">
        <v>10255</v>
      </c>
      <c r="B12111" t="s">
        <v>1796</v>
      </c>
      <c r="C12111">
        <v>20160721</v>
      </c>
      <c r="D12111">
        <v>3</v>
      </c>
      <c r="E12111">
        <v>10378</v>
      </c>
      <c r="F12111" t="s">
        <v>1799</v>
      </c>
      <c r="G12111">
        <v>3</v>
      </c>
      <c r="H12111" t="s">
        <v>981</v>
      </c>
      <c r="I12111" t="str">
        <f t="shared" si="189"/>
        <v>201607</v>
      </c>
    </row>
    <row r="12112" spans="1:9" x14ac:dyDescent="0.3">
      <c r="A12112">
        <v>10255</v>
      </c>
      <c r="B12112" t="s">
        <v>1796</v>
      </c>
      <c r="C12112">
        <v>20160722</v>
      </c>
      <c r="D12112">
        <v>3</v>
      </c>
      <c r="E12112">
        <v>10383</v>
      </c>
      <c r="F12112" t="s">
        <v>1804</v>
      </c>
      <c r="G12112">
        <v>3</v>
      </c>
      <c r="I12112" t="str">
        <f t="shared" si="189"/>
        <v>201607</v>
      </c>
    </row>
    <row r="12113" spans="1:9" x14ac:dyDescent="0.3">
      <c r="A12113">
        <v>10130</v>
      </c>
      <c r="B12113" t="s">
        <v>1795</v>
      </c>
      <c r="C12113">
        <v>20160721</v>
      </c>
      <c r="D12113">
        <v>3</v>
      </c>
      <c r="E12113">
        <v>10316</v>
      </c>
      <c r="F12113" t="s">
        <v>1834</v>
      </c>
      <c r="G12113">
        <v>3</v>
      </c>
      <c r="H12113" t="s">
        <v>22</v>
      </c>
      <c r="I12113" t="str">
        <f t="shared" si="189"/>
        <v>201607</v>
      </c>
    </row>
    <row r="12114" spans="1:9" x14ac:dyDescent="0.3">
      <c r="A12114">
        <v>10130</v>
      </c>
      <c r="B12114" t="s">
        <v>1795</v>
      </c>
      <c r="C12114">
        <v>20160722</v>
      </c>
      <c r="D12114">
        <v>3</v>
      </c>
      <c r="E12114">
        <v>10149</v>
      </c>
      <c r="F12114" t="s">
        <v>1856</v>
      </c>
      <c r="G12114">
        <v>3</v>
      </c>
      <c r="H12114" t="s">
        <v>982</v>
      </c>
      <c r="I12114" t="str">
        <f t="shared" si="189"/>
        <v>201607</v>
      </c>
    </row>
    <row r="12115" spans="1:9" x14ac:dyDescent="0.3">
      <c r="A12115">
        <v>10378</v>
      </c>
      <c r="B12115" t="s">
        <v>1799</v>
      </c>
      <c r="C12115">
        <v>20160722</v>
      </c>
      <c r="D12115">
        <v>3</v>
      </c>
      <c r="E12115">
        <v>10383</v>
      </c>
      <c r="F12115" t="s">
        <v>1804</v>
      </c>
      <c r="G12115">
        <v>3</v>
      </c>
      <c r="H12115" t="s">
        <v>70</v>
      </c>
      <c r="I12115" t="str">
        <f t="shared" si="189"/>
        <v>201607</v>
      </c>
    </row>
    <row r="12116" spans="1:9" x14ac:dyDescent="0.3">
      <c r="A12116">
        <v>10308</v>
      </c>
      <c r="B12116" t="s">
        <v>1798</v>
      </c>
      <c r="C12116">
        <v>20160722</v>
      </c>
      <c r="D12116">
        <v>3</v>
      </c>
      <c r="G12116">
        <v>0</v>
      </c>
      <c r="I12116" t="str">
        <f t="shared" si="189"/>
        <v>201607</v>
      </c>
    </row>
    <row r="12117" spans="1:9" x14ac:dyDescent="0.3">
      <c r="A12117">
        <v>10359</v>
      </c>
      <c r="B12117" t="s">
        <v>1822</v>
      </c>
      <c r="C12117">
        <v>20160722</v>
      </c>
      <c r="D12117">
        <v>0</v>
      </c>
      <c r="E12117">
        <v>10341</v>
      </c>
      <c r="F12117" t="s">
        <v>1804</v>
      </c>
      <c r="G12117">
        <v>3</v>
      </c>
      <c r="H12117" t="s">
        <v>16</v>
      </c>
      <c r="I12117" t="str">
        <f t="shared" si="189"/>
        <v>201607</v>
      </c>
    </row>
    <row r="12118" spans="1:9" x14ac:dyDescent="0.3">
      <c r="A12118">
        <v>10423</v>
      </c>
      <c r="B12118" t="s">
        <v>1876</v>
      </c>
      <c r="C12118">
        <v>20160721</v>
      </c>
      <c r="D12118">
        <v>0</v>
      </c>
      <c r="E12118">
        <v>10379</v>
      </c>
      <c r="F12118" t="s">
        <v>1838</v>
      </c>
      <c r="G12118">
        <v>3</v>
      </c>
      <c r="H12118" t="s">
        <v>22</v>
      </c>
      <c r="I12118" t="str">
        <f t="shared" si="189"/>
        <v>201607</v>
      </c>
    </row>
    <row r="12119" spans="1:9" x14ac:dyDescent="0.3">
      <c r="A12119">
        <v>10234</v>
      </c>
      <c r="B12119" t="s">
        <v>1797</v>
      </c>
      <c r="C12119">
        <v>20160722</v>
      </c>
      <c r="D12119">
        <v>3</v>
      </c>
      <c r="G12119">
        <v>0</v>
      </c>
      <c r="I12119" t="str">
        <f t="shared" si="189"/>
        <v>201607</v>
      </c>
    </row>
    <row r="12120" spans="1:9" x14ac:dyDescent="0.3">
      <c r="A12120">
        <v>10208</v>
      </c>
      <c r="B12120" t="s">
        <v>1807</v>
      </c>
      <c r="C12120">
        <v>20160722</v>
      </c>
      <c r="D12120">
        <v>3</v>
      </c>
      <c r="E12120">
        <v>10299</v>
      </c>
      <c r="F12120" t="s">
        <v>1803</v>
      </c>
      <c r="G12120">
        <v>3</v>
      </c>
      <c r="H12120" t="s">
        <v>983</v>
      </c>
      <c r="I12120" t="str">
        <f t="shared" si="189"/>
        <v>201607</v>
      </c>
    </row>
    <row r="12121" spans="1:9" x14ac:dyDescent="0.3">
      <c r="A12121">
        <v>10056</v>
      </c>
      <c r="B12121" t="s">
        <v>1848</v>
      </c>
      <c r="C12121">
        <v>20160721</v>
      </c>
      <c r="D12121">
        <v>3</v>
      </c>
      <c r="E12121">
        <v>10343</v>
      </c>
      <c r="F12121" t="s">
        <v>1849</v>
      </c>
      <c r="G12121">
        <v>3</v>
      </c>
      <c r="H12121" t="s">
        <v>14</v>
      </c>
      <c r="I12121" t="str">
        <f t="shared" si="189"/>
        <v>201607</v>
      </c>
    </row>
    <row r="12122" spans="1:9" x14ac:dyDescent="0.3">
      <c r="A12122">
        <v>10056</v>
      </c>
      <c r="B12122" t="s">
        <v>1848</v>
      </c>
      <c r="C12122">
        <v>20160722</v>
      </c>
      <c r="D12122">
        <v>3</v>
      </c>
      <c r="E12122">
        <v>10331</v>
      </c>
      <c r="F12122" t="s">
        <v>1796</v>
      </c>
      <c r="G12122">
        <v>3</v>
      </c>
      <c r="H12122" t="s">
        <v>461</v>
      </c>
      <c r="I12122" t="str">
        <f t="shared" si="189"/>
        <v>201607</v>
      </c>
    </row>
    <row r="12123" spans="1:9" x14ac:dyDescent="0.3">
      <c r="A12123">
        <v>10371</v>
      </c>
      <c r="B12123" t="s">
        <v>1835</v>
      </c>
      <c r="C12123">
        <v>20160722</v>
      </c>
      <c r="D12123">
        <v>3</v>
      </c>
      <c r="E12123">
        <v>10232</v>
      </c>
      <c r="F12123" t="s">
        <v>1816</v>
      </c>
      <c r="G12123">
        <v>3</v>
      </c>
      <c r="I12123" t="str">
        <f t="shared" si="189"/>
        <v>201607</v>
      </c>
    </row>
    <row r="12124" spans="1:9" x14ac:dyDescent="0.3">
      <c r="A12124">
        <v>10407</v>
      </c>
      <c r="B12124" t="s">
        <v>1865</v>
      </c>
      <c r="C12124">
        <v>20160722</v>
      </c>
      <c r="D12124">
        <v>3</v>
      </c>
      <c r="E12124">
        <v>10336</v>
      </c>
      <c r="F12124" t="s">
        <v>1796</v>
      </c>
      <c r="G12124">
        <v>3</v>
      </c>
      <c r="H12124" t="s">
        <v>984</v>
      </c>
      <c r="I12124" t="str">
        <f t="shared" si="189"/>
        <v>201607</v>
      </c>
    </row>
    <row r="12125" spans="1:9" x14ac:dyDescent="0.3">
      <c r="A12125">
        <v>10175</v>
      </c>
      <c r="B12125" t="s">
        <v>1825</v>
      </c>
      <c r="C12125">
        <v>20160722</v>
      </c>
      <c r="D12125">
        <v>3</v>
      </c>
      <c r="E12125">
        <v>10082</v>
      </c>
      <c r="F12125" t="s">
        <v>1836</v>
      </c>
      <c r="G12125">
        <v>3</v>
      </c>
      <c r="H12125" t="s">
        <v>985</v>
      </c>
      <c r="I12125" t="str">
        <f t="shared" si="189"/>
        <v>201607</v>
      </c>
    </row>
    <row r="12126" spans="1:9" x14ac:dyDescent="0.3">
      <c r="A12126">
        <v>10269</v>
      </c>
      <c r="B12126" t="s">
        <v>1795</v>
      </c>
      <c r="C12126">
        <v>20160723</v>
      </c>
      <c r="D12126">
        <v>3</v>
      </c>
      <c r="G12126">
        <v>0</v>
      </c>
      <c r="I12126" t="str">
        <f t="shared" si="189"/>
        <v>201607</v>
      </c>
    </row>
    <row r="12127" spans="1:9" x14ac:dyDescent="0.3">
      <c r="A12127">
        <v>10075</v>
      </c>
      <c r="B12127" t="s">
        <v>1847</v>
      </c>
      <c r="C12127">
        <v>20160721</v>
      </c>
      <c r="D12127">
        <v>0</v>
      </c>
      <c r="G12127">
        <v>0</v>
      </c>
      <c r="I12127" t="str">
        <f t="shared" si="189"/>
        <v>201607</v>
      </c>
    </row>
    <row r="12128" spans="1:9" x14ac:dyDescent="0.3">
      <c r="A12128">
        <v>10075</v>
      </c>
      <c r="B12128" t="s">
        <v>1847</v>
      </c>
      <c r="C12128">
        <v>20160722</v>
      </c>
      <c r="D12128">
        <v>3</v>
      </c>
      <c r="E12128">
        <v>10081</v>
      </c>
      <c r="F12128" t="s">
        <v>1850</v>
      </c>
      <c r="G12128">
        <v>3</v>
      </c>
      <c r="I12128" t="str">
        <f t="shared" si="189"/>
        <v>201607</v>
      </c>
    </row>
    <row r="12129" spans="1:9" x14ac:dyDescent="0.3">
      <c r="A12129">
        <v>10266</v>
      </c>
      <c r="B12129" t="s">
        <v>1841</v>
      </c>
      <c r="C12129">
        <v>20160722</v>
      </c>
      <c r="D12129">
        <v>3</v>
      </c>
      <c r="E12129">
        <v>10321</v>
      </c>
      <c r="F12129" t="s">
        <v>1815</v>
      </c>
      <c r="G12129">
        <v>3</v>
      </c>
      <c r="I12129" t="str">
        <f t="shared" si="189"/>
        <v>201607</v>
      </c>
    </row>
    <row r="12130" spans="1:9" x14ac:dyDescent="0.3">
      <c r="A12130">
        <v>10064</v>
      </c>
      <c r="B12130" t="s">
        <v>1830</v>
      </c>
      <c r="C12130">
        <v>20160722</v>
      </c>
      <c r="D12130">
        <v>3</v>
      </c>
      <c r="E12130">
        <v>10075</v>
      </c>
      <c r="F12130" t="s">
        <v>1847</v>
      </c>
      <c r="G12130">
        <v>3</v>
      </c>
      <c r="I12130" t="str">
        <f t="shared" si="189"/>
        <v>201607</v>
      </c>
    </row>
    <row r="12131" spans="1:9" x14ac:dyDescent="0.3">
      <c r="A12131">
        <v>10194</v>
      </c>
      <c r="B12131" t="s">
        <v>1833</v>
      </c>
      <c r="C12131">
        <v>20160722</v>
      </c>
      <c r="D12131">
        <v>3</v>
      </c>
      <c r="G12131">
        <v>0</v>
      </c>
      <c r="I12131" t="str">
        <f t="shared" si="189"/>
        <v>201607</v>
      </c>
    </row>
    <row r="12132" spans="1:9" x14ac:dyDescent="0.3">
      <c r="A12132">
        <v>10182</v>
      </c>
      <c r="B12132" t="s">
        <v>1821</v>
      </c>
      <c r="C12132">
        <v>20160722</v>
      </c>
      <c r="D12132">
        <v>3</v>
      </c>
      <c r="E12132">
        <v>10266</v>
      </c>
      <c r="F12132" t="s">
        <v>1841</v>
      </c>
      <c r="G12132">
        <v>2</v>
      </c>
      <c r="I12132" t="str">
        <f t="shared" si="189"/>
        <v>201607</v>
      </c>
    </row>
    <row r="12133" spans="1:9" x14ac:dyDescent="0.3">
      <c r="A12133">
        <v>10291</v>
      </c>
      <c r="B12133" t="s">
        <v>1821</v>
      </c>
      <c r="C12133">
        <v>20160722</v>
      </c>
      <c r="D12133">
        <v>3</v>
      </c>
      <c r="E12133">
        <v>10386</v>
      </c>
      <c r="F12133" t="s">
        <v>1861</v>
      </c>
      <c r="G12133">
        <v>3</v>
      </c>
      <c r="I12133" t="str">
        <f t="shared" si="189"/>
        <v>201607</v>
      </c>
    </row>
    <row r="12134" spans="1:9" x14ac:dyDescent="0.3">
      <c r="A12134">
        <v>10386</v>
      </c>
      <c r="B12134" t="s">
        <v>1861</v>
      </c>
      <c r="C12134">
        <v>20160722</v>
      </c>
      <c r="D12134">
        <v>3</v>
      </c>
      <c r="E12134">
        <v>10292</v>
      </c>
      <c r="F12134" t="s">
        <v>1820</v>
      </c>
      <c r="G12134">
        <v>3</v>
      </c>
      <c r="I12134" t="str">
        <f t="shared" si="189"/>
        <v>201607</v>
      </c>
    </row>
    <row r="12135" spans="1:9" x14ac:dyDescent="0.3">
      <c r="A12135">
        <v>10234</v>
      </c>
      <c r="B12135" t="s">
        <v>1797</v>
      </c>
      <c r="C12135">
        <v>20160723</v>
      </c>
      <c r="D12135">
        <v>3</v>
      </c>
      <c r="G12135">
        <v>0</v>
      </c>
      <c r="I12135" t="str">
        <f t="shared" si="189"/>
        <v>201607</v>
      </c>
    </row>
    <row r="12136" spans="1:9" x14ac:dyDescent="0.3">
      <c r="A12136">
        <v>10423</v>
      </c>
      <c r="B12136" t="s">
        <v>1876</v>
      </c>
      <c r="C12136">
        <v>20160722</v>
      </c>
      <c r="D12136">
        <v>0</v>
      </c>
      <c r="E12136">
        <v>10379</v>
      </c>
      <c r="F12136" t="s">
        <v>1838</v>
      </c>
      <c r="G12136">
        <v>3</v>
      </c>
      <c r="I12136" t="str">
        <f t="shared" si="189"/>
        <v>201607</v>
      </c>
    </row>
    <row r="12137" spans="1:9" x14ac:dyDescent="0.3">
      <c r="A12137">
        <v>10179</v>
      </c>
      <c r="B12137" t="s">
        <v>1823</v>
      </c>
      <c r="C12137">
        <v>20160722</v>
      </c>
      <c r="D12137">
        <v>3</v>
      </c>
      <c r="E12137">
        <v>10232</v>
      </c>
      <c r="F12137" t="s">
        <v>1816</v>
      </c>
      <c r="G12137">
        <v>3</v>
      </c>
      <c r="I12137" t="str">
        <f t="shared" si="189"/>
        <v>201607</v>
      </c>
    </row>
    <row r="12138" spans="1:9" x14ac:dyDescent="0.3">
      <c r="A12138">
        <v>10236</v>
      </c>
      <c r="B12138" t="s">
        <v>1839</v>
      </c>
      <c r="C12138">
        <v>20160711</v>
      </c>
      <c r="D12138">
        <v>3</v>
      </c>
      <c r="E12138">
        <v>10208</v>
      </c>
      <c r="F12138" t="s">
        <v>1807</v>
      </c>
      <c r="G12138">
        <v>3</v>
      </c>
      <c r="H12138" t="s">
        <v>986</v>
      </c>
      <c r="I12138" t="str">
        <f t="shared" si="189"/>
        <v>201607</v>
      </c>
    </row>
    <row r="12139" spans="1:9" x14ac:dyDescent="0.3">
      <c r="A12139">
        <v>10236</v>
      </c>
      <c r="B12139" t="s">
        <v>1839</v>
      </c>
      <c r="C12139">
        <v>20160712</v>
      </c>
      <c r="D12139">
        <v>3</v>
      </c>
      <c r="E12139">
        <v>10208</v>
      </c>
      <c r="F12139" t="s">
        <v>1807</v>
      </c>
      <c r="G12139">
        <v>3</v>
      </c>
      <c r="H12139" t="s">
        <v>987</v>
      </c>
      <c r="I12139" t="str">
        <f t="shared" si="189"/>
        <v>201607</v>
      </c>
    </row>
    <row r="12140" spans="1:9" x14ac:dyDescent="0.3">
      <c r="A12140">
        <v>10236</v>
      </c>
      <c r="B12140" t="s">
        <v>1839</v>
      </c>
      <c r="C12140">
        <v>20160713</v>
      </c>
      <c r="D12140">
        <v>3</v>
      </c>
      <c r="E12140">
        <v>10342</v>
      </c>
      <c r="F12140" t="s">
        <v>1857</v>
      </c>
      <c r="G12140">
        <v>3</v>
      </c>
      <c r="H12140" t="s">
        <v>988</v>
      </c>
      <c r="I12140" t="str">
        <f t="shared" si="189"/>
        <v>201607</v>
      </c>
    </row>
    <row r="12141" spans="1:9" x14ac:dyDescent="0.3">
      <c r="A12141">
        <v>10236</v>
      </c>
      <c r="B12141" t="s">
        <v>1839</v>
      </c>
      <c r="C12141">
        <v>20160714</v>
      </c>
      <c r="D12141">
        <v>3</v>
      </c>
      <c r="E12141">
        <v>10364</v>
      </c>
      <c r="F12141" t="s">
        <v>1858</v>
      </c>
      <c r="G12141">
        <v>3</v>
      </c>
      <c r="H12141" t="s">
        <v>883</v>
      </c>
      <c r="I12141" t="str">
        <f t="shared" si="189"/>
        <v>201607</v>
      </c>
    </row>
    <row r="12142" spans="1:9" x14ac:dyDescent="0.3">
      <c r="A12142">
        <v>10236</v>
      </c>
      <c r="B12142" t="s">
        <v>1839</v>
      </c>
      <c r="C12142">
        <v>20160715</v>
      </c>
      <c r="D12142">
        <v>3</v>
      </c>
      <c r="E12142">
        <v>10294</v>
      </c>
      <c r="F12142" t="s">
        <v>1863</v>
      </c>
      <c r="G12142">
        <v>3</v>
      </c>
      <c r="H12142" t="s">
        <v>728</v>
      </c>
      <c r="I12142" t="str">
        <f t="shared" si="189"/>
        <v>201607</v>
      </c>
    </row>
    <row r="12143" spans="1:9" x14ac:dyDescent="0.3">
      <c r="A12143">
        <v>10236</v>
      </c>
      <c r="B12143" t="s">
        <v>1839</v>
      </c>
      <c r="C12143">
        <v>20160718</v>
      </c>
      <c r="D12143">
        <v>3</v>
      </c>
      <c r="E12143">
        <v>10339</v>
      </c>
      <c r="F12143" t="s">
        <v>1832</v>
      </c>
      <c r="G12143">
        <v>3</v>
      </c>
      <c r="H12143" t="s">
        <v>989</v>
      </c>
      <c r="I12143" t="str">
        <f t="shared" si="189"/>
        <v>201607</v>
      </c>
    </row>
    <row r="12144" spans="1:9" x14ac:dyDescent="0.3">
      <c r="A12144">
        <v>10236</v>
      </c>
      <c r="B12144" t="s">
        <v>1839</v>
      </c>
      <c r="C12144">
        <v>20160719</v>
      </c>
      <c r="D12144">
        <v>3</v>
      </c>
      <c r="E12144">
        <v>10342</v>
      </c>
      <c r="F12144" t="s">
        <v>1857</v>
      </c>
      <c r="G12144">
        <v>3</v>
      </c>
      <c r="H12144" t="s">
        <v>990</v>
      </c>
      <c r="I12144" t="str">
        <f t="shared" si="189"/>
        <v>201607</v>
      </c>
    </row>
    <row r="12145" spans="1:9" x14ac:dyDescent="0.3">
      <c r="A12145">
        <v>10236</v>
      </c>
      <c r="B12145" t="s">
        <v>1839</v>
      </c>
      <c r="C12145">
        <v>20160720</v>
      </c>
      <c r="D12145">
        <v>3</v>
      </c>
      <c r="G12145">
        <v>0</v>
      </c>
      <c r="I12145" t="str">
        <f t="shared" si="189"/>
        <v>201607</v>
      </c>
    </row>
    <row r="12146" spans="1:9" x14ac:dyDescent="0.3">
      <c r="A12146">
        <v>10236</v>
      </c>
      <c r="B12146" t="s">
        <v>1839</v>
      </c>
      <c r="C12146">
        <v>20160721</v>
      </c>
      <c r="D12146">
        <v>0</v>
      </c>
      <c r="G12146">
        <v>0</v>
      </c>
      <c r="I12146" t="str">
        <f t="shared" si="189"/>
        <v>201607</v>
      </c>
    </row>
    <row r="12147" spans="1:9" x14ac:dyDescent="0.3">
      <c r="A12147">
        <v>10236</v>
      </c>
      <c r="B12147" t="s">
        <v>1839</v>
      </c>
      <c r="C12147">
        <v>20160722</v>
      </c>
      <c r="D12147">
        <v>0</v>
      </c>
      <c r="G12147">
        <v>0</v>
      </c>
      <c r="I12147" t="str">
        <f t="shared" si="189"/>
        <v>201607</v>
      </c>
    </row>
    <row r="12148" spans="1:9" x14ac:dyDescent="0.3">
      <c r="A12148">
        <v>10232</v>
      </c>
      <c r="B12148" t="s">
        <v>1816</v>
      </c>
      <c r="C12148">
        <v>20160722</v>
      </c>
      <c r="D12148">
        <v>3</v>
      </c>
      <c r="E12148">
        <v>10179</v>
      </c>
      <c r="F12148" t="s">
        <v>1823</v>
      </c>
      <c r="G12148">
        <v>3</v>
      </c>
      <c r="I12148" t="str">
        <f t="shared" si="189"/>
        <v>201607</v>
      </c>
    </row>
    <row r="12149" spans="1:9" x14ac:dyDescent="0.3">
      <c r="A12149">
        <v>10232</v>
      </c>
      <c r="B12149" t="s">
        <v>1816</v>
      </c>
      <c r="C12149">
        <v>20160721</v>
      </c>
      <c r="D12149">
        <v>0</v>
      </c>
      <c r="G12149">
        <v>0</v>
      </c>
      <c r="I12149" t="str">
        <f t="shared" si="189"/>
        <v>201607</v>
      </c>
    </row>
    <row r="12150" spans="1:9" x14ac:dyDescent="0.3">
      <c r="A12150">
        <v>10387</v>
      </c>
      <c r="B12150" t="s">
        <v>1812</v>
      </c>
      <c r="C12150">
        <v>20160722</v>
      </c>
      <c r="D12150">
        <v>3</v>
      </c>
      <c r="G12150">
        <v>0</v>
      </c>
      <c r="I12150" t="str">
        <f t="shared" si="189"/>
        <v>201607</v>
      </c>
    </row>
    <row r="12151" spans="1:9" x14ac:dyDescent="0.3">
      <c r="A12151">
        <v>10074</v>
      </c>
      <c r="B12151" t="s">
        <v>1837</v>
      </c>
      <c r="C12151">
        <v>20160722</v>
      </c>
      <c r="D12151">
        <v>3</v>
      </c>
      <c r="E12151">
        <v>10187</v>
      </c>
      <c r="F12151" t="s">
        <v>1845</v>
      </c>
      <c r="G12151">
        <v>3</v>
      </c>
      <c r="H12151" t="s">
        <v>14</v>
      </c>
      <c r="I12151" t="str">
        <f t="shared" si="189"/>
        <v>201607</v>
      </c>
    </row>
    <row r="12152" spans="1:9" x14ac:dyDescent="0.3">
      <c r="A12152">
        <v>10316</v>
      </c>
      <c r="B12152" t="s">
        <v>1834</v>
      </c>
      <c r="C12152">
        <v>20160722</v>
      </c>
      <c r="D12152">
        <v>3</v>
      </c>
      <c r="E12152">
        <v>10372</v>
      </c>
      <c r="F12152" t="s">
        <v>1852</v>
      </c>
      <c r="G12152">
        <v>3</v>
      </c>
      <c r="H12152" t="s">
        <v>376</v>
      </c>
      <c r="I12152" t="str">
        <f t="shared" si="189"/>
        <v>201607</v>
      </c>
    </row>
    <row r="12153" spans="1:9" x14ac:dyDescent="0.3">
      <c r="A12153">
        <v>10417</v>
      </c>
      <c r="B12153" t="s">
        <v>1870</v>
      </c>
      <c r="C12153">
        <v>20160723</v>
      </c>
      <c r="D12153">
        <v>0</v>
      </c>
      <c r="G12153">
        <v>0</v>
      </c>
      <c r="I12153" t="str">
        <f t="shared" si="189"/>
        <v>201607</v>
      </c>
    </row>
    <row r="12154" spans="1:9" x14ac:dyDescent="0.3">
      <c r="A12154">
        <v>10417</v>
      </c>
      <c r="B12154" t="s">
        <v>1870</v>
      </c>
      <c r="C12154">
        <v>20160724</v>
      </c>
      <c r="D12154">
        <v>0</v>
      </c>
      <c r="G12154">
        <v>0</v>
      </c>
      <c r="I12154" t="str">
        <f t="shared" si="189"/>
        <v>201607</v>
      </c>
    </row>
    <row r="12155" spans="1:9" x14ac:dyDescent="0.3">
      <c r="A12155">
        <v>10275</v>
      </c>
      <c r="B12155" t="s">
        <v>1808</v>
      </c>
      <c r="C12155">
        <v>20160724</v>
      </c>
      <c r="D12155">
        <v>0</v>
      </c>
      <c r="E12155">
        <v>10423</v>
      </c>
      <c r="F12155" t="s">
        <v>1876</v>
      </c>
      <c r="G12155">
        <v>20</v>
      </c>
      <c r="H12155" t="s">
        <v>14</v>
      </c>
      <c r="I12155" t="str">
        <f t="shared" si="189"/>
        <v>201607</v>
      </c>
    </row>
    <row r="12156" spans="1:9" x14ac:dyDescent="0.3">
      <c r="A12156">
        <v>10275</v>
      </c>
      <c r="B12156" t="s">
        <v>1808</v>
      </c>
      <c r="C12156">
        <v>20160723</v>
      </c>
      <c r="D12156">
        <v>0</v>
      </c>
      <c r="G12156">
        <v>0</v>
      </c>
      <c r="I12156" t="str">
        <f t="shared" si="189"/>
        <v>201607</v>
      </c>
    </row>
    <row r="12157" spans="1:9" x14ac:dyDescent="0.3">
      <c r="A12157">
        <v>10275</v>
      </c>
      <c r="B12157" t="s">
        <v>1808</v>
      </c>
      <c r="C12157">
        <v>20160722</v>
      </c>
      <c r="D12157">
        <v>0</v>
      </c>
      <c r="G12157">
        <v>0</v>
      </c>
      <c r="I12157" t="str">
        <f t="shared" si="189"/>
        <v>201607</v>
      </c>
    </row>
    <row r="12158" spans="1:9" x14ac:dyDescent="0.3">
      <c r="A12158">
        <v>10208</v>
      </c>
      <c r="B12158" t="s">
        <v>1807</v>
      </c>
      <c r="C12158">
        <v>20160723</v>
      </c>
      <c r="D12158">
        <v>3</v>
      </c>
      <c r="E12158">
        <v>10236</v>
      </c>
      <c r="F12158" t="s">
        <v>1839</v>
      </c>
      <c r="G12158">
        <v>3</v>
      </c>
      <c r="H12158" t="s">
        <v>991</v>
      </c>
      <c r="I12158" t="str">
        <f t="shared" si="189"/>
        <v>201607</v>
      </c>
    </row>
    <row r="12159" spans="1:9" x14ac:dyDescent="0.3">
      <c r="A12159">
        <v>10234</v>
      </c>
      <c r="B12159" t="s">
        <v>1797</v>
      </c>
      <c r="C12159">
        <v>20160724</v>
      </c>
      <c r="D12159">
        <v>3</v>
      </c>
      <c r="G12159">
        <v>0</v>
      </c>
      <c r="I12159" t="str">
        <f t="shared" si="189"/>
        <v>201607</v>
      </c>
    </row>
    <row r="12160" spans="1:9" x14ac:dyDescent="0.3">
      <c r="A12160">
        <v>10269</v>
      </c>
      <c r="B12160" t="s">
        <v>1795</v>
      </c>
      <c r="C12160">
        <v>20160724</v>
      </c>
      <c r="D12160">
        <v>3</v>
      </c>
      <c r="G12160">
        <v>0</v>
      </c>
      <c r="I12160" t="str">
        <f t="shared" si="189"/>
        <v>201607</v>
      </c>
    </row>
    <row r="12161" spans="1:9" x14ac:dyDescent="0.3">
      <c r="A12161">
        <v>10308</v>
      </c>
      <c r="B12161" t="s">
        <v>1798</v>
      </c>
      <c r="C12161">
        <v>20160723</v>
      </c>
      <c r="D12161">
        <v>3</v>
      </c>
      <c r="G12161">
        <v>0</v>
      </c>
      <c r="I12161" t="str">
        <f t="shared" si="189"/>
        <v>201607</v>
      </c>
    </row>
    <row r="12162" spans="1:9" x14ac:dyDescent="0.3">
      <c r="A12162">
        <v>10308</v>
      </c>
      <c r="B12162" t="s">
        <v>1798</v>
      </c>
      <c r="C12162">
        <v>20160724</v>
      </c>
      <c r="D12162">
        <v>3</v>
      </c>
      <c r="G12162">
        <v>0</v>
      </c>
      <c r="I12162" t="str">
        <f t="shared" si="189"/>
        <v>201607</v>
      </c>
    </row>
    <row r="12163" spans="1:9" x14ac:dyDescent="0.3">
      <c r="A12163">
        <v>10419</v>
      </c>
      <c r="B12163" t="s">
        <v>1871</v>
      </c>
      <c r="C12163">
        <v>20160721</v>
      </c>
      <c r="D12163">
        <v>0</v>
      </c>
      <c r="G12163">
        <v>0</v>
      </c>
      <c r="I12163" t="str">
        <f t="shared" ref="I12163:I12226" si="190">LEFT(C12163,6)</f>
        <v>201607</v>
      </c>
    </row>
    <row r="12164" spans="1:9" x14ac:dyDescent="0.3">
      <c r="A12164">
        <v>10419</v>
      </c>
      <c r="B12164" t="s">
        <v>1871</v>
      </c>
      <c r="C12164">
        <v>20160722</v>
      </c>
      <c r="D12164">
        <v>0</v>
      </c>
      <c r="G12164">
        <v>0</v>
      </c>
      <c r="I12164" t="str">
        <f t="shared" si="190"/>
        <v>201607</v>
      </c>
    </row>
    <row r="12165" spans="1:9" x14ac:dyDescent="0.3">
      <c r="A12165">
        <v>10423</v>
      </c>
      <c r="B12165" t="s">
        <v>1876</v>
      </c>
      <c r="C12165">
        <v>20160723</v>
      </c>
      <c r="D12165">
        <v>0</v>
      </c>
      <c r="E12165">
        <v>10379</v>
      </c>
      <c r="F12165" t="s">
        <v>1838</v>
      </c>
      <c r="G12165">
        <v>3</v>
      </c>
      <c r="H12165" t="s">
        <v>992</v>
      </c>
      <c r="I12165" t="str">
        <f t="shared" si="190"/>
        <v>201607</v>
      </c>
    </row>
    <row r="12166" spans="1:9" x14ac:dyDescent="0.3">
      <c r="A12166">
        <v>10377</v>
      </c>
      <c r="B12166" t="s">
        <v>1802</v>
      </c>
      <c r="C12166">
        <v>20160723</v>
      </c>
      <c r="D12166">
        <v>3</v>
      </c>
      <c r="G12166">
        <v>0</v>
      </c>
      <c r="I12166" t="str">
        <f t="shared" si="190"/>
        <v>201607</v>
      </c>
    </row>
    <row r="12167" spans="1:9" x14ac:dyDescent="0.3">
      <c r="A12167">
        <v>10413</v>
      </c>
      <c r="B12167" t="s">
        <v>1874</v>
      </c>
      <c r="C12167">
        <v>20160721</v>
      </c>
      <c r="D12167">
        <v>0</v>
      </c>
      <c r="G12167">
        <v>0</v>
      </c>
      <c r="I12167" t="str">
        <f t="shared" si="190"/>
        <v>201607</v>
      </c>
    </row>
    <row r="12168" spans="1:9" x14ac:dyDescent="0.3">
      <c r="A12168">
        <v>10413</v>
      </c>
      <c r="B12168" t="s">
        <v>1874</v>
      </c>
      <c r="C12168">
        <v>20160722</v>
      </c>
      <c r="D12168">
        <v>0</v>
      </c>
      <c r="G12168">
        <v>0</v>
      </c>
      <c r="I12168" t="str">
        <f t="shared" si="190"/>
        <v>201607</v>
      </c>
    </row>
    <row r="12169" spans="1:9" x14ac:dyDescent="0.3">
      <c r="A12169">
        <v>10164</v>
      </c>
      <c r="B12169" t="s">
        <v>1828</v>
      </c>
      <c r="C12169">
        <v>20160722</v>
      </c>
      <c r="D12169">
        <v>0</v>
      </c>
      <c r="G12169">
        <v>0</v>
      </c>
      <c r="I12169" t="str">
        <f t="shared" si="190"/>
        <v>201607</v>
      </c>
    </row>
    <row r="12170" spans="1:9" x14ac:dyDescent="0.3">
      <c r="A12170">
        <v>10421</v>
      </c>
      <c r="B12170" t="s">
        <v>1875</v>
      </c>
      <c r="C12170">
        <v>20160722</v>
      </c>
      <c r="D12170">
        <v>0</v>
      </c>
      <c r="G12170">
        <v>0</v>
      </c>
      <c r="I12170" t="str">
        <f t="shared" si="190"/>
        <v>201607</v>
      </c>
    </row>
    <row r="12171" spans="1:9" x14ac:dyDescent="0.3">
      <c r="A12171">
        <v>10377</v>
      </c>
      <c r="B12171" t="s">
        <v>1802</v>
      </c>
      <c r="C12171">
        <v>20160724</v>
      </c>
      <c r="D12171">
        <v>3</v>
      </c>
      <c r="G12171">
        <v>0</v>
      </c>
      <c r="I12171" t="str">
        <f t="shared" si="190"/>
        <v>201607</v>
      </c>
    </row>
    <row r="12172" spans="1:9" x14ac:dyDescent="0.3">
      <c r="A12172">
        <v>10142</v>
      </c>
      <c r="B12172" t="s">
        <v>1840</v>
      </c>
      <c r="C12172">
        <v>20160722</v>
      </c>
      <c r="D12172">
        <v>3</v>
      </c>
      <c r="E12172">
        <v>10296</v>
      </c>
      <c r="F12172" t="s">
        <v>1843</v>
      </c>
      <c r="G12172">
        <v>3</v>
      </c>
      <c r="H12172" t="s">
        <v>13</v>
      </c>
      <c r="I12172" t="str">
        <f t="shared" si="190"/>
        <v>201607</v>
      </c>
    </row>
    <row r="12173" spans="1:9" x14ac:dyDescent="0.3">
      <c r="A12173">
        <v>10142</v>
      </c>
      <c r="B12173" t="s">
        <v>1840</v>
      </c>
      <c r="C12173">
        <v>20160721</v>
      </c>
      <c r="D12173">
        <v>3</v>
      </c>
      <c r="E12173">
        <v>10296</v>
      </c>
      <c r="F12173" t="s">
        <v>1843</v>
      </c>
      <c r="G12173">
        <v>3</v>
      </c>
      <c r="H12173" t="s">
        <v>13</v>
      </c>
      <c r="I12173" t="str">
        <f t="shared" si="190"/>
        <v>201607</v>
      </c>
    </row>
    <row r="12174" spans="1:9" x14ac:dyDescent="0.3">
      <c r="A12174">
        <v>10142</v>
      </c>
      <c r="B12174" t="s">
        <v>1840</v>
      </c>
      <c r="C12174">
        <v>20160720</v>
      </c>
      <c r="D12174">
        <v>0</v>
      </c>
      <c r="G12174">
        <v>0</v>
      </c>
      <c r="I12174" t="str">
        <f t="shared" si="190"/>
        <v>201607</v>
      </c>
    </row>
    <row r="12175" spans="1:9" x14ac:dyDescent="0.3">
      <c r="A12175">
        <v>10383</v>
      </c>
      <c r="B12175" t="s">
        <v>1804</v>
      </c>
      <c r="C12175">
        <v>20160722</v>
      </c>
      <c r="D12175">
        <v>0</v>
      </c>
      <c r="G12175">
        <v>0</v>
      </c>
      <c r="I12175" t="str">
        <f t="shared" si="190"/>
        <v>201607</v>
      </c>
    </row>
    <row r="12176" spans="1:9" x14ac:dyDescent="0.3">
      <c r="A12176">
        <v>10340</v>
      </c>
      <c r="B12176" t="s">
        <v>1796</v>
      </c>
      <c r="C12176">
        <v>20160722</v>
      </c>
      <c r="D12176">
        <v>0</v>
      </c>
      <c r="G12176">
        <v>0</v>
      </c>
      <c r="I12176" t="str">
        <f t="shared" si="190"/>
        <v>201607</v>
      </c>
    </row>
    <row r="12177" spans="1:9" x14ac:dyDescent="0.3">
      <c r="A12177">
        <v>10379</v>
      </c>
      <c r="B12177" t="s">
        <v>1838</v>
      </c>
      <c r="C12177">
        <v>20160723</v>
      </c>
      <c r="D12177">
        <v>0</v>
      </c>
      <c r="G12177">
        <v>0</v>
      </c>
      <c r="I12177" t="str">
        <f t="shared" si="190"/>
        <v>201607</v>
      </c>
    </row>
    <row r="12178" spans="1:9" x14ac:dyDescent="0.3">
      <c r="A12178">
        <v>10379</v>
      </c>
      <c r="B12178" t="s">
        <v>1838</v>
      </c>
      <c r="C12178">
        <v>20160724</v>
      </c>
      <c r="D12178">
        <v>3</v>
      </c>
      <c r="E12178">
        <v>10382</v>
      </c>
      <c r="F12178" t="s">
        <v>1800</v>
      </c>
      <c r="G12178">
        <v>3</v>
      </c>
      <c r="I12178" t="str">
        <f t="shared" si="190"/>
        <v>201607</v>
      </c>
    </row>
    <row r="12179" spans="1:9" x14ac:dyDescent="0.3">
      <c r="A12179">
        <v>10340</v>
      </c>
      <c r="B12179" t="s">
        <v>1796</v>
      </c>
      <c r="C12179">
        <v>20160725</v>
      </c>
      <c r="D12179">
        <v>3</v>
      </c>
      <c r="E12179">
        <v>10335</v>
      </c>
      <c r="F12179" t="s">
        <v>1854</v>
      </c>
      <c r="G12179">
        <v>3</v>
      </c>
      <c r="H12179" t="s">
        <v>14</v>
      </c>
      <c r="I12179" t="str">
        <f t="shared" si="190"/>
        <v>201607</v>
      </c>
    </row>
    <row r="12180" spans="1:9" x14ac:dyDescent="0.3">
      <c r="A12180">
        <v>10384</v>
      </c>
      <c r="B12180" t="s">
        <v>1829</v>
      </c>
      <c r="C12180">
        <v>20160725</v>
      </c>
      <c r="D12180">
        <v>3</v>
      </c>
      <c r="E12180">
        <v>10416</v>
      </c>
      <c r="F12180" t="s">
        <v>1869</v>
      </c>
      <c r="G12180">
        <v>2</v>
      </c>
      <c r="I12180" t="str">
        <f t="shared" si="190"/>
        <v>201607</v>
      </c>
    </row>
    <row r="12181" spans="1:9" x14ac:dyDescent="0.3">
      <c r="A12181">
        <v>10269</v>
      </c>
      <c r="B12181" t="s">
        <v>1795</v>
      </c>
      <c r="C12181">
        <v>20160725</v>
      </c>
      <c r="D12181">
        <v>3</v>
      </c>
      <c r="E12181">
        <v>10330</v>
      </c>
      <c r="F12181" t="s">
        <v>1813</v>
      </c>
      <c r="G12181">
        <v>2</v>
      </c>
      <c r="I12181" t="str">
        <f t="shared" si="190"/>
        <v>201607</v>
      </c>
    </row>
    <row r="12182" spans="1:9" x14ac:dyDescent="0.3">
      <c r="A12182">
        <v>10296</v>
      </c>
      <c r="B12182" t="s">
        <v>1843</v>
      </c>
      <c r="C12182">
        <v>20160725</v>
      </c>
      <c r="D12182">
        <v>3</v>
      </c>
      <c r="E12182">
        <v>10142</v>
      </c>
      <c r="F12182" t="s">
        <v>1840</v>
      </c>
      <c r="G12182">
        <v>3</v>
      </c>
      <c r="H12182" t="s">
        <v>30</v>
      </c>
      <c r="I12182" t="str">
        <f t="shared" si="190"/>
        <v>201607</v>
      </c>
    </row>
    <row r="12183" spans="1:9" x14ac:dyDescent="0.3">
      <c r="A12183">
        <v>10233</v>
      </c>
      <c r="B12183" t="s">
        <v>1814</v>
      </c>
      <c r="C12183">
        <v>20160725</v>
      </c>
      <c r="D12183">
        <v>3</v>
      </c>
      <c r="E12183">
        <v>10430</v>
      </c>
      <c r="F12183" t="s">
        <v>1881</v>
      </c>
      <c r="G12183">
        <v>3</v>
      </c>
      <c r="I12183" t="str">
        <f t="shared" si="190"/>
        <v>201607</v>
      </c>
    </row>
    <row r="12184" spans="1:9" x14ac:dyDescent="0.3">
      <c r="A12184">
        <v>10233</v>
      </c>
      <c r="B12184" t="s">
        <v>1814</v>
      </c>
      <c r="C12184">
        <v>20160721</v>
      </c>
      <c r="D12184">
        <v>0</v>
      </c>
      <c r="G12184">
        <v>0</v>
      </c>
      <c r="I12184" t="str">
        <f t="shared" si="190"/>
        <v>201607</v>
      </c>
    </row>
    <row r="12185" spans="1:9" x14ac:dyDescent="0.3">
      <c r="A12185">
        <v>10233</v>
      </c>
      <c r="B12185" t="s">
        <v>1814</v>
      </c>
      <c r="C12185">
        <v>20160722</v>
      </c>
      <c r="D12185">
        <v>0</v>
      </c>
      <c r="G12185">
        <v>0</v>
      </c>
      <c r="I12185" t="str">
        <f t="shared" si="190"/>
        <v>201607</v>
      </c>
    </row>
    <row r="12186" spans="1:9" x14ac:dyDescent="0.3">
      <c r="A12186">
        <v>10381</v>
      </c>
      <c r="B12186" t="s">
        <v>1824</v>
      </c>
      <c r="C12186">
        <v>20160725</v>
      </c>
      <c r="D12186">
        <v>3</v>
      </c>
      <c r="E12186">
        <v>10387</v>
      </c>
      <c r="F12186" t="s">
        <v>1812</v>
      </c>
      <c r="G12186">
        <v>3</v>
      </c>
      <c r="H12186" t="s">
        <v>13</v>
      </c>
      <c r="I12186" t="str">
        <f t="shared" si="190"/>
        <v>201607</v>
      </c>
    </row>
    <row r="12187" spans="1:9" x14ac:dyDescent="0.3">
      <c r="A12187">
        <v>10260</v>
      </c>
      <c r="B12187" t="s">
        <v>1811</v>
      </c>
      <c r="C12187">
        <v>20160719</v>
      </c>
      <c r="D12187">
        <v>0</v>
      </c>
      <c r="G12187">
        <v>0</v>
      </c>
      <c r="I12187" t="str">
        <f t="shared" si="190"/>
        <v>201607</v>
      </c>
    </row>
    <row r="12188" spans="1:9" x14ac:dyDescent="0.3">
      <c r="A12188">
        <v>10260</v>
      </c>
      <c r="B12188" t="s">
        <v>1811</v>
      </c>
      <c r="C12188">
        <v>20160720</v>
      </c>
      <c r="D12188">
        <v>0</v>
      </c>
      <c r="G12188">
        <v>0</v>
      </c>
      <c r="I12188" t="str">
        <f t="shared" si="190"/>
        <v>201607</v>
      </c>
    </row>
    <row r="12189" spans="1:9" x14ac:dyDescent="0.3">
      <c r="A12189">
        <v>10260</v>
      </c>
      <c r="B12189" t="s">
        <v>1811</v>
      </c>
      <c r="C12189">
        <v>20160721</v>
      </c>
      <c r="D12189">
        <v>0</v>
      </c>
      <c r="G12189">
        <v>0</v>
      </c>
      <c r="I12189" t="str">
        <f t="shared" si="190"/>
        <v>201607</v>
      </c>
    </row>
    <row r="12190" spans="1:9" x14ac:dyDescent="0.3">
      <c r="A12190">
        <v>10260</v>
      </c>
      <c r="B12190" t="s">
        <v>1811</v>
      </c>
      <c r="C12190">
        <v>20160722</v>
      </c>
      <c r="D12190">
        <v>0</v>
      </c>
      <c r="G12190">
        <v>0</v>
      </c>
      <c r="I12190" t="str">
        <f t="shared" si="190"/>
        <v>201607</v>
      </c>
    </row>
    <row r="12191" spans="1:9" x14ac:dyDescent="0.3">
      <c r="A12191">
        <v>10260</v>
      </c>
      <c r="B12191" t="s">
        <v>1811</v>
      </c>
      <c r="C12191">
        <v>20160725</v>
      </c>
      <c r="D12191">
        <v>3</v>
      </c>
      <c r="G12191">
        <v>0</v>
      </c>
      <c r="I12191" t="str">
        <f t="shared" si="190"/>
        <v>201607</v>
      </c>
    </row>
    <row r="12192" spans="1:9" x14ac:dyDescent="0.3">
      <c r="A12192">
        <v>10387</v>
      </c>
      <c r="B12192" t="s">
        <v>1812</v>
      </c>
      <c r="C12192">
        <v>20160725</v>
      </c>
      <c r="D12192">
        <v>3</v>
      </c>
      <c r="E12192">
        <v>10381</v>
      </c>
      <c r="F12192" t="s">
        <v>1824</v>
      </c>
      <c r="G12192">
        <v>3</v>
      </c>
      <c r="H12192" t="s">
        <v>13</v>
      </c>
      <c r="I12192" t="str">
        <f t="shared" si="190"/>
        <v>201607</v>
      </c>
    </row>
    <row r="12193" spans="1:9" x14ac:dyDescent="0.3">
      <c r="A12193">
        <v>10371</v>
      </c>
      <c r="B12193" t="s">
        <v>1835</v>
      </c>
      <c r="C12193">
        <v>20160725</v>
      </c>
      <c r="D12193">
        <v>3</v>
      </c>
      <c r="E12193">
        <v>10366</v>
      </c>
      <c r="F12193" t="s">
        <v>1821</v>
      </c>
      <c r="G12193">
        <v>2</v>
      </c>
      <c r="I12193" t="str">
        <f t="shared" si="190"/>
        <v>201607</v>
      </c>
    </row>
    <row r="12194" spans="1:9" x14ac:dyDescent="0.3">
      <c r="A12194">
        <v>10369</v>
      </c>
      <c r="B12194" t="s">
        <v>1845</v>
      </c>
      <c r="C12194">
        <v>20160725</v>
      </c>
      <c r="D12194">
        <v>0</v>
      </c>
      <c r="E12194">
        <v>10431</v>
      </c>
      <c r="F12194" t="s">
        <v>1899</v>
      </c>
      <c r="G12194">
        <v>3</v>
      </c>
      <c r="H12194" t="s">
        <v>377</v>
      </c>
      <c r="I12194" t="str">
        <f t="shared" si="190"/>
        <v>201607</v>
      </c>
    </row>
    <row r="12195" spans="1:9" x14ac:dyDescent="0.3">
      <c r="A12195">
        <v>10336</v>
      </c>
      <c r="B12195" t="s">
        <v>1796</v>
      </c>
      <c r="C12195">
        <v>20160722</v>
      </c>
      <c r="D12195">
        <v>0</v>
      </c>
      <c r="G12195">
        <v>0</v>
      </c>
      <c r="I12195" t="str">
        <f t="shared" si="190"/>
        <v>201607</v>
      </c>
    </row>
    <row r="12196" spans="1:9" x14ac:dyDescent="0.3">
      <c r="A12196">
        <v>10336</v>
      </c>
      <c r="B12196" t="s">
        <v>1796</v>
      </c>
      <c r="C12196">
        <v>20160724</v>
      </c>
      <c r="D12196">
        <v>3</v>
      </c>
      <c r="E12196">
        <v>10308</v>
      </c>
      <c r="F12196" t="s">
        <v>1798</v>
      </c>
      <c r="G12196">
        <v>3</v>
      </c>
      <c r="I12196" t="str">
        <f t="shared" si="190"/>
        <v>201607</v>
      </c>
    </row>
    <row r="12197" spans="1:9" x14ac:dyDescent="0.3">
      <c r="A12197">
        <v>10336</v>
      </c>
      <c r="B12197" t="s">
        <v>1796</v>
      </c>
      <c r="C12197">
        <v>20160725</v>
      </c>
      <c r="D12197">
        <v>3</v>
      </c>
      <c r="E12197">
        <v>10259</v>
      </c>
      <c r="F12197" t="s">
        <v>1794</v>
      </c>
      <c r="G12197">
        <v>3</v>
      </c>
      <c r="I12197" t="str">
        <f t="shared" si="190"/>
        <v>201607</v>
      </c>
    </row>
    <row r="12198" spans="1:9" x14ac:dyDescent="0.3">
      <c r="A12198">
        <v>10111</v>
      </c>
      <c r="B12198" t="s">
        <v>1817</v>
      </c>
      <c r="C12198">
        <v>20160725</v>
      </c>
      <c r="D12198">
        <v>3</v>
      </c>
      <c r="E12198">
        <v>10416</v>
      </c>
      <c r="F12198" t="s">
        <v>1869</v>
      </c>
      <c r="G12198">
        <v>3</v>
      </c>
      <c r="I12198" t="str">
        <f t="shared" si="190"/>
        <v>201607</v>
      </c>
    </row>
    <row r="12199" spans="1:9" x14ac:dyDescent="0.3">
      <c r="A12199">
        <v>10358</v>
      </c>
      <c r="B12199" t="s">
        <v>1809</v>
      </c>
      <c r="C12199">
        <v>20160725</v>
      </c>
      <c r="D12199">
        <v>3</v>
      </c>
      <c r="E12199">
        <v>10352</v>
      </c>
      <c r="F12199" t="s">
        <v>1829</v>
      </c>
      <c r="G12199">
        <v>3</v>
      </c>
      <c r="H12199" t="s">
        <v>993</v>
      </c>
      <c r="I12199" t="str">
        <f t="shared" si="190"/>
        <v>201607</v>
      </c>
    </row>
    <row r="12200" spans="1:9" x14ac:dyDescent="0.3">
      <c r="A12200">
        <v>10234</v>
      </c>
      <c r="B12200" t="s">
        <v>1797</v>
      </c>
      <c r="C12200">
        <v>20160725</v>
      </c>
      <c r="D12200">
        <v>3</v>
      </c>
      <c r="G12200">
        <v>0</v>
      </c>
      <c r="I12200" t="str">
        <f t="shared" si="190"/>
        <v>201607</v>
      </c>
    </row>
    <row r="12201" spans="1:9" x14ac:dyDescent="0.3">
      <c r="A12201">
        <v>10343</v>
      </c>
      <c r="B12201" t="s">
        <v>1849</v>
      </c>
      <c r="C12201">
        <v>20160725</v>
      </c>
      <c r="D12201">
        <v>3</v>
      </c>
      <c r="E12201">
        <v>10194</v>
      </c>
      <c r="F12201" t="s">
        <v>1833</v>
      </c>
      <c r="G12201">
        <v>3</v>
      </c>
      <c r="H12201" t="s">
        <v>994</v>
      </c>
      <c r="I12201" t="str">
        <f t="shared" si="190"/>
        <v>201607</v>
      </c>
    </row>
    <row r="12202" spans="1:9" x14ac:dyDescent="0.3">
      <c r="A12202">
        <v>10308</v>
      </c>
      <c r="B12202" t="s">
        <v>1798</v>
      </c>
      <c r="C12202">
        <v>20160725</v>
      </c>
      <c r="D12202">
        <v>3</v>
      </c>
      <c r="G12202">
        <v>0</v>
      </c>
      <c r="I12202" t="str">
        <f t="shared" si="190"/>
        <v>201607</v>
      </c>
    </row>
    <row r="12203" spans="1:9" x14ac:dyDescent="0.3">
      <c r="A12203">
        <v>10286</v>
      </c>
      <c r="B12203" t="s">
        <v>1827</v>
      </c>
      <c r="C12203">
        <v>20160721</v>
      </c>
      <c r="D12203">
        <v>0</v>
      </c>
      <c r="G12203">
        <v>0</v>
      </c>
      <c r="I12203" t="str">
        <f t="shared" si="190"/>
        <v>201607</v>
      </c>
    </row>
    <row r="12204" spans="1:9" x14ac:dyDescent="0.3">
      <c r="A12204">
        <v>10286</v>
      </c>
      <c r="B12204" t="s">
        <v>1827</v>
      </c>
      <c r="C12204">
        <v>20160725</v>
      </c>
      <c r="D12204">
        <v>3</v>
      </c>
      <c r="E12204">
        <v>10294</v>
      </c>
      <c r="F12204" t="s">
        <v>1863</v>
      </c>
      <c r="G12204">
        <v>3</v>
      </c>
      <c r="I12204" t="str">
        <f t="shared" si="190"/>
        <v>201607</v>
      </c>
    </row>
    <row r="12205" spans="1:9" x14ac:dyDescent="0.3">
      <c r="A12205">
        <v>10351</v>
      </c>
      <c r="B12205" t="s">
        <v>1821</v>
      </c>
      <c r="C12205">
        <v>20160725</v>
      </c>
      <c r="D12205">
        <v>3</v>
      </c>
      <c r="E12205">
        <v>10423</v>
      </c>
      <c r="F12205" t="s">
        <v>1876</v>
      </c>
      <c r="G12205">
        <v>3</v>
      </c>
      <c r="H12205" t="s">
        <v>731</v>
      </c>
      <c r="I12205" t="str">
        <f t="shared" si="190"/>
        <v>201607</v>
      </c>
    </row>
    <row r="12206" spans="1:9" x14ac:dyDescent="0.3">
      <c r="A12206">
        <v>10299</v>
      </c>
      <c r="B12206" t="s">
        <v>1803</v>
      </c>
      <c r="C12206">
        <v>20160725</v>
      </c>
      <c r="D12206">
        <v>3</v>
      </c>
      <c r="E12206">
        <v>10255</v>
      </c>
      <c r="F12206" t="s">
        <v>1796</v>
      </c>
      <c r="G12206">
        <v>3</v>
      </c>
      <c r="H12206" t="s">
        <v>492</v>
      </c>
      <c r="I12206" t="str">
        <f t="shared" si="190"/>
        <v>201607</v>
      </c>
    </row>
    <row r="12207" spans="1:9" x14ac:dyDescent="0.3">
      <c r="A12207">
        <v>10321</v>
      </c>
      <c r="B12207" t="s">
        <v>1815</v>
      </c>
      <c r="C12207">
        <v>20160725</v>
      </c>
      <c r="D12207">
        <v>3</v>
      </c>
      <c r="E12207">
        <v>10182</v>
      </c>
      <c r="F12207" t="s">
        <v>1821</v>
      </c>
      <c r="G12207">
        <v>3</v>
      </c>
      <c r="I12207" t="str">
        <f t="shared" si="190"/>
        <v>201607</v>
      </c>
    </row>
    <row r="12208" spans="1:9" x14ac:dyDescent="0.3">
      <c r="A12208">
        <v>10164</v>
      </c>
      <c r="B12208" t="s">
        <v>1828</v>
      </c>
      <c r="C12208">
        <v>20160725</v>
      </c>
      <c r="D12208">
        <v>3</v>
      </c>
      <c r="E12208">
        <v>10331</v>
      </c>
      <c r="F12208" t="s">
        <v>1796</v>
      </c>
      <c r="G12208">
        <v>3</v>
      </c>
      <c r="H12208" t="s">
        <v>14</v>
      </c>
      <c r="I12208" t="str">
        <f t="shared" si="190"/>
        <v>201607</v>
      </c>
    </row>
    <row r="12209" spans="1:9" x14ac:dyDescent="0.3">
      <c r="A12209">
        <v>10417</v>
      </c>
      <c r="B12209" t="s">
        <v>1870</v>
      </c>
      <c r="C12209">
        <v>20160725</v>
      </c>
      <c r="D12209">
        <v>0</v>
      </c>
      <c r="G12209">
        <v>0</v>
      </c>
      <c r="I12209" t="str">
        <f t="shared" si="190"/>
        <v>201607</v>
      </c>
    </row>
    <row r="12210" spans="1:9" x14ac:dyDescent="0.3">
      <c r="A12210">
        <v>10330</v>
      </c>
      <c r="B12210" t="s">
        <v>1813</v>
      </c>
      <c r="C12210">
        <v>20160725</v>
      </c>
      <c r="D12210">
        <v>3</v>
      </c>
      <c r="E12210">
        <v>10259</v>
      </c>
      <c r="F12210" t="s">
        <v>1794</v>
      </c>
      <c r="G12210">
        <v>3</v>
      </c>
      <c r="I12210" t="str">
        <f t="shared" si="190"/>
        <v>201607</v>
      </c>
    </row>
    <row r="12211" spans="1:9" x14ac:dyDescent="0.3">
      <c r="A12211">
        <v>10382</v>
      </c>
      <c r="B12211" t="s">
        <v>1800</v>
      </c>
      <c r="C12211">
        <v>20160725</v>
      </c>
      <c r="D12211">
        <v>3</v>
      </c>
      <c r="E12211">
        <v>10379</v>
      </c>
      <c r="F12211" t="s">
        <v>1838</v>
      </c>
      <c r="G12211">
        <v>3</v>
      </c>
      <c r="I12211" t="str">
        <f t="shared" si="190"/>
        <v>201607</v>
      </c>
    </row>
    <row r="12212" spans="1:9" x14ac:dyDescent="0.3">
      <c r="A12212">
        <v>10389</v>
      </c>
      <c r="B12212" t="s">
        <v>1853</v>
      </c>
      <c r="C12212">
        <v>20160725</v>
      </c>
      <c r="D12212">
        <v>3</v>
      </c>
      <c r="E12212">
        <v>10343</v>
      </c>
      <c r="F12212" t="s">
        <v>1849</v>
      </c>
      <c r="G12212">
        <v>2</v>
      </c>
      <c r="H12212" t="s">
        <v>912</v>
      </c>
      <c r="I12212" t="str">
        <f t="shared" si="190"/>
        <v>201607</v>
      </c>
    </row>
    <row r="12213" spans="1:9" x14ac:dyDescent="0.3">
      <c r="A12213">
        <v>10407</v>
      </c>
      <c r="B12213" t="s">
        <v>1865</v>
      </c>
      <c r="C12213">
        <v>20160725</v>
      </c>
      <c r="D12213">
        <v>3</v>
      </c>
      <c r="E12213">
        <v>10387</v>
      </c>
      <c r="F12213" t="s">
        <v>1812</v>
      </c>
      <c r="G12213">
        <v>3</v>
      </c>
      <c r="H12213" t="s">
        <v>984</v>
      </c>
      <c r="I12213" t="str">
        <f t="shared" si="190"/>
        <v>201607</v>
      </c>
    </row>
    <row r="12214" spans="1:9" x14ac:dyDescent="0.3">
      <c r="A12214">
        <v>10208</v>
      </c>
      <c r="B12214" t="s">
        <v>1807</v>
      </c>
      <c r="C12214">
        <v>20160725</v>
      </c>
      <c r="D12214">
        <v>3</v>
      </c>
      <c r="E12214">
        <v>10299</v>
      </c>
      <c r="F12214" t="s">
        <v>1803</v>
      </c>
      <c r="G12214">
        <v>2</v>
      </c>
      <c r="H12214" t="s">
        <v>995</v>
      </c>
      <c r="I12214" t="str">
        <f t="shared" si="190"/>
        <v>201607</v>
      </c>
    </row>
    <row r="12215" spans="1:9" x14ac:dyDescent="0.3">
      <c r="A12215">
        <v>10266</v>
      </c>
      <c r="B12215" t="s">
        <v>1841</v>
      </c>
      <c r="C12215">
        <v>20160725</v>
      </c>
      <c r="D12215">
        <v>3</v>
      </c>
      <c r="G12215">
        <v>0</v>
      </c>
      <c r="I12215" t="str">
        <f t="shared" si="190"/>
        <v>201607</v>
      </c>
    </row>
    <row r="12216" spans="1:9" x14ac:dyDescent="0.3">
      <c r="A12216">
        <v>10266</v>
      </c>
      <c r="B12216" t="s">
        <v>1841</v>
      </c>
      <c r="C12216">
        <v>20160726</v>
      </c>
      <c r="D12216">
        <v>3</v>
      </c>
      <c r="G12216">
        <v>0</v>
      </c>
      <c r="I12216" t="str">
        <f t="shared" si="190"/>
        <v>201607</v>
      </c>
    </row>
    <row r="12217" spans="1:9" x14ac:dyDescent="0.3">
      <c r="A12217">
        <v>10064</v>
      </c>
      <c r="B12217" t="s">
        <v>1830</v>
      </c>
      <c r="C12217">
        <v>20160725</v>
      </c>
      <c r="D12217">
        <v>3</v>
      </c>
      <c r="E12217">
        <v>10075</v>
      </c>
      <c r="F12217" t="s">
        <v>1847</v>
      </c>
      <c r="G12217">
        <v>2</v>
      </c>
      <c r="I12217" t="str">
        <f t="shared" si="190"/>
        <v>201607</v>
      </c>
    </row>
    <row r="12218" spans="1:9" x14ac:dyDescent="0.3">
      <c r="A12218">
        <v>10379</v>
      </c>
      <c r="B12218" t="s">
        <v>1838</v>
      </c>
      <c r="C12218">
        <v>20160725</v>
      </c>
      <c r="D12218">
        <v>3</v>
      </c>
      <c r="E12218">
        <v>10382</v>
      </c>
      <c r="F12218" t="s">
        <v>1800</v>
      </c>
      <c r="G12218">
        <v>3</v>
      </c>
      <c r="I12218" t="str">
        <f t="shared" si="190"/>
        <v>201607</v>
      </c>
    </row>
    <row r="12219" spans="1:9" x14ac:dyDescent="0.3">
      <c r="A12219">
        <v>10426</v>
      </c>
      <c r="B12219" t="s">
        <v>1879</v>
      </c>
      <c r="C12219">
        <v>20160725</v>
      </c>
      <c r="D12219">
        <v>3</v>
      </c>
      <c r="E12219">
        <v>10381</v>
      </c>
      <c r="F12219" t="s">
        <v>1824</v>
      </c>
      <c r="G12219">
        <v>3</v>
      </c>
      <c r="I12219" t="str">
        <f t="shared" si="190"/>
        <v>201607</v>
      </c>
    </row>
    <row r="12220" spans="1:9" x14ac:dyDescent="0.3">
      <c r="A12220">
        <v>10418</v>
      </c>
      <c r="B12220" t="s">
        <v>1872</v>
      </c>
      <c r="C12220">
        <v>20160714</v>
      </c>
      <c r="D12220">
        <v>0</v>
      </c>
      <c r="G12220">
        <v>0</v>
      </c>
      <c r="I12220" t="str">
        <f t="shared" si="190"/>
        <v>201607</v>
      </c>
    </row>
    <row r="12221" spans="1:9" x14ac:dyDescent="0.3">
      <c r="A12221">
        <v>10418</v>
      </c>
      <c r="B12221" t="s">
        <v>1872</v>
      </c>
      <c r="C12221">
        <v>20160715</v>
      </c>
      <c r="D12221">
        <v>0</v>
      </c>
      <c r="G12221">
        <v>0</v>
      </c>
      <c r="I12221" t="str">
        <f t="shared" si="190"/>
        <v>201607</v>
      </c>
    </row>
    <row r="12222" spans="1:9" x14ac:dyDescent="0.3">
      <c r="A12222">
        <v>10335</v>
      </c>
      <c r="B12222" t="s">
        <v>1854</v>
      </c>
      <c r="C12222">
        <v>20160714</v>
      </c>
      <c r="D12222">
        <v>0</v>
      </c>
      <c r="G12222">
        <v>0</v>
      </c>
      <c r="I12222" t="str">
        <f t="shared" si="190"/>
        <v>201607</v>
      </c>
    </row>
    <row r="12223" spans="1:9" x14ac:dyDescent="0.3">
      <c r="A12223">
        <v>10335</v>
      </c>
      <c r="B12223" t="s">
        <v>1854</v>
      </c>
      <c r="C12223">
        <v>20160715</v>
      </c>
      <c r="D12223">
        <v>0</v>
      </c>
      <c r="G12223">
        <v>0</v>
      </c>
      <c r="I12223" t="str">
        <f t="shared" si="190"/>
        <v>201607</v>
      </c>
    </row>
    <row r="12224" spans="1:9" x14ac:dyDescent="0.3">
      <c r="A12224">
        <v>10418</v>
      </c>
      <c r="B12224" t="s">
        <v>1872</v>
      </c>
      <c r="C12224">
        <v>20160718</v>
      </c>
      <c r="D12224">
        <v>0</v>
      </c>
      <c r="G12224">
        <v>0</v>
      </c>
      <c r="I12224" t="str">
        <f t="shared" si="190"/>
        <v>201607</v>
      </c>
    </row>
    <row r="12225" spans="1:9" x14ac:dyDescent="0.3">
      <c r="A12225">
        <v>10335</v>
      </c>
      <c r="B12225" t="s">
        <v>1854</v>
      </c>
      <c r="C12225">
        <v>20160718</v>
      </c>
      <c r="D12225">
        <v>0</v>
      </c>
      <c r="G12225">
        <v>0</v>
      </c>
      <c r="I12225" t="str">
        <f t="shared" si="190"/>
        <v>201607</v>
      </c>
    </row>
    <row r="12226" spans="1:9" x14ac:dyDescent="0.3">
      <c r="A12226">
        <v>10408</v>
      </c>
      <c r="B12226" t="s">
        <v>1866</v>
      </c>
      <c r="C12226">
        <v>20160719</v>
      </c>
      <c r="D12226">
        <v>0</v>
      </c>
      <c r="G12226">
        <v>0</v>
      </c>
      <c r="I12226" t="str">
        <f t="shared" si="190"/>
        <v>201607</v>
      </c>
    </row>
    <row r="12227" spans="1:9" x14ac:dyDescent="0.3">
      <c r="A12227">
        <v>10408</v>
      </c>
      <c r="B12227" t="s">
        <v>1866</v>
      </c>
      <c r="C12227">
        <v>20160720</v>
      </c>
      <c r="D12227">
        <v>0</v>
      </c>
      <c r="G12227">
        <v>0</v>
      </c>
      <c r="I12227" t="str">
        <f t="shared" ref="I12227:I12290" si="191">LEFT(C12227,6)</f>
        <v>201607</v>
      </c>
    </row>
    <row r="12228" spans="1:9" x14ac:dyDescent="0.3">
      <c r="A12228">
        <v>10408</v>
      </c>
      <c r="B12228" t="s">
        <v>1866</v>
      </c>
      <c r="C12228">
        <v>20160721</v>
      </c>
      <c r="D12228">
        <v>0</v>
      </c>
      <c r="G12228">
        <v>0</v>
      </c>
      <c r="I12228" t="str">
        <f t="shared" si="191"/>
        <v>201607</v>
      </c>
    </row>
    <row r="12229" spans="1:9" x14ac:dyDescent="0.3">
      <c r="A12229">
        <v>10408</v>
      </c>
      <c r="B12229" t="s">
        <v>1866</v>
      </c>
      <c r="C12229">
        <v>20160722</v>
      </c>
      <c r="D12229">
        <v>0</v>
      </c>
      <c r="G12229">
        <v>0</v>
      </c>
      <c r="I12229" t="str">
        <f t="shared" si="191"/>
        <v>201607</v>
      </c>
    </row>
    <row r="12230" spans="1:9" x14ac:dyDescent="0.3">
      <c r="A12230">
        <v>10408</v>
      </c>
      <c r="B12230" t="s">
        <v>1866</v>
      </c>
      <c r="C12230">
        <v>20160725</v>
      </c>
      <c r="D12230">
        <v>0</v>
      </c>
      <c r="G12230">
        <v>0</v>
      </c>
      <c r="I12230" t="str">
        <f t="shared" si="191"/>
        <v>201607</v>
      </c>
    </row>
    <row r="12231" spans="1:9" x14ac:dyDescent="0.3">
      <c r="A12231">
        <v>10335</v>
      </c>
      <c r="B12231" t="s">
        <v>1854</v>
      </c>
      <c r="C12231">
        <v>20160719</v>
      </c>
      <c r="D12231">
        <v>0</v>
      </c>
      <c r="G12231">
        <v>0</v>
      </c>
      <c r="I12231" t="str">
        <f t="shared" si="191"/>
        <v>201607</v>
      </c>
    </row>
    <row r="12232" spans="1:9" x14ac:dyDescent="0.3">
      <c r="A12232">
        <v>10335</v>
      </c>
      <c r="B12232" t="s">
        <v>1854</v>
      </c>
      <c r="C12232">
        <v>20160720</v>
      </c>
      <c r="D12232">
        <v>0</v>
      </c>
      <c r="G12232">
        <v>0</v>
      </c>
      <c r="I12232" t="str">
        <f t="shared" si="191"/>
        <v>201607</v>
      </c>
    </row>
    <row r="12233" spans="1:9" x14ac:dyDescent="0.3">
      <c r="A12233">
        <v>10335</v>
      </c>
      <c r="B12233" t="s">
        <v>1854</v>
      </c>
      <c r="C12233">
        <v>20160721</v>
      </c>
      <c r="D12233">
        <v>0</v>
      </c>
      <c r="G12233">
        <v>0</v>
      </c>
      <c r="I12233" t="str">
        <f t="shared" si="191"/>
        <v>201607</v>
      </c>
    </row>
    <row r="12234" spans="1:9" x14ac:dyDescent="0.3">
      <c r="A12234">
        <v>10335</v>
      </c>
      <c r="B12234" t="s">
        <v>1854</v>
      </c>
      <c r="C12234">
        <v>20160722</v>
      </c>
      <c r="D12234">
        <v>0</v>
      </c>
      <c r="G12234">
        <v>0</v>
      </c>
      <c r="I12234" t="str">
        <f t="shared" si="191"/>
        <v>201607</v>
      </c>
    </row>
    <row r="12235" spans="1:9" x14ac:dyDescent="0.3">
      <c r="A12235">
        <v>10335</v>
      </c>
      <c r="B12235" t="s">
        <v>1854</v>
      </c>
      <c r="C12235">
        <v>20160725</v>
      </c>
      <c r="D12235">
        <v>0</v>
      </c>
      <c r="G12235">
        <v>0</v>
      </c>
      <c r="I12235" t="str">
        <f t="shared" si="191"/>
        <v>201607</v>
      </c>
    </row>
    <row r="12236" spans="1:9" x14ac:dyDescent="0.3">
      <c r="A12236">
        <v>10341</v>
      </c>
      <c r="B12236" t="s">
        <v>1804</v>
      </c>
      <c r="C12236">
        <v>20160725</v>
      </c>
      <c r="D12236">
        <v>3</v>
      </c>
      <c r="E12236">
        <v>10359</v>
      </c>
      <c r="F12236" t="s">
        <v>1822</v>
      </c>
      <c r="G12236">
        <v>3</v>
      </c>
      <c r="H12236" t="s">
        <v>22</v>
      </c>
      <c r="I12236" t="str">
        <f t="shared" si="191"/>
        <v>201607</v>
      </c>
    </row>
    <row r="12237" spans="1:9" x14ac:dyDescent="0.3">
      <c r="A12237">
        <v>10194</v>
      </c>
      <c r="B12237" t="s">
        <v>1833</v>
      </c>
      <c r="C12237">
        <v>20160725</v>
      </c>
      <c r="D12237">
        <v>3</v>
      </c>
      <c r="E12237">
        <v>10385</v>
      </c>
      <c r="F12237" t="s">
        <v>1821</v>
      </c>
      <c r="G12237">
        <v>3</v>
      </c>
      <c r="I12237" t="str">
        <f t="shared" si="191"/>
        <v>201607</v>
      </c>
    </row>
    <row r="12238" spans="1:9" x14ac:dyDescent="0.3">
      <c r="A12238">
        <v>10418</v>
      </c>
      <c r="B12238" t="s">
        <v>1872</v>
      </c>
      <c r="C12238">
        <v>20160719</v>
      </c>
      <c r="D12238">
        <v>0</v>
      </c>
      <c r="G12238">
        <v>0</v>
      </c>
      <c r="I12238" t="str">
        <f t="shared" si="191"/>
        <v>201607</v>
      </c>
    </row>
    <row r="12239" spans="1:9" x14ac:dyDescent="0.3">
      <c r="A12239">
        <v>10418</v>
      </c>
      <c r="B12239" t="s">
        <v>1872</v>
      </c>
      <c r="C12239">
        <v>20160720</v>
      </c>
      <c r="D12239">
        <v>0</v>
      </c>
      <c r="G12239">
        <v>0</v>
      </c>
      <c r="I12239" t="str">
        <f t="shared" si="191"/>
        <v>201607</v>
      </c>
    </row>
    <row r="12240" spans="1:9" x14ac:dyDescent="0.3">
      <c r="A12240">
        <v>10416</v>
      </c>
      <c r="B12240" t="s">
        <v>1869</v>
      </c>
      <c r="C12240">
        <v>20160722</v>
      </c>
      <c r="D12240">
        <v>0</v>
      </c>
      <c r="G12240">
        <v>0</v>
      </c>
      <c r="I12240" t="str">
        <f t="shared" si="191"/>
        <v>201607</v>
      </c>
    </row>
    <row r="12241" spans="1:9" x14ac:dyDescent="0.3">
      <c r="A12241">
        <v>10416</v>
      </c>
      <c r="B12241" t="s">
        <v>1869</v>
      </c>
      <c r="C12241">
        <v>20160725</v>
      </c>
      <c r="D12241">
        <v>0</v>
      </c>
      <c r="E12241">
        <v>10194</v>
      </c>
      <c r="F12241" t="s">
        <v>1833</v>
      </c>
      <c r="G12241">
        <v>3</v>
      </c>
      <c r="I12241" t="str">
        <f t="shared" si="191"/>
        <v>201607</v>
      </c>
    </row>
    <row r="12242" spans="1:9" x14ac:dyDescent="0.3">
      <c r="A12242">
        <v>10372</v>
      </c>
      <c r="B12242" t="s">
        <v>1852</v>
      </c>
      <c r="C12242">
        <v>20160725</v>
      </c>
      <c r="D12242">
        <v>3</v>
      </c>
      <c r="E12242">
        <v>10316</v>
      </c>
      <c r="F12242" t="s">
        <v>1834</v>
      </c>
      <c r="G12242">
        <v>3</v>
      </c>
      <c r="H12242" t="s">
        <v>891</v>
      </c>
      <c r="I12242" t="str">
        <f t="shared" si="191"/>
        <v>201607</v>
      </c>
    </row>
    <row r="12243" spans="1:9" x14ac:dyDescent="0.3">
      <c r="A12243">
        <v>10372</v>
      </c>
      <c r="B12243" t="s">
        <v>1852</v>
      </c>
      <c r="C12243">
        <v>20160726</v>
      </c>
      <c r="D12243">
        <v>3</v>
      </c>
      <c r="E12243">
        <v>10316</v>
      </c>
      <c r="F12243" t="s">
        <v>1834</v>
      </c>
      <c r="G12243">
        <v>3</v>
      </c>
      <c r="H12243" t="s">
        <v>584</v>
      </c>
      <c r="I12243" t="str">
        <f t="shared" si="191"/>
        <v>201607</v>
      </c>
    </row>
    <row r="12244" spans="1:9" x14ac:dyDescent="0.3">
      <c r="A12244">
        <v>10386</v>
      </c>
      <c r="B12244" t="s">
        <v>1861</v>
      </c>
      <c r="C12244">
        <v>20160725</v>
      </c>
      <c r="D12244">
        <v>3</v>
      </c>
      <c r="E12244">
        <v>10292</v>
      </c>
      <c r="F12244" t="s">
        <v>1820</v>
      </c>
      <c r="G12244">
        <v>3</v>
      </c>
      <c r="I12244" t="str">
        <f t="shared" si="191"/>
        <v>201607</v>
      </c>
    </row>
    <row r="12245" spans="1:9" x14ac:dyDescent="0.3">
      <c r="A12245">
        <v>10395</v>
      </c>
      <c r="B12245" t="s">
        <v>1859</v>
      </c>
      <c r="C12245">
        <v>20160725</v>
      </c>
      <c r="D12245">
        <v>3</v>
      </c>
      <c r="E12245">
        <v>10351</v>
      </c>
      <c r="F12245" t="s">
        <v>1821</v>
      </c>
      <c r="G12245">
        <v>3</v>
      </c>
      <c r="H12245" t="s">
        <v>446</v>
      </c>
      <c r="I12245" t="str">
        <f t="shared" si="191"/>
        <v>201607</v>
      </c>
    </row>
    <row r="12246" spans="1:9" x14ac:dyDescent="0.3">
      <c r="A12246">
        <v>10395</v>
      </c>
      <c r="B12246" t="s">
        <v>1859</v>
      </c>
      <c r="C12246">
        <v>20160726</v>
      </c>
      <c r="D12246">
        <v>3</v>
      </c>
      <c r="E12246">
        <v>10351</v>
      </c>
      <c r="F12246" t="s">
        <v>1821</v>
      </c>
      <c r="G12246">
        <v>2</v>
      </c>
      <c r="H12246" t="s">
        <v>446</v>
      </c>
      <c r="I12246" t="str">
        <f t="shared" si="191"/>
        <v>201607</v>
      </c>
    </row>
    <row r="12247" spans="1:9" x14ac:dyDescent="0.3">
      <c r="A12247">
        <v>10377</v>
      </c>
      <c r="B12247" t="s">
        <v>1802</v>
      </c>
      <c r="C12247">
        <v>20160725</v>
      </c>
      <c r="D12247">
        <v>3</v>
      </c>
      <c r="G12247">
        <v>0</v>
      </c>
      <c r="I12247" t="str">
        <f t="shared" si="191"/>
        <v>201607</v>
      </c>
    </row>
    <row r="12248" spans="1:9" x14ac:dyDescent="0.3">
      <c r="A12248">
        <v>10291</v>
      </c>
      <c r="B12248" t="s">
        <v>1821</v>
      </c>
      <c r="C12248">
        <v>20160725</v>
      </c>
      <c r="D12248">
        <v>3</v>
      </c>
      <c r="E12248">
        <v>10386</v>
      </c>
      <c r="F12248" t="s">
        <v>1861</v>
      </c>
      <c r="G12248">
        <v>2</v>
      </c>
      <c r="I12248" t="str">
        <f t="shared" si="191"/>
        <v>201607</v>
      </c>
    </row>
    <row r="12249" spans="1:9" x14ac:dyDescent="0.3">
      <c r="A12249">
        <v>10255</v>
      </c>
      <c r="B12249" t="s">
        <v>1796</v>
      </c>
      <c r="C12249">
        <v>20160725</v>
      </c>
      <c r="D12249">
        <v>3</v>
      </c>
      <c r="G12249">
        <v>3</v>
      </c>
      <c r="I12249" t="str">
        <f t="shared" si="191"/>
        <v>201607</v>
      </c>
    </row>
    <row r="12250" spans="1:9" x14ac:dyDescent="0.3">
      <c r="A12250">
        <v>10383</v>
      </c>
      <c r="B12250" t="s">
        <v>1804</v>
      </c>
      <c r="C12250">
        <v>20160725</v>
      </c>
      <c r="D12250">
        <v>3</v>
      </c>
      <c r="E12250">
        <v>10378</v>
      </c>
      <c r="F12250" t="s">
        <v>1799</v>
      </c>
      <c r="G12250">
        <v>3</v>
      </c>
      <c r="H12250" t="s">
        <v>70</v>
      </c>
      <c r="I12250" t="str">
        <f t="shared" si="191"/>
        <v>201607</v>
      </c>
    </row>
    <row r="12251" spans="1:9" x14ac:dyDescent="0.3">
      <c r="A12251">
        <v>10378</v>
      </c>
      <c r="B12251" t="s">
        <v>1799</v>
      </c>
      <c r="C12251">
        <v>20160725</v>
      </c>
      <c r="D12251">
        <v>3</v>
      </c>
      <c r="E12251">
        <v>10383</v>
      </c>
      <c r="F12251" t="s">
        <v>1804</v>
      </c>
      <c r="G12251">
        <v>3</v>
      </c>
      <c r="H12251" t="s">
        <v>70</v>
      </c>
      <c r="I12251" t="str">
        <f t="shared" si="191"/>
        <v>201607</v>
      </c>
    </row>
    <row r="12252" spans="1:9" x14ac:dyDescent="0.3">
      <c r="A12252">
        <v>10182</v>
      </c>
      <c r="B12252" t="s">
        <v>1821</v>
      </c>
      <c r="C12252">
        <v>20160725</v>
      </c>
      <c r="D12252">
        <v>0</v>
      </c>
      <c r="G12252">
        <v>0</v>
      </c>
      <c r="I12252" t="str">
        <f t="shared" si="191"/>
        <v>201607</v>
      </c>
    </row>
    <row r="12253" spans="1:9" x14ac:dyDescent="0.3">
      <c r="A12253">
        <v>10316</v>
      </c>
      <c r="B12253" t="s">
        <v>1834</v>
      </c>
      <c r="C12253">
        <v>20160725</v>
      </c>
      <c r="D12253">
        <v>3</v>
      </c>
      <c r="E12253">
        <v>10372</v>
      </c>
      <c r="F12253" t="s">
        <v>1852</v>
      </c>
      <c r="G12253">
        <v>3</v>
      </c>
      <c r="H12253" t="s">
        <v>376</v>
      </c>
      <c r="I12253" t="str">
        <f t="shared" si="191"/>
        <v>201607</v>
      </c>
    </row>
    <row r="12254" spans="1:9" x14ac:dyDescent="0.3">
      <c r="A12254">
        <v>10130</v>
      </c>
      <c r="B12254" t="s">
        <v>1795</v>
      </c>
      <c r="C12254">
        <v>20160725</v>
      </c>
      <c r="D12254">
        <v>3</v>
      </c>
      <c r="E12254">
        <v>10352</v>
      </c>
      <c r="F12254" t="s">
        <v>1829</v>
      </c>
      <c r="G12254">
        <v>3</v>
      </c>
      <c r="H12254" t="s">
        <v>440</v>
      </c>
      <c r="I12254" t="str">
        <f t="shared" si="191"/>
        <v>201607</v>
      </c>
    </row>
    <row r="12255" spans="1:9" x14ac:dyDescent="0.3">
      <c r="A12255">
        <v>10130</v>
      </c>
      <c r="B12255" t="s">
        <v>1795</v>
      </c>
      <c r="C12255">
        <v>20160726</v>
      </c>
      <c r="D12255">
        <v>3</v>
      </c>
      <c r="E12255">
        <v>10091</v>
      </c>
      <c r="F12255" t="s">
        <v>1846</v>
      </c>
      <c r="G12255">
        <v>3</v>
      </c>
      <c r="H12255" t="s">
        <v>440</v>
      </c>
      <c r="I12255" t="str">
        <f t="shared" si="191"/>
        <v>201607</v>
      </c>
    </row>
    <row r="12256" spans="1:9" x14ac:dyDescent="0.3">
      <c r="A12256">
        <v>10275</v>
      </c>
      <c r="B12256" t="s">
        <v>1808</v>
      </c>
      <c r="C12256">
        <v>20160726</v>
      </c>
      <c r="D12256">
        <v>0</v>
      </c>
      <c r="E12256">
        <v>10423</v>
      </c>
      <c r="F12256" t="s">
        <v>1876</v>
      </c>
      <c r="G12256">
        <v>20</v>
      </c>
      <c r="H12256" t="s">
        <v>26</v>
      </c>
      <c r="I12256" t="str">
        <f t="shared" si="191"/>
        <v>201607</v>
      </c>
    </row>
    <row r="12257" spans="1:9" x14ac:dyDescent="0.3">
      <c r="A12257">
        <v>10419</v>
      </c>
      <c r="B12257" t="s">
        <v>1871</v>
      </c>
      <c r="C12257">
        <v>20160725</v>
      </c>
      <c r="D12257">
        <v>0</v>
      </c>
      <c r="G12257">
        <v>0</v>
      </c>
      <c r="I12257" t="str">
        <f t="shared" si="191"/>
        <v>201607</v>
      </c>
    </row>
    <row r="12258" spans="1:9" x14ac:dyDescent="0.3">
      <c r="A12258">
        <v>10419</v>
      </c>
      <c r="B12258" t="s">
        <v>1871</v>
      </c>
      <c r="C12258">
        <v>20160726</v>
      </c>
      <c r="D12258">
        <v>0</v>
      </c>
      <c r="G12258">
        <v>0</v>
      </c>
      <c r="I12258" t="str">
        <f t="shared" si="191"/>
        <v>201607</v>
      </c>
    </row>
    <row r="12259" spans="1:9" x14ac:dyDescent="0.3">
      <c r="A12259">
        <v>10384</v>
      </c>
      <c r="B12259" t="s">
        <v>1829</v>
      </c>
      <c r="C12259">
        <v>20160726</v>
      </c>
      <c r="D12259">
        <v>3</v>
      </c>
      <c r="G12259">
        <v>0</v>
      </c>
      <c r="I12259" t="str">
        <f t="shared" si="191"/>
        <v>201607</v>
      </c>
    </row>
    <row r="12260" spans="1:9" x14ac:dyDescent="0.3">
      <c r="A12260">
        <v>10111</v>
      </c>
      <c r="B12260" t="s">
        <v>1817</v>
      </c>
      <c r="C12260">
        <v>20160726</v>
      </c>
      <c r="D12260">
        <v>3</v>
      </c>
      <c r="E12260">
        <v>10308</v>
      </c>
      <c r="F12260" t="s">
        <v>1798</v>
      </c>
      <c r="G12260">
        <v>3</v>
      </c>
      <c r="I12260" t="str">
        <f t="shared" si="191"/>
        <v>201607</v>
      </c>
    </row>
    <row r="12261" spans="1:9" x14ac:dyDescent="0.3">
      <c r="A12261">
        <v>10417</v>
      </c>
      <c r="B12261" t="s">
        <v>1870</v>
      </c>
      <c r="C12261">
        <v>20160726</v>
      </c>
      <c r="D12261">
        <v>0</v>
      </c>
      <c r="G12261">
        <v>0</v>
      </c>
      <c r="I12261" t="str">
        <f t="shared" si="191"/>
        <v>201607</v>
      </c>
    </row>
    <row r="12262" spans="1:9" x14ac:dyDescent="0.3">
      <c r="A12262">
        <v>10405</v>
      </c>
      <c r="B12262" t="s">
        <v>1807</v>
      </c>
      <c r="C12262">
        <v>20160711</v>
      </c>
      <c r="D12262">
        <v>0</v>
      </c>
      <c r="G12262">
        <v>0</v>
      </c>
      <c r="I12262" t="str">
        <f t="shared" si="191"/>
        <v>201607</v>
      </c>
    </row>
    <row r="12263" spans="1:9" x14ac:dyDescent="0.3">
      <c r="A12263">
        <v>10405</v>
      </c>
      <c r="B12263" t="s">
        <v>1807</v>
      </c>
      <c r="C12263">
        <v>20160712</v>
      </c>
      <c r="D12263">
        <v>0</v>
      </c>
      <c r="G12263">
        <v>0</v>
      </c>
      <c r="I12263" t="str">
        <f t="shared" si="191"/>
        <v>201607</v>
      </c>
    </row>
    <row r="12264" spans="1:9" x14ac:dyDescent="0.3">
      <c r="A12264">
        <v>10389</v>
      </c>
      <c r="B12264" t="s">
        <v>1853</v>
      </c>
      <c r="C12264">
        <v>20160726</v>
      </c>
      <c r="D12264">
        <v>3</v>
      </c>
      <c r="G12264">
        <v>0</v>
      </c>
      <c r="I12264" t="str">
        <f t="shared" si="191"/>
        <v>201607</v>
      </c>
    </row>
    <row r="12265" spans="1:9" x14ac:dyDescent="0.3">
      <c r="A12265">
        <v>10405</v>
      </c>
      <c r="B12265" t="s">
        <v>1807</v>
      </c>
      <c r="C12265">
        <v>20160713</v>
      </c>
      <c r="D12265">
        <v>0</v>
      </c>
      <c r="G12265">
        <v>0</v>
      </c>
      <c r="I12265" t="str">
        <f t="shared" si="191"/>
        <v>201607</v>
      </c>
    </row>
    <row r="12266" spans="1:9" x14ac:dyDescent="0.3">
      <c r="A12266">
        <v>10351</v>
      </c>
      <c r="B12266" t="s">
        <v>1821</v>
      </c>
      <c r="C12266">
        <v>20160726</v>
      </c>
      <c r="D12266">
        <v>3</v>
      </c>
      <c r="E12266">
        <v>10379</v>
      </c>
      <c r="F12266" t="s">
        <v>1838</v>
      </c>
      <c r="G12266">
        <v>3</v>
      </c>
      <c r="H12266" t="s">
        <v>996</v>
      </c>
      <c r="I12266" t="str">
        <f t="shared" si="191"/>
        <v>201607</v>
      </c>
    </row>
    <row r="12267" spans="1:9" x14ac:dyDescent="0.3">
      <c r="A12267">
        <v>10405</v>
      </c>
      <c r="B12267" t="s">
        <v>1807</v>
      </c>
      <c r="C12267">
        <v>20160714</v>
      </c>
      <c r="D12267">
        <v>0</v>
      </c>
      <c r="G12267">
        <v>0</v>
      </c>
      <c r="I12267" t="str">
        <f t="shared" si="191"/>
        <v>201607</v>
      </c>
    </row>
    <row r="12268" spans="1:9" x14ac:dyDescent="0.3">
      <c r="A12268">
        <v>10405</v>
      </c>
      <c r="B12268" t="s">
        <v>1807</v>
      </c>
      <c r="C12268">
        <v>20160715</v>
      </c>
      <c r="D12268">
        <v>0</v>
      </c>
      <c r="G12268">
        <v>0</v>
      </c>
      <c r="I12268" t="str">
        <f t="shared" si="191"/>
        <v>201607</v>
      </c>
    </row>
    <row r="12269" spans="1:9" x14ac:dyDescent="0.3">
      <c r="A12269">
        <v>10405</v>
      </c>
      <c r="B12269" t="s">
        <v>1807</v>
      </c>
      <c r="C12269">
        <v>20160718</v>
      </c>
      <c r="D12269">
        <v>0</v>
      </c>
      <c r="G12269">
        <v>0</v>
      </c>
      <c r="I12269" t="str">
        <f t="shared" si="191"/>
        <v>201607</v>
      </c>
    </row>
    <row r="12270" spans="1:9" x14ac:dyDescent="0.3">
      <c r="A12270">
        <v>10405</v>
      </c>
      <c r="B12270" t="s">
        <v>1807</v>
      </c>
      <c r="C12270">
        <v>20160719</v>
      </c>
      <c r="D12270">
        <v>0</v>
      </c>
      <c r="G12270">
        <v>0</v>
      </c>
      <c r="I12270" t="str">
        <f t="shared" si="191"/>
        <v>201607</v>
      </c>
    </row>
    <row r="12271" spans="1:9" x14ac:dyDescent="0.3">
      <c r="A12271">
        <v>10405</v>
      </c>
      <c r="B12271" t="s">
        <v>1807</v>
      </c>
      <c r="C12271">
        <v>20160720</v>
      </c>
      <c r="D12271">
        <v>0</v>
      </c>
      <c r="G12271">
        <v>0</v>
      </c>
      <c r="I12271" t="str">
        <f t="shared" si="191"/>
        <v>201607</v>
      </c>
    </row>
    <row r="12272" spans="1:9" x14ac:dyDescent="0.3">
      <c r="A12272">
        <v>10405</v>
      </c>
      <c r="B12272" t="s">
        <v>1807</v>
      </c>
      <c r="C12272">
        <v>20160721</v>
      </c>
      <c r="D12272">
        <v>0</v>
      </c>
      <c r="G12272">
        <v>0</v>
      </c>
      <c r="I12272" t="str">
        <f t="shared" si="191"/>
        <v>201607</v>
      </c>
    </row>
    <row r="12273" spans="1:9" x14ac:dyDescent="0.3">
      <c r="A12273">
        <v>10252</v>
      </c>
      <c r="B12273" t="s">
        <v>1801</v>
      </c>
      <c r="C12273">
        <v>20160725</v>
      </c>
      <c r="D12273">
        <v>3</v>
      </c>
      <c r="E12273">
        <v>10093</v>
      </c>
      <c r="F12273" t="s">
        <v>1819</v>
      </c>
      <c r="G12273">
        <v>3</v>
      </c>
      <c r="I12273" t="str">
        <f t="shared" si="191"/>
        <v>201607</v>
      </c>
    </row>
    <row r="12274" spans="1:9" x14ac:dyDescent="0.3">
      <c r="A12274">
        <v>10252</v>
      </c>
      <c r="B12274" t="s">
        <v>1801</v>
      </c>
      <c r="C12274">
        <v>20160726</v>
      </c>
      <c r="D12274">
        <v>3</v>
      </c>
      <c r="E12274">
        <v>10093</v>
      </c>
      <c r="F12274" t="s">
        <v>1819</v>
      </c>
      <c r="G12274">
        <v>2</v>
      </c>
      <c r="I12274" t="str">
        <f t="shared" si="191"/>
        <v>201607</v>
      </c>
    </row>
    <row r="12275" spans="1:9" x14ac:dyDescent="0.3">
      <c r="A12275">
        <v>10405</v>
      </c>
      <c r="B12275" t="s">
        <v>1807</v>
      </c>
      <c r="C12275">
        <v>20160722</v>
      </c>
      <c r="D12275">
        <v>0</v>
      </c>
      <c r="G12275">
        <v>0</v>
      </c>
      <c r="I12275" t="str">
        <f t="shared" si="191"/>
        <v>201607</v>
      </c>
    </row>
    <row r="12276" spans="1:9" x14ac:dyDescent="0.3">
      <c r="A12276">
        <v>10405</v>
      </c>
      <c r="B12276" t="s">
        <v>1807</v>
      </c>
      <c r="C12276">
        <v>20160725</v>
      </c>
      <c r="D12276">
        <v>0</v>
      </c>
      <c r="E12276">
        <v>10232</v>
      </c>
      <c r="F12276" t="s">
        <v>1816</v>
      </c>
      <c r="G12276">
        <v>3</v>
      </c>
      <c r="H12276" t="s">
        <v>997</v>
      </c>
      <c r="I12276" t="str">
        <f t="shared" si="191"/>
        <v>201607</v>
      </c>
    </row>
    <row r="12277" spans="1:9" x14ac:dyDescent="0.3">
      <c r="A12277">
        <v>10405</v>
      </c>
      <c r="B12277" t="s">
        <v>1807</v>
      </c>
      <c r="C12277">
        <v>20160717</v>
      </c>
      <c r="D12277">
        <v>0</v>
      </c>
      <c r="G12277">
        <v>0</v>
      </c>
      <c r="I12277" t="str">
        <f t="shared" si="191"/>
        <v>201607</v>
      </c>
    </row>
    <row r="12278" spans="1:9" x14ac:dyDescent="0.3">
      <c r="A12278">
        <v>10405</v>
      </c>
      <c r="B12278" t="s">
        <v>1807</v>
      </c>
      <c r="C12278">
        <v>20160723</v>
      </c>
      <c r="D12278">
        <v>0</v>
      </c>
      <c r="G12278">
        <v>0</v>
      </c>
      <c r="I12278" t="str">
        <f t="shared" si="191"/>
        <v>201607</v>
      </c>
    </row>
    <row r="12279" spans="1:9" x14ac:dyDescent="0.3">
      <c r="A12279">
        <v>10331</v>
      </c>
      <c r="B12279" t="s">
        <v>1796</v>
      </c>
      <c r="C12279">
        <v>20160726</v>
      </c>
      <c r="D12279">
        <v>3</v>
      </c>
      <c r="E12279">
        <v>10164</v>
      </c>
      <c r="F12279" t="s">
        <v>1828</v>
      </c>
      <c r="G12279">
        <v>3</v>
      </c>
      <c r="H12279" t="s">
        <v>56</v>
      </c>
      <c r="I12279" t="str">
        <f t="shared" si="191"/>
        <v>201607</v>
      </c>
    </row>
    <row r="12280" spans="1:9" x14ac:dyDescent="0.3">
      <c r="A12280">
        <v>10331</v>
      </c>
      <c r="B12280" t="s">
        <v>1796</v>
      </c>
      <c r="C12280">
        <v>20160725</v>
      </c>
      <c r="D12280">
        <v>3</v>
      </c>
      <c r="E12280">
        <v>10056</v>
      </c>
      <c r="F12280" t="s">
        <v>1848</v>
      </c>
      <c r="G12280">
        <v>3</v>
      </c>
      <c r="H12280" t="s">
        <v>152</v>
      </c>
      <c r="I12280" t="str">
        <f t="shared" si="191"/>
        <v>201607</v>
      </c>
    </row>
    <row r="12281" spans="1:9" x14ac:dyDescent="0.3">
      <c r="A12281">
        <v>10331</v>
      </c>
      <c r="B12281" t="s">
        <v>1796</v>
      </c>
      <c r="C12281">
        <v>20160721</v>
      </c>
      <c r="D12281">
        <v>3</v>
      </c>
      <c r="G12281">
        <v>0</v>
      </c>
      <c r="I12281" t="str">
        <f t="shared" si="191"/>
        <v>201607</v>
      </c>
    </row>
    <row r="12282" spans="1:9" x14ac:dyDescent="0.3">
      <c r="A12282">
        <v>10343</v>
      </c>
      <c r="B12282" t="s">
        <v>1849</v>
      </c>
      <c r="C12282">
        <v>20160726</v>
      </c>
      <c r="D12282">
        <v>3</v>
      </c>
      <c r="E12282">
        <v>10194</v>
      </c>
      <c r="F12282" t="s">
        <v>1833</v>
      </c>
      <c r="G12282">
        <v>3</v>
      </c>
      <c r="I12282" t="str">
        <f t="shared" si="191"/>
        <v>201607</v>
      </c>
    </row>
    <row r="12283" spans="1:9" x14ac:dyDescent="0.3">
      <c r="A12283">
        <v>10331</v>
      </c>
      <c r="B12283" t="s">
        <v>1796</v>
      </c>
      <c r="C12283">
        <v>20160722</v>
      </c>
      <c r="D12283">
        <v>3</v>
      </c>
      <c r="G12283">
        <v>0</v>
      </c>
      <c r="I12283" t="str">
        <f t="shared" si="191"/>
        <v>201607</v>
      </c>
    </row>
    <row r="12284" spans="1:9" x14ac:dyDescent="0.3">
      <c r="A12284">
        <v>10330</v>
      </c>
      <c r="B12284" t="s">
        <v>1813</v>
      </c>
      <c r="C12284">
        <v>20160726</v>
      </c>
      <c r="D12284">
        <v>0</v>
      </c>
      <c r="E12284">
        <v>10329</v>
      </c>
      <c r="F12284" t="s">
        <v>1842</v>
      </c>
      <c r="G12284">
        <v>2</v>
      </c>
      <c r="I12284" t="str">
        <f t="shared" si="191"/>
        <v>201607</v>
      </c>
    </row>
    <row r="12285" spans="1:9" x14ac:dyDescent="0.3">
      <c r="A12285">
        <v>10308</v>
      </c>
      <c r="B12285" t="s">
        <v>1798</v>
      </c>
      <c r="C12285">
        <v>20160726</v>
      </c>
      <c r="D12285">
        <v>3</v>
      </c>
      <c r="G12285">
        <v>0</v>
      </c>
      <c r="I12285" t="str">
        <f t="shared" si="191"/>
        <v>201607</v>
      </c>
    </row>
    <row r="12286" spans="1:9" x14ac:dyDescent="0.3">
      <c r="A12286">
        <v>10427</v>
      </c>
      <c r="B12286" t="s">
        <v>1880</v>
      </c>
      <c r="C12286">
        <v>20160722</v>
      </c>
      <c r="D12286">
        <v>0</v>
      </c>
      <c r="G12286">
        <v>0</v>
      </c>
      <c r="I12286" t="str">
        <f t="shared" si="191"/>
        <v>201607</v>
      </c>
    </row>
    <row r="12287" spans="1:9" x14ac:dyDescent="0.3">
      <c r="A12287">
        <v>10427</v>
      </c>
      <c r="B12287" t="s">
        <v>1880</v>
      </c>
      <c r="C12287">
        <v>20160725</v>
      </c>
      <c r="D12287">
        <v>0</v>
      </c>
      <c r="G12287">
        <v>0</v>
      </c>
      <c r="I12287" t="str">
        <f t="shared" si="191"/>
        <v>201607</v>
      </c>
    </row>
    <row r="12288" spans="1:9" x14ac:dyDescent="0.3">
      <c r="A12288">
        <v>10427</v>
      </c>
      <c r="B12288" t="s">
        <v>1880</v>
      </c>
      <c r="C12288">
        <v>20160726</v>
      </c>
      <c r="D12288">
        <v>0</v>
      </c>
      <c r="G12288">
        <v>0</v>
      </c>
      <c r="I12288" t="str">
        <f t="shared" si="191"/>
        <v>201607</v>
      </c>
    </row>
    <row r="12289" spans="1:9" x14ac:dyDescent="0.3">
      <c r="A12289">
        <v>10204</v>
      </c>
      <c r="B12289" t="s">
        <v>1818</v>
      </c>
      <c r="C12289">
        <v>20160720</v>
      </c>
      <c r="D12289">
        <v>0</v>
      </c>
      <c r="G12289">
        <v>0</v>
      </c>
      <c r="I12289" t="str">
        <f t="shared" si="191"/>
        <v>201607</v>
      </c>
    </row>
    <row r="12290" spans="1:9" x14ac:dyDescent="0.3">
      <c r="A12290">
        <v>10204</v>
      </c>
      <c r="B12290" t="s">
        <v>1818</v>
      </c>
      <c r="C12290">
        <v>20160721</v>
      </c>
      <c r="D12290">
        <v>0</v>
      </c>
      <c r="G12290">
        <v>0</v>
      </c>
      <c r="I12290" t="str">
        <f t="shared" si="191"/>
        <v>201607</v>
      </c>
    </row>
    <row r="12291" spans="1:9" x14ac:dyDescent="0.3">
      <c r="A12291">
        <v>10204</v>
      </c>
      <c r="B12291" t="s">
        <v>1818</v>
      </c>
      <c r="C12291">
        <v>20160722</v>
      </c>
      <c r="D12291">
        <v>0</v>
      </c>
      <c r="G12291">
        <v>0</v>
      </c>
      <c r="I12291" t="str">
        <f t="shared" ref="I12291:I12354" si="192">LEFT(C12291,6)</f>
        <v>201607</v>
      </c>
    </row>
    <row r="12292" spans="1:9" x14ac:dyDescent="0.3">
      <c r="A12292">
        <v>10204</v>
      </c>
      <c r="B12292" t="s">
        <v>1818</v>
      </c>
      <c r="C12292">
        <v>20160725</v>
      </c>
      <c r="D12292">
        <v>3</v>
      </c>
      <c r="G12292">
        <v>0</v>
      </c>
      <c r="I12292" t="str">
        <f t="shared" si="192"/>
        <v>201607</v>
      </c>
    </row>
    <row r="12293" spans="1:9" x14ac:dyDescent="0.3">
      <c r="A12293">
        <v>10204</v>
      </c>
      <c r="B12293" t="s">
        <v>1818</v>
      </c>
      <c r="C12293">
        <v>20160726</v>
      </c>
      <c r="D12293">
        <v>3</v>
      </c>
      <c r="G12293">
        <v>0</v>
      </c>
      <c r="I12293" t="str">
        <f t="shared" si="192"/>
        <v>201607</v>
      </c>
    </row>
    <row r="12294" spans="1:9" x14ac:dyDescent="0.3">
      <c r="A12294">
        <v>10385</v>
      </c>
      <c r="B12294" t="s">
        <v>1821</v>
      </c>
      <c r="C12294">
        <v>20160725</v>
      </c>
      <c r="D12294">
        <v>3</v>
      </c>
      <c r="E12294">
        <v>10332</v>
      </c>
      <c r="F12294" t="s">
        <v>1864</v>
      </c>
      <c r="G12294">
        <v>3</v>
      </c>
      <c r="I12294" t="str">
        <f t="shared" si="192"/>
        <v>201607</v>
      </c>
    </row>
    <row r="12295" spans="1:9" x14ac:dyDescent="0.3">
      <c r="A12295">
        <v>10385</v>
      </c>
      <c r="B12295" t="s">
        <v>1821</v>
      </c>
      <c r="C12295">
        <v>20160726</v>
      </c>
      <c r="D12295">
        <v>3</v>
      </c>
      <c r="E12295">
        <v>10358</v>
      </c>
      <c r="F12295" t="s">
        <v>1809</v>
      </c>
      <c r="G12295">
        <v>2</v>
      </c>
      <c r="I12295" t="str">
        <f t="shared" si="192"/>
        <v>201607</v>
      </c>
    </row>
    <row r="12296" spans="1:9" x14ac:dyDescent="0.3">
      <c r="A12296">
        <v>10296</v>
      </c>
      <c r="B12296" t="s">
        <v>1843</v>
      </c>
      <c r="C12296">
        <v>20160726</v>
      </c>
      <c r="D12296">
        <v>3</v>
      </c>
      <c r="E12296">
        <v>10142</v>
      </c>
      <c r="F12296" t="s">
        <v>1840</v>
      </c>
      <c r="G12296">
        <v>2</v>
      </c>
      <c r="H12296" t="s">
        <v>30</v>
      </c>
      <c r="I12296" t="str">
        <f t="shared" si="192"/>
        <v>201607</v>
      </c>
    </row>
    <row r="12297" spans="1:9" x14ac:dyDescent="0.3">
      <c r="A12297">
        <v>10383</v>
      </c>
      <c r="B12297" t="s">
        <v>1804</v>
      </c>
      <c r="C12297">
        <v>20160726</v>
      </c>
      <c r="D12297">
        <v>3</v>
      </c>
      <c r="E12297">
        <v>10378</v>
      </c>
      <c r="F12297" t="s">
        <v>1799</v>
      </c>
      <c r="G12297">
        <v>3</v>
      </c>
      <c r="H12297" t="s">
        <v>70</v>
      </c>
      <c r="I12297" t="str">
        <f t="shared" si="192"/>
        <v>201607</v>
      </c>
    </row>
    <row r="12298" spans="1:9" x14ac:dyDescent="0.3">
      <c r="A12298">
        <v>10369</v>
      </c>
      <c r="B12298" t="s">
        <v>1845</v>
      </c>
      <c r="C12298">
        <v>20160726</v>
      </c>
      <c r="D12298">
        <v>0</v>
      </c>
      <c r="G12298">
        <v>0</v>
      </c>
      <c r="I12298" t="str">
        <f t="shared" si="192"/>
        <v>201607</v>
      </c>
    </row>
    <row r="12299" spans="1:9" x14ac:dyDescent="0.3">
      <c r="A12299">
        <v>10405</v>
      </c>
      <c r="B12299" t="s">
        <v>1807</v>
      </c>
      <c r="C12299">
        <v>20160726</v>
      </c>
      <c r="D12299">
        <v>0</v>
      </c>
      <c r="E12299">
        <v>10291</v>
      </c>
      <c r="F12299" t="s">
        <v>1821</v>
      </c>
      <c r="G12299">
        <v>3</v>
      </c>
      <c r="H12299" t="s">
        <v>997</v>
      </c>
      <c r="I12299" t="str">
        <f t="shared" si="192"/>
        <v>201607</v>
      </c>
    </row>
    <row r="12300" spans="1:9" x14ac:dyDescent="0.3">
      <c r="A12300">
        <v>10387</v>
      </c>
      <c r="B12300" t="s">
        <v>1812</v>
      </c>
      <c r="C12300">
        <v>20160726</v>
      </c>
      <c r="D12300">
        <v>3</v>
      </c>
      <c r="E12300">
        <v>10381</v>
      </c>
      <c r="F12300" t="s">
        <v>1824</v>
      </c>
      <c r="G12300">
        <v>2</v>
      </c>
      <c r="H12300" t="s">
        <v>13</v>
      </c>
      <c r="I12300" t="str">
        <f t="shared" si="192"/>
        <v>201607</v>
      </c>
    </row>
    <row r="12301" spans="1:9" x14ac:dyDescent="0.3">
      <c r="A12301">
        <v>10421</v>
      </c>
      <c r="B12301" t="s">
        <v>1875</v>
      </c>
      <c r="C12301">
        <v>20160725</v>
      </c>
      <c r="D12301">
        <v>0</v>
      </c>
      <c r="E12301">
        <v>10386</v>
      </c>
      <c r="F12301" t="s">
        <v>1861</v>
      </c>
      <c r="G12301">
        <v>3</v>
      </c>
      <c r="I12301" t="str">
        <f t="shared" si="192"/>
        <v>201607</v>
      </c>
    </row>
    <row r="12302" spans="1:9" x14ac:dyDescent="0.3">
      <c r="A12302">
        <v>10321</v>
      </c>
      <c r="B12302" t="s">
        <v>1815</v>
      </c>
      <c r="C12302">
        <v>20160726</v>
      </c>
      <c r="D12302">
        <v>0</v>
      </c>
      <c r="E12302">
        <v>10182</v>
      </c>
      <c r="F12302" t="s">
        <v>1821</v>
      </c>
      <c r="G12302">
        <v>2</v>
      </c>
      <c r="I12302" t="str">
        <f t="shared" si="192"/>
        <v>201607</v>
      </c>
    </row>
    <row r="12303" spans="1:9" x14ac:dyDescent="0.3">
      <c r="A12303">
        <v>10260</v>
      </c>
      <c r="B12303" t="s">
        <v>1811</v>
      </c>
      <c r="C12303">
        <v>20160726</v>
      </c>
      <c r="D12303">
        <v>3</v>
      </c>
      <c r="G12303">
        <v>0</v>
      </c>
      <c r="I12303" t="str">
        <f t="shared" si="192"/>
        <v>201607</v>
      </c>
    </row>
    <row r="12304" spans="1:9" x14ac:dyDescent="0.3">
      <c r="A12304">
        <v>10179</v>
      </c>
      <c r="B12304" t="s">
        <v>1823</v>
      </c>
      <c r="C12304">
        <v>20160725</v>
      </c>
      <c r="D12304">
        <v>0</v>
      </c>
      <c r="E12304">
        <v>10232</v>
      </c>
      <c r="F12304" t="s">
        <v>1816</v>
      </c>
      <c r="G12304">
        <v>3</v>
      </c>
      <c r="I12304" t="str">
        <f t="shared" si="192"/>
        <v>201607</v>
      </c>
    </row>
    <row r="12305" spans="1:9" x14ac:dyDescent="0.3">
      <c r="A12305">
        <v>10179</v>
      </c>
      <c r="B12305" t="s">
        <v>1823</v>
      </c>
      <c r="C12305">
        <v>20160726</v>
      </c>
      <c r="D12305">
        <v>0</v>
      </c>
      <c r="E12305">
        <v>10232</v>
      </c>
      <c r="F12305" t="s">
        <v>1816</v>
      </c>
      <c r="G12305">
        <v>3</v>
      </c>
      <c r="I12305" t="str">
        <f t="shared" si="192"/>
        <v>201607</v>
      </c>
    </row>
    <row r="12306" spans="1:9" x14ac:dyDescent="0.3">
      <c r="A12306">
        <v>10299</v>
      </c>
      <c r="B12306" t="s">
        <v>1803</v>
      </c>
      <c r="C12306">
        <v>20160726</v>
      </c>
      <c r="D12306">
        <v>3</v>
      </c>
      <c r="E12306">
        <v>10336</v>
      </c>
      <c r="F12306" t="s">
        <v>1796</v>
      </c>
      <c r="G12306">
        <v>3</v>
      </c>
      <c r="H12306" t="s">
        <v>474</v>
      </c>
      <c r="I12306" t="str">
        <f t="shared" si="192"/>
        <v>201607</v>
      </c>
    </row>
    <row r="12307" spans="1:9" x14ac:dyDescent="0.3">
      <c r="A12307">
        <v>10234</v>
      </c>
      <c r="B12307" t="s">
        <v>1797</v>
      </c>
      <c r="C12307">
        <v>20160726</v>
      </c>
      <c r="D12307">
        <v>3</v>
      </c>
      <c r="G12307">
        <v>0</v>
      </c>
      <c r="I12307" t="str">
        <f t="shared" si="192"/>
        <v>201607</v>
      </c>
    </row>
    <row r="12308" spans="1:9" x14ac:dyDescent="0.3">
      <c r="A12308">
        <v>10371</v>
      </c>
      <c r="B12308" t="s">
        <v>1835</v>
      </c>
      <c r="C12308">
        <v>20160726</v>
      </c>
      <c r="D12308">
        <v>3</v>
      </c>
      <c r="G12308">
        <v>0</v>
      </c>
      <c r="I12308" t="str">
        <f t="shared" si="192"/>
        <v>201607</v>
      </c>
    </row>
    <row r="12309" spans="1:9" x14ac:dyDescent="0.3">
      <c r="A12309">
        <v>10074</v>
      </c>
      <c r="B12309" t="s">
        <v>1837</v>
      </c>
      <c r="C12309">
        <v>20160725</v>
      </c>
      <c r="D12309">
        <v>3</v>
      </c>
      <c r="E12309">
        <v>10291</v>
      </c>
      <c r="F12309" t="s">
        <v>1821</v>
      </c>
      <c r="G12309">
        <v>3</v>
      </c>
      <c r="H12309" t="s">
        <v>998</v>
      </c>
      <c r="I12309" t="str">
        <f t="shared" si="192"/>
        <v>201607</v>
      </c>
    </row>
    <row r="12310" spans="1:9" x14ac:dyDescent="0.3">
      <c r="A12310">
        <v>10332</v>
      </c>
      <c r="B12310" t="s">
        <v>1864</v>
      </c>
      <c r="C12310">
        <v>20160725</v>
      </c>
      <c r="D12310">
        <v>3</v>
      </c>
      <c r="E12310">
        <v>10416</v>
      </c>
      <c r="F12310" t="s">
        <v>1869</v>
      </c>
      <c r="G12310">
        <v>3</v>
      </c>
      <c r="I12310" t="str">
        <f t="shared" si="192"/>
        <v>201607</v>
      </c>
    </row>
    <row r="12311" spans="1:9" x14ac:dyDescent="0.3">
      <c r="A12311">
        <v>10332</v>
      </c>
      <c r="B12311" t="s">
        <v>1864</v>
      </c>
      <c r="C12311">
        <v>20160726</v>
      </c>
      <c r="D12311">
        <v>3</v>
      </c>
      <c r="E12311">
        <v>10419</v>
      </c>
      <c r="F12311" t="s">
        <v>1871</v>
      </c>
      <c r="G12311">
        <v>3</v>
      </c>
      <c r="I12311" t="str">
        <f t="shared" si="192"/>
        <v>201607</v>
      </c>
    </row>
    <row r="12312" spans="1:9" x14ac:dyDescent="0.3">
      <c r="A12312">
        <v>10332</v>
      </c>
      <c r="B12312" t="s">
        <v>1864</v>
      </c>
      <c r="C12312">
        <v>20160714</v>
      </c>
      <c r="D12312">
        <v>0</v>
      </c>
      <c r="G12312">
        <v>0</v>
      </c>
      <c r="I12312" t="str">
        <f t="shared" si="192"/>
        <v>201607</v>
      </c>
    </row>
    <row r="12313" spans="1:9" x14ac:dyDescent="0.3">
      <c r="A12313">
        <v>10332</v>
      </c>
      <c r="B12313" t="s">
        <v>1864</v>
      </c>
      <c r="C12313">
        <v>20160715</v>
      </c>
      <c r="D12313">
        <v>0</v>
      </c>
      <c r="G12313">
        <v>0</v>
      </c>
      <c r="I12313" t="str">
        <f t="shared" si="192"/>
        <v>201607</v>
      </c>
    </row>
    <row r="12314" spans="1:9" x14ac:dyDescent="0.3">
      <c r="A12314">
        <v>10332</v>
      </c>
      <c r="B12314" t="s">
        <v>1864</v>
      </c>
      <c r="C12314">
        <v>20160718</v>
      </c>
      <c r="D12314">
        <v>0</v>
      </c>
      <c r="G12314">
        <v>0</v>
      </c>
      <c r="I12314" t="str">
        <f t="shared" si="192"/>
        <v>201607</v>
      </c>
    </row>
    <row r="12315" spans="1:9" x14ac:dyDescent="0.3">
      <c r="A12315">
        <v>10332</v>
      </c>
      <c r="B12315" t="s">
        <v>1864</v>
      </c>
      <c r="C12315">
        <v>20160719</v>
      </c>
      <c r="D12315">
        <v>0</v>
      </c>
      <c r="G12315">
        <v>0</v>
      </c>
      <c r="I12315" t="str">
        <f t="shared" si="192"/>
        <v>201607</v>
      </c>
    </row>
    <row r="12316" spans="1:9" x14ac:dyDescent="0.3">
      <c r="A12316">
        <v>10332</v>
      </c>
      <c r="B12316" t="s">
        <v>1864</v>
      </c>
      <c r="C12316">
        <v>20160720</v>
      </c>
      <c r="D12316">
        <v>0</v>
      </c>
      <c r="G12316">
        <v>0</v>
      </c>
      <c r="I12316" t="str">
        <f t="shared" si="192"/>
        <v>201607</v>
      </c>
    </row>
    <row r="12317" spans="1:9" x14ac:dyDescent="0.3">
      <c r="A12317">
        <v>10332</v>
      </c>
      <c r="B12317" t="s">
        <v>1864</v>
      </c>
      <c r="C12317">
        <v>20160721</v>
      </c>
      <c r="D12317">
        <v>0</v>
      </c>
      <c r="G12317">
        <v>0</v>
      </c>
      <c r="I12317" t="str">
        <f t="shared" si="192"/>
        <v>201607</v>
      </c>
    </row>
    <row r="12318" spans="1:9" x14ac:dyDescent="0.3">
      <c r="A12318">
        <v>10332</v>
      </c>
      <c r="B12318" t="s">
        <v>1864</v>
      </c>
      <c r="C12318">
        <v>20160722</v>
      </c>
      <c r="D12318">
        <v>0</v>
      </c>
      <c r="G12318">
        <v>0</v>
      </c>
      <c r="I12318" t="str">
        <f t="shared" si="192"/>
        <v>201607</v>
      </c>
    </row>
    <row r="12319" spans="1:9" x14ac:dyDescent="0.3">
      <c r="A12319">
        <v>10359</v>
      </c>
      <c r="B12319" t="s">
        <v>1822</v>
      </c>
      <c r="C12319">
        <v>20160726</v>
      </c>
      <c r="D12319">
        <v>0</v>
      </c>
      <c r="E12319">
        <v>10341</v>
      </c>
      <c r="F12319" t="s">
        <v>1804</v>
      </c>
      <c r="G12319">
        <v>3</v>
      </c>
      <c r="H12319" t="s">
        <v>16</v>
      </c>
      <c r="I12319" t="str">
        <f t="shared" si="192"/>
        <v>201607</v>
      </c>
    </row>
    <row r="12320" spans="1:9" x14ac:dyDescent="0.3">
      <c r="A12320">
        <v>10286</v>
      </c>
      <c r="B12320" t="s">
        <v>1827</v>
      </c>
      <c r="C12320">
        <v>20160726</v>
      </c>
      <c r="D12320">
        <v>3</v>
      </c>
      <c r="E12320">
        <v>10294</v>
      </c>
      <c r="F12320" t="s">
        <v>1863</v>
      </c>
      <c r="G12320">
        <v>3</v>
      </c>
      <c r="I12320" t="str">
        <f t="shared" si="192"/>
        <v>201607</v>
      </c>
    </row>
    <row r="12321" spans="1:9" x14ac:dyDescent="0.3">
      <c r="A12321">
        <v>10074</v>
      </c>
      <c r="B12321" t="s">
        <v>1837</v>
      </c>
      <c r="C12321">
        <v>20160726</v>
      </c>
      <c r="D12321">
        <v>3</v>
      </c>
      <c r="E12321">
        <v>10308</v>
      </c>
      <c r="F12321" t="s">
        <v>1798</v>
      </c>
      <c r="G12321">
        <v>3</v>
      </c>
      <c r="H12321" t="s">
        <v>14</v>
      </c>
      <c r="I12321" t="str">
        <f t="shared" si="192"/>
        <v>201607</v>
      </c>
    </row>
    <row r="12322" spans="1:9" x14ac:dyDescent="0.3">
      <c r="A12322">
        <v>10378</v>
      </c>
      <c r="B12322" t="s">
        <v>1799</v>
      </c>
      <c r="C12322">
        <v>20160726</v>
      </c>
      <c r="D12322">
        <v>3</v>
      </c>
      <c r="E12322">
        <v>10383</v>
      </c>
      <c r="F12322" t="s">
        <v>1804</v>
      </c>
      <c r="G12322">
        <v>2</v>
      </c>
      <c r="H12322" t="s">
        <v>70</v>
      </c>
      <c r="I12322" t="str">
        <f t="shared" si="192"/>
        <v>201607</v>
      </c>
    </row>
    <row r="12323" spans="1:9" x14ac:dyDescent="0.3">
      <c r="A12323">
        <v>10064</v>
      </c>
      <c r="B12323" t="s">
        <v>1830</v>
      </c>
      <c r="C12323">
        <v>20160726</v>
      </c>
      <c r="D12323">
        <v>3</v>
      </c>
      <c r="G12323">
        <v>0</v>
      </c>
      <c r="I12323" t="str">
        <f t="shared" si="192"/>
        <v>201607</v>
      </c>
    </row>
    <row r="12324" spans="1:9" x14ac:dyDescent="0.3">
      <c r="A12324">
        <v>10407</v>
      </c>
      <c r="B12324" t="s">
        <v>1865</v>
      </c>
      <c r="C12324">
        <v>20160726</v>
      </c>
      <c r="D12324">
        <v>3</v>
      </c>
      <c r="E12324">
        <v>10286</v>
      </c>
      <c r="F12324" t="s">
        <v>1827</v>
      </c>
      <c r="G12324">
        <v>3</v>
      </c>
      <c r="H12324" t="s">
        <v>623</v>
      </c>
      <c r="I12324" t="str">
        <f t="shared" si="192"/>
        <v>201607</v>
      </c>
    </row>
    <row r="12325" spans="1:9" x14ac:dyDescent="0.3">
      <c r="A12325">
        <v>10316</v>
      </c>
      <c r="B12325" t="s">
        <v>1834</v>
      </c>
      <c r="C12325">
        <v>20160726</v>
      </c>
      <c r="D12325">
        <v>3</v>
      </c>
      <c r="E12325">
        <v>10372</v>
      </c>
      <c r="F12325" t="s">
        <v>1852</v>
      </c>
      <c r="G12325">
        <v>3</v>
      </c>
      <c r="H12325" t="s">
        <v>23</v>
      </c>
      <c r="I12325" t="str">
        <f t="shared" si="192"/>
        <v>201607</v>
      </c>
    </row>
    <row r="12326" spans="1:9" x14ac:dyDescent="0.3">
      <c r="A12326">
        <v>10187</v>
      </c>
      <c r="B12326" t="s">
        <v>1845</v>
      </c>
      <c r="C12326">
        <v>20160726</v>
      </c>
      <c r="D12326">
        <v>3</v>
      </c>
      <c r="E12326">
        <v>10074</v>
      </c>
      <c r="F12326" t="s">
        <v>1837</v>
      </c>
      <c r="G12326">
        <v>3</v>
      </c>
      <c r="I12326" t="str">
        <f t="shared" si="192"/>
        <v>201607</v>
      </c>
    </row>
    <row r="12327" spans="1:9" x14ac:dyDescent="0.3">
      <c r="A12327">
        <v>10208</v>
      </c>
      <c r="B12327" t="s">
        <v>1807</v>
      </c>
      <c r="C12327">
        <v>20160726</v>
      </c>
      <c r="D12327">
        <v>3</v>
      </c>
      <c r="G12327">
        <v>0</v>
      </c>
      <c r="I12327" t="str">
        <f t="shared" si="192"/>
        <v>201607</v>
      </c>
    </row>
    <row r="12328" spans="1:9" x14ac:dyDescent="0.3">
      <c r="A12328">
        <v>10386</v>
      </c>
      <c r="B12328" t="s">
        <v>1861</v>
      </c>
      <c r="C12328">
        <v>20160726</v>
      </c>
      <c r="D12328">
        <v>3</v>
      </c>
      <c r="E12328">
        <v>10292</v>
      </c>
      <c r="F12328" t="s">
        <v>1820</v>
      </c>
      <c r="G12328">
        <v>3</v>
      </c>
      <c r="I12328" t="str">
        <f t="shared" si="192"/>
        <v>201607</v>
      </c>
    </row>
    <row r="12329" spans="1:9" x14ac:dyDescent="0.3">
      <c r="A12329">
        <v>10308</v>
      </c>
      <c r="B12329" t="s">
        <v>1798</v>
      </c>
      <c r="C12329">
        <v>20160727</v>
      </c>
      <c r="D12329">
        <v>3</v>
      </c>
      <c r="G12329">
        <v>0</v>
      </c>
      <c r="I12329" t="str">
        <f t="shared" si="192"/>
        <v>201607</v>
      </c>
    </row>
    <row r="12330" spans="1:9" x14ac:dyDescent="0.3">
      <c r="A12330">
        <v>10194</v>
      </c>
      <c r="B12330" t="s">
        <v>1833</v>
      </c>
      <c r="C12330">
        <v>20160726</v>
      </c>
      <c r="D12330">
        <v>3</v>
      </c>
      <c r="E12330">
        <v>10111</v>
      </c>
      <c r="F12330" t="s">
        <v>1817</v>
      </c>
      <c r="G12330">
        <v>2</v>
      </c>
      <c r="I12330" t="str">
        <f t="shared" si="192"/>
        <v>201607</v>
      </c>
    </row>
    <row r="12331" spans="1:9" x14ac:dyDescent="0.3">
      <c r="A12331">
        <v>10258</v>
      </c>
      <c r="B12331" t="s">
        <v>1809</v>
      </c>
      <c r="C12331">
        <v>20160727</v>
      </c>
      <c r="D12331">
        <v>0</v>
      </c>
      <c r="G12331">
        <v>0</v>
      </c>
      <c r="I12331" t="str">
        <f t="shared" si="192"/>
        <v>201607</v>
      </c>
    </row>
    <row r="12332" spans="1:9" x14ac:dyDescent="0.3">
      <c r="A12332">
        <v>10056</v>
      </c>
      <c r="B12332" t="s">
        <v>1848</v>
      </c>
      <c r="C12332">
        <v>20160726</v>
      </c>
      <c r="D12332">
        <v>3</v>
      </c>
      <c r="E12332">
        <v>10369</v>
      </c>
      <c r="F12332" t="s">
        <v>1845</v>
      </c>
      <c r="G12332">
        <v>3</v>
      </c>
      <c r="H12332" t="s">
        <v>14</v>
      </c>
      <c r="I12332" t="str">
        <f t="shared" si="192"/>
        <v>201607</v>
      </c>
    </row>
    <row r="12333" spans="1:9" x14ac:dyDescent="0.3">
      <c r="A12333">
        <v>10255</v>
      </c>
      <c r="B12333" t="s">
        <v>1796</v>
      </c>
      <c r="C12333">
        <v>20160726</v>
      </c>
      <c r="D12333">
        <v>3</v>
      </c>
      <c r="G12333">
        <v>3</v>
      </c>
      <c r="I12333" t="str">
        <f t="shared" si="192"/>
        <v>201607</v>
      </c>
    </row>
    <row r="12334" spans="1:9" x14ac:dyDescent="0.3">
      <c r="A12334">
        <v>10340</v>
      </c>
      <c r="B12334" t="s">
        <v>1796</v>
      </c>
      <c r="C12334">
        <v>20160726</v>
      </c>
      <c r="D12334">
        <v>3</v>
      </c>
      <c r="E12334">
        <v>10413</v>
      </c>
      <c r="F12334" t="s">
        <v>1874</v>
      </c>
      <c r="G12334">
        <v>3</v>
      </c>
      <c r="H12334" t="s">
        <v>14</v>
      </c>
      <c r="I12334" t="str">
        <f t="shared" si="192"/>
        <v>201607</v>
      </c>
    </row>
    <row r="12335" spans="1:9" x14ac:dyDescent="0.3">
      <c r="A12335">
        <v>99999</v>
      </c>
      <c r="B12335" t="s">
        <v>1882</v>
      </c>
      <c r="C12335">
        <v>20160727</v>
      </c>
      <c r="D12335">
        <v>3</v>
      </c>
      <c r="G12335">
        <v>0</v>
      </c>
      <c r="I12335" t="str">
        <f t="shared" si="192"/>
        <v>201607</v>
      </c>
    </row>
    <row r="12336" spans="1:9" x14ac:dyDescent="0.3">
      <c r="A12336">
        <v>10232</v>
      </c>
      <c r="B12336" t="s">
        <v>1816</v>
      </c>
      <c r="C12336">
        <v>20160726</v>
      </c>
      <c r="D12336">
        <v>3</v>
      </c>
      <c r="E12336">
        <v>10179</v>
      </c>
      <c r="F12336" t="s">
        <v>1823</v>
      </c>
      <c r="G12336">
        <v>3</v>
      </c>
      <c r="I12336" t="str">
        <f t="shared" si="192"/>
        <v>201607</v>
      </c>
    </row>
    <row r="12337" spans="1:9" x14ac:dyDescent="0.3">
      <c r="A12337">
        <v>10232</v>
      </c>
      <c r="B12337" t="s">
        <v>1816</v>
      </c>
      <c r="C12337">
        <v>20160725</v>
      </c>
      <c r="D12337">
        <v>0</v>
      </c>
      <c r="G12337">
        <v>0</v>
      </c>
      <c r="I12337" t="str">
        <f t="shared" si="192"/>
        <v>201607</v>
      </c>
    </row>
    <row r="12338" spans="1:9" x14ac:dyDescent="0.3">
      <c r="A12338">
        <v>10331</v>
      </c>
      <c r="B12338" t="s">
        <v>1796</v>
      </c>
      <c r="C12338">
        <v>20160720</v>
      </c>
      <c r="D12338">
        <v>3</v>
      </c>
      <c r="G12338">
        <v>0</v>
      </c>
      <c r="I12338" t="str">
        <f t="shared" si="192"/>
        <v>201607</v>
      </c>
    </row>
    <row r="12339" spans="1:9" x14ac:dyDescent="0.3">
      <c r="A12339">
        <v>10377</v>
      </c>
      <c r="B12339" t="s">
        <v>1802</v>
      </c>
      <c r="C12339">
        <v>20160726</v>
      </c>
      <c r="D12339">
        <v>3</v>
      </c>
      <c r="G12339">
        <v>0</v>
      </c>
      <c r="I12339" t="str">
        <f t="shared" si="192"/>
        <v>201607</v>
      </c>
    </row>
    <row r="12340" spans="1:9" x14ac:dyDescent="0.3">
      <c r="A12340">
        <v>10421</v>
      </c>
      <c r="B12340" t="s">
        <v>1875</v>
      </c>
      <c r="C12340">
        <v>20160726</v>
      </c>
      <c r="D12340">
        <v>0</v>
      </c>
      <c r="G12340">
        <v>0</v>
      </c>
      <c r="I12340" t="str">
        <f t="shared" si="192"/>
        <v>201607</v>
      </c>
    </row>
    <row r="12341" spans="1:9" x14ac:dyDescent="0.3">
      <c r="A12341">
        <v>10341</v>
      </c>
      <c r="B12341" t="s">
        <v>1804</v>
      </c>
      <c r="C12341">
        <v>20160726</v>
      </c>
      <c r="D12341">
        <v>3</v>
      </c>
      <c r="E12341">
        <v>10359</v>
      </c>
      <c r="F12341" t="s">
        <v>1822</v>
      </c>
      <c r="G12341">
        <v>3</v>
      </c>
      <c r="H12341" t="s">
        <v>22</v>
      </c>
      <c r="I12341" t="str">
        <f t="shared" si="192"/>
        <v>201607</v>
      </c>
    </row>
    <row r="12342" spans="1:9" x14ac:dyDescent="0.3">
      <c r="A12342">
        <v>10336</v>
      </c>
      <c r="B12342" t="s">
        <v>1796</v>
      </c>
      <c r="C12342">
        <v>20160726</v>
      </c>
      <c r="D12342">
        <v>3</v>
      </c>
      <c r="E12342">
        <v>10329</v>
      </c>
      <c r="F12342" t="s">
        <v>1842</v>
      </c>
      <c r="G12342">
        <v>3</v>
      </c>
      <c r="I12342" t="str">
        <f t="shared" si="192"/>
        <v>201607</v>
      </c>
    </row>
    <row r="12343" spans="1:9" x14ac:dyDescent="0.3">
      <c r="A12343">
        <v>10423</v>
      </c>
      <c r="B12343" t="s">
        <v>1876</v>
      </c>
      <c r="C12343">
        <v>20160724</v>
      </c>
      <c r="D12343">
        <v>0</v>
      </c>
      <c r="G12343">
        <v>0</v>
      </c>
      <c r="I12343" t="str">
        <f t="shared" si="192"/>
        <v>201607</v>
      </c>
    </row>
    <row r="12344" spans="1:9" x14ac:dyDescent="0.3">
      <c r="A12344">
        <v>10423</v>
      </c>
      <c r="B12344" t="s">
        <v>1876</v>
      </c>
      <c r="C12344">
        <v>20160725</v>
      </c>
      <c r="D12344">
        <v>0</v>
      </c>
      <c r="G12344">
        <v>0</v>
      </c>
      <c r="I12344" t="str">
        <f t="shared" si="192"/>
        <v>201607</v>
      </c>
    </row>
    <row r="12345" spans="1:9" x14ac:dyDescent="0.3">
      <c r="A12345">
        <v>10266</v>
      </c>
      <c r="B12345" t="s">
        <v>1841</v>
      </c>
      <c r="C12345">
        <v>20160727</v>
      </c>
      <c r="D12345">
        <v>3</v>
      </c>
      <c r="E12345">
        <v>10321</v>
      </c>
      <c r="F12345" t="s">
        <v>1815</v>
      </c>
      <c r="G12345">
        <v>2</v>
      </c>
      <c r="I12345" t="str">
        <f t="shared" si="192"/>
        <v>201607</v>
      </c>
    </row>
    <row r="12346" spans="1:9" x14ac:dyDescent="0.3">
      <c r="A12346">
        <v>10413</v>
      </c>
      <c r="B12346" t="s">
        <v>1874</v>
      </c>
      <c r="C12346">
        <v>20160725</v>
      </c>
      <c r="D12346">
        <v>0</v>
      </c>
      <c r="G12346">
        <v>0</v>
      </c>
      <c r="I12346" t="str">
        <f t="shared" si="192"/>
        <v>201607</v>
      </c>
    </row>
    <row r="12347" spans="1:9" x14ac:dyDescent="0.3">
      <c r="A12347">
        <v>10413</v>
      </c>
      <c r="B12347" t="s">
        <v>1874</v>
      </c>
      <c r="C12347">
        <v>20160726</v>
      </c>
      <c r="D12347">
        <v>3</v>
      </c>
      <c r="E12347">
        <v>10418</v>
      </c>
      <c r="F12347" t="s">
        <v>1872</v>
      </c>
      <c r="G12347">
        <v>3</v>
      </c>
      <c r="H12347" t="s">
        <v>733</v>
      </c>
      <c r="I12347" t="str">
        <f t="shared" si="192"/>
        <v>201607</v>
      </c>
    </row>
    <row r="12348" spans="1:9" x14ac:dyDescent="0.3">
      <c r="A12348">
        <v>10372</v>
      </c>
      <c r="B12348" t="s">
        <v>1852</v>
      </c>
      <c r="C12348">
        <v>20160727</v>
      </c>
      <c r="D12348">
        <v>3</v>
      </c>
      <c r="E12348">
        <v>10316</v>
      </c>
      <c r="F12348" t="s">
        <v>1834</v>
      </c>
      <c r="G12348">
        <v>3</v>
      </c>
      <c r="H12348" t="s">
        <v>891</v>
      </c>
      <c r="I12348" t="str">
        <f t="shared" si="192"/>
        <v>201607</v>
      </c>
    </row>
    <row r="12349" spans="1:9" x14ac:dyDescent="0.3">
      <c r="A12349">
        <v>10426</v>
      </c>
      <c r="B12349" t="s">
        <v>1879</v>
      </c>
      <c r="C12349">
        <v>20160726</v>
      </c>
      <c r="D12349">
        <v>3</v>
      </c>
      <c r="E12349">
        <v>10381</v>
      </c>
      <c r="F12349" t="s">
        <v>1824</v>
      </c>
      <c r="G12349">
        <v>3</v>
      </c>
      <c r="I12349" t="str">
        <f t="shared" si="192"/>
        <v>201607</v>
      </c>
    </row>
    <row r="12350" spans="1:9" x14ac:dyDescent="0.3">
      <c r="A12350">
        <v>10430</v>
      </c>
      <c r="B12350" t="s">
        <v>1881</v>
      </c>
      <c r="C12350">
        <v>20160725</v>
      </c>
      <c r="D12350">
        <v>0</v>
      </c>
      <c r="G12350">
        <v>0</v>
      </c>
      <c r="I12350" t="str">
        <f t="shared" si="192"/>
        <v>201607</v>
      </c>
    </row>
    <row r="12351" spans="1:9" x14ac:dyDescent="0.3">
      <c r="A12351">
        <v>10430</v>
      </c>
      <c r="B12351" t="s">
        <v>1881</v>
      </c>
      <c r="C12351">
        <v>20160726</v>
      </c>
      <c r="D12351">
        <v>3</v>
      </c>
      <c r="E12351">
        <v>10280</v>
      </c>
      <c r="F12351" t="s">
        <v>1805</v>
      </c>
      <c r="G12351">
        <v>0</v>
      </c>
      <c r="H12351" t="s">
        <v>999</v>
      </c>
      <c r="I12351" t="str">
        <f t="shared" si="192"/>
        <v>201607</v>
      </c>
    </row>
    <row r="12352" spans="1:9" x14ac:dyDescent="0.3">
      <c r="A12352">
        <v>10081</v>
      </c>
      <c r="B12352" t="s">
        <v>1850</v>
      </c>
      <c r="C12352">
        <v>20160726</v>
      </c>
      <c r="D12352">
        <v>3</v>
      </c>
      <c r="E12352">
        <v>10259</v>
      </c>
      <c r="F12352" t="s">
        <v>1794</v>
      </c>
      <c r="G12352">
        <v>3</v>
      </c>
      <c r="H12352" t="s">
        <v>1000</v>
      </c>
      <c r="I12352" t="str">
        <f t="shared" si="192"/>
        <v>201607</v>
      </c>
    </row>
    <row r="12353" spans="1:9" x14ac:dyDescent="0.3">
      <c r="A12353">
        <v>10081</v>
      </c>
      <c r="B12353" t="s">
        <v>1850</v>
      </c>
      <c r="C12353">
        <v>20160725</v>
      </c>
      <c r="D12353">
        <v>0</v>
      </c>
      <c r="G12353">
        <v>0</v>
      </c>
      <c r="I12353" t="str">
        <f t="shared" si="192"/>
        <v>201607</v>
      </c>
    </row>
    <row r="12354" spans="1:9" x14ac:dyDescent="0.3">
      <c r="A12354">
        <v>10081</v>
      </c>
      <c r="B12354" t="s">
        <v>1850</v>
      </c>
      <c r="C12354">
        <v>20160727</v>
      </c>
      <c r="D12354">
        <v>3</v>
      </c>
      <c r="E12354">
        <v>10233</v>
      </c>
      <c r="F12354" t="s">
        <v>1814</v>
      </c>
      <c r="G12354">
        <v>3</v>
      </c>
      <c r="H12354" t="s">
        <v>376</v>
      </c>
      <c r="I12354" t="str">
        <f t="shared" si="192"/>
        <v>201607</v>
      </c>
    </row>
    <row r="12355" spans="1:9" x14ac:dyDescent="0.3">
      <c r="A12355">
        <v>10259</v>
      </c>
      <c r="B12355" t="s">
        <v>1794</v>
      </c>
      <c r="C12355">
        <v>20160727</v>
      </c>
      <c r="D12355">
        <v>3</v>
      </c>
      <c r="E12355">
        <v>10330</v>
      </c>
      <c r="F12355" t="s">
        <v>1813</v>
      </c>
      <c r="G12355">
        <v>3</v>
      </c>
      <c r="I12355" t="str">
        <f t="shared" ref="I12355:I12418" si="193">LEFT(C12355,6)</f>
        <v>201607</v>
      </c>
    </row>
    <row r="12356" spans="1:9" x14ac:dyDescent="0.3">
      <c r="A12356">
        <v>10259</v>
      </c>
      <c r="B12356" t="s">
        <v>1794</v>
      </c>
      <c r="C12356">
        <v>20160726</v>
      </c>
      <c r="D12356">
        <v>3</v>
      </c>
      <c r="E12356">
        <v>10308</v>
      </c>
      <c r="F12356" t="s">
        <v>1798</v>
      </c>
      <c r="G12356">
        <v>3</v>
      </c>
      <c r="I12356" t="str">
        <f t="shared" si="193"/>
        <v>201607</v>
      </c>
    </row>
    <row r="12357" spans="1:9" x14ac:dyDescent="0.3">
      <c r="A12357">
        <v>10259</v>
      </c>
      <c r="B12357" t="s">
        <v>1794</v>
      </c>
      <c r="C12357">
        <v>20160725</v>
      </c>
      <c r="D12357">
        <v>0</v>
      </c>
      <c r="G12357">
        <v>0</v>
      </c>
      <c r="I12357" t="str">
        <f t="shared" si="193"/>
        <v>201607</v>
      </c>
    </row>
    <row r="12358" spans="1:9" x14ac:dyDescent="0.3">
      <c r="A12358">
        <v>10259</v>
      </c>
      <c r="B12358" t="s">
        <v>1794</v>
      </c>
      <c r="C12358">
        <v>20160714</v>
      </c>
      <c r="D12358">
        <v>0</v>
      </c>
      <c r="G12358">
        <v>0</v>
      </c>
      <c r="I12358" t="str">
        <f t="shared" si="193"/>
        <v>201607</v>
      </c>
    </row>
    <row r="12359" spans="1:9" x14ac:dyDescent="0.3">
      <c r="A12359">
        <v>10259</v>
      </c>
      <c r="B12359" t="s">
        <v>1794</v>
      </c>
      <c r="C12359">
        <v>20160715</v>
      </c>
      <c r="D12359">
        <v>0</v>
      </c>
      <c r="G12359">
        <v>0</v>
      </c>
      <c r="I12359" t="str">
        <f t="shared" si="193"/>
        <v>201607</v>
      </c>
    </row>
    <row r="12360" spans="1:9" x14ac:dyDescent="0.3">
      <c r="A12360">
        <v>10259</v>
      </c>
      <c r="B12360" t="s">
        <v>1794</v>
      </c>
      <c r="C12360">
        <v>20160718</v>
      </c>
      <c r="D12360">
        <v>0</v>
      </c>
      <c r="G12360">
        <v>0</v>
      </c>
      <c r="I12360" t="str">
        <f t="shared" si="193"/>
        <v>201607</v>
      </c>
    </row>
    <row r="12361" spans="1:9" x14ac:dyDescent="0.3">
      <c r="A12361">
        <v>10259</v>
      </c>
      <c r="B12361" t="s">
        <v>1794</v>
      </c>
      <c r="C12361">
        <v>20160719</v>
      </c>
      <c r="D12361">
        <v>0</v>
      </c>
      <c r="G12361">
        <v>0</v>
      </c>
      <c r="I12361" t="str">
        <f t="shared" si="193"/>
        <v>201607</v>
      </c>
    </row>
    <row r="12362" spans="1:9" x14ac:dyDescent="0.3">
      <c r="A12362">
        <v>10259</v>
      </c>
      <c r="B12362" t="s">
        <v>1794</v>
      </c>
      <c r="C12362">
        <v>20160720</v>
      </c>
      <c r="D12362">
        <v>0</v>
      </c>
      <c r="G12362">
        <v>0</v>
      </c>
      <c r="I12362" t="str">
        <f t="shared" si="193"/>
        <v>201607</v>
      </c>
    </row>
    <row r="12363" spans="1:9" x14ac:dyDescent="0.3">
      <c r="A12363">
        <v>10259</v>
      </c>
      <c r="B12363" t="s">
        <v>1794</v>
      </c>
      <c r="C12363">
        <v>20160721</v>
      </c>
      <c r="D12363">
        <v>0</v>
      </c>
      <c r="G12363">
        <v>0</v>
      </c>
      <c r="I12363" t="str">
        <f t="shared" si="193"/>
        <v>201607</v>
      </c>
    </row>
    <row r="12364" spans="1:9" x14ac:dyDescent="0.3">
      <c r="A12364">
        <v>10259</v>
      </c>
      <c r="B12364" t="s">
        <v>1794</v>
      </c>
      <c r="C12364">
        <v>20160722</v>
      </c>
      <c r="D12364">
        <v>0</v>
      </c>
      <c r="G12364">
        <v>0</v>
      </c>
      <c r="I12364" t="str">
        <f t="shared" si="193"/>
        <v>201607</v>
      </c>
    </row>
    <row r="12365" spans="1:9" x14ac:dyDescent="0.3">
      <c r="A12365">
        <v>10417</v>
      </c>
      <c r="B12365" t="s">
        <v>1870</v>
      </c>
      <c r="C12365">
        <v>20160727</v>
      </c>
      <c r="D12365">
        <v>0</v>
      </c>
      <c r="G12365">
        <v>0</v>
      </c>
      <c r="I12365" t="str">
        <f t="shared" si="193"/>
        <v>201607</v>
      </c>
    </row>
    <row r="12366" spans="1:9" x14ac:dyDescent="0.3">
      <c r="A12366">
        <v>10182</v>
      </c>
      <c r="B12366" t="s">
        <v>1821</v>
      </c>
      <c r="C12366">
        <v>20160726</v>
      </c>
      <c r="D12366">
        <v>3</v>
      </c>
      <c r="G12366">
        <v>0</v>
      </c>
      <c r="I12366" t="str">
        <f t="shared" si="193"/>
        <v>201607</v>
      </c>
    </row>
    <row r="12367" spans="1:9" x14ac:dyDescent="0.3">
      <c r="A12367">
        <v>10292</v>
      </c>
      <c r="B12367" t="s">
        <v>1820</v>
      </c>
      <c r="C12367">
        <v>20160727</v>
      </c>
      <c r="D12367">
        <v>3</v>
      </c>
      <c r="E12367">
        <v>10252</v>
      </c>
      <c r="F12367" t="s">
        <v>1801</v>
      </c>
      <c r="G12367">
        <v>2</v>
      </c>
      <c r="H12367" t="s">
        <v>581</v>
      </c>
      <c r="I12367" t="str">
        <f t="shared" si="193"/>
        <v>201607</v>
      </c>
    </row>
    <row r="12368" spans="1:9" x14ac:dyDescent="0.3">
      <c r="A12368">
        <v>10292</v>
      </c>
      <c r="B12368" t="s">
        <v>1820</v>
      </c>
      <c r="C12368">
        <v>20160726</v>
      </c>
      <c r="D12368">
        <v>3</v>
      </c>
      <c r="G12368">
        <v>0</v>
      </c>
      <c r="I12368" t="str">
        <f t="shared" si="193"/>
        <v>201607</v>
      </c>
    </row>
    <row r="12369" spans="1:9" x14ac:dyDescent="0.3">
      <c r="A12369">
        <v>10093</v>
      </c>
      <c r="B12369" t="s">
        <v>1819</v>
      </c>
      <c r="C12369">
        <v>20160727</v>
      </c>
      <c r="D12369">
        <v>3</v>
      </c>
      <c r="E12369">
        <v>10291</v>
      </c>
      <c r="F12369" t="s">
        <v>1821</v>
      </c>
      <c r="G12369">
        <v>2</v>
      </c>
      <c r="H12369" t="s">
        <v>14</v>
      </c>
      <c r="I12369" t="str">
        <f t="shared" si="193"/>
        <v>201607</v>
      </c>
    </row>
    <row r="12370" spans="1:9" x14ac:dyDescent="0.3">
      <c r="A12370">
        <v>10093</v>
      </c>
      <c r="B12370" t="s">
        <v>1819</v>
      </c>
      <c r="C12370">
        <v>20160726</v>
      </c>
      <c r="D12370">
        <v>3</v>
      </c>
      <c r="G12370">
        <v>0</v>
      </c>
      <c r="I12370" t="str">
        <f t="shared" si="193"/>
        <v>201607</v>
      </c>
    </row>
    <row r="12371" spans="1:9" x14ac:dyDescent="0.3">
      <c r="A12371">
        <v>10093</v>
      </c>
      <c r="B12371" t="s">
        <v>1819</v>
      </c>
      <c r="C12371">
        <v>20160725</v>
      </c>
      <c r="D12371">
        <v>3</v>
      </c>
      <c r="G12371">
        <v>0</v>
      </c>
      <c r="I12371" t="str">
        <f t="shared" si="193"/>
        <v>201607</v>
      </c>
    </row>
    <row r="12372" spans="1:9" x14ac:dyDescent="0.3">
      <c r="A12372">
        <v>10292</v>
      </c>
      <c r="B12372" t="s">
        <v>1820</v>
      </c>
      <c r="C12372">
        <v>20160725</v>
      </c>
      <c r="D12372">
        <v>3</v>
      </c>
      <c r="G12372">
        <v>0</v>
      </c>
      <c r="I12372" t="str">
        <f t="shared" si="193"/>
        <v>201607</v>
      </c>
    </row>
    <row r="12373" spans="1:9" x14ac:dyDescent="0.3">
      <c r="A12373">
        <v>10175</v>
      </c>
      <c r="B12373" t="s">
        <v>1825</v>
      </c>
      <c r="C12373">
        <v>20160725</v>
      </c>
      <c r="D12373">
        <v>0</v>
      </c>
      <c r="G12373">
        <v>0</v>
      </c>
      <c r="I12373" t="str">
        <f t="shared" si="193"/>
        <v>201607</v>
      </c>
    </row>
    <row r="12374" spans="1:9" x14ac:dyDescent="0.3">
      <c r="A12374">
        <v>10175</v>
      </c>
      <c r="B12374" t="s">
        <v>1825</v>
      </c>
      <c r="C12374">
        <v>20160726</v>
      </c>
      <c r="D12374">
        <v>3</v>
      </c>
      <c r="E12374">
        <v>10395</v>
      </c>
      <c r="F12374" t="s">
        <v>1859</v>
      </c>
      <c r="G12374">
        <v>3</v>
      </c>
      <c r="H12374" t="s">
        <v>18</v>
      </c>
      <c r="I12374" t="str">
        <f t="shared" si="193"/>
        <v>201607</v>
      </c>
    </row>
    <row r="12375" spans="1:9" x14ac:dyDescent="0.3">
      <c r="A12375">
        <v>10175</v>
      </c>
      <c r="B12375" t="s">
        <v>1825</v>
      </c>
      <c r="C12375">
        <v>20160727</v>
      </c>
      <c r="D12375">
        <v>3</v>
      </c>
      <c r="E12375">
        <v>10082</v>
      </c>
      <c r="F12375" t="s">
        <v>1836</v>
      </c>
      <c r="G12375">
        <v>2</v>
      </c>
      <c r="H12375" t="s">
        <v>18</v>
      </c>
      <c r="I12375" t="str">
        <f t="shared" si="193"/>
        <v>201607</v>
      </c>
    </row>
    <row r="12376" spans="1:9" x14ac:dyDescent="0.3">
      <c r="A12376">
        <v>10329</v>
      </c>
      <c r="B12376" t="s">
        <v>1842</v>
      </c>
      <c r="C12376">
        <v>20160725</v>
      </c>
      <c r="D12376">
        <v>0</v>
      </c>
      <c r="G12376">
        <v>0</v>
      </c>
      <c r="I12376" t="str">
        <f t="shared" si="193"/>
        <v>201607</v>
      </c>
    </row>
    <row r="12377" spans="1:9" x14ac:dyDescent="0.3">
      <c r="A12377">
        <v>10329</v>
      </c>
      <c r="B12377" t="s">
        <v>1842</v>
      </c>
      <c r="C12377">
        <v>20160726</v>
      </c>
      <c r="D12377">
        <v>3</v>
      </c>
      <c r="E12377">
        <v>10336</v>
      </c>
      <c r="F12377" t="s">
        <v>1796</v>
      </c>
      <c r="G12377">
        <v>3</v>
      </c>
      <c r="I12377" t="str">
        <f t="shared" si="193"/>
        <v>201607</v>
      </c>
    </row>
    <row r="12378" spans="1:9" x14ac:dyDescent="0.3">
      <c r="A12378">
        <v>10329</v>
      </c>
      <c r="B12378" t="s">
        <v>1842</v>
      </c>
      <c r="C12378">
        <v>20160727</v>
      </c>
      <c r="D12378">
        <v>3</v>
      </c>
      <c r="E12378">
        <v>10259</v>
      </c>
      <c r="F12378" t="s">
        <v>1794</v>
      </c>
      <c r="G12378">
        <v>3</v>
      </c>
      <c r="I12378" t="str">
        <f t="shared" si="193"/>
        <v>201607</v>
      </c>
    </row>
    <row r="12379" spans="1:9" x14ac:dyDescent="0.3">
      <c r="A12379">
        <v>10379</v>
      </c>
      <c r="B12379" t="s">
        <v>1838</v>
      </c>
      <c r="C12379">
        <v>20160727</v>
      </c>
      <c r="D12379">
        <v>3</v>
      </c>
      <c r="G12379">
        <v>3</v>
      </c>
      <c r="I12379" t="str">
        <f t="shared" si="193"/>
        <v>201607</v>
      </c>
    </row>
    <row r="12380" spans="1:9" x14ac:dyDescent="0.3">
      <c r="A12380">
        <v>10269</v>
      </c>
      <c r="B12380" t="s">
        <v>1795</v>
      </c>
      <c r="C12380">
        <v>20160726</v>
      </c>
      <c r="D12380">
        <v>3</v>
      </c>
      <c r="G12380">
        <v>0</v>
      </c>
      <c r="I12380" t="str">
        <f t="shared" si="193"/>
        <v>201607</v>
      </c>
    </row>
    <row r="12381" spans="1:9" x14ac:dyDescent="0.3">
      <c r="A12381">
        <v>10291</v>
      </c>
      <c r="B12381" t="s">
        <v>1821</v>
      </c>
      <c r="C12381">
        <v>20160726</v>
      </c>
      <c r="D12381">
        <v>3</v>
      </c>
      <c r="G12381">
        <v>0</v>
      </c>
      <c r="I12381" t="str">
        <f t="shared" si="193"/>
        <v>201607</v>
      </c>
    </row>
    <row r="12382" spans="1:9" x14ac:dyDescent="0.3">
      <c r="A12382">
        <v>10269</v>
      </c>
      <c r="B12382" t="s">
        <v>1795</v>
      </c>
      <c r="C12382">
        <v>20160727</v>
      </c>
      <c r="D12382">
        <v>3</v>
      </c>
      <c r="G12382">
        <v>0</v>
      </c>
      <c r="I12382" t="str">
        <f t="shared" si="193"/>
        <v>201607</v>
      </c>
    </row>
    <row r="12383" spans="1:9" x14ac:dyDescent="0.3">
      <c r="A12383">
        <v>10291</v>
      </c>
      <c r="B12383" t="s">
        <v>1821</v>
      </c>
      <c r="C12383">
        <v>20160727</v>
      </c>
      <c r="D12383">
        <v>3</v>
      </c>
      <c r="G12383">
        <v>0</v>
      </c>
      <c r="I12383" t="str">
        <f t="shared" si="193"/>
        <v>201607</v>
      </c>
    </row>
    <row r="12384" spans="1:9" x14ac:dyDescent="0.3">
      <c r="A12384">
        <v>10351</v>
      </c>
      <c r="B12384" t="s">
        <v>1821</v>
      </c>
      <c r="C12384">
        <v>20160727</v>
      </c>
      <c r="D12384">
        <v>3</v>
      </c>
      <c r="E12384">
        <v>10395</v>
      </c>
      <c r="F12384" t="s">
        <v>1859</v>
      </c>
      <c r="G12384">
        <v>3</v>
      </c>
      <c r="H12384" t="s">
        <v>103</v>
      </c>
      <c r="I12384" t="str">
        <f t="shared" si="193"/>
        <v>201607</v>
      </c>
    </row>
    <row r="12385" spans="1:9" x14ac:dyDescent="0.3">
      <c r="A12385">
        <v>10339</v>
      </c>
      <c r="B12385" t="s">
        <v>1832</v>
      </c>
      <c r="C12385">
        <v>20160726</v>
      </c>
      <c r="D12385">
        <v>3</v>
      </c>
      <c r="E12385">
        <v>10291</v>
      </c>
      <c r="F12385" t="s">
        <v>1821</v>
      </c>
      <c r="G12385">
        <v>3</v>
      </c>
      <c r="I12385" t="str">
        <f t="shared" si="193"/>
        <v>201607</v>
      </c>
    </row>
    <row r="12386" spans="1:9" x14ac:dyDescent="0.3">
      <c r="A12386">
        <v>10339</v>
      </c>
      <c r="B12386" t="s">
        <v>1832</v>
      </c>
      <c r="C12386">
        <v>20160725</v>
      </c>
      <c r="D12386">
        <v>0</v>
      </c>
      <c r="G12386">
        <v>0</v>
      </c>
      <c r="I12386" t="str">
        <f t="shared" si="193"/>
        <v>201607</v>
      </c>
    </row>
    <row r="12387" spans="1:9" x14ac:dyDescent="0.3">
      <c r="A12387">
        <v>10330</v>
      </c>
      <c r="B12387" t="s">
        <v>1813</v>
      </c>
      <c r="C12387">
        <v>20160727</v>
      </c>
      <c r="D12387">
        <v>3</v>
      </c>
      <c r="G12387">
        <v>0</v>
      </c>
      <c r="I12387" t="str">
        <f t="shared" si="193"/>
        <v>201607</v>
      </c>
    </row>
    <row r="12388" spans="1:9" x14ac:dyDescent="0.3">
      <c r="A12388">
        <v>10296</v>
      </c>
      <c r="B12388" t="s">
        <v>1843</v>
      </c>
      <c r="C12388">
        <v>20160727</v>
      </c>
      <c r="D12388">
        <v>3</v>
      </c>
      <c r="G12388">
        <v>0</v>
      </c>
      <c r="I12388" t="str">
        <f t="shared" si="193"/>
        <v>201607</v>
      </c>
    </row>
    <row r="12389" spans="1:9" x14ac:dyDescent="0.3">
      <c r="A12389">
        <v>10234</v>
      </c>
      <c r="B12389" t="s">
        <v>1797</v>
      </c>
      <c r="C12389">
        <v>20160727</v>
      </c>
      <c r="D12389">
        <v>3</v>
      </c>
      <c r="G12389">
        <v>0</v>
      </c>
      <c r="I12389" t="str">
        <f t="shared" si="193"/>
        <v>201607</v>
      </c>
    </row>
    <row r="12390" spans="1:9" x14ac:dyDescent="0.3">
      <c r="A12390">
        <v>10381</v>
      </c>
      <c r="B12390" t="s">
        <v>1824</v>
      </c>
      <c r="C12390">
        <v>20160726</v>
      </c>
      <c r="D12390">
        <v>3</v>
      </c>
      <c r="G12390">
        <v>0</v>
      </c>
      <c r="I12390" t="str">
        <f t="shared" si="193"/>
        <v>201607</v>
      </c>
    </row>
    <row r="12391" spans="1:9" x14ac:dyDescent="0.3">
      <c r="A12391">
        <v>10381</v>
      </c>
      <c r="B12391" t="s">
        <v>1824</v>
      </c>
      <c r="C12391">
        <v>20160727</v>
      </c>
      <c r="D12391">
        <v>3</v>
      </c>
      <c r="E12391">
        <v>10387</v>
      </c>
      <c r="F12391" t="s">
        <v>1812</v>
      </c>
      <c r="G12391">
        <v>3</v>
      </c>
      <c r="H12391" t="s">
        <v>13</v>
      </c>
      <c r="I12391" t="str">
        <f t="shared" si="193"/>
        <v>201607</v>
      </c>
    </row>
    <row r="12392" spans="1:9" x14ac:dyDescent="0.3">
      <c r="A12392">
        <v>10233</v>
      </c>
      <c r="B12392" t="s">
        <v>1814</v>
      </c>
      <c r="C12392">
        <v>20160726</v>
      </c>
      <c r="D12392">
        <v>3</v>
      </c>
      <c r="E12392">
        <v>10381</v>
      </c>
      <c r="F12392" t="s">
        <v>1824</v>
      </c>
      <c r="G12392">
        <v>3</v>
      </c>
      <c r="I12392" t="str">
        <f t="shared" si="193"/>
        <v>201607</v>
      </c>
    </row>
    <row r="12393" spans="1:9" x14ac:dyDescent="0.3">
      <c r="A12393">
        <v>10233</v>
      </c>
      <c r="B12393" t="s">
        <v>1814</v>
      </c>
      <c r="C12393">
        <v>20160727</v>
      </c>
      <c r="D12393">
        <v>3</v>
      </c>
      <c r="E12393">
        <v>10280</v>
      </c>
      <c r="F12393" t="s">
        <v>1805</v>
      </c>
      <c r="G12393">
        <v>3</v>
      </c>
      <c r="I12393" t="str">
        <f t="shared" si="193"/>
        <v>201607</v>
      </c>
    </row>
    <row r="12394" spans="1:9" x14ac:dyDescent="0.3">
      <c r="A12394">
        <v>10340</v>
      </c>
      <c r="B12394" t="s">
        <v>1796</v>
      </c>
      <c r="C12394">
        <v>20160727</v>
      </c>
      <c r="D12394">
        <v>3</v>
      </c>
      <c r="E12394">
        <v>10413</v>
      </c>
      <c r="F12394" t="s">
        <v>1874</v>
      </c>
      <c r="G12394">
        <v>2</v>
      </c>
      <c r="H12394" t="s">
        <v>14</v>
      </c>
      <c r="I12394" t="str">
        <f t="shared" si="193"/>
        <v>201607</v>
      </c>
    </row>
    <row r="12395" spans="1:9" x14ac:dyDescent="0.3">
      <c r="A12395">
        <v>10385</v>
      </c>
      <c r="B12395" t="s">
        <v>1821</v>
      </c>
      <c r="C12395">
        <v>20160727</v>
      </c>
      <c r="D12395">
        <v>3</v>
      </c>
      <c r="G12395">
        <v>0</v>
      </c>
      <c r="I12395" t="str">
        <f t="shared" si="193"/>
        <v>201607</v>
      </c>
    </row>
    <row r="12396" spans="1:9" x14ac:dyDescent="0.3">
      <c r="A12396">
        <v>10331</v>
      </c>
      <c r="B12396" t="s">
        <v>1796</v>
      </c>
      <c r="C12396">
        <v>20160727</v>
      </c>
      <c r="D12396">
        <v>3</v>
      </c>
      <c r="E12396">
        <v>10299</v>
      </c>
      <c r="F12396" t="s">
        <v>1803</v>
      </c>
      <c r="G12396">
        <v>3</v>
      </c>
      <c r="H12396" t="s">
        <v>56</v>
      </c>
      <c r="I12396" t="str">
        <f t="shared" si="193"/>
        <v>201607</v>
      </c>
    </row>
    <row r="12397" spans="1:9" x14ac:dyDescent="0.3">
      <c r="A12397">
        <v>10371</v>
      </c>
      <c r="B12397" t="s">
        <v>1835</v>
      </c>
      <c r="C12397">
        <v>20160727</v>
      </c>
      <c r="D12397">
        <v>3</v>
      </c>
      <c r="G12397">
        <v>0</v>
      </c>
      <c r="I12397" t="str">
        <f t="shared" si="193"/>
        <v>201607</v>
      </c>
    </row>
    <row r="12398" spans="1:9" x14ac:dyDescent="0.3">
      <c r="A12398">
        <v>10369</v>
      </c>
      <c r="B12398" t="s">
        <v>1845</v>
      </c>
      <c r="C12398">
        <v>20160727</v>
      </c>
      <c r="D12398">
        <v>0</v>
      </c>
      <c r="G12398">
        <v>0</v>
      </c>
      <c r="I12398" t="str">
        <f t="shared" si="193"/>
        <v>201607</v>
      </c>
    </row>
    <row r="12399" spans="1:9" x14ac:dyDescent="0.3">
      <c r="A12399">
        <v>10341</v>
      </c>
      <c r="B12399" t="s">
        <v>1804</v>
      </c>
      <c r="C12399">
        <v>20160727</v>
      </c>
      <c r="D12399">
        <v>3</v>
      </c>
      <c r="E12399">
        <v>10359</v>
      </c>
      <c r="F12399" t="s">
        <v>1822</v>
      </c>
      <c r="G12399">
        <v>3</v>
      </c>
      <c r="H12399" t="s">
        <v>160</v>
      </c>
      <c r="I12399" t="str">
        <f t="shared" si="193"/>
        <v>201607</v>
      </c>
    </row>
    <row r="12400" spans="1:9" x14ac:dyDescent="0.3">
      <c r="A12400">
        <v>10382</v>
      </c>
      <c r="B12400" t="s">
        <v>1800</v>
      </c>
      <c r="C12400">
        <v>20160726</v>
      </c>
      <c r="D12400">
        <v>3</v>
      </c>
      <c r="E12400">
        <v>10379</v>
      </c>
      <c r="F12400" t="s">
        <v>1838</v>
      </c>
      <c r="G12400">
        <v>3</v>
      </c>
      <c r="I12400" t="str">
        <f t="shared" si="193"/>
        <v>201607</v>
      </c>
    </row>
    <row r="12401" spans="1:9" x14ac:dyDescent="0.3">
      <c r="A12401">
        <v>10208</v>
      </c>
      <c r="B12401" t="s">
        <v>1807</v>
      </c>
      <c r="C12401">
        <v>20160727</v>
      </c>
      <c r="D12401">
        <v>3</v>
      </c>
      <c r="G12401">
        <v>0</v>
      </c>
      <c r="I12401" t="str">
        <f t="shared" si="193"/>
        <v>201607</v>
      </c>
    </row>
    <row r="12402" spans="1:9" x14ac:dyDescent="0.3">
      <c r="A12402">
        <v>10384</v>
      </c>
      <c r="B12402" t="s">
        <v>1829</v>
      </c>
      <c r="C12402">
        <v>20160727</v>
      </c>
      <c r="D12402">
        <v>3</v>
      </c>
      <c r="G12402">
        <v>0</v>
      </c>
      <c r="I12402" t="str">
        <f t="shared" si="193"/>
        <v>201607</v>
      </c>
    </row>
    <row r="12403" spans="1:9" x14ac:dyDescent="0.3">
      <c r="A12403">
        <v>10359</v>
      </c>
      <c r="B12403" t="s">
        <v>1822</v>
      </c>
      <c r="C12403">
        <v>20160727</v>
      </c>
      <c r="D12403">
        <v>0</v>
      </c>
      <c r="E12403">
        <v>10341</v>
      </c>
      <c r="F12403" t="s">
        <v>1804</v>
      </c>
      <c r="G12403">
        <v>2</v>
      </c>
      <c r="H12403" t="s">
        <v>16</v>
      </c>
      <c r="I12403" t="str">
        <f t="shared" si="193"/>
        <v>201607</v>
      </c>
    </row>
    <row r="12404" spans="1:9" x14ac:dyDescent="0.3">
      <c r="A12404">
        <v>10260</v>
      </c>
      <c r="B12404" t="s">
        <v>1811</v>
      </c>
      <c r="C12404">
        <v>20160727</v>
      </c>
      <c r="D12404">
        <v>3</v>
      </c>
      <c r="G12404">
        <v>0</v>
      </c>
      <c r="I12404" t="str">
        <f t="shared" si="193"/>
        <v>201607</v>
      </c>
    </row>
    <row r="12405" spans="1:9" x14ac:dyDescent="0.3">
      <c r="A12405">
        <v>10286</v>
      </c>
      <c r="B12405" t="s">
        <v>1827</v>
      </c>
      <c r="C12405">
        <v>20160727</v>
      </c>
      <c r="D12405">
        <v>3</v>
      </c>
      <c r="E12405">
        <v>10294</v>
      </c>
      <c r="F12405" t="s">
        <v>1863</v>
      </c>
      <c r="G12405">
        <v>2</v>
      </c>
      <c r="I12405" t="str">
        <f t="shared" si="193"/>
        <v>201607</v>
      </c>
    </row>
    <row r="12406" spans="1:9" x14ac:dyDescent="0.3">
      <c r="A12406">
        <v>10382</v>
      </c>
      <c r="B12406" t="s">
        <v>1800</v>
      </c>
      <c r="C12406">
        <v>20160727</v>
      </c>
      <c r="D12406">
        <v>3</v>
      </c>
      <c r="E12406">
        <v>10379</v>
      </c>
      <c r="F12406" t="s">
        <v>1838</v>
      </c>
      <c r="G12406">
        <v>2</v>
      </c>
      <c r="I12406" t="str">
        <f t="shared" si="193"/>
        <v>201607</v>
      </c>
    </row>
    <row r="12407" spans="1:9" x14ac:dyDescent="0.3">
      <c r="A12407">
        <v>10386</v>
      </c>
      <c r="B12407" t="s">
        <v>1861</v>
      </c>
      <c r="C12407">
        <v>20160727</v>
      </c>
      <c r="D12407">
        <v>3</v>
      </c>
      <c r="G12407">
        <v>3</v>
      </c>
      <c r="I12407" t="str">
        <f t="shared" si="193"/>
        <v>201607</v>
      </c>
    </row>
    <row r="12408" spans="1:9" x14ac:dyDescent="0.3">
      <c r="A12408">
        <v>10387</v>
      </c>
      <c r="B12408" t="s">
        <v>1812</v>
      </c>
      <c r="C12408">
        <v>20160727</v>
      </c>
      <c r="D12408">
        <v>3</v>
      </c>
      <c r="G12408">
        <v>0</v>
      </c>
      <c r="I12408" t="str">
        <f t="shared" si="193"/>
        <v>201607</v>
      </c>
    </row>
    <row r="12409" spans="1:9" x14ac:dyDescent="0.3">
      <c r="A12409">
        <v>10321</v>
      </c>
      <c r="B12409" t="s">
        <v>1815</v>
      </c>
      <c r="C12409">
        <v>20160727</v>
      </c>
      <c r="D12409">
        <v>3</v>
      </c>
      <c r="G12409">
        <v>0</v>
      </c>
      <c r="I12409" t="str">
        <f t="shared" si="193"/>
        <v>201607</v>
      </c>
    </row>
    <row r="12410" spans="1:9" x14ac:dyDescent="0.3">
      <c r="A12410">
        <v>10299</v>
      </c>
      <c r="B12410" t="s">
        <v>1803</v>
      </c>
      <c r="C12410">
        <v>20160727</v>
      </c>
      <c r="D12410">
        <v>3</v>
      </c>
      <c r="E12410">
        <v>10336</v>
      </c>
      <c r="F12410" t="s">
        <v>1796</v>
      </c>
      <c r="G12410">
        <v>2</v>
      </c>
      <c r="H12410" t="s">
        <v>1001</v>
      </c>
      <c r="I12410" t="str">
        <f t="shared" si="193"/>
        <v>201607</v>
      </c>
    </row>
    <row r="12411" spans="1:9" x14ac:dyDescent="0.3">
      <c r="A12411">
        <v>10378</v>
      </c>
      <c r="B12411" t="s">
        <v>1799</v>
      </c>
      <c r="C12411">
        <v>20160727</v>
      </c>
      <c r="D12411">
        <v>3</v>
      </c>
      <c r="G12411">
        <v>0</v>
      </c>
      <c r="I12411" t="str">
        <f t="shared" si="193"/>
        <v>201607</v>
      </c>
    </row>
    <row r="12412" spans="1:9" x14ac:dyDescent="0.3">
      <c r="A12412">
        <v>10064</v>
      </c>
      <c r="B12412" t="s">
        <v>1830</v>
      </c>
      <c r="C12412">
        <v>20160727</v>
      </c>
      <c r="D12412">
        <v>3</v>
      </c>
      <c r="G12412">
        <v>0</v>
      </c>
      <c r="I12412" t="str">
        <f t="shared" si="193"/>
        <v>201607</v>
      </c>
    </row>
    <row r="12413" spans="1:9" x14ac:dyDescent="0.3">
      <c r="A12413">
        <v>10316</v>
      </c>
      <c r="B12413" t="s">
        <v>1834</v>
      </c>
      <c r="C12413">
        <v>20160727</v>
      </c>
      <c r="D12413">
        <v>3</v>
      </c>
      <c r="E12413">
        <v>10372</v>
      </c>
      <c r="F12413" t="s">
        <v>1852</v>
      </c>
      <c r="G12413">
        <v>3</v>
      </c>
      <c r="H12413" t="s">
        <v>376</v>
      </c>
      <c r="I12413" t="str">
        <f t="shared" si="193"/>
        <v>201607</v>
      </c>
    </row>
    <row r="12414" spans="1:9" x14ac:dyDescent="0.3">
      <c r="A12414">
        <v>10187</v>
      </c>
      <c r="B12414" t="s">
        <v>1845</v>
      </c>
      <c r="C12414">
        <v>20160727</v>
      </c>
      <c r="D12414">
        <v>3</v>
      </c>
      <c r="E12414">
        <v>10308</v>
      </c>
      <c r="F12414" t="s">
        <v>1798</v>
      </c>
      <c r="G12414">
        <v>3</v>
      </c>
      <c r="I12414" t="str">
        <f t="shared" si="193"/>
        <v>201607</v>
      </c>
    </row>
    <row r="12415" spans="1:9" x14ac:dyDescent="0.3">
      <c r="A12415">
        <v>10419</v>
      </c>
      <c r="B12415" t="s">
        <v>1871</v>
      </c>
      <c r="C12415">
        <v>20160727</v>
      </c>
      <c r="D12415">
        <v>0</v>
      </c>
      <c r="G12415">
        <v>0</v>
      </c>
      <c r="I12415" t="str">
        <f t="shared" si="193"/>
        <v>201607</v>
      </c>
    </row>
    <row r="12416" spans="1:9" x14ac:dyDescent="0.3">
      <c r="A12416">
        <v>10343</v>
      </c>
      <c r="B12416" t="s">
        <v>1849</v>
      </c>
      <c r="C12416">
        <v>20160727</v>
      </c>
      <c r="D12416">
        <v>3</v>
      </c>
      <c r="E12416">
        <v>10194</v>
      </c>
      <c r="F12416" t="s">
        <v>1833</v>
      </c>
      <c r="G12416">
        <v>3</v>
      </c>
      <c r="I12416" t="str">
        <f t="shared" si="193"/>
        <v>201607</v>
      </c>
    </row>
    <row r="12417" spans="1:9" x14ac:dyDescent="0.3">
      <c r="A12417">
        <v>10111</v>
      </c>
      <c r="B12417" t="s">
        <v>1817</v>
      </c>
      <c r="C12417">
        <v>20160727</v>
      </c>
      <c r="D12417">
        <v>3</v>
      </c>
      <c r="G12417">
        <v>0</v>
      </c>
      <c r="I12417" t="str">
        <f t="shared" si="193"/>
        <v>201607</v>
      </c>
    </row>
    <row r="12418" spans="1:9" x14ac:dyDescent="0.3">
      <c r="A12418">
        <v>10426</v>
      </c>
      <c r="B12418" t="s">
        <v>1879</v>
      </c>
      <c r="C12418">
        <v>20160727</v>
      </c>
      <c r="D12418">
        <v>3</v>
      </c>
      <c r="E12418">
        <v>10381</v>
      </c>
      <c r="F12418" t="s">
        <v>1824</v>
      </c>
      <c r="G12418">
        <v>3</v>
      </c>
      <c r="I12418" t="str">
        <f t="shared" si="193"/>
        <v>201607</v>
      </c>
    </row>
    <row r="12419" spans="1:9" x14ac:dyDescent="0.3">
      <c r="A12419">
        <v>10194</v>
      </c>
      <c r="B12419" t="s">
        <v>1833</v>
      </c>
      <c r="C12419">
        <v>20160727</v>
      </c>
      <c r="D12419">
        <v>3</v>
      </c>
      <c r="E12419">
        <v>10343</v>
      </c>
      <c r="F12419" t="s">
        <v>1849</v>
      </c>
      <c r="G12419">
        <v>3</v>
      </c>
      <c r="I12419" t="str">
        <f t="shared" ref="I12419:I12482" si="194">LEFT(C12419,6)</f>
        <v>201607</v>
      </c>
    </row>
    <row r="12420" spans="1:9" x14ac:dyDescent="0.3">
      <c r="A12420">
        <v>10421</v>
      </c>
      <c r="B12420" t="s">
        <v>1875</v>
      </c>
      <c r="C12420">
        <v>20160727</v>
      </c>
      <c r="D12420">
        <v>3</v>
      </c>
      <c r="E12420">
        <v>10266</v>
      </c>
      <c r="F12420" t="s">
        <v>1841</v>
      </c>
      <c r="G12420">
        <v>3</v>
      </c>
      <c r="I12420" t="str">
        <f t="shared" si="194"/>
        <v>201607</v>
      </c>
    </row>
    <row r="12421" spans="1:9" x14ac:dyDescent="0.3">
      <c r="A12421">
        <v>10416</v>
      </c>
      <c r="B12421" t="s">
        <v>1869</v>
      </c>
      <c r="C12421">
        <v>20160726</v>
      </c>
      <c r="D12421">
        <v>0</v>
      </c>
      <c r="G12421">
        <v>0</v>
      </c>
      <c r="I12421" t="str">
        <f t="shared" si="194"/>
        <v>201607</v>
      </c>
    </row>
    <row r="12422" spans="1:9" x14ac:dyDescent="0.3">
      <c r="A12422">
        <v>10416</v>
      </c>
      <c r="B12422" t="s">
        <v>1869</v>
      </c>
      <c r="C12422">
        <v>20160727</v>
      </c>
      <c r="D12422">
        <v>0</v>
      </c>
      <c r="E12422">
        <v>10194</v>
      </c>
      <c r="F12422" t="s">
        <v>1833</v>
      </c>
      <c r="G12422">
        <v>3</v>
      </c>
      <c r="I12422" t="str">
        <f t="shared" si="194"/>
        <v>201607</v>
      </c>
    </row>
    <row r="12423" spans="1:9" x14ac:dyDescent="0.3">
      <c r="A12423">
        <v>10416</v>
      </c>
      <c r="B12423" t="s">
        <v>1869</v>
      </c>
      <c r="C12423">
        <v>20160728</v>
      </c>
      <c r="D12423">
        <v>0</v>
      </c>
      <c r="E12423">
        <v>10194</v>
      </c>
      <c r="F12423" t="s">
        <v>1833</v>
      </c>
      <c r="G12423">
        <v>2</v>
      </c>
      <c r="I12423" t="str">
        <f t="shared" si="194"/>
        <v>201607</v>
      </c>
    </row>
    <row r="12424" spans="1:9" x14ac:dyDescent="0.3">
      <c r="A12424">
        <v>10358</v>
      </c>
      <c r="B12424" t="s">
        <v>1809</v>
      </c>
      <c r="C12424">
        <v>20160727</v>
      </c>
      <c r="D12424">
        <v>3</v>
      </c>
      <c r="E12424">
        <v>10385</v>
      </c>
      <c r="F12424" t="s">
        <v>1821</v>
      </c>
      <c r="G12424">
        <v>3</v>
      </c>
      <c r="I12424" t="str">
        <f t="shared" si="194"/>
        <v>201607</v>
      </c>
    </row>
    <row r="12425" spans="1:9" x14ac:dyDescent="0.3">
      <c r="A12425">
        <v>10395</v>
      </c>
      <c r="B12425" t="s">
        <v>1859</v>
      </c>
      <c r="C12425">
        <v>20160727</v>
      </c>
      <c r="D12425">
        <v>3</v>
      </c>
      <c r="G12425">
        <v>0</v>
      </c>
      <c r="I12425" t="str">
        <f t="shared" si="194"/>
        <v>201607</v>
      </c>
    </row>
    <row r="12426" spans="1:9" x14ac:dyDescent="0.3">
      <c r="A12426">
        <v>10395</v>
      </c>
      <c r="B12426" t="s">
        <v>1859</v>
      </c>
      <c r="C12426">
        <v>20160728</v>
      </c>
      <c r="D12426">
        <v>3</v>
      </c>
      <c r="G12426">
        <v>0</v>
      </c>
      <c r="I12426" t="str">
        <f t="shared" si="194"/>
        <v>201607</v>
      </c>
    </row>
    <row r="12427" spans="1:9" x14ac:dyDescent="0.3">
      <c r="A12427">
        <v>10407</v>
      </c>
      <c r="B12427" t="s">
        <v>1865</v>
      </c>
      <c r="C12427">
        <v>20160727</v>
      </c>
      <c r="D12427">
        <v>3</v>
      </c>
      <c r="E12427">
        <v>10336</v>
      </c>
      <c r="F12427" t="s">
        <v>1796</v>
      </c>
      <c r="G12427">
        <v>3</v>
      </c>
      <c r="H12427" t="s">
        <v>984</v>
      </c>
      <c r="I12427" t="str">
        <f t="shared" si="194"/>
        <v>201607</v>
      </c>
    </row>
    <row r="12428" spans="1:9" x14ac:dyDescent="0.3">
      <c r="A12428">
        <v>10081</v>
      </c>
      <c r="B12428" t="s">
        <v>1850</v>
      </c>
      <c r="C12428">
        <v>20160728</v>
      </c>
      <c r="D12428">
        <v>3</v>
      </c>
      <c r="E12428">
        <v>10075</v>
      </c>
      <c r="F12428" t="s">
        <v>1847</v>
      </c>
      <c r="G12428">
        <v>3</v>
      </c>
      <c r="H12428" t="s">
        <v>1002</v>
      </c>
      <c r="I12428" t="str">
        <f t="shared" si="194"/>
        <v>201607</v>
      </c>
    </row>
    <row r="12429" spans="1:9" x14ac:dyDescent="0.3">
      <c r="A12429">
        <v>10377</v>
      </c>
      <c r="B12429" t="s">
        <v>1802</v>
      </c>
      <c r="C12429">
        <v>20160727</v>
      </c>
      <c r="D12429">
        <v>3</v>
      </c>
      <c r="G12429">
        <v>0</v>
      </c>
      <c r="I12429" t="str">
        <f t="shared" si="194"/>
        <v>201607</v>
      </c>
    </row>
    <row r="12430" spans="1:9" x14ac:dyDescent="0.3">
      <c r="A12430">
        <v>10405</v>
      </c>
      <c r="B12430" t="s">
        <v>1807</v>
      </c>
      <c r="C12430">
        <v>20160727</v>
      </c>
      <c r="D12430">
        <v>3</v>
      </c>
      <c r="E12430">
        <v>10383</v>
      </c>
      <c r="F12430" t="s">
        <v>1804</v>
      </c>
      <c r="G12430">
        <v>3</v>
      </c>
      <c r="H12430" t="s">
        <v>997</v>
      </c>
      <c r="I12430" t="str">
        <f t="shared" si="194"/>
        <v>201607</v>
      </c>
    </row>
    <row r="12431" spans="1:9" x14ac:dyDescent="0.3">
      <c r="A12431">
        <v>10182</v>
      </c>
      <c r="B12431" t="s">
        <v>1821</v>
      </c>
      <c r="C12431">
        <v>20160727</v>
      </c>
      <c r="D12431">
        <v>3</v>
      </c>
      <c r="G12431">
        <v>0</v>
      </c>
      <c r="I12431" t="str">
        <f t="shared" si="194"/>
        <v>201607</v>
      </c>
    </row>
    <row r="12432" spans="1:9" x14ac:dyDescent="0.3">
      <c r="A12432">
        <v>10179</v>
      </c>
      <c r="B12432" t="s">
        <v>1823</v>
      </c>
      <c r="C12432">
        <v>20160727</v>
      </c>
      <c r="D12432">
        <v>3</v>
      </c>
      <c r="G12432">
        <v>0</v>
      </c>
      <c r="I12432" t="str">
        <f t="shared" si="194"/>
        <v>201607</v>
      </c>
    </row>
    <row r="12433" spans="1:9" x14ac:dyDescent="0.3">
      <c r="A12433">
        <v>10142</v>
      </c>
      <c r="B12433" t="s">
        <v>1840</v>
      </c>
      <c r="C12433">
        <v>20160725</v>
      </c>
      <c r="D12433">
        <v>0</v>
      </c>
      <c r="G12433">
        <v>0</v>
      </c>
      <c r="I12433" t="str">
        <f t="shared" si="194"/>
        <v>201607</v>
      </c>
    </row>
    <row r="12434" spans="1:9" x14ac:dyDescent="0.3">
      <c r="A12434">
        <v>10142</v>
      </c>
      <c r="B12434" t="s">
        <v>1840</v>
      </c>
      <c r="C12434">
        <v>20160726</v>
      </c>
      <c r="D12434">
        <v>0</v>
      </c>
      <c r="G12434">
        <v>0</v>
      </c>
      <c r="I12434" t="str">
        <f t="shared" si="194"/>
        <v>201607</v>
      </c>
    </row>
    <row r="12435" spans="1:9" x14ac:dyDescent="0.3">
      <c r="A12435">
        <v>10142</v>
      </c>
      <c r="B12435" t="s">
        <v>1840</v>
      </c>
      <c r="C12435">
        <v>20160727</v>
      </c>
      <c r="D12435">
        <v>3</v>
      </c>
      <c r="E12435">
        <v>10296</v>
      </c>
      <c r="F12435" t="s">
        <v>1843</v>
      </c>
      <c r="G12435">
        <v>2</v>
      </c>
      <c r="H12435" t="s">
        <v>13</v>
      </c>
      <c r="I12435" t="str">
        <f t="shared" si="194"/>
        <v>201607</v>
      </c>
    </row>
    <row r="12436" spans="1:9" x14ac:dyDescent="0.3">
      <c r="A12436">
        <v>10383</v>
      </c>
      <c r="B12436" t="s">
        <v>1804</v>
      </c>
      <c r="C12436">
        <v>20160727</v>
      </c>
      <c r="D12436">
        <v>3</v>
      </c>
      <c r="E12436">
        <v>10378</v>
      </c>
      <c r="F12436" t="s">
        <v>1799</v>
      </c>
      <c r="G12436">
        <v>2</v>
      </c>
      <c r="H12436" t="s">
        <v>70</v>
      </c>
      <c r="I12436" t="str">
        <f t="shared" si="194"/>
        <v>201607</v>
      </c>
    </row>
    <row r="12437" spans="1:9" x14ac:dyDescent="0.3">
      <c r="A12437">
        <v>10389</v>
      </c>
      <c r="B12437" t="s">
        <v>1853</v>
      </c>
      <c r="C12437">
        <v>20160727</v>
      </c>
      <c r="D12437">
        <v>3</v>
      </c>
      <c r="G12437">
        <v>0</v>
      </c>
      <c r="I12437" t="str">
        <f t="shared" si="194"/>
        <v>201607</v>
      </c>
    </row>
    <row r="12438" spans="1:9" x14ac:dyDescent="0.3">
      <c r="A12438">
        <v>10417</v>
      </c>
      <c r="B12438" t="s">
        <v>1870</v>
      </c>
      <c r="C12438">
        <v>20160728</v>
      </c>
      <c r="D12438">
        <v>0</v>
      </c>
      <c r="G12438">
        <v>0</v>
      </c>
      <c r="I12438" t="str">
        <f t="shared" si="194"/>
        <v>201607</v>
      </c>
    </row>
    <row r="12439" spans="1:9" x14ac:dyDescent="0.3">
      <c r="A12439">
        <v>10372</v>
      </c>
      <c r="B12439" t="s">
        <v>1852</v>
      </c>
      <c r="C12439">
        <v>20160728</v>
      </c>
      <c r="D12439">
        <v>3</v>
      </c>
      <c r="E12439">
        <v>10316</v>
      </c>
      <c r="F12439" t="s">
        <v>1834</v>
      </c>
      <c r="G12439">
        <v>3</v>
      </c>
      <c r="H12439" t="s">
        <v>22</v>
      </c>
      <c r="I12439" t="str">
        <f t="shared" si="194"/>
        <v>201607</v>
      </c>
    </row>
    <row r="12440" spans="1:9" x14ac:dyDescent="0.3">
      <c r="A12440">
        <v>10255</v>
      </c>
      <c r="B12440" t="s">
        <v>1796</v>
      </c>
      <c r="C12440">
        <v>20160727</v>
      </c>
      <c r="D12440">
        <v>3</v>
      </c>
      <c r="G12440">
        <v>3</v>
      </c>
      <c r="I12440" t="str">
        <f t="shared" si="194"/>
        <v>201607</v>
      </c>
    </row>
    <row r="12441" spans="1:9" x14ac:dyDescent="0.3">
      <c r="A12441">
        <v>10255</v>
      </c>
      <c r="B12441" t="s">
        <v>1796</v>
      </c>
      <c r="C12441">
        <v>20160728</v>
      </c>
      <c r="D12441">
        <v>3</v>
      </c>
      <c r="G12441">
        <v>3</v>
      </c>
      <c r="I12441" t="str">
        <f t="shared" si="194"/>
        <v>201607</v>
      </c>
    </row>
    <row r="12442" spans="1:9" x14ac:dyDescent="0.3">
      <c r="A12442">
        <v>10423</v>
      </c>
      <c r="B12442" t="s">
        <v>1876</v>
      </c>
      <c r="C12442">
        <v>20160727</v>
      </c>
      <c r="D12442">
        <v>0</v>
      </c>
      <c r="E12442">
        <v>10377</v>
      </c>
      <c r="F12442" t="s">
        <v>1802</v>
      </c>
      <c r="G12442">
        <v>3</v>
      </c>
      <c r="H12442" t="s">
        <v>592</v>
      </c>
      <c r="I12442" t="str">
        <f t="shared" si="194"/>
        <v>201607</v>
      </c>
    </row>
    <row r="12443" spans="1:9" x14ac:dyDescent="0.3">
      <c r="A12443">
        <v>10340</v>
      </c>
      <c r="B12443" t="s">
        <v>1796</v>
      </c>
      <c r="C12443">
        <v>20160728</v>
      </c>
      <c r="D12443">
        <v>3</v>
      </c>
      <c r="G12443">
        <v>0</v>
      </c>
      <c r="I12443" t="str">
        <f t="shared" si="194"/>
        <v>201607</v>
      </c>
    </row>
    <row r="12444" spans="1:9" x14ac:dyDescent="0.3">
      <c r="A12444">
        <v>10379</v>
      </c>
      <c r="B12444" t="s">
        <v>1838</v>
      </c>
      <c r="C12444">
        <v>20160728</v>
      </c>
      <c r="D12444">
        <v>3</v>
      </c>
      <c r="G12444">
        <v>3</v>
      </c>
      <c r="I12444" t="str">
        <f t="shared" si="194"/>
        <v>201607</v>
      </c>
    </row>
    <row r="12445" spans="1:9" x14ac:dyDescent="0.3">
      <c r="A12445">
        <v>10408</v>
      </c>
      <c r="B12445" t="s">
        <v>1866</v>
      </c>
      <c r="C12445">
        <v>20160726</v>
      </c>
      <c r="D12445">
        <v>0</v>
      </c>
      <c r="G12445">
        <v>0</v>
      </c>
      <c r="I12445" t="str">
        <f t="shared" si="194"/>
        <v>201607</v>
      </c>
    </row>
    <row r="12446" spans="1:9" x14ac:dyDescent="0.3">
      <c r="A12446">
        <v>10408</v>
      </c>
      <c r="B12446" t="s">
        <v>1866</v>
      </c>
      <c r="C12446">
        <v>20160727</v>
      </c>
      <c r="D12446">
        <v>0</v>
      </c>
      <c r="G12446">
        <v>0</v>
      </c>
      <c r="I12446" t="str">
        <f t="shared" si="194"/>
        <v>201607</v>
      </c>
    </row>
    <row r="12447" spans="1:9" x14ac:dyDescent="0.3">
      <c r="A12447">
        <v>10408</v>
      </c>
      <c r="B12447" t="s">
        <v>1866</v>
      </c>
      <c r="C12447">
        <v>20160728</v>
      </c>
      <c r="D12447">
        <v>3</v>
      </c>
      <c r="E12447">
        <v>10418</v>
      </c>
      <c r="F12447" t="s">
        <v>1872</v>
      </c>
      <c r="G12447">
        <v>3</v>
      </c>
      <c r="H12447" t="s">
        <v>52</v>
      </c>
      <c r="I12447" t="str">
        <f t="shared" si="194"/>
        <v>201607</v>
      </c>
    </row>
    <row r="12448" spans="1:9" x14ac:dyDescent="0.3">
      <c r="A12448">
        <v>10351</v>
      </c>
      <c r="B12448" t="s">
        <v>1821</v>
      </c>
      <c r="C12448">
        <v>20160728</v>
      </c>
      <c r="D12448">
        <v>3</v>
      </c>
      <c r="E12448">
        <v>10395</v>
      </c>
      <c r="F12448" t="s">
        <v>1859</v>
      </c>
      <c r="G12448">
        <v>3</v>
      </c>
      <c r="H12448" t="s">
        <v>1003</v>
      </c>
      <c r="I12448" t="str">
        <f t="shared" si="194"/>
        <v>201607</v>
      </c>
    </row>
    <row r="12449" spans="1:9" x14ac:dyDescent="0.3">
      <c r="A12449">
        <v>10204</v>
      </c>
      <c r="B12449" t="s">
        <v>1818</v>
      </c>
      <c r="C12449">
        <v>20160727</v>
      </c>
      <c r="D12449">
        <v>3</v>
      </c>
      <c r="G12449">
        <v>0</v>
      </c>
      <c r="I12449" t="str">
        <f t="shared" si="194"/>
        <v>201607</v>
      </c>
    </row>
    <row r="12450" spans="1:9" x14ac:dyDescent="0.3">
      <c r="A12450">
        <v>10204</v>
      </c>
      <c r="B12450" t="s">
        <v>1818</v>
      </c>
      <c r="C12450">
        <v>20160728</v>
      </c>
      <c r="D12450">
        <v>3</v>
      </c>
      <c r="G12450">
        <v>0</v>
      </c>
      <c r="I12450" t="str">
        <f t="shared" si="194"/>
        <v>201607</v>
      </c>
    </row>
    <row r="12451" spans="1:9" x14ac:dyDescent="0.3">
      <c r="A12451">
        <v>10269</v>
      </c>
      <c r="B12451" t="s">
        <v>1795</v>
      </c>
      <c r="C12451">
        <v>20160728</v>
      </c>
      <c r="D12451">
        <v>3</v>
      </c>
      <c r="G12451">
        <v>0</v>
      </c>
      <c r="I12451" t="str">
        <f t="shared" si="194"/>
        <v>201607</v>
      </c>
    </row>
    <row r="12452" spans="1:9" x14ac:dyDescent="0.3">
      <c r="A12452">
        <v>10260</v>
      </c>
      <c r="B12452" t="s">
        <v>1811</v>
      </c>
      <c r="C12452">
        <v>20160728</v>
      </c>
      <c r="D12452">
        <v>3</v>
      </c>
      <c r="G12452">
        <v>0</v>
      </c>
      <c r="I12452" t="str">
        <f t="shared" si="194"/>
        <v>201607</v>
      </c>
    </row>
    <row r="12453" spans="1:9" x14ac:dyDescent="0.3">
      <c r="A12453">
        <v>10330</v>
      </c>
      <c r="B12453" t="s">
        <v>1813</v>
      </c>
      <c r="C12453">
        <v>20160728</v>
      </c>
      <c r="D12453">
        <v>3</v>
      </c>
      <c r="G12453">
        <v>0</v>
      </c>
      <c r="I12453" t="str">
        <f t="shared" si="194"/>
        <v>201607</v>
      </c>
    </row>
    <row r="12454" spans="1:9" x14ac:dyDescent="0.3">
      <c r="A12454">
        <v>10366</v>
      </c>
      <c r="B12454" t="s">
        <v>1821</v>
      </c>
      <c r="C12454">
        <v>20160728</v>
      </c>
      <c r="D12454">
        <v>3</v>
      </c>
      <c r="E12454">
        <v>10358</v>
      </c>
      <c r="F12454" t="s">
        <v>1809</v>
      </c>
      <c r="G12454">
        <v>3</v>
      </c>
      <c r="I12454" t="str">
        <f t="shared" si="194"/>
        <v>201607</v>
      </c>
    </row>
    <row r="12455" spans="1:9" x14ac:dyDescent="0.3">
      <c r="A12455">
        <v>10366</v>
      </c>
      <c r="B12455" t="s">
        <v>1821</v>
      </c>
      <c r="C12455">
        <v>20160727</v>
      </c>
      <c r="D12455">
        <v>3</v>
      </c>
      <c r="E12455">
        <v>10371</v>
      </c>
      <c r="F12455" t="s">
        <v>1835</v>
      </c>
      <c r="G12455">
        <v>3</v>
      </c>
      <c r="I12455" t="str">
        <f t="shared" si="194"/>
        <v>201607</v>
      </c>
    </row>
    <row r="12456" spans="1:9" x14ac:dyDescent="0.3">
      <c r="A12456">
        <v>10366</v>
      </c>
      <c r="B12456" t="s">
        <v>1821</v>
      </c>
      <c r="C12456">
        <v>20160726</v>
      </c>
      <c r="D12456">
        <v>0</v>
      </c>
      <c r="G12456">
        <v>0</v>
      </c>
      <c r="I12456" t="str">
        <f t="shared" si="194"/>
        <v>201607</v>
      </c>
    </row>
    <row r="12457" spans="1:9" x14ac:dyDescent="0.3">
      <c r="A12457">
        <v>10366</v>
      </c>
      <c r="B12457" t="s">
        <v>1821</v>
      </c>
      <c r="C12457">
        <v>20160725</v>
      </c>
      <c r="D12457">
        <v>0</v>
      </c>
      <c r="G12457">
        <v>0</v>
      </c>
      <c r="I12457" t="str">
        <f t="shared" si="194"/>
        <v>201607</v>
      </c>
    </row>
    <row r="12458" spans="1:9" x14ac:dyDescent="0.3">
      <c r="A12458">
        <v>10389</v>
      </c>
      <c r="B12458" t="s">
        <v>1853</v>
      </c>
      <c r="C12458">
        <v>20160728</v>
      </c>
      <c r="D12458">
        <v>3</v>
      </c>
      <c r="G12458">
        <v>0</v>
      </c>
      <c r="I12458" t="str">
        <f t="shared" si="194"/>
        <v>201607</v>
      </c>
    </row>
    <row r="12459" spans="1:9" x14ac:dyDescent="0.3">
      <c r="A12459">
        <v>10385</v>
      </c>
      <c r="B12459" t="s">
        <v>1821</v>
      </c>
      <c r="C12459">
        <v>20160728</v>
      </c>
      <c r="D12459">
        <v>3</v>
      </c>
      <c r="G12459">
        <v>0</v>
      </c>
      <c r="I12459" t="str">
        <f t="shared" si="194"/>
        <v>201607</v>
      </c>
    </row>
    <row r="12460" spans="1:9" x14ac:dyDescent="0.3">
      <c r="A12460">
        <v>10405</v>
      </c>
      <c r="B12460" t="s">
        <v>1807</v>
      </c>
      <c r="C12460">
        <v>20160728</v>
      </c>
      <c r="D12460">
        <v>3</v>
      </c>
      <c r="E12460">
        <v>10427</v>
      </c>
      <c r="F12460" t="s">
        <v>1880</v>
      </c>
      <c r="G12460">
        <v>3</v>
      </c>
      <c r="H12460" t="s">
        <v>1004</v>
      </c>
      <c r="I12460" t="str">
        <f t="shared" si="194"/>
        <v>201607</v>
      </c>
    </row>
    <row r="12461" spans="1:9" x14ac:dyDescent="0.3">
      <c r="A12461">
        <v>10381</v>
      </c>
      <c r="B12461" t="s">
        <v>1824</v>
      </c>
      <c r="C12461">
        <v>20160728</v>
      </c>
      <c r="D12461">
        <v>3</v>
      </c>
      <c r="E12461">
        <v>10387</v>
      </c>
      <c r="F12461" t="s">
        <v>1812</v>
      </c>
      <c r="G12461">
        <v>2</v>
      </c>
      <c r="H12461" t="s">
        <v>13</v>
      </c>
      <c r="I12461" t="str">
        <f t="shared" si="194"/>
        <v>201607</v>
      </c>
    </row>
    <row r="12462" spans="1:9" x14ac:dyDescent="0.3">
      <c r="A12462">
        <v>10381</v>
      </c>
      <c r="B12462" t="s">
        <v>1824</v>
      </c>
      <c r="C12462">
        <v>20160722</v>
      </c>
      <c r="D12462">
        <v>0</v>
      </c>
      <c r="G12462">
        <v>0</v>
      </c>
      <c r="I12462" t="str">
        <f t="shared" si="194"/>
        <v>201607</v>
      </c>
    </row>
    <row r="12463" spans="1:9" x14ac:dyDescent="0.3">
      <c r="A12463">
        <v>10316</v>
      </c>
      <c r="B12463" t="s">
        <v>1834</v>
      </c>
      <c r="C12463">
        <v>20160728</v>
      </c>
      <c r="D12463">
        <v>3</v>
      </c>
      <c r="E12463">
        <v>10372</v>
      </c>
      <c r="F12463" t="s">
        <v>1852</v>
      </c>
      <c r="G12463">
        <v>1</v>
      </c>
      <c r="H12463" t="s">
        <v>56</v>
      </c>
      <c r="I12463" t="str">
        <f t="shared" si="194"/>
        <v>201607</v>
      </c>
    </row>
    <row r="12464" spans="1:9" x14ac:dyDescent="0.3">
      <c r="A12464">
        <v>10331</v>
      </c>
      <c r="B12464" t="s">
        <v>1796</v>
      </c>
      <c r="C12464">
        <v>20160728</v>
      </c>
      <c r="D12464">
        <v>3</v>
      </c>
      <c r="G12464">
        <v>0</v>
      </c>
      <c r="I12464" t="str">
        <f t="shared" si="194"/>
        <v>201607</v>
      </c>
    </row>
    <row r="12465" spans="1:9" x14ac:dyDescent="0.3">
      <c r="A12465">
        <v>10384</v>
      </c>
      <c r="B12465" t="s">
        <v>1829</v>
      </c>
      <c r="C12465">
        <v>20160728</v>
      </c>
      <c r="D12465">
        <v>3</v>
      </c>
      <c r="G12465">
        <v>0</v>
      </c>
      <c r="I12465" t="str">
        <f t="shared" si="194"/>
        <v>201607</v>
      </c>
    </row>
    <row r="12466" spans="1:9" x14ac:dyDescent="0.3">
      <c r="A12466">
        <v>10187</v>
      </c>
      <c r="B12466" t="s">
        <v>1845</v>
      </c>
      <c r="C12466">
        <v>20160728</v>
      </c>
      <c r="D12466">
        <v>3</v>
      </c>
      <c r="E12466">
        <v>10111</v>
      </c>
      <c r="F12466" t="s">
        <v>1817</v>
      </c>
      <c r="G12466">
        <v>2</v>
      </c>
      <c r="I12466" t="str">
        <f t="shared" si="194"/>
        <v>201607</v>
      </c>
    </row>
    <row r="12467" spans="1:9" x14ac:dyDescent="0.3">
      <c r="A12467">
        <v>10187</v>
      </c>
      <c r="B12467" t="s">
        <v>1845</v>
      </c>
      <c r="C12467">
        <v>20160725</v>
      </c>
      <c r="D12467">
        <v>0</v>
      </c>
      <c r="G12467">
        <v>0</v>
      </c>
      <c r="I12467" t="str">
        <f t="shared" si="194"/>
        <v>201607</v>
      </c>
    </row>
    <row r="12468" spans="1:9" x14ac:dyDescent="0.3">
      <c r="A12468">
        <v>10371</v>
      </c>
      <c r="B12468" t="s">
        <v>1835</v>
      </c>
      <c r="C12468">
        <v>20160728</v>
      </c>
      <c r="D12468">
        <v>3</v>
      </c>
      <c r="G12468">
        <v>0</v>
      </c>
      <c r="I12468" t="str">
        <f t="shared" si="194"/>
        <v>201607</v>
      </c>
    </row>
    <row r="12469" spans="1:9" x14ac:dyDescent="0.3">
      <c r="A12469">
        <v>10208</v>
      </c>
      <c r="B12469" t="s">
        <v>1807</v>
      </c>
      <c r="C12469">
        <v>20160728</v>
      </c>
      <c r="D12469">
        <v>3</v>
      </c>
      <c r="G12469">
        <v>0</v>
      </c>
      <c r="I12469" t="str">
        <f t="shared" si="194"/>
        <v>201607</v>
      </c>
    </row>
    <row r="12470" spans="1:9" x14ac:dyDescent="0.3">
      <c r="A12470">
        <v>10111</v>
      </c>
      <c r="B12470" t="s">
        <v>1817</v>
      </c>
      <c r="C12470">
        <v>20160728</v>
      </c>
      <c r="D12470">
        <v>3</v>
      </c>
      <c r="E12470">
        <v>10175</v>
      </c>
      <c r="F12470" t="s">
        <v>1825</v>
      </c>
      <c r="G12470">
        <v>3</v>
      </c>
      <c r="I12470" t="str">
        <f t="shared" si="194"/>
        <v>201607</v>
      </c>
    </row>
    <row r="12471" spans="1:9" x14ac:dyDescent="0.3">
      <c r="A12471">
        <v>10234</v>
      </c>
      <c r="B12471" t="s">
        <v>1797</v>
      </c>
      <c r="C12471">
        <v>20160728</v>
      </c>
      <c r="D12471">
        <v>3</v>
      </c>
      <c r="G12471">
        <v>0</v>
      </c>
      <c r="I12471" t="str">
        <f t="shared" si="194"/>
        <v>201607</v>
      </c>
    </row>
    <row r="12472" spans="1:9" x14ac:dyDescent="0.3">
      <c r="A12472">
        <v>10382</v>
      </c>
      <c r="B12472" t="s">
        <v>1800</v>
      </c>
      <c r="C12472">
        <v>20160728</v>
      </c>
      <c r="D12472">
        <v>3</v>
      </c>
      <c r="G12472">
        <v>0</v>
      </c>
      <c r="I12472" t="str">
        <f t="shared" si="194"/>
        <v>201607</v>
      </c>
    </row>
    <row r="12473" spans="1:9" x14ac:dyDescent="0.3">
      <c r="A12473">
        <v>10387</v>
      </c>
      <c r="B12473" t="s">
        <v>1812</v>
      </c>
      <c r="C12473">
        <v>20160728</v>
      </c>
      <c r="D12473">
        <v>3</v>
      </c>
      <c r="G12473">
        <v>0</v>
      </c>
      <c r="I12473" t="str">
        <f t="shared" si="194"/>
        <v>201607</v>
      </c>
    </row>
    <row r="12474" spans="1:9" x14ac:dyDescent="0.3">
      <c r="A12474">
        <v>10286</v>
      </c>
      <c r="B12474" t="s">
        <v>1827</v>
      </c>
      <c r="C12474">
        <v>20160728</v>
      </c>
      <c r="D12474">
        <v>3</v>
      </c>
      <c r="G12474">
        <v>0</v>
      </c>
      <c r="I12474" t="str">
        <f t="shared" si="194"/>
        <v>201607</v>
      </c>
    </row>
    <row r="12475" spans="1:9" x14ac:dyDescent="0.3">
      <c r="A12475">
        <v>10056</v>
      </c>
      <c r="B12475" t="s">
        <v>1848</v>
      </c>
      <c r="C12475">
        <v>20160727</v>
      </c>
      <c r="D12475">
        <v>3</v>
      </c>
      <c r="E12475">
        <v>10369</v>
      </c>
      <c r="F12475" t="s">
        <v>1845</v>
      </c>
      <c r="G12475">
        <v>3</v>
      </c>
      <c r="H12475" t="s">
        <v>14</v>
      </c>
      <c r="I12475" t="str">
        <f t="shared" si="194"/>
        <v>201607</v>
      </c>
    </row>
    <row r="12476" spans="1:9" x14ac:dyDescent="0.3">
      <c r="A12476">
        <v>10056</v>
      </c>
      <c r="B12476" t="s">
        <v>1848</v>
      </c>
      <c r="C12476">
        <v>20160728</v>
      </c>
      <c r="D12476">
        <v>3</v>
      </c>
      <c r="E12476">
        <v>10343</v>
      </c>
      <c r="F12476" t="s">
        <v>1849</v>
      </c>
      <c r="G12476">
        <v>3</v>
      </c>
      <c r="H12476" t="s">
        <v>14</v>
      </c>
      <c r="I12476" t="str">
        <f t="shared" si="194"/>
        <v>201607</v>
      </c>
    </row>
    <row r="12477" spans="1:9" x14ac:dyDescent="0.3">
      <c r="A12477">
        <v>10056</v>
      </c>
      <c r="B12477" t="s">
        <v>1848</v>
      </c>
      <c r="C12477">
        <v>20160725</v>
      </c>
      <c r="D12477">
        <v>0</v>
      </c>
      <c r="G12477">
        <v>0</v>
      </c>
      <c r="I12477" t="str">
        <f t="shared" si="194"/>
        <v>201607</v>
      </c>
    </row>
    <row r="12478" spans="1:9" x14ac:dyDescent="0.3">
      <c r="A12478">
        <v>10359</v>
      </c>
      <c r="B12478" t="s">
        <v>1822</v>
      </c>
      <c r="C12478">
        <v>20160728</v>
      </c>
      <c r="D12478">
        <v>0</v>
      </c>
      <c r="G12478">
        <v>0</v>
      </c>
      <c r="I12478" t="str">
        <f t="shared" si="194"/>
        <v>201607</v>
      </c>
    </row>
    <row r="12479" spans="1:9" x14ac:dyDescent="0.3">
      <c r="A12479">
        <v>10426</v>
      </c>
      <c r="B12479" t="s">
        <v>1879</v>
      </c>
      <c r="C12479">
        <v>20160728</v>
      </c>
      <c r="D12479">
        <v>3</v>
      </c>
      <c r="E12479">
        <v>10381</v>
      </c>
      <c r="F12479" t="s">
        <v>1824</v>
      </c>
      <c r="G12479">
        <v>3</v>
      </c>
      <c r="I12479" t="str">
        <f t="shared" si="194"/>
        <v>201607</v>
      </c>
    </row>
    <row r="12480" spans="1:9" x14ac:dyDescent="0.3">
      <c r="A12480">
        <v>10292</v>
      </c>
      <c r="B12480" t="s">
        <v>1820</v>
      </c>
      <c r="C12480">
        <v>20160728</v>
      </c>
      <c r="D12480">
        <v>3</v>
      </c>
      <c r="G12480">
        <v>0</v>
      </c>
      <c r="I12480" t="str">
        <f t="shared" si="194"/>
        <v>201607</v>
      </c>
    </row>
    <row r="12481" spans="1:9" x14ac:dyDescent="0.3">
      <c r="A12481">
        <v>10093</v>
      </c>
      <c r="B12481" t="s">
        <v>1819</v>
      </c>
      <c r="C12481">
        <v>20160728</v>
      </c>
      <c r="D12481">
        <v>3</v>
      </c>
      <c r="G12481">
        <v>0</v>
      </c>
      <c r="I12481" t="str">
        <f t="shared" si="194"/>
        <v>201607</v>
      </c>
    </row>
    <row r="12482" spans="1:9" x14ac:dyDescent="0.3">
      <c r="A12482">
        <v>10332</v>
      </c>
      <c r="B12482" t="s">
        <v>1864</v>
      </c>
      <c r="C12482">
        <v>20160727</v>
      </c>
      <c r="D12482">
        <v>3</v>
      </c>
      <c r="E12482">
        <v>10358</v>
      </c>
      <c r="F12482" t="s">
        <v>1809</v>
      </c>
      <c r="G12482">
        <v>3</v>
      </c>
      <c r="I12482" t="str">
        <f t="shared" si="194"/>
        <v>201607</v>
      </c>
    </row>
    <row r="12483" spans="1:9" x14ac:dyDescent="0.3">
      <c r="A12483">
        <v>10332</v>
      </c>
      <c r="B12483" t="s">
        <v>1864</v>
      </c>
      <c r="C12483">
        <v>20160728</v>
      </c>
      <c r="D12483">
        <v>3</v>
      </c>
      <c r="E12483">
        <v>10385</v>
      </c>
      <c r="F12483" t="s">
        <v>1821</v>
      </c>
      <c r="G12483">
        <v>3</v>
      </c>
      <c r="I12483" t="str">
        <f t="shared" ref="I12483:I12546" si="195">LEFT(C12483,6)</f>
        <v>201607</v>
      </c>
    </row>
    <row r="12484" spans="1:9" x14ac:dyDescent="0.3">
      <c r="A12484">
        <v>10074</v>
      </c>
      <c r="B12484" t="s">
        <v>1837</v>
      </c>
      <c r="C12484">
        <v>20160727</v>
      </c>
      <c r="D12484">
        <v>3</v>
      </c>
      <c r="E12484">
        <v>10187</v>
      </c>
      <c r="F12484" t="s">
        <v>1845</v>
      </c>
      <c r="G12484">
        <v>3</v>
      </c>
      <c r="H12484" t="s">
        <v>14</v>
      </c>
      <c r="I12484" t="str">
        <f t="shared" si="195"/>
        <v>201607</v>
      </c>
    </row>
    <row r="12485" spans="1:9" x14ac:dyDescent="0.3">
      <c r="A12485">
        <v>10329</v>
      </c>
      <c r="B12485" t="s">
        <v>1842</v>
      </c>
      <c r="C12485">
        <v>20160728</v>
      </c>
      <c r="D12485">
        <v>3</v>
      </c>
      <c r="E12485">
        <v>10308</v>
      </c>
      <c r="F12485" t="s">
        <v>1798</v>
      </c>
      <c r="G12485">
        <v>3</v>
      </c>
      <c r="I12485" t="str">
        <f t="shared" si="195"/>
        <v>201607</v>
      </c>
    </row>
    <row r="12486" spans="1:9" x14ac:dyDescent="0.3">
      <c r="A12486">
        <v>10175</v>
      </c>
      <c r="B12486" t="s">
        <v>1825</v>
      </c>
      <c r="C12486">
        <v>20160728</v>
      </c>
      <c r="D12486">
        <v>3</v>
      </c>
      <c r="G12486">
        <v>0</v>
      </c>
      <c r="I12486" t="str">
        <f t="shared" si="195"/>
        <v>201607</v>
      </c>
    </row>
    <row r="12487" spans="1:9" x14ac:dyDescent="0.3">
      <c r="A12487">
        <v>10232</v>
      </c>
      <c r="B12487" t="s">
        <v>1816</v>
      </c>
      <c r="C12487">
        <v>20160728</v>
      </c>
      <c r="D12487">
        <v>3</v>
      </c>
      <c r="E12487">
        <v>10179</v>
      </c>
      <c r="F12487" t="s">
        <v>1823</v>
      </c>
      <c r="G12487">
        <v>3</v>
      </c>
      <c r="I12487" t="str">
        <f t="shared" si="195"/>
        <v>201607</v>
      </c>
    </row>
    <row r="12488" spans="1:9" x14ac:dyDescent="0.3">
      <c r="A12488">
        <v>10232</v>
      </c>
      <c r="B12488" t="s">
        <v>1816</v>
      </c>
      <c r="C12488">
        <v>20160727</v>
      </c>
      <c r="D12488">
        <v>0</v>
      </c>
      <c r="G12488">
        <v>0</v>
      </c>
      <c r="I12488" t="str">
        <f t="shared" si="195"/>
        <v>201607</v>
      </c>
    </row>
    <row r="12489" spans="1:9" x14ac:dyDescent="0.3">
      <c r="A12489">
        <v>10423</v>
      </c>
      <c r="B12489" t="s">
        <v>1876</v>
      </c>
      <c r="C12489">
        <v>20160726</v>
      </c>
      <c r="D12489">
        <v>0</v>
      </c>
      <c r="G12489">
        <v>0</v>
      </c>
      <c r="I12489" t="str">
        <f t="shared" si="195"/>
        <v>201607</v>
      </c>
    </row>
    <row r="12490" spans="1:9" x14ac:dyDescent="0.3">
      <c r="A12490">
        <v>10423</v>
      </c>
      <c r="B12490" t="s">
        <v>1876</v>
      </c>
      <c r="C12490">
        <v>20160728</v>
      </c>
      <c r="D12490">
        <v>0</v>
      </c>
      <c r="E12490">
        <v>10377</v>
      </c>
      <c r="F12490" t="s">
        <v>1802</v>
      </c>
      <c r="G12490">
        <v>3</v>
      </c>
      <c r="I12490" t="str">
        <f t="shared" si="195"/>
        <v>201607</v>
      </c>
    </row>
    <row r="12491" spans="1:9" x14ac:dyDescent="0.3">
      <c r="A12491">
        <v>10266</v>
      </c>
      <c r="B12491" t="s">
        <v>1841</v>
      </c>
      <c r="C12491">
        <v>20160728</v>
      </c>
      <c r="D12491">
        <v>3</v>
      </c>
      <c r="G12491">
        <v>0</v>
      </c>
      <c r="I12491" t="str">
        <f t="shared" si="195"/>
        <v>201607</v>
      </c>
    </row>
    <row r="12492" spans="1:9" x14ac:dyDescent="0.3">
      <c r="A12492">
        <v>10266</v>
      </c>
      <c r="B12492" t="s">
        <v>1841</v>
      </c>
      <c r="C12492">
        <v>20160729</v>
      </c>
      <c r="D12492">
        <v>3</v>
      </c>
      <c r="G12492">
        <v>0</v>
      </c>
      <c r="I12492" t="str">
        <f t="shared" si="195"/>
        <v>201607</v>
      </c>
    </row>
    <row r="12493" spans="1:9" x14ac:dyDescent="0.3">
      <c r="A12493">
        <v>10179</v>
      </c>
      <c r="B12493" t="s">
        <v>1823</v>
      </c>
      <c r="C12493">
        <v>20160728</v>
      </c>
      <c r="D12493">
        <v>3</v>
      </c>
      <c r="E12493">
        <v>10232</v>
      </c>
      <c r="F12493" t="s">
        <v>1816</v>
      </c>
      <c r="G12493">
        <v>3</v>
      </c>
      <c r="I12493" t="str">
        <f t="shared" si="195"/>
        <v>201607</v>
      </c>
    </row>
    <row r="12494" spans="1:9" x14ac:dyDescent="0.3">
      <c r="A12494">
        <v>10064</v>
      </c>
      <c r="B12494" t="s">
        <v>1830</v>
      </c>
      <c r="C12494">
        <v>20160728</v>
      </c>
      <c r="D12494">
        <v>3</v>
      </c>
      <c r="G12494">
        <v>0</v>
      </c>
      <c r="I12494" t="str">
        <f t="shared" si="195"/>
        <v>201607</v>
      </c>
    </row>
    <row r="12495" spans="1:9" x14ac:dyDescent="0.3">
      <c r="A12495">
        <v>10164</v>
      </c>
      <c r="B12495" t="s">
        <v>1828</v>
      </c>
      <c r="C12495">
        <v>20160726</v>
      </c>
      <c r="D12495">
        <v>0</v>
      </c>
      <c r="G12495">
        <v>0</v>
      </c>
      <c r="I12495" t="str">
        <f t="shared" si="195"/>
        <v>201607</v>
      </c>
    </row>
    <row r="12496" spans="1:9" x14ac:dyDescent="0.3">
      <c r="A12496">
        <v>10164</v>
      </c>
      <c r="B12496" t="s">
        <v>1828</v>
      </c>
      <c r="C12496">
        <v>20160727</v>
      </c>
      <c r="D12496">
        <v>0</v>
      </c>
      <c r="G12496">
        <v>0</v>
      </c>
      <c r="I12496" t="str">
        <f t="shared" si="195"/>
        <v>201607</v>
      </c>
    </row>
    <row r="12497" spans="1:9" x14ac:dyDescent="0.3">
      <c r="A12497">
        <v>10299</v>
      </c>
      <c r="B12497" t="s">
        <v>1803</v>
      </c>
      <c r="C12497">
        <v>20160728</v>
      </c>
      <c r="D12497">
        <v>3</v>
      </c>
      <c r="G12497">
        <v>0</v>
      </c>
      <c r="I12497" t="str">
        <f t="shared" si="195"/>
        <v>201607</v>
      </c>
    </row>
    <row r="12498" spans="1:9" x14ac:dyDescent="0.3">
      <c r="A12498">
        <v>10164</v>
      </c>
      <c r="B12498" t="s">
        <v>1828</v>
      </c>
      <c r="C12498">
        <v>20160728</v>
      </c>
      <c r="D12498">
        <v>3</v>
      </c>
      <c r="E12498">
        <v>10331</v>
      </c>
      <c r="F12498" t="s">
        <v>1796</v>
      </c>
      <c r="G12498">
        <v>3</v>
      </c>
      <c r="H12498" t="s">
        <v>14</v>
      </c>
      <c r="I12498" t="str">
        <f t="shared" si="195"/>
        <v>201607</v>
      </c>
    </row>
    <row r="12499" spans="1:9" x14ac:dyDescent="0.3">
      <c r="A12499">
        <v>10164</v>
      </c>
      <c r="B12499" t="s">
        <v>1828</v>
      </c>
      <c r="C12499">
        <v>20160729</v>
      </c>
      <c r="D12499">
        <v>3</v>
      </c>
      <c r="G12499">
        <v>3</v>
      </c>
      <c r="I12499" t="str">
        <f t="shared" si="195"/>
        <v>201607</v>
      </c>
    </row>
    <row r="12500" spans="1:9" x14ac:dyDescent="0.3">
      <c r="A12500">
        <v>10419</v>
      </c>
      <c r="B12500" t="s">
        <v>1871</v>
      </c>
      <c r="C12500">
        <v>20160728</v>
      </c>
      <c r="D12500">
        <v>0</v>
      </c>
      <c r="G12500">
        <v>0</v>
      </c>
      <c r="I12500" t="str">
        <f t="shared" si="195"/>
        <v>201607</v>
      </c>
    </row>
    <row r="12501" spans="1:9" x14ac:dyDescent="0.3">
      <c r="A12501">
        <v>10378</v>
      </c>
      <c r="B12501" t="s">
        <v>1799</v>
      </c>
      <c r="C12501">
        <v>20160728</v>
      </c>
      <c r="D12501">
        <v>3</v>
      </c>
      <c r="G12501">
        <v>0</v>
      </c>
      <c r="I12501" t="str">
        <f t="shared" si="195"/>
        <v>201607</v>
      </c>
    </row>
    <row r="12502" spans="1:9" x14ac:dyDescent="0.3">
      <c r="A12502">
        <v>10182</v>
      </c>
      <c r="B12502" t="s">
        <v>1821</v>
      </c>
      <c r="C12502">
        <v>20160728</v>
      </c>
      <c r="D12502">
        <v>3</v>
      </c>
      <c r="G12502">
        <v>0</v>
      </c>
      <c r="I12502" t="str">
        <f t="shared" si="195"/>
        <v>201607</v>
      </c>
    </row>
    <row r="12503" spans="1:9" x14ac:dyDescent="0.3">
      <c r="A12503">
        <v>10372</v>
      </c>
      <c r="B12503" t="s">
        <v>1852</v>
      </c>
      <c r="C12503">
        <v>20160729</v>
      </c>
      <c r="D12503">
        <v>3</v>
      </c>
      <c r="E12503">
        <v>10316</v>
      </c>
      <c r="F12503" t="s">
        <v>1834</v>
      </c>
      <c r="G12503">
        <v>3</v>
      </c>
      <c r="H12503" t="s">
        <v>1005</v>
      </c>
      <c r="I12503" t="str">
        <f t="shared" si="195"/>
        <v>201607</v>
      </c>
    </row>
    <row r="12504" spans="1:9" x14ac:dyDescent="0.3">
      <c r="A12504">
        <v>10383</v>
      </c>
      <c r="B12504" t="s">
        <v>1804</v>
      </c>
      <c r="C12504">
        <v>20160728</v>
      </c>
      <c r="D12504">
        <v>3</v>
      </c>
      <c r="G12504">
        <v>0</v>
      </c>
      <c r="I12504" t="str">
        <f t="shared" si="195"/>
        <v>201607</v>
      </c>
    </row>
    <row r="12505" spans="1:9" x14ac:dyDescent="0.3">
      <c r="A12505">
        <v>10336</v>
      </c>
      <c r="B12505" t="s">
        <v>1796</v>
      </c>
      <c r="C12505">
        <v>20160727</v>
      </c>
      <c r="D12505">
        <v>0</v>
      </c>
      <c r="G12505">
        <v>0</v>
      </c>
      <c r="I12505" t="str">
        <f t="shared" si="195"/>
        <v>201607</v>
      </c>
    </row>
    <row r="12506" spans="1:9" x14ac:dyDescent="0.3">
      <c r="A12506">
        <v>10336</v>
      </c>
      <c r="B12506" t="s">
        <v>1796</v>
      </c>
      <c r="C12506">
        <v>20160728</v>
      </c>
      <c r="D12506">
        <v>3</v>
      </c>
      <c r="E12506">
        <v>10407</v>
      </c>
      <c r="F12506" t="s">
        <v>1865</v>
      </c>
      <c r="G12506">
        <v>3</v>
      </c>
      <c r="I12506" t="str">
        <f t="shared" si="195"/>
        <v>201607</v>
      </c>
    </row>
    <row r="12507" spans="1:9" x14ac:dyDescent="0.3">
      <c r="A12507">
        <v>10259</v>
      </c>
      <c r="B12507" t="s">
        <v>1794</v>
      </c>
      <c r="C12507">
        <v>20160728</v>
      </c>
      <c r="D12507">
        <v>3</v>
      </c>
      <c r="E12507">
        <v>10330</v>
      </c>
      <c r="F12507" t="s">
        <v>1813</v>
      </c>
      <c r="G12507">
        <v>3</v>
      </c>
      <c r="I12507" t="str">
        <f t="shared" si="195"/>
        <v>201607</v>
      </c>
    </row>
    <row r="12508" spans="1:9" x14ac:dyDescent="0.3">
      <c r="A12508">
        <v>10259</v>
      </c>
      <c r="B12508" t="s">
        <v>1794</v>
      </c>
      <c r="C12508">
        <v>20160729</v>
      </c>
      <c r="D12508">
        <v>3</v>
      </c>
      <c r="G12508">
        <v>0</v>
      </c>
      <c r="I12508" t="str">
        <f t="shared" si="195"/>
        <v>201607</v>
      </c>
    </row>
    <row r="12509" spans="1:9" x14ac:dyDescent="0.3">
      <c r="A12509">
        <v>10352</v>
      </c>
      <c r="B12509" t="s">
        <v>1829</v>
      </c>
      <c r="C12509">
        <v>20160725</v>
      </c>
      <c r="D12509">
        <v>0</v>
      </c>
      <c r="G12509">
        <v>0</v>
      </c>
      <c r="I12509" t="str">
        <f t="shared" si="195"/>
        <v>201607</v>
      </c>
    </row>
    <row r="12510" spans="1:9" x14ac:dyDescent="0.3">
      <c r="A12510">
        <v>10352</v>
      </c>
      <c r="B12510" t="s">
        <v>1829</v>
      </c>
      <c r="C12510">
        <v>20160726</v>
      </c>
      <c r="D12510">
        <v>0</v>
      </c>
      <c r="G12510">
        <v>0</v>
      </c>
      <c r="I12510" t="str">
        <f t="shared" si="195"/>
        <v>201607</v>
      </c>
    </row>
    <row r="12511" spans="1:9" x14ac:dyDescent="0.3">
      <c r="A12511">
        <v>10352</v>
      </c>
      <c r="B12511" t="s">
        <v>1829</v>
      </c>
      <c r="C12511">
        <v>20160727</v>
      </c>
      <c r="D12511">
        <v>0</v>
      </c>
      <c r="G12511">
        <v>0</v>
      </c>
      <c r="I12511" t="str">
        <f t="shared" si="195"/>
        <v>201607</v>
      </c>
    </row>
    <row r="12512" spans="1:9" x14ac:dyDescent="0.3">
      <c r="A12512">
        <v>10352</v>
      </c>
      <c r="B12512" t="s">
        <v>1829</v>
      </c>
      <c r="C12512">
        <v>20160728</v>
      </c>
      <c r="D12512">
        <v>0</v>
      </c>
      <c r="G12512">
        <v>0</v>
      </c>
      <c r="I12512" t="str">
        <f t="shared" si="195"/>
        <v>201607</v>
      </c>
    </row>
    <row r="12513" spans="1:9" x14ac:dyDescent="0.3">
      <c r="A12513">
        <v>10352</v>
      </c>
      <c r="B12513" t="s">
        <v>1829</v>
      </c>
      <c r="C12513">
        <v>20160729</v>
      </c>
      <c r="D12513">
        <v>0</v>
      </c>
      <c r="G12513">
        <v>0</v>
      </c>
      <c r="I12513" t="str">
        <f t="shared" si="195"/>
        <v>201607</v>
      </c>
    </row>
    <row r="12514" spans="1:9" x14ac:dyDescent="0.3">
      <c r="A12514">
        <v>10430</v>
      </c>
      <c r="B12514" t="s">
        <v>1881</v>
      </c>
      <c r="C12514">
        <v>20160727</v>
      </c>
      <c r="D12514">
        <v>0</v>
      </c>
      <c r="G12514">
        <v>0</v>
      </c>
      <c r="I12514" t="str">
        <f t="shared" si="195"/>
        <v>201607</v>
      </c>
    </row>
    <row r="12515" spans="1:9" x14ac:dyDescent="0.3">
      <c r="A12515">
        <v>10430</v>
      </c>
      <c r="B12515" t="s">
        <v>1881</v>
      </c>
      <c r="C12515">
        <v>20160728</v>
      </c>
      <c r="D12515">
        <v>0</v>
      </c>
      <c r="G12515">
        <v>0</v>
      </c>
      <c r="I12515" t="str">
        <f t="shared" si="195"/>
        <v>201607</v>
      </c>
    </row>
    <row r="12516" spans="1:9" x14ac:dyDescent="0.3">
      <c r="A12516">
        <v>10341</v>
      </c>
      <c r="B12516" t="s">
        <v>1804</v>
      </c>
      <c r="C12516">
        <v>20160728</v>
      </c>
      <c r="D12516">
        <v>3</v>
      </c>
      <c r="E12516">
        <v>10359</v>
      </c>
      <c r="F12516" t="s">
        <v>1822</v>
      </c>
      <c r="G12516">
        <v>3</v>
      </c>
      <c r="H12516" t="s">
        <v>22</v>
      </c>
      <c r="I12516" t="str">
        <f t="shared" si="195"/>
        <v>201607</v>
      </c>
    </row>
    <row r="12517" spans="1:9" x14ac:dyDescent="0.3">
      <c r="A12517">
        <v>10260</v>
      </c>
      <c r="B12517" t="s">
        <v>1811</v>
      </c>
      <c r="C12517">
        <v>20160729</v>
      </c>
      <c r="D12517">
        <v>3</v>
      </c>
      <c r="G12517">
        <v>0</v>
      </c>
      <c r="I12517" t="str">
        <f t="shared" si="195"/>
        <v>201607</v>
      </c>
    </row>
    <row r="12518" spans="1:9" x14ac:dyDescent="0.3">
      <c r="A12518">
        <v>10308</v>
      </c>
      <c r="B12518" t="s">
        <v>1798</v>
      </c>
      <c r="C12518">
        <v>20160728</v>
      </c>
      <c r="D12518">
        <v>3</v>
      </c>
      <c r="G12518">
        <v>0</v>
      </c>
      <c r="I12518" t="str">
        <f t="shared" si="195"/>
        <v>201607</v>
      </c>
    </row>
    <row r="12519" spans="1:9" x14ac:dyDescent="0.3">
      <c r="A12519">
        <v>10308</v>
      </c>
      <c r="B12519" t="s">
        <v>1798</v>
      </c>
      <c r="C12519">
        <v>20160729</v>
      </c>
      <c r="D12519">
        <v>3</v>
      </c>
      <c r="G12519">
        <v>0</v>
      </c>
      <c r="I12519" t="str">
        <f t="shared" si="195"/>
        <v>201607</v>
      </c>
    </row>
    <row r="12520" spans="1:9" x14ac:dyDescent="0.3">
      <c r="A12520">
        <v>10130</v>
      </c>
      <c r="B12520" t="s">
        <v>1795</v>
      </c>
      <c r="C12520">
        <v>20160727</v>
      </c>
      <c r="D12520">
        <v>0</v>
      </c>
      <c r="G12520">
        <v>0</v>
      </c>
      <c r="I12520" t="str">
        <f t="shared" si="195"/>
        <v>201607</v>
      </c>
    </row>
    <row r="12521" spans="1:9" x14ac:dyDescent="0.3">
      <c r="A12521">
        <v>10130</v>
      </c>
      <c r="B12521" t="s">
        <v>1795</v>
      </c>
      <c r="C12521">
        <v>20160728</v>
      </c>
      <c r="D12521">
        <v>3</v>
      </c>
      <c r="E12521">
        <v>10091</v>
      </c>
      <c r="F12521" t="s">
        <v>1846</v>
      </c>
      <c r="G12521">
        <v>3</v>
      </c>
      <c r="H12521" t="s">
        <v>440</v>
      </c>
      <c r="I12521" t="str">
        <f t="shared" si="195"/>
        <v>201607</v>
      </c>
    </row>
    <row r="12522" spans="1:9" x14ac:dyDescent="0.3">
      <c r="A12522">
        <v>10130</v>
      </c>
      <c r="B12522" t="s">
        <v>1795</v>
      </c>
      <c r="C12522">
        <v>20160729</v>
      </c>
      <c r="D12522">
        <v>3</v>
      </c>
      <c r="E12522">
        <v>10343</v>
      </c>
      <c r="F12522" t="s">
        <v>1849</v>
      </c>
      <c r="G12522">
        <v>3</v>
      </c>
      <c r="H12522" t="s">
        <v>440</v>
      </c>
      <c r="I12522" t="str">
        <f t="shared" si="195"/>
        <v>201607</v>
      </c>
    </row>
    <row r="12523" spans="1:9" x14ac:dyDescent="0.3">
      <c r="A12523">
        <v>10386</v>
      </c>
      <c r="B12523" t="s">
        <v>1861</v>
      </c>
      <c r="C12523">
        <v>20160728</v>
      </c>
      <c r="D12523">
        <v>3</v>
      </c>
      <c r="E12523">
        <v>10292</v>
      </c>
      <c r="F12523" t="s">
        <v>1820</v>
      </c>
      <c r="G12523">
        <v>2</v>
      </c>
      <c r="I12523" t="str">
        <f t="shared" si="195"/>
        <v>201607</v>
      </c>
    </row>
    <row r="12524" spans="1:9" x14ac:dyDescent="0.3">
      <c r="A12524">
        <v>10149</v>
      </c>
      <c r="B12524" t="s">
        <v>1856</v>
      </c>
      <c r="C12524">
        <v>20160725</v>
      </c>
      <c r="D12524">
        <v>0</v>
      </c>
      <c r="G12524">
        <v>0</v>
      </c>
      <c r="I12524" t="str">
        <f t="shared" si="195"/>
        <v>201607</v>
      </c>
    </row>
    <row r="12525" spans="1:9" x14ac:dyDescent="0.3">
      <c r="A12525">
        <v>10149</v>
      </c>
      <c r="B12525" t="s">
        <v>1856</v>
      </c>
      <c r="C12525">
        <v>20160726</v>
      </c>
      <c r="D12525">
        <v>0</v>
      </c>
      <c r="G12525">
        <v>0</v>
      </c>
      <c r="I12525" t="str">
        <f t="shared" si="195"/>
        <v>201607</v>
      </c>
    </row>
    <row r="12526" spans="1:9" x14ac:dyDescent="0.3">
      <c r="A12526">
        <v>10149</v>
      </c>
      <c r="B12526" t="s">
        <v>1856</v>
      </c>
      <c r="C12526">
        <v>20160727</v>
      </c>
      <c r="D12526">
        <v>0</v>
      </c>
      <c r="G12526">
        <v>0</v>
      </c>
      <c r="I12526" t="str">
        <f t="shared" si="195"/>
        <v>201607</v>
      </c>
    </row>
    <row r="12527" spans="1:9" x14ac:dyDescent="0.3">
      <c r="A12527">
        <v>10149</v>
      </c>
      <c r="B12527" t="s">
        <v>1856</v>
      </c>
      <c r="C12527">
        <v>20160728</v>
      </c>
      <c r="D12527">
        <v>3</v>
      </c>
      <c r="E12527">
        <v>10091</v>
      </c>
      <c r="F12527" t="s">
        <v>1846</v>
      </c>
      <c r="G12527">
        <v>3</v>
      </c>
      <c r="H12527" t="s">
        <v>95</v>
      </c>
      <c r="I12527" t="str">
        <f t="shared" si="195"/>
        <v>201607</v>
      </c>
    </row>
    <row r="12528" spans="1:9" x14ac:dyDescent="0.3">
      <c r="A12528">
        <v>10149</v>
      </c>
      <c r="B12528" t="s">
        <v>1856</v>
      </c>
      <c r="C12528">
        <v>20160729</v>
      </c>
      <c r="D12528">
        <v>3</v>
      </c>
      <c r="E12528">
        <v>10352</v>
      </c>
      <c r="F12528" t="s">
        <v>1829</v>
      </c>
      <c r="G12528">
        <v>3</v>
      </c>
      <c r="H12528" t="s">
        <v>95</v>
      </c>
      <c r="I12528" t="str">
        <f t="shared" si="195"/>
        <v>201607</v>
      </c>
    </row>
    <row r="12529" spans="1:9" x14ac:dyDescent="0.3">
      <c r="A12529">
        <v>10091</v>
      </c>
      <c r="B12529" t="s">
        <v>1846</v>
      </c>
      <c r="C12529">
        <v>20160729</v>
      </c>
      <c r="D12529">
        <v>0</v>
      </c>
      <c r="E12529">
        <v>10149</v>
      </c>
      <c r="F12529" t="s">
        <v>1856</v>
      </c>
      <c r="G12529">
        <v>3</v>
      </c>
      <c r="H12529" t="s">
        <v>14</v>
      </c>
      <c r="I12529" t="str">
        <f t="shared" si="195"/>
        <v>201607</v>
      </c>
    </row>
    <row r="12530" spans="1:9" x14ac:dyDescent="0.3">
      <c r="A12530">
        <v>10091</v>
      </c>
      <c r="B12530" t="s">
        <v>1846</v>
      </c>
      <c r="C12530">
        <v>20160728</v>
      </c>
      <c r="D12530">
        <v>0</v>
      </c>
      <c r="E12530">
        <v>10233</v>
      </c>
      <c r="F12530" t="s">
        <v>1814</v>
      </c>
      <c r="G12530">
        <v>3</v>
      </c>
      <c r="H12530" t="s">
        <v>1006</v>
      </c>
      <c r="I12530" t="str">
        <f t="shared" si="195"/>
        <v>201607</v>
      </c>
    </row>
    <row r="12531" spans="1:9" x14ac:dyDescent="0.3">
      <c r="A12531">
        <v>10091</v>
      </c>
      <c r="B12531" t="s">
        <v>1846</v>
      </c>
      <c r="C12531">
        <v>20160727</v>
      </c>
      <c r="D12531">
        <v>0</v>
      </c>
      <c r="G12531">
        <v>0</v>
      </c>
      <c r="I12531" t="str">
        <f t="shared" si="195"/>
        <v>201607</v>
      </c>
    </row>
    <row r="12532" spans="1:9" x14ac:dyDescent="0.3">
      <c r="A12532">
        <v>10091</v>
      </c>
      <c r="B12532" t="s">
        <v>1846</v>
      </c>
      <c r="C12532">
        <v>20160726</v>
      </c>
      <c r="D12532">
        <v>0</v>
      </c>
      <c r="G12532">
        <v>0</v>
      </c>
      <c r="I12532" t="str">
        <f t="shared" si="195"/>
        <v>201607</v>
      </c>
    </row>
    <row r="12533" spans="1:9" x14ac:dyDescent="0.3">
      <c r="A12533">
        <v>10091</v>
      </c>
      <c r="B12533" t="s">
        <v>1846</v>
      </c>
      <c r="C12533">
        <v>20160725</v>
      </c>
      <c r="D12533">
        <v>0</v>
      </c>
      <c r="G12533">
        <v>0</v>
      </c>
      <c r="I12533" t="str">
        <f t="shared" si="195"/>
        <v>201607</v>
      </c>
    </row>
    <row r="12534" spans="1:9" x14ac:dyDescent="0.3">
      <c r="A12534">
        <v>10379</v>
      </c>
      <c r="B12534" t="s">
        <v>1838</v>
      </c>
      <c r="C12534">
        <v>20160729</v>
      </c>
      <c r="D12534">
        <v>3</v>
      </c>
      <c r="G12534">
        <v>3</v>
      </c>
      <c r="I12534" t="str">
        <f t="shared" si="195"/>
        <v>201607</v>
      </c>
    </row>
    <row r="12535" spans="1:9" x14ac:dyDescent="0.3">
      <c r="A12535">
        <v>10408</v>
      </c>
      <c r="B12535" t="s">
        <v>1866</v>
      </c>
      <c r="C12535">
        <v>20160729</v>
      </c>
      <c r="D12535">
        <v>3</v>
      </c>
      <c r="E12535">
        <v>10413</v>
      </c>
      <c r="F12535" t="s">
        <v>1874</v>
      </c>
      <c r="G12535">
        <v>3</v>
      </c>
      <c r="H12535" t="s">
        <v>52</v>
      </c>
      <c r="I12535" t="str">
        <f t="shared" si="195"/>
        <v>201607</v>
      </c>
    </row>
    <row r="12536" spans="1:9" x14ac:dyDescent="0.3">
      <c r="A12536">
        <v>10296</v>
      </c>
      <c r="B12536" t="s">
        <v>1843</v>
      </c>
      <c r="C12536">
        <v>20160728</v>
      </c>
      <c r="D12536">
        <v>3</v>
      </c>
      <c r="G12536">
        <v>0</v>
      </c>
      <c r="I12536" t="str">
        <f t="shared" si="195"/>
        <v>201607</v>
      </c>
    </row>
    <row r="12537" spans="1:9" x14ac:dyDescent="0.3">
      <c r="A12537">
        <v>10296</v>
      </c>
      <c r="B12537" t="s">
        <v>1843</v>
      </c>
      <c r="C12537">
        <v>20160729</v>
      </c>
      <c r="D12537">
        <v>3</v>
      </c>
      <c r="G12537">
        <v>0</v>
      </c>
      <c r="I12537" t="str">
        <f t="shared" si="195"/>
        <v>201607</v>
      </c>
    </row>
    <row r="12538" spans="1:9" x14ac:dyDescent="0.3">
      <c r="A12538">
        <v>10330</v>
      </c>
      <c r="B12538" t="s">
        <v>1813</v>
      </c>
      <c r="C12538">
        <v>20160729</v>
      </c>
      <c r="D12538">
        <v>3</v>
      </c>
      <c r="G12538">
        <v>0</v>
      </c>
      <c r="I12538" t="str">
        <f t="shared" si="195"/>
        <v>201607</v>
      </c>
    </row>
    <row r="12539" spans="1:9" x14ac:dyDescent="0.3">
      <c r="A12539">
        <v>10204</v>
      </c>
      <c r="B12539" t="s">
        <v>1818</v>
      </c>
      <c r="C12539">
        <v>20160729</v>
      </c>
      <c r="D12539">
        <v>3</v>
      </c>
      <c r="G12539">
        <v>0</v>
      </c>
      <c r="I12539" t="str">
        <f t="shared" si="195"/>
        <v>201607</v>
      </c>
    </row>
    <row r="12540" spans="1:9" x14ac:dyDescent="0.3">
      <c r="A12540">
        <v>10329</v>
      </c>
      <c r="B12540" t="s">
        <v>1842</v>
      </c>
      <c r="C12540">
        <v>20160729</v>
      </c>
      <c r="D12540">
        <v>3</v>
      </c>
      <c r="E12540">
        <v>10259</v>
      </c>
      <c r="F12540" t="s">
        <v>1794</v>
      </c>
      <c r="G12540">
        <v>3</v>
      </c>
      <c r="I12540" t="str">
        <f t="shared" si="195"/>
        <v>201607</v>
      </c>
    </row>
    <row r="12541" spans="1:9" x14ac:dyDescent="0.3">
      <c r="A12541">
        <v>10417</v>
      </c>
      <c r="B12541" t="s">
        <v>1870</v>
      </c>
      <c r="C12541">
        <v>20160729</v>
      </c>
      <c r="D12541">
        <v>0</v>
      </c>
      <c r="G12541">
        <v>0</v>
      </c>
      <c r="I12541" t="str">
        <f t="shared" si="195"/>
        <v>201607</v>
      </c>
    </row>
    <row r="12542" spans="1:9" x14ac:dyDescent="0.3">
      <c r="A12542">
        <v>10384</v>
      </c>
      <c r="B12542" t="s">
        <v>1829</v>
      </c>
      <c r="C12542">
        <v>20160729</v>
      </c>
      <c r="D12542">
        <v>3</v>
      </c>
      <c r="G12542">
        <v>0</v>
      </c>
      <c r="I12542" t="str">
        <f t="shared" si="195"/>
        <v>201607</v>
      </c>
    </row>
    <row r="12543" spans="1:9" x14ac:dyDescent="0.3">
      <c r="A12543">
        <v>10389</v>
      </c>
      <c r="B12543" t="s">
        <v>1853</v>
      </c>
      <c r="C12543">
        <v>20160729</v>
      </c>
      <c r="D12543">
        <v>3</v>
      </c>
      <c r="G12543">
        <v>0</v>
      </c>
      <c r="I12543" t="str">
        <f t="shared" si="195"/>
        <v>201607</v>
      </c>
    </row>
    <row r="12544" spans="1:9" x14ac:dyDescent="0.3">
      <c r="A12544">
        <v>10331</v>
      </c>
      <c r="B12544" t="s">
        <v>1796</v>
      </c>
      <c r="C12544">
        <v>20160729</v>
      </c>
      <c r="D12544">
        <v>3</v>
      </c>
      <c r="G12544">
        <v>0</v>
      </c>
      <c r="I12544" t="str">
        <f t="shared" si="195"/>
        <v>201607</v>
      </c>
    </row>
    <row r="12545" spans="1:9" x14ac:dyDescent="0.3">
      <c r="A12545">
        <v>10075</v>
      </c>
      <c r="B12545" t="s">
        <v>1847</v>
      </c>
      <c r="C12545">
        <v>20160725</v>
      </c>
      <c r="D12545">
        <v>0</v>
      </c>
      <c r="G12545">
        <v>0</v>
      </c>
      <c r="I12545" t="str">
        <f t="shared" si="195"/>
        <v>201607</v>
      </c>
    </row>
    <row r="12546" spans="1:9" x14ac:dyDescent="0.3">
      <c r="A12546">
        <v>10075</v>
      </c>
      <c r="B12546" t="s">
        <v>1847</v>
      </c>
      <c r="C12546">
        <v>20160726</v>
      </c>
      <c r="D12546">
        <v>0</v>
      </c>
      <c r="G12546">
        <v>0</v>
      </c>
      <c r="I12546" t="str">
        <f t="shared" si="195"/>
        <v>201607</v>
      </c>
    </row>
    <row r="12547" spans="1:9" x14ac:dyDescent="0.3">
      <c r="A12547">
        <v>10075</v>
      </c>
      <c r="B12547" t="s">
        <v>1847</v>
      </c>
      <c r="C12547">
        <v>20160727</v>
      </c>
      <c r="D12547">
        <v>0</v>
      </c>
      <c r="G12547">
        <v>0</v>
      </c>
      <c r="I12547" t="str">
        <f t="shared" ref="I12547:I12610" si="196">LEFT(C12547,6)</f>
        <v>201607</v>
      </c>
    </row>
    <row r="12548" spans="1:9" x14ac:dyDescent="0.3">
      <c r="A12548">
        <v>10075</v>
      </c>
      <c r="B12548" t="s">
        <v>1847</v>
      </c>
      <c r="C12548">
        <v>20160728</v>
      </c>
      <c r="D12548">
        <v>3</v>
      </c>
      <c r="E12548">
        <v>10064</v>
      </c>
      <c r="F12548" t="s">
        <v>1830</v>
      </c>
      <c r="G12548">
        <v>3</v>
      </c>
      <c r="I12548" t="str">
        <f t="shared" si="196"/>
        <v>201607</v>
      </c>
    </row>
    <row r="12549" spans="1:9" x14ac:dyDescent="0.3">
      <c r="A12549">
        <v>10075</v>
      </c>
      <c r="B12549" t="s">
        <v>1847</v>
      </c>
      <c r="C12549">
        <v>20160729</v>
      </c>
      <c r="D12549">
        <v>0</v>
      </c>
      <c r="E12549">
        <v>10064</v>
      </c>
      <c r="F12549" t="s">
        <v>1830</v>
      </c>
      <c r="G12549">
        <v>2</v>
      </c>
      <c r="I12549" t="str">
        <f t="shared" si="196"/>
        <v>201607</v>
      </c>
    </row>
    <row r="12550" spans="1:9" x14ac:dyDescent="0.3">
      <c r="A12550">
        <v>10369</v>
      </c>
      <c r="B12550" t="s">
        <v>1845</v>
      </c>
      <c r="C12550">
        <v>20160728</v>
      </c>
      <c r="D12550">
        <v>0</v>
      </c>
      <c r="G12550">
        <v>0</v>
      </c>
      <c r="I12550" t="str">
        <f t="shared" si="196"/>
        <v>201607</v>
      </c>
    </row>
    <row r="12551" spans="1:9" x14ac:dyDescent="0.3">
      <c r="A12551">
        <v>10369</v>
      </c>
      <c r="B12551" t="s">
        <v>1845</v>
      </c>
      <c r="C12551">
        <v>20160729</v>
      </c>
      <c r="D12551">
        <v>0</v>
      </c>
      <c r="E12551">
        <v>10056</v>
      </c>
      <c r="F12551" t="s">
        <v>1848</v>
      </c>
      <c r="G12551">
        <v>3</v>
      </c>
      <c r="H12551" t="s">
        <v>56</v>
      </c>
      <c r="I12551" t="str">
        <f t="shared" si="196"/>
        <v>201607</v>
      </c>
    </row>
    <row r="12552" spans="1:9" x14ac:dyDescent="0.3">
      <c r="A12552">
        <v>10351</v>
      </c>
      <c r="B12552" t="s">
        <v>1821</v>
      </c>
      <c r="C12552">
        <v>20160729</v>
      </c>
      <c r="D12552">
        <v>3</v>
      </c>
      <c r="E12552">
        <v>10395</v>
      </c>
      <c r="F12552" t="s">
        <v>1859</v>
      </c>
      <c r="G12552">
        <v>3</v>
      </c>
      <c r="H12552" t="s">
        <v>1003</v>
      </c>
      <c r="I12552" t="str">
        <f t="shared" si="196"/>
        <v>201607</v>
      </c>
    </row>
    <row r="12553" spans="1:9" x14ac:dyDescent="0.3">
      <c r="A12553">
        <v>10182</v>
      </c>
      <c r="B12553" t="s">
        <v>1821</v>
      </c>
      <c r="C12553">
        <v>20160729</v>
      </c>
      <c r="D12553">
        <v>3</v>
      </c>
      <c r="G12553">
        <v>0</v>
      </c>
      <c r="I12553" t="str">
        <f t="shared" si="196"/>
        <v>201607</v>
      </c>
    </row>
    <row r="12554" spans="1:9" x14ac:dyDescent="0.3">
      <c r="A12554">
        <v>10377</v>
      </c>
      <c r="B12554" t="s">
        <v>1802</v>
      </c>
      <c r="C12554">
        <v>20160728</v>
      </c>
      <c r="D12554">
        <v>3</v>
      </c>
      <c r="E12554">
        <v>10423</v>
      </c>
      <c r="F12554" t="s">
        <v>1876</v>
      </c>
      <c r="G12554">
        <v>3</v>
      </c>
      <c r="H12554" t="s">
        <v>292</v>
      </c>
      <c r="I12554" t="str">
        <f t="shared" si="196"/>
        <v>201607</v>
      </c>
    </row>
    <row r="12555" spans="1:9" x14ac:dyDescent="0.3">
      <c r="A12555">
        <v>10377</v>
      </c>
      <c r="B12555" t="s">
        <v>1802</v>
      </c>
      <c r="C12555">
        <v>20160729</v>
      </c>
      <c r="D12555">
        <v>3</v>
      </c>
      <c r="E12555">
        <v>10423</v>
      </c>
      <c r="F12555" t="s">
        <v>1876</v>
      </c>
      <c r="G12555">
        <v>3</v>
      </c>
      <c r="I12555" t="str">
        <f t="shared" si="196"/>
        <v>201607</v>
      </c>
    </row>
    <row r="12556" spans="1:9" x14ac:dyDescent="0.3">
      <c r="A12556">
        <v>10233</v>
      </c>
      <c r="B12556" t="s">
        <v>1814</v>
      </c>
      <c r="C12556">
        <v>20160728</v>
      </c>
      <c r="D12556">
        <v>3</v>
      </c>
      <c r="E12556">
        <v>10381</v>
      </c>
      <c r="F12556" t="s">
        <v>1824</v>
      </c>
      <c r="G12556">
        <v>3</v>
      </c>
      <c r="I12556" t="str">
        <f t="shared" si="196"/>
        <v>201607</v>
      </c>
    </row>
    <row r="12557" spans="1:9" x14ac:dyDescent="0.3">
      <c r="A12557">
        <v>10074</v>
      </c>
      <c r="B12557" t="s">
        <v>1837</v>
      </c>
      <c r="C12557">
        <v>20160728</v>
      </c>
      <c r="D12557">
        <v>3</v>
      </c>
      <c r="E12557">
        <v>10308</v>
      </c>
      <c r="F12557" t="s">
        <v>1798</v>
      </c>
      <c r="G12557">
        <v>3</v>
      </c>
      <c r="H12557" t="s">
        <v>14</v>
      </c>
      <c r="I12557" t="str">
        <f t="shared" si="196"/>
        <v>201607</v>
      </c>
    </row>
    <row r="12558" spans="1:9" x14ac:dyDescent="0.3">
      <c r="A12558">
        <v>10233</v>
      </c>
      <c r="B12558" t="s">
        <v>1814</v>
      </c>
      <c r="C12558">
        <v>20160729</v>
      </c>
      <c r="D12558">
        <v>3</v>
      </c>
      <c r="E12558">
        <v>10426</v>
      </c>
      <c r="F12558" t="s">
        <v>1879</v>
      </c>
      <c r="G12558">
        <v>2</v>
      </c>
      <c r="I12558" t="str">
        <f t="shared" si="196"/>
        <v>201607</v>
      </c>
    </row>
    <row r="12559" spans="1:9" x14ac:dyDescent="0.3">
      <c r="A12559">
        <v>10382</v>
      </c>
      <c r="B12559" t="s">
        <v>1800</v>
      </c>
      <c r="C12559">
        <v>20160729</v>
      </c>
      <c r="D12559">
        <v>3</v>
      </c>
      <c r="G12559">
        <v>0</v>
      </c>
      <c r="I12559" t="str">
        <f t="shared" si="196"/>
        <v>201607</v>
      </c>
    </row>
    <row r="12560" spans="1:9" x14ac:dyDescent="0.3">
      <c r="A12560">
        <v>10385</v>
      </c>
      <c r="B12560" t="s">
        <v>1821</v>
      </c>
      <c r="C12560">
        <v>20160729</v>
      </c>
      <c r="D12560">
        <v>3</v>
      </c>
      <c r="G12560">
        <v>0</v>
      </c>
      <c r="I12560" t="str">
        <f t="shared" si="196"/>
        <v>201607</v>
      </c>
    </row>
    <row r="12561" spans="1:9" x14ac:dyDescent="0.3">
      <c r="A12561">
        <v>10381</v>
      </c>
      <c r="B12561" t="s">
        <v>1824</v>
      </c>
      <c r="C12561">
        <v>20160729</v>
      </c>
      <c r="D12561">
        <v>3</v>
      </c>
      <c r="G12561">
        <v>0</v>
      </c>
      <c r="I12561" t="str">
        <f t="shared" si="196"/>
        <v>201607</v>
      </c>
    </row>
    <row r="12562" spans="1:9" x14ac:dyDescent="0.3">
      <c r="A12562">
        <v>10299</v>
      </c>
      <c r="B12562" t="s">
        <v>1803</v>
      </c>
      <c r="C12562">
        <v>20160729</v>
      </c>
      <c r="D12562">
        <v>3</v>
      </c>
      <c r="G12562">
        <v>0</v>
      </c>
      <c r="I12562" t="str">
        <f t="shared" si="196"/>
        <v>201607</v>
      </c>
    </row>
    <row r="12563" spans="1:9" x14ac:dyDescent="0.3">
      <c r="A12563">
        <v>10395</v>
      </c>
      <c r="B12563" t="s">
        <v>1859</v>
      </c>
      <c r="C12563">
        <v>20160729</v>
      </c>
      <c r="D12563">
        <v>3</v>
      </c>
      <c r="G12563">
        <v>0</v>
      </c>
      <c r="I12563" t="str">
        <f t="shared" si="196"/>
        <v>201607</v>
      </c>
    </row>
    <row r="12564" spans="1:9" x14ac:dyDescent="0.3">
      <c r="A12564">
        <v>10316</v>
      </c>
      <c r="B12564" t="s">
        <v>1834</v>
      </c>
      <c r="C12564">
        <v>20160729</v>
      </c>
      <c r="D12564">
        <v>3</v>
      </c>
      <c r="E12564">
        <v>10372</v>
      </c>
      <c r="F12564" t="s">
        <v>1852</v>
      </c>
      <c r="G12564">
        <v>1</v>
      </c>
      <c r="H12564" t="s">
        <v>72</v>
      </c>
      <c r="I12564" t="str">
        <f t="shared" si="196"/>
        <v>201607</v>
      </c>
    </row>
    <row r="12565" spans="1:9" x14ac:dyDescent="0.3">
      <c r="A12565">
        <v>10321</v>
      </c>
      <c r="B12565" t="s">
        <v>1815</v>
      </c>
      <c r="C12565">
        <v>20160728</v>
      </c>
      <c r="D12565">
        <v>3</v>
      </c>
      <c r="G12565">
        <v>0</v>
      </c>
      <c r="I12565" t="str">
        <f t="shared" si="196"/>
        <v>201607</v>
      </c>
    </row>
    <row r="12566" spans="1:9" x14ac:dyDescent="0.3">
      <c r="A12566">
        <v>10321</v>
      </c>
      <c r="B12566" t="s">
        <v>1815</v>
      </c>
      <c r="C12566">
        <v>20160729</v>
      </c>
      <c r="D12566">
        <v>3</v>
      </c>
      <c r="G12566">
        <v>0</v>
      </c>
      <c r="I12566" t="str">
        <f t="shared" si="196"/>
        <v>201607</v>
      </c>
    </row>
    <row r="12567" spans="1:9" x14ac:dyDescent="0.3">
      <c r="A12567">
        <v>10387</v>
      </c>
      <c r="B12567" t="s">
        <v>1812</v>
      </c>
      <c r="C12567">
        <v>20160729</v>
      </c>
      <c r="D12567">
        <v>3</v>
      </c>
      <c r="G12567">
        <v>0</v>
      </c>
      <c r="I12567" t="str">
        <f t="shared" si="196"/>
        <v>201607</v>
      </c>
    </row>
    <row r="12568" spans="1:9" x14ac:dyDescent="0.3">
      <c r="A12568">
        <v>10359</v>
      </c>
      <c r="B12568" t="s">
        <v>1822</v>
      </c>
      <c r="C12568">
        <v>20160729</v>
      </c>
      <c r="D12568">
        <v>3</v>
      </c>
      <c r="G12568">
        <v>2</v>
      </c>
      <c r="I12568" t="str">
        <f t="shared" si="196"/>
        <v>201607</v>
      </c>
    </row>
    <row r="12569" spans="1:9" x14ac:dyDescent="0.3">
      <c r="A12569">
        <v>10208</v>
      </c>
      <c r="B12569" t="s">
        <v>1807</v>
      </c>
      <c r="C12569">
        <v>20160729</v>
      </c>
      <c r="D12569">
        <v>3</v>
      </c>
      <c r="G12569">
        <v>0</v>
      </c>
      <c r="I12569" t="str">
        <f t="shared" si="196"/>
        <v>201607</v>
      </c>
    </row>
    <row r="12570" spans="1:9" x14ac:dyDescent="0.3">
      <c r="A12570">
        <v>10286</v>
      </c>
      <c r="B12570" t="s">
        <v>1827</v>
      </c>
      <c r="C12570">
        <v>20160729</v>
      </c>
      <c r="D12570">
        <v>3</v>
      </c>
      <c r="G12570">
        <v>0</v>
      </c>
      <c r="I12570" t="str">
        <f t="shared" si="196"/>
        <v>201607</v>
      </c>
    </row>
    <row r="12571" spans="1:9" x14ac:dyDescent="0.3">
      <c r="A12571">
        <v>10371</v>
      </c>
      <c r="B12571" t="s">
        <v>1835</v>
      </c>
      <c r="C12571">
        <v>20160729</v>
      </c>
      <c r="D12571">
        <v>3</v>
      </c>
      <c r="G12571">
        <v>0</v>
      </c>
      <c r="I12571" t="str">
        <f t="shared" si="196"/>
        <v>201607</v>
      </c>
    </row>
    <row r="12572" spans="1:9" x14ac:dyDescent="0.3">
      <c r="A12572">
        <v>10175</v>
      </c>
      <c r="B12572" t="s">
        <v>1825</v>
      </c>
      <c r="C12572">
        <v>20160729</v>
      </c>
      <c r="D12572">
        <v>3</v>
      </c>
      <c r="G12572">
        <v>0</v>
      </c>
      <c r="I12572" t="str">
        <f t="shared" si="196"/>
        <v>201607</v>
      </c>
    </row>
    <row r="12573" spans="1:9" x14ac:dyDescent="0.3">
      <c r="A12573">
        <v>10093</v>
      </c>
      <c r="B12573" t="s">
        <v>1819</v>
      </c>
      <c r="C12573">
        <v>20160729</v>
      </c>
      <c r="D12573">
        <v>3</v>
      </c>
      <c r="G12573">
        <v>0</v>
      </c>
      <c r="I12573" t="str">
        <f t="shared" si="196"/>
        <v>201607</v>
      </c>
    </row>
    <row r="12574" spans="1:9" x14ac:dyDescent="0.3">
      <c r="A12574">
        <v>10292</v>
      </c>
      <c r="B12574" t="s">
        <v>1820</v>
      </c>
      <c r="C12574">
        <v>20160729</v>
      </c>
      <c r="D12574">
        <v>3</v>
      </c>
      <c r="G12574">
        <v>0</v>
      </c>
      <c r="I12574" t="str">
        <f t="shared" si="196"/>
        <v>201607</v>
      </c>
    </row>
    <row r="12575" spans="1:9" x14ac:dyDescent="0.3">
      <c r="A12575">
        <v>10407</v>
      </c>
      <c r="B12575" t="s">
        <v>1865</v>
      </c>
      <c r="C12575">
        <v>20160728</v>
      </c>
      <c r="D12575">
        <v>3</v>
      </c>
      <c r="E12575">
        <v>10387</v>
      </c>
      <c r="F12575" t="s">
        <v>1812</v>
      </c>
      <c r="G12575">
        <v>3</v>
      </c>
      <c r="H12575" t="s">
        <v>984</v>
      </c>
      <c r="I12575" t="str">
        <f t="shared" si="196"/>
        <v>201607</v>
      </c>
    </row>
    <row r="12576" spans="1:9" x14ac:dyDescent="0.3">
      <c r="A12576">
        <v>10407</v>
      </c>
      <c r="B12576" t="s">
        <v>1865</v>
      </c>
      <c r="C12576">
        <v>20160729</v>
      </c>
      <c r="D12576">
        <v>0</v>
      </c>
      <c r="E12576">
        <v>10286</v>
      </c>
      <c r="F12576" t="s">
        <v>1827</v>
      </c>
      <c r="G12576">
        <v>3</v>
      </c>
      <c r="H12576" t="s">
        <v>623</v>
      </c>
      <c r="I12576" t="str">
        <f t="shared" si="196"/>
        <v>201607</v>
      </c>
    </row>
    <row r="12577" spans="1:9" x14ac:dyDescent="0.3">
      <c r="A12577">
        <v>10358</v>
      </c>
      <c r="B12577" t="s">
        <v>1809</v>
      </c>
      <c r="C12577">
        <v>20160729</v>
      </c>
      <c r="D12577">
        <v>3</v>
      </c>
      <c r="E12577">
        <v>10366</v>
      </c>
      <c r="F12577" t="s">
        <v>1821</v>
      </c>
      <c r="G12577">
        <v>3</v>
      </c>
      <c r="I12577" t="str">
        <f t="shared" si="196"/>
        <v>201607</v>
      </c>
    </row>
    <row r="12578" spans="1:9" x14ac:dyDescent="0.3">
      <c r="A12578">
        <v>10423</v>
      </c>
      <c r="B12578" t="s">
        <v>1876</v>
      </c>
      <c r="C12578">
        <v>20160729</v>
      </c>
      <c r="D12578">
        <v>0</v>
      </c>
      <c r="E12578">
        <v>10369</v>
      </c>
      <c r="F12578" t="s">
        <v>1845</v>
      </c>
      <c r="G12578">
        <v>3</v>
      </c>
      <c r="H12578" t="s">
        <v>1007</v>
      </c>
      <c r="I12578" t="str">
        <f t="shared" si="196"/>
        <v>201607</v>
      </c>
    </row>
    <row r="12579" spans="1:9" x14ac:dyDescent="0.3">
      <c r="A12579">
        <v>10252</v>
      </c>
      <c r="B12579" t="s">
        <v>1801</v>
      </c>
      <c r="C12579">
        <v>20160729</v>
      </c>
      <c r="D12579">
        <v>3</v>
      </c>
      <c r="G12579">
        <v>0</v>
      </c>
      <c r="I12579" t="str">
        <f t="shared" si="196"/>
        <v>201607</v>
      </c>
    </row>
    <row r="12580" spans="1:9" x14ac:dyDescent="0.3">
      <c r="A12580">
        <v>10252</v>
      </c>
      <c r="B12580" t="s">
        <v>1801</v>
      </c>
      <c r="C12580">
        <v>20160727</v>
      </c>
      <c r="D12580">
        <v>3</v>
      </c>
      <c r="G12580">
        <v>0</v>
      </c>
      <c r="I12580" t="str">
        <f t="shared" si="196"/>
        <v>201607</v>
      </c>
    </row>
    <row r="12581" spans="1:9" x14ac:dyDescent="0.3">
      <c r="A12581">
        <v>10252</v>
      </c>
      <c r="B12581" t="s">
        <v>1801</v>
      </c>
      <c r="C12581">
        <v>20160728</v>
      </c>
      <c r="D12581">
        <v>3</v>
      </c>
      <c r="G12581">
        <v>0</v>
      </c>
      <c r="I12581" t="str">
        <f t="shared" si="196"/>
        <v>201607</v>
      </c>
    </row>
    <row r="12582" spans="1:9" x14ac:dyDescent="0.3">
      <c r="A12582">
        <v>10111</v>
      </c>
      <c r="B12582" t="s">
        <v>1817</v>
      </c>
      <c r="C12582">
        <v>20160729</v>
      </c>
      <c r="D12582">
        <v>3</v>
      </c>
      <c r="E12582">
        <v>10416</v>
      </c>
      <c r="F12582" t="s">
        <v>1869</v>
      </c>
      <c r="G12582">
        <v>2</v>
      </c>
      <c r="I12582" t="str">
        <f t="shared" si="196"/>
        <v>201607</v>
      </c>
    </row>
    <row r="12583" spans="1:9" x14ac:dyDescent="0.3">
      <c r="A12583">
        <v>10269</v>
      </c>
      <c r="B12583" t="s">
        <v>1795</v>
      </c>
      <c r="C12583">
        <v>20160729</v>
      </c>
      <c r="D12583">
        <v>3</v>
      </c>
      <c r="G12583">
        <v>0</v>
      </c>
      <c r="I12583" t="str">
        <f t="shared" si="196"/>
        <v>201607</v>
      </c>
    </row>
    <row r="12584" spans="1:9" x14ac:dyDescent="0.3">
      <c r="A12584">
        <v>10269</v>
      </c>
      <c r="B12584" t="s">
        <v>1795</v>
      </c>
      <c r="C12584">
        <v>20160730</v>
      </c>
      <c r="D12584">
        <v>3</v>
      </c>
      <c r="G12584">
        <v>0</v>
      </c>
      <c r="I12584" t="str">
        <f t="shared" si="196"/>
        <v>201607</v>
      </c>
    </row>
    <row r="12585" spans="1:9" x14ac:dyDescent="0.3">
      <c r="A12585">
        <v>10378</v>
      </c>
      <c r="B12585" t="s">
        <v>1799</v>
      </c>
      <c r="C12585">
        <v>20160729</v>
      </c>
      <c r="D12585">
        <v>3</v>
      </c>
      <c r="G12585">
        <v>0</v>
      </c>
      <c r="I12585" t="str">
        <f t="shared" si="196"/>
        <v>201607</v>
      </c>
    </row>
    <row r="12586" spans="1:9" x14ac:dyDescent="0.3">
      <c r="A12586">
        <v>10291</v>
      </c>
      <c r="B12586" t="s">
        <v>1821</v>
      </c>
      <c r="C12586">
        <v>20160729</v>
      </c>
      <c r="D12586">
        <v>3</v>
      </c>
      <c r="E12586">
        <v>10386</v>
      </c>
      <c r="F12586" t="s">
        <v>1861</v>
      </c>
      <c r="G12586">
        <v>0</v>
      </c>
      <c r="I12586" t="str">
        <f t="shared" si="196"/>
        <v>201607</v>
      </c>
    </row>
    <row r="12587" spans="1:9" x14ac:dyDescent="0.3">
      <c r="A12587">
        <v>10234</v>
      </c>
      <c r="B12587" t="s">
        <v>1797</v>
      </c>
      <c r="C12587">
        <v>20160729</v>
      </c>
      <c r="D12587">
        <v>3</v>
      </c>
      <c r="G12587">
        <v>0</v>
      </c>
      <c r="I12587" t="str">
        <f t="shared" si="196"/>
        <v>201607</v>
      </c>
    </row>
    <row r="12588" spans="1:9" x14ac:dyDescent="0.3">
      <c r="A12588">
        <v>10234</v>
      </c>
      <c r="B12588" t="s">
        <v>1797</v>
      </c>
      <c r="C12588">
        <v>20160730</v>
      </c>
      <c r="D12588">
        <v>3</v>
      </c>
      <c r="G12588">
        <v>0</v>
      </c>
      <c r="I12588" t="str">
        <f t="shared" si="196"/>
        <v>201607</v>
      </c>
    </row>
    <row r="12589" spans="1:9" x14ac:dyDescent="0.3">
      <c r="A12589">
        <v>10064</v>
      </c>
      <c r="B12589" t="s">
        <v>1830</v>
      </c>
      <c r="C12589">
        <v>20160729</v>
      </c>
      <c r="D12589">
        <v>3</v>
      </c>
      <c r="G12589">
        <v>0</v>
      </c>
      <c r="I12589" t="str">
        <f t="shared" si="196"/>
        <v>201607</v>
      </c>
    </row>
    <row r="12590" spans="1:9" x14ac:dyDescent="0.3">
      <c r="A12590">
        <v>10232</v>
      </c>
      <c r="B12590" t="s">
        <v>1816</v>
      </c>
      <c r="C12590">
        <v>20160729</v>
      </c>
      <c r="D12590">
        <v>3</v>
      </c>
      <c r="E12590">
        <v>10179</v>
      </c>
      <c r="F12590" t="s">
        <v>1823</v>
      </c>
      <c r="G12590">
        <v>3</v>
      </c>
      <c r="I12590" t="str">
        <f t="shared" si="196"/>
        <v>201607</v>
      </c>
    </row>
    <row r="12591" spans="1:9" x14ac:dyDescent="0.3">
      <c r="A12591">
        <v>10372</v>
      </c>
      <c r="B12591" t="s">
        <v>1852</v>
      </c>
      <c r="C12591">
        <v>20160730</v>
      </c>
      <c r="D12591">
        <v>3</v>
      </c>
      <c r="E12591">
        <v>10316</v>
      </c>
      <c r="F12591" t="s">
        <v>1834</v>
      </c>
      <c r="G12591">
        <v>2</v>
      </c>
      <c r="H12591" t="s">
        <v>1008</v>
      </c>
      <c r="I12591" t="str">
        <f t="shared" si="196"/>
        <v>201607</v>
      </c>
    </row>
    <row r="12592" spans="1:9" x14ac:dyDescent="0.3">
      <c r="A12592">
        <v>10194</v>
      </c>
      <c r="B12592" t="s">
        <v>1833</v>
      </c>
      <c r="C12592">
        <v>20160729</v>
      </c>
      <c r="D12592">
        <v>3</v>
      </c>
      <c r="E12592">
        <v>10343</v>
      </c>
      <c r="F12592" t="s">
        <v>1849</v>
      </c>
      <c r="G12592">
        <v>3</v>
      </c>
      <c r="I12592" t="str">
        <f t="shared" si="196"/>
        <v>201607</v>
      </c>
    </row>
    <row r="12593" spans="1:9" x14ac:dyDescent="0.3">
      <c r="A12593">
        <v>10340</v>
      </c>
      <c r="B12593" t="s">
        <v>1796</v>
      </c>
      <c r="C12593">
        <v>20160729</v>
      </c>
      <c r="D12593">
        <v>3</v>
      </c>
      <c r="G12593">
        <v>0</v>
      </c>
      <c r="I12593" t="str">
        <f t="shared" si="196"/>
        <v>201607</v>
      </c>
    </row>
    <row r="12594" spans="1:9" x14ac:dyDescent="0.3">
      <c r="A12594">
        <v>10383</v>
      </c>
      <c r="B12594" t="s">
        <v>1804</v>
      </c>
      <c r="C12594">
        <v>20160729</v>
      </c>
      <c r="D12594">
        <v>3</v>
      </c>
      <c r="G12594">
        <v>0</v>
      </c>
      <c r="I12594" t="str">
        <f t="shared" si="196"/>
        <v>201607</v>
      </c>
    </row>
    <row r="12595" spans="1:9" x14ac:dyDescent="0.3">
      <c r="A12595">
        <v>10299</v>
      </c>
      <c r="B12595" t="s">
        <v>1803</v>
      </c>
      <c r="C12595">
        <v>20160730</v>
      </c>
      <c r="D12595">
        <v>3</v>
      </c>
      <c r="G12595">
        <v>0</v>
      </c>
      <c r="I12595" t="str">
        <f t="shared" si="196"/>
        <v>201607</v>
      </c>
    </row>
    <row r="12596" spans="1:9" x14ac:dyDescent="0.3">
      <c r="A12596">
        <v>10341</v>
      </c>
      <c r="B12596" t="s">
        <v>1804</v>
      </c>
      <c r="C12596">
        <v>20160729</v>
      </c>
      <c r="D12596">
        <v>3</v>
      </c>
      <c r="E12596">
        <v>10359</v>
      </c>
      <c r="F12596" t="s">
        <v>1822</v>
      </c>
      <c r="G12596">
        <v>2</v>
      </c>
      <c r="H12596" t="s">
        <v>22</v>
      </c>
      <c r="I12596" t="str">
        <f t="shared" si="196"/>
        <v>201607</v>
      </c>
    </row>
    <row r="12597" spans="1:9" x14ac:dyDescent="0.3">
      <c r="A12597">
        <v>10187</v>
      </c>
      <c r="B12597" t="s">
        <v>1845</v>
      </c>
      <c r="C12597">
        <v>20160729</v>
      </c>
      <c r="D12597">
        <v>3</v>
      </c>
      <c r="G12597">
        <v>0</v>
      </c>
      <c r="I12597" t="str">
        <f t="shared" si="196"/>
        <v>201607</v>
      </c>
    </row>
    <row r="12598" spans="1:9" x14ac:dyDescent="0.3">
      <c r="A12598">
        <v>10332</v>
      </c>
      <c r="B12598" t="s">
        <v>1864</v>
      </c>
      <c r="C12598">
        <v>20160729</v>
      </c>
      <c r="D12598">
        <v>3</v>
      </c>
      <c r="E12598">
        <v>10194</v>
      </c>
      <c r="F12598" t="s">
        <v>1833</v>
      </c>
      <c r="G12598">
        <v>3</v>
      </c>
      <c r="I12598" t="str">
        <f t="shared" si="196"/>
        <v>201607</v>
      </c>
    </row>
    <row r="12599" spans="1:9" x14ac:dyDescent="0.3">
      <c r="A12599">
        <v>10234</v>
      </c>
      <c r="B12599" t="s">
        <v>1797</v>
      </c>
      <c r="C12599">
        <v>20160731</v>
      </c>
      <c r="D12599">
        <v>3</v>
      </c>
      <c r="G12599">
        <v>0</v>
      </c>
      <c r="I12599" t="str">
        <f t="shared" si="196"/>
        <v>201607</v>
      </c>
    </row>
    <row r="12600" spans="1:9" x14ac:dyDescent="0.3">
      <c r="A12600">
        <v>10366</v>
      </c>
      <c r="B12600" t="s">
        <v>1821</v>
      </c>
      <c r="C12600">
        <v>20160729</v>
      </c>
      <c r="D12600">
        <v>0</v>
      </c>
      <c r="G12600">
        <v>0</v>
      </c>
      <c r="I12600" t="str">
        <f t="shared" si="196"/>
        <v>201607</v>
      </c>
    </row>
    <row r="12601" spans="1:9" x14ac:dyDescent="0.3">
      <c r="A12601">
        <v>10081</v>
      </c>
      <c r="B12601" t="s">
        <v>1850</v>
      </c>
      <c r="C12601">
        <v>20160729</v>
      </c>
      <c r="D12601">
        <v>0</v>
      </c>
      <c r="G12601">
        <v>0</v>
      </c>
      <c r="I12601" t="str">
        <f t="shared" si="196"/>
        <v>201607</v>
      </c>
    </row>
    <row r="12602" spans="1:9" x14ac:dyDescent="0.3">
      <c r="A12602">
        <v>10269</v>
      </c>
      <c r="B12602" t="s">
        <v>1795</v>
      </c>
      <c r="C12602">
        <v>20160731</v>
      </c>
      <c r="D12602">
        <v>3</v>
      </c>
      <c r="G12602">
        <v>0</v>
      </c>
      <c r="I12602" t="str">
        <f t="shared" si="196"/>
        <v>201607</v>
      </c>
    </row>
    <row r="12603" spans="1:9" x14ac:dyDescent="0.3">
      <c r="A12603">
        <v>10377</v>
      </c>
      <c r="B12603" t="s">
        <v>1802</v>
      </c>
      <c r="C12603">
        <v>20160730</v>
      </c>
      <c r="D12603">
        <v>3</v>
      </c>
      <c r="G12603">
        <v>0</v>
      </c>
      <c r="I12603" t="str">
        <f t="shared" si="196"/>
        <v>201607</v>
      </c>
    </row>
    <row r="12604" spans="1:9" x14ac:dyDescent="0.3">
      <c r="A12604">
        <v>10308</v>
      </c>
      <c r="B12604" t="s">
        <v>1798</v>
      </c>
      <c r="C12604">
        <v>20160731</v>
      </c>
      <c r="D12604">
        <v>3</v>
      </c>
      <c r="G12604">
        <v>0</v>
      </c>
      <c r="I12604" t="str">
        <f t="shared" si="196"/>
        <v>201607</v>
      </c>
    </row>
    <row r="12605" spans="1:9" x14ac:dyDescent="0.3">
      <c r="A12605">
        <v>10308</v>
      </c>
      <c r="B12605" t="s">
        <v>1798</v>
      </c>
      <c r="C12605">
        <v>20160730</v>
      </c>
      <c r="D12605">
        <v>3</v>
      </c>
      <c r="G12605">
        <v>0</v>
      </c>
      <c r="I12605" t="str">
        <f t="shared" si="196"/>
        <v>201607</v>
      </c>
    </row>
    <row r="12606" spans="1:9" x14ac:dyDescent="0.3">
      <c r="A12606">
        <v>10427</v>
      </c>
      <c r="B12606" t="s">
        <v>1880</v>
      </c>
      <c r="C12606">
        <v>20160727</v>
      </c>
      <c r="D12606">
        <v>0</v>
      </c>
      <c r="G12606">
        <v>0</v>
      </c>
      <c r="I12606" t="str">
        <f t="shared" si="196"/>
        <v>201607</v>
      </c>
    </row>
    <row r="12607" spans="1:9" x14ac:dyDescent="0.3">
      <c r="A12607">
        <v>10427</v>
      </c>
      <c r="B12607" t="s">
        <v>1880</v>
      </c>
      <c r="C12607">
        <v>20160728</v>
      </c>
      <c r="D12607">
        <v>0</v>
      </c>
      <c r="G12607">
        <v>0</v>
      </c>
      <c r="I12607" t="str">
        <f t="shared" si="196"/>
        <v>201607</v>
      </c>
    </row>
    <row r="12608" spans="1:9" x14ac:dyDescent="0.3">
      <c r="A12608">
        <v>10427</v>
      </c>
      <c r="B12608" t="s">
        <v>1880</v>
      </c>
      <c r="C12608">
        <v>20160729</v>
      </c>
      <c r="D12608">
        <v>0</v>
      </c>
      <c r="G12608">
        <v>0</v>
      </c>
      <c r="I12608" t="str">
        <f t="shared" si="196"/>
        <v>201607</v>
      </c>
    </row>
    <row r="12609" spans="1:9" x14ac:dyDescent="0.3">
      <c r="A12609">
        <v>10377</v>
      </c>
      <c r="B12609" t="s">
        <v>1802</v>
      </c>
      <c r="C12609">
        <v>20160731</v>
      </c>
      <c r="D12609">
        <v>3</v>
      </c>
      <c r="G12609">
        <v>0</v>
      </c>
      <c r="I12609" t="str">
        <f t="shared" si="196"/>
        <v>201607</v>
      </c>
    </row>
    <row r="12610" spans="1:9" x14ac:dyDescent="0.3">
      <c r="A12610">
        <v>10082</v>
      </c>
      <c r="B12610" t="s">
        <v>1836</v>
      </c>
      <c r="C12610">
        <v>20160722</v>
      </c>
      <c r="D12610">
        <v>0</v>
      </c>
      <c r="G12610">
        <v>0</v>
      </c>
      <c r="I12610" t="str">
        <f t="shared" si="196"/>
        <v>201607</v>
      </c>
    </row>
    <row r="12611" spans="1:9" x14ac:dyDescent="0.3">
      <c r="A12611">
        <v>10082</v>
      </c>
      <c r="B12611" t="s">
        <v>1836</v>
      </c>
      <c r="C12611">
        <v>20160725</v>
      </c>
      <c r="D12611">
        <v>0</v>
      </c>
      <c r="G12611">
        <v>0</v>
      </c>
      <c r="I12611" t="str">
        <f t="shared" ref="I12611:I12674" si="197">LEFT(C12611,6)</f>
        <v>201607</v>
      </c>
    </row>
    <row r="12612" spans="1:9" x14ac:dyDescent="0.3">
      <c r="A12612">
        <v>10082</v>
      </c>
      <c r="B12612" t="s">
        <v>1836</v>
      </c>
      <c r="C12612">
        <v>20160726</v>
      </c>
      <c r="D12612">
        <v>0</v>
      </c>
      <c r="G12612">
        <v>0</v>
      </c>
      <c r="I12612" t="str">
        <f t="shared" si="197"/>
        <v>201607</v>
      </c>
    </row>
    <row r="12613" spans="1:9" x14ac:dyDescent="0.3">
      <c r="A12613">
        <v>10082</v>
      </c>
      <c r="B12613" t="s">
        <v>1836</v>
      </c>
      <c r="C12613">
        <v>20160727</v>
      </c>
      <c r="D12613">
        <v>0</v>
      </c>
      <c r="G12613">
        <v>0</v>
      </c>
      <c r="I12613" t="str">
        <f t="shared" si="197"/>
        <v>201607</v>
      </c>
    </row>
    <row r="12614" spans="1:9" x14ac:dyDescent="0.3">
      <c r="A12614">
        <v>10082</v>
      </c>
      <c r="B12614" t="s">
        <v>1836</v>
      </c>
      <c r="C12614">
        <v>20160728</v>
      </c>
      <c r="D12614">
        <v>0</v>
      </c>
      <c r="G12614">
        <v>0</v>
      </c>
      <c r="I12614" t="str">
        <f t="shared" si="197"/>
        <v>201607</v>
      </c>
    </row>
    <row r="12615" spans="1:9" x14ac:dyDescent="0.3">
      <c r="A12615">
        <v>10082</v>
      </c>
      <c r="B12615" t="s">
        <v>1836</v>
      </c>
      <c r="C12615">
        <v>20160729</v>
      </c>
      <c r="D12615">
        <v>0</v>
      </c>
      <c r="G12615">
        <v>0</v>
      </c>
      <c r="I12615" t="str">
        <f t="shared" si="197"/>
        <v>201607</v>
      </c>
    </row>
    <row r="12616" spans="1:9" x14ac:dyDescent="0.3">
      <c r="A12616">
        <v>10419</v>
      </c>
      <c r="B12616" t="s">
        <v>1871</v>
      </c>
      <c r="C12616">
        <v>20160729</v>
      </c>
      <c r="D12616">
        <v>0</v>
      </c>
      <c r="G12616">
        <v>0</v>
      </c>
      <c r="I12616" t="str">
        <f t="shared" si="197"/>
        <v>201607</v>
      </c>
    </row>
    <row r="12617" spans="1:9" x14ac:dyDescent="0.3">
      <c r="A12617">
        <v>10194</v>
      </c>
      <c r="B12617" t="s">
        <v>1833</v>
      </c>
      <c r="C12617">
        <v>20160728</v>
      </c>
      <c r="D12617">
        <v>3</v>
      </c>
      <c r="E12617">
        <v>10416</v>
      </c>
      <c r="F12617" t="s">
        <v>1869</v>
      </c>
      <c r="G12617">
        <v>3</v>
      </c>
      <c r="H12617" t="s">
        <v>1009</v>
      </c>
      <c r="I12617" t="str">
        <f t="shared" si="197"/>
        <v>201607</v>
      </c>
    </row>
    <row r="12618" spans="1:9" x14ac:dyDescent="0.3">
      <c r="A12618">
        <v>10308</v>
      </c>
      <c r="B12618" t="s">
        <v>1798</v>
      </c>
      <c r="C12618">
        <v>20160801</v>
      </c>
      <c r="D12618">
        <v>3</v>
      </c>
      <c r="E12618">
        <v>10111</v>
      </c>
      <c r="F12618" t="s">
        <v>1817</v>
      </c>
      <c r="G12618">
        <v>3</v>
      </c>
      <c r="I12618" t="str">
        <f t="shared" si="197"/>
        <v>201608</v>
      </c>
    </row>
    <row r="12619" spans="1:9" x14ac:dyDescent="0.3">
      <c r="A12619">
        <v>10255</v>
      </c>
      <c r="B12619" t="s">
        <v>1796</v>
      </c>
      <c r="C12619">
        <v>20160729</v>
      </c>
      <c r="D12619">
        <v>3</v>
      </c>
      <c r="E12619">
        <v>10378</v>
      </c>
      <c r="F12619" t="s">
        <v>1799</v>
      </c>
      <c r="G12619">
        <v>3</v>
      </c>
      <c r="I12619" t="str">
        <f t="shared" si="197"/>
        <v>201607</v>
      </c>
    </row>
    <row r="12620" spans="1:9" x14ac:dyDescent="0.3">
      <c r="A12620">
        <v>10364</v>
      </c>
      <c r="B12620" t="s">
        <v>1858</v>
      </c>
      <c r="C12620">
        <v>20160701</v>
      </c>
      <c r="D12620">
        <v>0</v>
      </c>
      <c r="G12620">
        <v>0</v>
      </c>
      <c r="I12620" t="str">
        <f t="shared" si="197"/>
        <v>201607</v>
      </c>
    </row>
    <row r="12621" spans="1:9" x14ac:dyDescent="0.3">
      <c r="A12621">
        <v>10364</v>
      </c>
      <c r="B12621" t="s">
        <v>1858</v>
      </c>
      <c r="C12621">
        <v>20160704</v>
      </c>
      <c r="D12621">
        <v>0</v>
      </c>
      <c r="G12621">
        <v>0</v>
      </c>
      <c r="I12621" t="str">
        <f t="shared" si="197"/>
        <v>201607</v>
      </c>
    </row>
    <row r="12622" spans="1:9" x14ac:dyDescent="0.3">
      <c r="A12622">
        <v>10364</v>
      </c>
      <c r="B12622" t="s">
        <v>1858</v>
      </c>
      <c r="C12622">
        <v>20160705</v>
      </c>
      <c r="D12622">
        <v>0</v>
      </c>
      <c r="G12622">
        <v>0</v>
      </c>
      <c r="I12622" t="str">
        <f t="shared" si="197"/>
        <v>201607</v>
      </c>
    </row>
    <row r="12623" spans="1:9" x14ac:dyDescent="0.3">
      <c r="A12623">
        <v>10364</v>
      </c>
      <c r="B12623" t="s">
        <v>1858</v>
      </c>
      <c r="C12623">
        <v>20160706</v>
      </c>
      <c r="D12623">
        <v>0</v>
      </c>
      <c r="G12623">
        <v>0</v>
      </c>
      <c r="I12623" t="str">
        <f t="shared" si="197"/>
        <v>201607</v>
      </c>
    </row>
    <row r="12624" spans="1:9" x14ac:dyDescent="0.3">
      <c r="A12624">
        <v>10364</v>
      </c>
      <c r="B12624" t="s">
        <v>1858</v>
      </c>
      <c r="C12624">
        <v>20160707</v>
      </c>
      <c r="D12624">
        <v>0</v>
      </c>
      <c r="G12624">
        <v>0</v>
      </c>
      <c r="I12624" t="str">
        <f t="shared" si="197"/>
        <v>201607</v>
      </c>
    </row>
    <row r="12625" spans="1:9" x14ac:dyDescent="0.3">
      <c r="A12625">
        <v>10364</v>
      </c>
      <c r="B12625" t="s">
        <v>1858</v>
      </c>
      <c r="C12625">
        <v>20160708</v>
      </c>
      <c r="D12625">
        <v>0</v>
      </c>
      <c r="G12625">
        <v>0</v>
      </c>
      <c r="I12625" t="str">
        <f t="shared" si="197"/>
        <v>201607</v>
      </c>
    </row>
    <row r="12626" spans="1:9" x14ac:dyDescent="0.3">
      <c r="A12626">
        <v>10364</v>
      </c>
      <c r="B12626" t="s">
        <v>1858</v>
      </c>
      <c r="C12626">
        <v>20160711</v>
      </c>
      <c r="D12626">
        <v>0</v>
      </c>
      <c r="G12626">
        <v>0</v>
      </c>
      <c r="I12626" t="str">
        <f t="shared" si="197"/>
        <v>201607</v>
      </c>
    </row>
    <row r="12627" spans="1:9" x14ac:dyDescent="0.3">
      <c r="A12627">
        <v>10364</v>
      </c>
      <c r="B12627" t="s">
        <v>1858</v>
      </c>
      <c r="C12627">
        <v>20160712</v>
      </c>
      <c r="D12627">
        <v>0</v>
      </c>
      <c r="G12627">
        <v>0</v>
      </c>
      <c r="I12627" t="str">
        <f t="shared" si="197"/>
        <v>201607</v>
      </c>
    </row>
    <row r="12628" spans="1:9" x14ac:dyDescent="0.3">
      <c r="A12628">
        <v>10142</v>
      </c>
      <c r="B12628" t="s">
        <v>1840</v>
      </c>
      <c r="C12628">
        <v>20160728</v>
      </c>
      <c r="D12628">
        <v>0</v>
      </c>
      <c r="G12628">
        <v>0</v>
      </c>
      <c r="I12628" t="str">
        <f t="shared" si="197"/>
        <v>201607</v>
      </c>
    </row>
    <row r="12629" spans="1:9" x14ac:dyDescent="0.3">
      <c r="A12629">
        <v>10142</v>
      </c>
      <c r="B12629" t="s">
        <v>1840</v>
      </c>
      <c r="C12629">
        <v>20160729</v>
      </c>
      <c r="D12629">
        <v>0</v>
      </c>
      <c r="G12629">
        <v>0</v>
      </c>
      <c r="I12629" t="str">
        <f t="shared" si="197"/>
        <v>201607</v>
      </c>
    </row>
    <row r="12630" spans="1:9" x14ac:dyDescent="0.3">
      <c r="A12630">
        <v>10056</v>
      </c>
      <c r="B12630" t="s">
        <v>1848</v>
      </c>
      <c r="C12630">
        <v>20160729</v>
      </c>
      <c r="D12630">
        <v>0</v>
      </c>
      <c r="G12630">
        <v>0</v>
      </c>
      <c r="I12630" t="str">
        <f t="shared" si="197"/>
        <v>201607</v>
      </c>
    </row>
    <row r="12631" spans="1:9" x14ac:dyDescent="0.3">
      <c r="A12631">
        <v>10417</v>
      </c>
      <c r="B12631" t="s">
        <v>1870</v>
      </c>
      <c r="C12631">
        <v>20160801</v>
      </c>
      <c r="D12631">
        <v>0</v>
      </c>
      <c r="G12631">
        <v>0</v>
      </c>
      <c r="I12631" t="str">
        <f t="shared" si="197"/>
        <v>201608</v>
      </c>
    </row>
    <row r="12632" spans="1:9" x14ac:dyDescent="0.3">
      <c r="A12632">
        <v>10379</v>
      </c>
      <c r="B12632" t="s">
        <v>1838</v>
      </c>
      <c r="C12632">
        <v>20160801</v>
      </c>
      <c r="D12632">
        <v>3</v>
      </c>
      <c r="E12632">
        <v>10382</v>
      </c>
      <c r="F12632" t="s">
        <v>1800</v>
      </c>
      <c r="G12632">
        <v>3</v>
      </c>
      <c r="I12632" t="str">
        <f t="shared" si="197"/>
        <v>201608</v>
      </c>
    </row>
    <row r="12633" spans="1:9" x14ac:dyDescent="0.3">
      <c r="A12633">
        <v>10204</v>
      </c>
      <c r="B12633" t="s">
        <v>1818</v>
      </c>
      <c r="C12633">
        <v>20160801</v>
      </c>
      <c r="D12633">
        <v>3</v>
      </c>
      <c r="G12633">
        <v>0</v>
      </c>
      <c r="I12633" t="str">
        <f t="shared" si="197"/>
        <v>201608</v>
      </c>
    </row>
    <row r="12634" spans="1:9" x14ac:dyDescent="0.3">
      <c r="A12634">
        <v>10413</v>
      </c>
      <c r="B12634" t="s">
        <v>1874</v>
      </c>
      <c r="C12634">
        <v>20160727</v>
      </c>
      <c r="D12634">
        <v>0</v>
      </c>
      <c r="G12634">
        <v>0</v>
      </c>
      <c r="I12634" t="str">
        <f t="shared" si="197"/>
        <v>201607</v>
      </c>
    </row>
    <row r="12635" spans="1:9" x14ac:dyDescent="0.3">
      <c r="A12635">
        <v>10413</v>
      </c>
      <c r="B12635" t="s">
        <v>1874</v>
      </c>
      <c r="C12635">
        <v>20160728</v>
      </c>
      <c r="D12635">
        <v>0</v>
      </c>
      <c r="G12635">
        <v>0</v>
      </c>
      <c r="I12635" t="str">
        <f t="shared" si="197"/>
        <v>201607</v>
      </c>
    </row>
    <row r="12636" spans="1:9" x14ac:dyDescent="0.3">
      <c r="A12636">
        <v>10413</v>
      </c>
      <c r="B12636" t="s">
        <v>1874</v>
      </c>
      <c r="C12636">
        <v>20160729</v>
      </c>
      <c r="D12636">
        <v>0</v>
      </c>
      <c r="G12636">
        <v>0</v>
      </c>
      <c r="I12636" t="str">
        <f t="shared" si="197"/>
        <v>201607</v>
      </c>
    </row>
    <row r="12637" spans="1:9" x14ac:dyDescent="0.3">
      <c r="A12637">
        <v>10413</v>
      </c>
      <c r="B12637" t="s">
        <v>1874</v>
      </c>
      <c r="C12637">
        <v>20160801</v>
      </c>
      <c r="D12637">
        <v>3</v>
      </c>
      <c r="E12637">
        <v>10418</v>
      </c>
      <c r="F12637" t="s">
        <v>1872</v>
      </c>
      <c r="G12637">
        <v>3</v>
      </c>
      <c r="H12637" t="s">
        <v>733</v>
      </c>
      <c r="I12637" t="str">
        <f t="shared" si="197"/>
        <v>201608</v>
      </c>
    </row>
    <row r="12638" spans="1:9" x14ac:dyDescent="0.3">
      <c r="A12638">
        <v>10371</v>
      </c>
      <c r="B12638" t="s">
        <v>1835</v>
      </c>
      <c r="C12638">
        <v>20160801</v>
      </c>
      <c r="D12638">
        <v>3</v>
      </c>
      <c r="E12638">
        <v>10366</v>
      </c>
      <c r="F12638" t="s">
        <v>1821</v>
      </c>
      <c r="G12638">
        <v>3</v>
      </c>
      <c r="I12638" t="str">
        <f t="shared" si="197"/>
        <v>201608</v>
      </c>
    </row>
    <row r="12639" spans="1:9" x14ac:dyDescent="0.3">
      <c r="A12639">
        <v>10330</v>
      </c>
      <c r="B12639" t="s">
        <v>1813</v>
      </c>
      <c r="C12639">
        <v>20160801</v>
      </c>
      <c r="D12639">
        <v>3</v>
      </c>
      <c r="E12639">
        <v>10269</v>
      </c>
      <c r="F12639" t="s">
        <v>1795</v>
      </c>
      <c r="G12639">
        <v>3</v>
      </c>
      <c r="I12639" t="str">
        <f t="shared" si="197"/>
        <v>201608</v>
      </c>
    </row>
    <row r="12640" spans="1:9" x14ac:dyDescent="0.3">
      <c r="A12640">
        <v>10408</v>
      </c>
      <c r="B12640" t="s">
        <v>1866</v>
      </c>
      <c r="C12640">
        <v>20160801</v>
      </c>
      <c r="D12640">
        <v>3</v>
      </c>
      <c r="E12640">
        <v>10335</v>
      </c>
      <c r="F12640" t="s">
        <v>1854</v>
      </c>
      <c r="G12640">
        <v>3</v>
      </c>
      <c r="H12640" t="s">
        <v>52</v>
      </c>
      <c r="I12640" t="str">
        <f t="shared" si="197"/>
        <v>201608</v>
      </c>
    </row>
    <row r="12641" spans="1:9" x14ac:dyDescent="0.3">
      <c r="A12641">
        <v>10332</v>
      </c>
      <c r="B12641" t="s">
        <v>1864</v>
      </c>
      <c r="C12641">
        <v>20160801</v>
      </c>
      <c r="D12641">
        <v>3</v>
      </c>
      <c r="E12641">
        <v>10082</v>
      </c>
      <c r="F12641" t="s">
        <v>1836</v>
      </c>
      <c r="G12641">
        <v>3</v>
      </c>
      <c r="I12641" t="str">
        <f t="shared" si="197"/>
        <v>201608</v>
      </c>
    </row>
    <row r="12642" spans="1:9" x14ac:dyDescent="0.3">
      <c r="A12642">
        <v>10280</v>
      </c>
      <c r="B12642" t="s">
        <v>1805</v>
      </c>
      <c r="C12642">
        <v>20160714</v>
      </c>
      <c r="D12642">
        <v>0</v>
      </c>
      <c r="G12642">
        <v>0</v>
      </c>
      <c r="I12642" t="str">
        <f t="shared" si="197"/>
        <v>201607</v>
      </c>
    </row>
    <row r="12643" spans="1:9" x14ac:dyDescent="0.3">
      <c r="A12643">
        <v>10280</v>
      </c>
      <c r="B12643" t="s">
        <v>1805</v>
      </c>
      <c r="C12643">
        <v>20160715</v>
      </c>
      <c r="D12643">
        <v>0</v>
      </c>
      <c r="G12643">
        <v>0</v>
      </c>
      <c r="I12643" t="str">
        <f t="shared" si="197"/>
        <v>201607</v>
      </c>
    </row>
    <row r="12644" spans="1:9" x14ac:dyDescent="0.3">
      <c r="A12644">
        <v>10280</v>
      </c>
      <c r="B12644" t="s">
        <v>1805</v>
      </c>
      <c r="C12644">
        <v>20160718</v>
      </c>
      <c r="D12644">
        <v>0</v>
      </c>
      <c r="G12644">
        <v>0</v>
      </c>
      <c r="I12644" t="str">
        <f t="shared" si="197"/>
        <v>201607</v>
      </c>
    </row>
    <row r="12645" spans="1:9" x14ac:dyDescent="0.3">
      <c r="A12645">
        <v>10351</v>
      </c>
      <c r="B12645" t="s">
        <v>1821</v>
      </c>
      <c r="C12645">
        <v>20160801</v>
      </c>
      <c r="D12645">
        <v>3</v>
      </c>
      <c r="E12645">
        <v>10395</v>
      </c>
      <c r="F12645" t="s">
        <v>1859</v>
      </c>
      <c r="G12645">
        <v>3</v>
      </c>
      <c r="H12645" t="s">
        <v>121</v>
      </c>
      <c r="I12645" t="str">
        <f t="shared" si="197"/>
        <v>201608</v>
      </c>
    </row>
    <row r="12646" spans="1:9" x14ac:dyDescent="0.3">
      <c r="A12646">
        <v>10280</v>
      </c>
      <c r="B12646" t="s">
        <v>1805</v>
      </c>
      <c r="C12646">
        <v>20160719</v>
      </c>
      <c r="D12646">
        <v>0</v>
      </c>
      <c r="G12646">
        <v>0</v>
      </c>
      <c r="I12646" t="str">
        <f t="shared" si="197"/>
        <v>201607</v>
      </c>
    </row>
    <row r="12647" spans="1:9" x14ac:dyDescent="0.3">
      <c r="A12647">
        <v>10280</v>
      </c>
      <c r="B12647" t="s">
        <v>1805</v>
      </c>
      <c r="C12647">
        <v>20160720</v>
      </c>
      <c r="D12647">
        <v>0</v>
      </c>
      <c r="G12647">
        <v>0</v>
      </c>
      <c r="I12647" t="str">
        <f t="shared" si="197"/>
        <v>201607</v>
      </c>
    </row>
    <row r="12648" spans="1:9" x14ac:dyDescent="0.3">
      <c r="A12648">
        <v>10269</v>
      </c>
      <c r="B12648" t="s">
        <v>1795</v>
      </c>
      <c r="C12648">
        <v>20160801</v>
      </c>
      <c r="D12648">
        <v>3</v>
      </c>
      <c r="E12648">
        <v>10280</v>
      </c>
      <c r="F12648" t="s">
        <v>1805</v>
      </c>
      <c r="G12648">
        <v>3</v>
      </c>
      <c r="I12648" t="str">
        <f t="shared" si="197"/>
        <v>201608</v>
      </c>
    </row>
    <row r="12649" spans="1:9" x14ac:dyDescent="0.3">
      <c r="A12649">
        <v>10280</v>
      </c>
      <c r="B12649" t="s">
        <v>1805</v>
      </c>
      <c r="C12649">
        <v>20160721</v>
      </c>
      <c r="D12649">
        <v>0</v>
      </c>
      <c r="G12649">
        <v>0</v>
      </c>
      <c r="I12649" t="str">
        <f t="shared" si="197"/>
        <v>201607</v>
      </c>
    </row>
    <row r="12650" spans="1:9" x14ac:dyDescent="0.3">
      <c r="A12650">
        <v>10280</v>
      </c>
      <c r="B12650" t="s">
        <v>1805</v>
      </c>
      <c r="C12650">
        <v>20160722</v>
      </c>
      <c r="D12650">
        <v>0</v>
      </c>
      <c r="G12650">
        <v>0</v>
      </c>
      <c r="I12650" t="str">
        <f t="shared" si="197"/>
        <v>201607</v>
      </c>
    </row>
    <row r="12651" spans="1:9" x14ac:dyDescent="0.3">
      <c r="A12651">
        <v>10280</v>
      </c>
      <c r="B12651" t="s">
        <v>1805</v>
      </c>
      <c r="C12651">
        <v>20160725</v>
      </c>
      <c r="D12651">
        <v>0</v>
      </c>
      <c r="G12651">
        <v>0</v>
      </c>
      <c r="I12651" t="str">
        <f t="shared" si="197"/>
        <v>201607</v>
      </c>
    </row>
    <row r="12652" spans="1:9" x14ac:dyDescent="0.3">
      <c r="A12652">
        <v>10280</v>
      </c>
      <c r="B12652" t="s">
        <v>1805</v>
      </c>
      <c r="C12652">
        <v>20160726</v>
      </c>
      <c r="D12652">
        <v>0</v>
      </c>
      <c r="G12652">
        <v>0</v>
      </c>
      <c r="I12652" t="str">
        <f t="shared" si="197"/>
        <v>201607</v>
      </c>
    </row>
    <row r="12653" spans="1:9" x14ac:dyDescent="0.3">
      <c r="A12653">
        <v>10280</v>
      </c>
      <c r="B12653" t="s">
        <v>1805</v>
      </c>
      <c r="C12653">
        <v>20160727</v>
      </c>
      <c r="D12653">
        <v>0</v>
      </c>
      <c r="G12653">
        <v>0</v>
      </c>
      <c r="I12653" t="str">
        <f t="shared" si="197"/>
        <v>201607</v>
      </c>
    </row>
    <row r="12654" spans="1:9" x14ac:dyDescent="0.3">
      <c r="A12654">
        <v>10280</v>
      </c>
      <c r="B12654" t="s">
        <v>1805</v>
      </c>
      <c r="C12654">
        <v>20160728</v>
      </c>
      <c r="D12654">
        <v>0</v>
      </c>
      <c r="G12654">
        <v>0</v>
      </c>
      <c r="I12654" t="str">
        <f t="shared" si="197"/>
        <v>201607</v>
      </c>
    </row>
    <row r="12655" spans="1:9" x14ac:dyDescent="0.3">
      <c r="A12655">
        <v>10280</v>
      </c>
      <c r="B12655" t="s">
        <v>1805</v>
      </c>
      <c r="C12655">
        <v>20160729</v>
      </c>
      <c r="D12655">
        <v>0</v>
      </c>
      <c r="G12655">
        <v>0</v>
      </c>
      <c r="I12655" t="str">
        <f t="shared" si="197"/>
        <v>201607</v>
      </c>
    </row>
    <row r="12656" spans="1:9" x14ac:dyDescent="0.3">
      <c r="A12656">
        <v>10280</v>
      </c>
      <c r="B12656" t="s">
        <v>1805</v>
      </c>
      <c r="C12656">
        <v>20160801</v>
      </c>
      <c r="D12656">
        <v>3</v>
      </c>
      <c r="E12656">
        <v>10430</v>
      </c>
      <c r="F12656" t="s">
        <v>1881</v>
      </c>
      <c r="G12656">
        <v>3</v>
      </c>
      <c r="I12656" t="str">
        <f t="shared" si="197"/>
        <v>201608</v>
      </c>
    </row>
    <row r="12657" spans="1:9" x14ac:dyDescent="0.3">
      <c r="A12657">
        <v>10082</v>
      </c>
      <c r="B12657" t="s">
        <v>1836</v>
      </c>
      <c r="C12657">
        <v>20160801</v>
      </c>
      <c r="D12657">
        <v>3</v>
      </c>
      <c r="E12657">
        <v>10423</v>
      </c>
      <c r="F12657" t="s">
        <v>1876</v>
      </c>
      <c r="G12657">
        <v>3</v>
      </c>
      <c r="H12657" t="s">
        <v>56</v>
      </c>
      <c r="I12657" t="str">
        <f t="shared" si="197"/>
        <v>201608</v>
      </c>
    </row>
    <row r="12658" spans="1:9" x14ac:dyDescent="0.3">
      <c r="A12658">
        <v>10385</v>
      </c>
      <c r="B12658" t="s">
        <v>1821</v>
      </c>
      <c r="C12658">
        <v>20160801</v>
      </c>
      <c r="D12658">
        <v>3</v>
      </c>
      <c r="E12658">
        <v>10082</v>
      </c>
      <c r="F12658" t="s">
        <v>1836</v>
      </c>
      <c r="G12658">
        <v>3</v>
      </c>
      <c r="I12658" t="str">
        <f t="shared" si="197"/>
        <v>201608</v>
      </c>
    </row>
    <row r="12659" spans="1:9" x14ac:dyDescent="0.3">
      <c r="A12659">
        <v>10386</v>
      </c>
      <c r="B12659" t="s">
        <v>1861</v>
      </c>
      <c r="C12659">
        <v>20160801</v>
      </c>
      <c r="D12659">
        <v>3</v>
      </c>
      <c r="E12659">
        <v>10292</v>
      </c>
      <c r="F12659" t="s">
        <v>1820</v>
      </c>
      <c r="G12659">
        <v>3</v>
      </c>
      <c r="I12659" t="str">
        <f t="shared" si="197"/>
        <v>201608</v>
      </c>
    </row>
    <row r="12660" spans="1:9" x14ac:dyDescent="0.3">
      <c r="A12660">
        <v>10430</v>
      </c>
      <c r="B12660" t="s">
        <v>1881</v>
      </c>
      <c r="C12660">
        <v>20160729</v>
      </c>
      <c r="D12660">
        <v>0</v>
      </c>
      <c r="G12660">
        <v>0</v>
      </c>
      <c r="I12660" t="str">
        <f t="shared" si="197"/>
        <v>201607</v>
      </c>
    </row>
    <row r="12661" spans="1:9" x14ac:dyDescent="0.3">
      <c r="A12661">
        <v>10430</v>
      </c>
      <c r="B12661" t="s">
        <v>1881</v>
      </c>
      <c r="C12661">
        <v>20160801</v>
      </c>
      <c r="D12661">
        <v>0</v>
      </c>
      <c r="G12661">
        <v>0</v>
      </c>
      <c r="I12661" t="str">
        <f t="shared" si="197"/>
        <v>201608</v>
      </c>
    </row>
    <row r="12662" spans="1:9" x14ac:dyDescent="0.3">
      <c r="A12662">
        <v>10182</v>
      </c>
      <c r="B12662" t="s">
        <v>1821</v>
      </c>
      <c r="C12662">
        <v>20160801</v>
      </c>
      <c r="D12662">
        <v>3</v>
      </c>
      <c r="E12662">
        <v>10266</v>
      </c>
      <c r="F12662" t="s">
        <v>1841</v>
      </c>
      <c r="G12662">
        <v>3</v>
      </c>
      <c r="I12662" t="str">
        <f t="shared" si="197"/>
        <v>201608</v>
      </c>
    </row>
    <row r="12663" spans="1:9" x14ac:dyDescent="0.3">
      <c r="A12663">
        <v>10292</v>
      </c>
      <c r="B12663" t="s">
        <v>1820</v>
      </c>
      <c r="C12663">
        <v>20160801</v>
      </c>
      <c r="D12663">
        <v>3</v>
      </c>
      <c r="E12663">
        <v>10252</v>
      </c>
      <c r="F12663" t="s">
        <v>1801</v>
      </c>
      <c r="G12663">
        <v>3</v>
      </c>
      <c r="H12663" t="s">
        <v>581</v>
      </c>
      <c r="I12663" t="str">
        <f t="shared" si="197"/>
        <v>201608</v>
      </c>
    </row>
    <row r="12664" spans="1:9" x14ac:dyDescent="0.3">
      <c r="A12664">
        <v>10093</v>
      </c>
      <c r="B12664" t="s">
        <v>1819</v>
      </c>
      <c r="C12664">
        <v>20160801</v>
      </c>
      <c r="D12664">
        <v>3</v>
      </c>
      <c r="E12664">
        <v>10291</v>
      </c>
      <c r="F12664" t="s">
        <v>1821</v>
      </c>
      <c r="G12664">
        <v>3</v>
      </c>
      <c r="H12664" t="s">
        <v>14</v>
      </c>
      <c r="I12664" t="str">
        <f t="shared" si="197"/>
        <v>201608</v>
      </c>
    </row>
    <row r="12665" spans="1:9" x14ac:dyDescent="0.3">
      <c r="A12665">
        <v>10416</v>
      </c>
      <c r="B12665" t="s">
        <v>1869</v>
      </c>
      <c r="C12665">
        <v>20160729</v>
      </c>
      <c r="D12665">
        <v>0</v>
      </c>
      <c r="G12665">
        <v>0</v>
      </c>
      <c r="I12665" t="str">
        <f t="shared" si="197"/>
        <v>201607</v>
      </c>
    </row>
    <row r="12666" spans="1:9" x14ac:dyDescent="0.3">
      <c r="A12666">
        <v>10416</v>
      </c>
      <c r="B12666" t="s">
        <v>1869</v>
      </c>
      <c r="C12666">
        <v>20160801</v>
      </c>
      <c r="D12666">
        <v>0</v>
      </c>
      <c r="G12666">
        <v>0</v>
      </c>
      <c r="I12666" t="str">
        <f t="shared" si="197"/>
        <v>201608</v>
      </c>
    </row>
    <row r="12667" spans="1:9" x14ac:dyDescent="0.3">
      <c r="A12667">
        <v>10359</v>
      </c>
      <c r="B12667" t="s">
        <v>1822</v>
      </c>
      <c r="C12667">
        <v>20160801</v>
      </c>
      <c r="D12667">
        <v>0</v>
      </c>
      <c r="E12667">
        <v>10341</v>
      </c>
      <c r="F12667" t="s">
        <v>1804</v>
      </c>
      <c r="G12667">
        <v>3</v>
      </c>
      <c r="H12667" t="s">
        <v>56</v>
      </c>
      <c r="I12667" t="str">
        <f t="shared" si="197"/>
        <v>201608</v>
      </c>
    </row>
    <row r="12668" spans="1:9" x14ac:dyDescent="0.3">
      <c r="A12668">
        <v>10075</v>
      </c>
      <c r="B12668" t="s">
        <v>1847</v>
      </c>
      <c r="C12668">
        <v>20160801</v>
      </c>
      <c r="D12668">
        <v>3</v>
      </c>
      <c r="E12668">
        <v>10064</v>
      </c>
      <c r="F12668" t="s">
        <v>1830</v>
      </c>
      <c r="G12668">
        <v>3</v>
      </c>
      <c r="I12668" t="str">
        <f t="shared" si="197"/>
        <v>201608</v>
      </c>
    </row>
    <row r="12669" spans="1:9" x14ac:dyDescent="0.3">
      <c r="A12669">
        <v>10369</v>
      </c>
      <c r="B12669" t="s">
        <v>1845</v>
      </c>
      <c r="C12669">
        <v>20160801</v>
      </c>
      <c r="D12669">
        <v>0</v>
      </c>
      <c r="E12669">
        <v>10389</v>
      </c>
      <c r="F12669" t="s">
        <v>1853</v>
      </c>
      <c r="G12669">
        <v>3</v>
      </c>
      <c r="H12669" t="s">
        <v>56</v>
      </c>
      <c r="I12669" t="str">
        <f t="shared" si="197"/>
        <v>201608</v>
      </c>
    </row>
    <row r="12670" spans="1:9" x14ac:dyDescent="0.3">
      <c r="A12670">
        <v>10233</v>
      </c>
      <c r="B12670" t="s">
        <v>1814</v>
      </c>
      <c r="C12670">
        <v>20160801</v>
      </c>
      <c r="D12670">
        <v>3</v>
      </c>
      <c r="E12670">
        <v>10426</v>
      </c>
      <c r="F12670" t="s">
        <v>1879</v>
      </c>
      <c r="G12670">
        <v>3</v>
      </c>
      <c r="I12670" t="str">
        <f t="shared" si="197"/>
        <v>201608</v>
      </c>
    </row>
    <row r="12671" spans="1:9" x14ac:dyDescent="0.3">
      <c r="A12671">
        <v>10378</v>
      </c>
      <c r="B12671" t="s">
        <v>1799</v>
      </c>
      <c r="C12671">
        <v>20160801</v>
      </c>
      <c r="D12671">
        <v>3</v>
      </c>
      <c r="E12671">
        <v>10383</v>
      </c>
      <c r="F12671" t="s">
        <v>1804</v>
      </c>
      <c r="G12671">
        <v>3</v>
      </c>
      <c r="H12671" t="s">
        <v>70</v>
      </c>
      <c r="I12671" t="str">
        <f t="shared" si="197"/>
        <v>201608</v>
      </c>
    </row>
    <row r="12672" spans="1:9" x14ac:dyDescent="0.3">
      <c r="A12672">
        <v>10356</v>
      </c>
      <c r="B12672" t="s">
        <v>1794</v>
      </c>
      <c r="C12672">
        <v>20160801</v>
      </c>
      <c r="D12672">
        <v>0</v>
      </c>
      <c r="E12672">
        <v>10175</v>
      </c>
      <c r="F12672" t="s">
        <v>1825</v>
      </c>
      <c r="G12672">
        <v>3</v>
      </c>
      <c r="H12672" t="s">
        <v>1010</v>
      </c>
      <c r="I12672" t="str">
        <f t="shared" si="197"/>
        <v>201608</v>
      </c>
    </row>
    <row r="12673" spans="1:9" x14ac:dyDescent="0.3">
      <c r="A12673">
        <v>10356</v>
      </c>
      <c r="B12673" t="s">
        <v>1794</v>
      </c>
      <c r="C12673">
        <v>20160728</v>
      </c>
      <c r="D12673">
        <v>0</v>
      </c>
      <c r="G12673">
        <v>0</v>
      </c>
      <c r="I12673" t="str">
        <f t="shared" si="197"/>
        <v>201607</v>
      </c>
    </row>
    <row r="12674" spans="1:9" x14ac:dyDescent="0.3">
      <c r="A12674">
        <v>10356</v>
      </c>
      <c r="B12674" t="s">
        <v>1794</v>
      </c>
      <c r="C12674">
        <v>20160729</v>
      </c>
      <c r="D12674">
        <v>0</v>
      </c>
      <c r="G12674">
        <v>0</v>
      </c>
      <c r="I12674" t="str">
        <f t="shared" si="197"/>
        <v>201607</v>
      </c>
    </row>
    <row r="12675" spans="1:9" x14ac:dyDescent="0.3">
      <c r="A12675">
        <v>10356</v>
      </c>
      <c r="B12675" t="s">
        <v>1794</v>
      </c>
      <c r="C12675">
        <v>20160727</v>
      </c>
      <c r="D12675">
        <v>0</v>
      </c>
      <c r="G12675">
        <v>0</v>
      </c>
      <c r="I12675" t="str">
        <f t="shared" ref="I12675:I12738" si="198">LEFT(C12675,6)</f>
        <v>201607</v>
      </c>
    </row>
    <row r="12676" spans="1:9" x14ac:dyDescent="0.3">
      <c r="A12676">
        <v>10356</v>
      </c>
      <c r="B12676" t="s">
        <v>1794</v>
      </c>
      <c r="C12676">
        <v>20160726</v>
      </c>
      <c r="D12676">
        <v>0</v>
      </c>
      <c r="G12676">
        <v>0</v>
      </c>
      <c r="I12676" t="str">
        <f t="shared" si="198"/>
        <v>201607</v>
      </c>
    </row>
    <row r="12677" spans="1:9" x14ac:dyDescent="0.3">
      <c r="A12677">
        <v>10356</v>
      </c>
      <c r="B12677" t="s">
        <v>1794</v>
      </c>
      <c r="C12677">
        <v>20160725</v>
      </c>
      <c r="D12677">
        <v>0</v>
      </c>
      <c r="G12677">
        <v>0</v>
      </c>
      <c r="I12677" t="str">
        <f t="shared" si="198"/>
        <v>201607</v>
      </c>
    </row>
    <row r="12678" spans="1:9" x14ac:dyDescent="0.3">
      <c r="A12678">
        <v>10381</v>
      </c>
      <c r="B12678" t="s">
        <v>1824</v>
      </c>
      <c r="C12678">
        <v>20160801</v>
      </c>
      <c r="D12678">
        <v>3</v>
      </c>
      <c r="E12678">
        <v>10387</v>
      </c>
      <c r="F12678" t="s">
        <v>1812</v>
      </c>
      <c r="G12678">
        <v>3</v>
      </c>
      <c r="H12678" t="s">
        <v>13</v>
      </c>
      <c r="I12678" t="str">
        <f t="shared" si="198"/>
        <v>201608</v>
      </c>
    </row>
    <row r="12679" spans="1:9" x14ac:dyDescent="0.3">
      <c r="A12679">
        <v>10356</v>
      </c>
      <c r="B12679" t="s">
        <v>1794</v>
      </c>
      <c r="C12679">
        <v>20160722</v>
      </c>
      <c r="D12679">
        <v>0</v>
      </c>
      <c r="G12679">
        <v>0</v>
      </c>
      <c r="I12679" t="str">
        <f t="shared" si="198"/>
        <v>201607</v>
      </c>
    </row>
    <row r="12680" spans="1:9" x14ac:dyDescent="0.3">
      <c r="A12680">
        <v>10356</v>
      </c>
      <c r="B12680" t="s">
        <v>1794</v>
      </c>
      <c r="C12680">
        <v>20160721</v>
      </c>
      <c r="D12680">
        <v>0</v>
      </c>
      <c r="G12680">
        <v>0</v>
      </c>
      <c r="I12680" t="str">
        <f t="shared" si="198"/>
        <v>201607</v>
      </c>
    </row>
    <row r="12681" spans="1:9" x14ac:dyDescent="0.3">
      <c r="A12681">
        <v>10356</v>
      </c>
      <c r="B12681" t="s">
        <v>1794</v>
      </c>
      <c r="C12681">
        <v>20160720</v>
      </c>
      <c r="D12681">
        <v>0</v>
      </c>
      <c r="G12681">
        <v>0</v>
      </c>
      <c r="I12681" t="str">
        <f t="shared" si="198"/>
        <v>201607</v>
      </c>
    </row>
    <row r="12682" spans="1:9" x14ac:dyDescent="0.3">
      <c r="A12682">
        <v>10356</v>
      </c>
      <c r="B12682" t="s">
        <v>1794</v>
      </c>
      <c r="C12682">
        <v>20160719</v>
      </c>
      <c r="D12682">
        <v>0</v>
      </c>
      <c r="G12682">
        <v>0</v>
      </c>
      <c r="I12682" t="str">
        <f t="shared" si="198"/>
        <v>201607</v>
      </c>
    </row>
    <row r="12683" spans="1:9" x14ac:dyDescent="0.3">
      <c r="A12683">
        <v>10356</v>
      </c>
      <c r="B12683" t="s">
        <v>1794</v>
      </c>
      <c r="C12683">
        <v>20160718</v>
      </c>
      <c r="D12683">
        <v>0</v>
      </c>
      <c r="G12683">
        <v>0</v>
      </c>
      <c r="I12683" t="str">
        <f t="shared" si="198"/>
        <v>201607</v>
      </c>
    </row>
    <row r="12684" spans="1:9" x14ac:dyDescent="0.3">
      <c r="A12684">
        <v>10356</v>
      </c>
      <c r="B12684" t="s">
        <v>1794</v>
      </c>
      <c r="C12684">
        <v>20160715</v>
      </c>
      <c r="D12684">
        <v>0</v>
      </c>
      <c r="G12684">
        <v>0</v>
      </c>
      <c r="I12684" t="str">
        <f t="shared" si="198"/>
        <v>201607</v>
      </c>
    </row>
    <row r="12685" spans="1:9" x14ac:dyDescent="0.3">
      <c r="A12685">
        <v>10356</v>
      </c>
      <c r="B12685" t="s">
        <v>1794</v>
      </c>
      <c r="C12685">
        <v>20160714</v>
      </c>
      <c r="D12685">
        <v>0</v>
      </c>
      <c r="G12685">
        <v>0</v>
      </c>
      <c r="I12685" t="str">
        <f t="shared" si="198"/>
        <v>201607</v>
      </c>
    </row>
    <row r="12686" spans="1:9" x14ac:dyDescent="0.3">
      <c r="A12686">
        <v>10384</v>
      </c>
      <c r="B12686" t="s">
        <v>1829</v>
      </c>
      <c r="C12686">
        <v>20160801</v>
      </c>
      <c r="D12686">
        <v>3</v>
      </c>
      <c r="E12686">
        <v>10416</v>
      </c>
      <c r="F12686" t="s">
        <v>1869</v>
      </c>
      <c r="G12686">
        <v>0</v>
      </c>
      <c r="I12686" t="str">
        <f t="shared" si="198"/>
        <v>201608</v>
      </c>
    </row>
    <row r="12687" spans="1:9" x14ac:dyDescent="0.3">
      <c r="A12687">
        <v>10208</v>
      </c>
      <c r="B12687" t="s">
        <v>1807</v>
      </c>
      <c r="C12687">
        <v>20160801</v>
      </c>
      <c r="D12687">
        <v>3</v>
      </c>
      <c r="E12687">
        <v>10299</v>
      </c>
      <c r="F12687" t="s">
        <v>1803</v>
      </c>
      <c r="G12687">
        <v>3</v>
      </c>
      <c r="H12687" t="s">
        <v>1011</v>
      </c>
      <c r="I12687" t="str">
        <f t="shared" si="198"/>
        <v>201608</v>
      </c>
    </row>
    <row r="12688" spans="1:9" x14ac:dyDescent="0.3">
      <c r="A12688">
        <v>10286</v>
      </c>
      <c r="B12688" t="s">
        <v>1827</v>
      </c>
      <c r="C12688">
        <v>20160801</v>
      </c>
      <c r="D12688">
        <v>3</v>
      </c>
      <c r="E12688">
        <v>10294</v>
      </c>
      <c r="F12688" t="s">
        <v>1863</v>
      </c>
      <c r="G12688">
        <v>3</v>
      </c>
      <c r="I12688" t="str">
        <f t="shared" si="198"/>
        <v>201608</v>
      </c>
    </row>
    <row r="12689" spans="1:9" x14ac:dyDescent="0.3">
      <c r="A12689">
        <v>10179</v>
      </c>
      <c r="B12689" t="s">
        <v>1823</v>
      </c>
      <c r="C12689">
        <v>20160801</v>
      </c>
      <c r="D12689">
        <v>3</v>
      </c>
      <c r="E12689">
        <v>10232</v>
      </c>
      <c r="F12689" t="s">
        <v>1816</v>
      </c>
      <c r="G12689">
        <v>3</v>
      </c>
      <c r="I12689" t="str">
        <f t="shared" si="198"/>
        <v>201608</v>
      </c>
    </row>
    <row r="12690" spans="1:9" x14ac:dyDescent="0.3">
      <c r="A12690">
        <v>10236</v>
      </c>
      <c r="B12690" t="s">
        <v>1839</v>
      </c>
      <c r="C12690">
        <v>20160725</v>
      </c>
      <c r="D12690">
        <v>3</v>
      </c>
      <c r="G12690">
        <v>0</v>
      </c>
      <c r="I12690" t="str">
        <f t="shared" si="198"/>
        <v>201607</v>
      </c>
    </row>
    <row r="12691" spans="1:9" x14ac:dyDescent="0.3">
      <c r="A12691">
        <v>10236</v>
      </c>
      <c r="B12691" t="s">
        <v>1839</v>
      </c>
      <c r="C12691">
        <v>20160726</v>
      </c>
      <c r="D12691">
        <v>0</v>
      </c>
      <c r="G12691">
        <v>0</v>
      </c>
      <c r="I12691" t="str">
        <f t="shared" si="198"/>
        <v>201607</v>
      </c>
    </row>
    <row r="12692" spans="1:9" x14ac:dyDescent="0.3">
      <c r="A12692">
        <v>10236</v>
      </c>
      <c r="B12692" t="s">
        <v>1839</v>
      </c>
      <c r="C12692">
        <v>20160727</v>
      </c>
      <c r="D12692">
        <v>0</v>
      </c>
      <c r="G12692">
        <v>0</v>
      </c>
      <c r="I12692" t="str">
        <f t="shared" si="198"/>
        <v>201607</v>
      </c>
    </row>
    <row r="12693" spans="1:9" x14ac:dyDescent="0.3">
      <c r="A12693">
        <v>10236</v>
      </c>
      <c r="B12693" t="s">
        <v>1839</v>
      </c>
      <c r="C12693">
        <v>20160728</v>
      </c>
      <c r="D12693">
        <v>0</v>
      </c>
      <c r="G12693">
        <v>0</v>
      </c>
      <c r="I12693" t="str">
        <f t="shared" si="198"/>
        <v>201607</v>
      </c>
    </row>
    <row r="12694" spans="1:9" x14ac:dyDescent="0.3">
      <c r="A12694">
        <v>10236</v>
      </c>
      <c r="B12694" t="s">
        <v>1839</v>
      </c>
      <c r="C12694">
        <v>20160729</v>
      </c>
      <c r="D12694">
        <v>0</v>
      </c>
      <c r="G12694">
        <v>0</v>
      </c>
      <c r="I12694" t="str">
        <f t="shared" si="198"/>
        <v>201607</v>
      </c>
    </row>
    <row r="12695" spans="1:9" x14ac:dyDescent="0.3">
      <c r="A12695">
        <v>10236</v>
      </c>
      <c r="B12695" t="s">
        <v>1839</v>
      </c>
      <c r="C12695">
        <v>20160730</v>
      </c>
      <c r="D12695">
        <v>0</v>
      </c>
      <c r="G12695">
        <v>0</v>
      </c>
      <c r="I12695" t="str">
        <f t="shared" si="198"/>
        <v>201607</v>
      </c>
    </row>
    <row r="12696" spans="1:9" x14ac:dyDescent="0.3">
      <c r="A12696">
        <v>10236</v>
      </c>
      <c r="B12696" t="s">
        <v>1839</v>
      </c>
      <c r="C12696">
        <v>20160723</v>
      </c>
      <c r="D12696">
        <v>0</v>
      </c>
      <c r="G12696">
        <v>0</v>
      </c>
      <c r="I12696" t="str">
        <f t="shared" si="198"/>
        <v>201607</v>
      </c>
    </row>
    <row r="12697" spans="1:9" x14ac:dyDescent="0.3">
      <c r="A12697">
        <v>10395</v>
      </c>
      <c r="B12697" t="s">
        <v>1859</v>
      </c>
      <c r="C12697">
        <v>20160801</v>
      </c>
      <c r="D12697">
        <v>3</v>
      </c>
      <c r="E12697">
        <v>10351</v>
      </c>
      <c r="F12697" t="s">
        <v>1821</v>
      </c>
      <c r="G12697">
        <v>3</v>
      </c>
      <c r="H12697" t="s">
        <v>121</v>
      </c>
      <c r="I12697" t="str">
        <f t="shared" si="198"/>
        <v>201608</v>
      </c>
    </row>
    <row r="12698" spans="1:9" x14ac:dyDescent="0.3">
      <c r="A12698">
        <v>10372</v>
      </c>
      <c r="B12698" t="s">
        <v>1852</v>
      </c>
      <c r="C12698">
        <v>20160801</v>
      </c>
      <c r="D12698">
        <v>3</v>
      </c>
      <c r="E12698">
        <v>10316</v>
      </c>
      <c r="F12698" t="s">
        <v>1834</v>
      </c>
      <c r="G12698">
        <v>3</v>
      </c>
      <c r="H12698" t="s">
        <v>1012</v>
      </c>
      <c r="I12698" t="str">
        <f t="shared" si="198"/>
        <v>201608</v>
      </c>
    </row>
    <row r="12699" spans="1:9" x14ac:dyDescent="0.3">
      <c r="A12699">
        <v>10377</v>
      </c>
      <c r="B12699" t="s">
        <v>1802</v>
      </c>
      <c r="C12699">
        <v>20160801</v>
      </c>
      <c r="D12699">
        <v>3</v>
      </c>
      <c r="G12699">
        <v>0</v>
      </c>
      <c r="I12699" t="str">
        <f t="shared" si="198"/>
        <v>201608</v>
      </c>
    </row>
    <row r="12700" spans="1:9" x14ac:dyDescent="0.3">
      <c r="A12700">
        <v>10387</v>
      </c>
      <c r="B12700" t="s">
        <v>1812</v>
      </c>
      <c r="C12700">
        <v>20160801</v>
      </c>
      <c r="D12700">
        <v>3</v>
      </c>
      <c r="E12700">
        <v>10381</v>
      </c>
      <c r="F12700" t="s">
        <v>1824</v>
      </c>
      <c r="G12700">
        <v>3</v>
      </c>
      <c r="H12700" t="s">
        <v>13</v>
      </c>
      <c r="I12700" t="str">
        <f t="shared" si="198"/>
        <v>201608</v>
      </c>
    </row>
    <row r="12701" spans="1:9" x14ac:dyDescent="0.3">
      <c r="A12701">
        <v>10321</v>
      </c>
      <c r="B12701" t="s">
        <v>1815</v>
      </c>
      <c r="C12701">
        <v>20160801</v>
      </c>
      <c r="D12701">
        <v>3</v>
      </c>
      <c r="E12701">
        <v>10182</v>
      </c>
      <c r="F12701" t="s">
        <v>1821</v>
      </c>
      <c r="G12701">
        <v>3</v>
      </c>
      <c r="I12701" t="str">
        <f t="shared" si="198"/>
        <v>201608</v>
      </c>
    </row>
    <row r="12702" spans="1:9" x14ac:dyDescent="0.3">
      <c r="A12702">
        <v>10175</v>
      </c>
      <c r="B12702" t="s">
        <v>1825</v>
      </c>
      <c r="C12702">
        <v>20160801</v>
      </c>
      <c r="D12702">
        <v>3</v>
      </c>
      <c r="E12702">
        <v>10082</v>
      </c>
      <c r="F12702" t="s">
        <v>1836</v>
      </c>
      <c r="G12702">
        <v>3</v>
      </c>
      <c r="H12702" t="s">
        <v>18</v>
      </c>
      <c r="I12702" t="str">
        <f t="shared" si="198"/>
        <v>201608</v>
      </c>
    </row>
    <row r="12703" spans="1:9" x14ac:dyDescent="0.3">
      <c r="A12703">
        <v>10111</v>
      </c>
      <c r="B12703" t="s">
        <v>1817</v>
      </c>
      <c r="C12703">
        <v>20160801</v>
      </c>
      <c r="D12703">
        <v>3</v>
      </c>
      <c r="E12703">
        <v>10194</v>
      </c>
      <c r="F12703" t="s">
        <v>1833</v>
      </c>
      <c r="G12703">
        <v>3</v>
      </c>
      <c r="I12703" t="str">
        <f t="shared" si="198"/>
        <v>201608</v>
      </c>
    </row>
    <row r="12704" spans="1:9" x14ac:dyDescent="0.3">
      <c r="A12704">
        <v>10423</v>
      </c>
      <c r="B12704" t="s">
        <v>1876</v>
      </c>
      <c r="C12704">
        <v>20160801</v>
      </c>
      <c r="D12704">
        <v>0</v>
      </c>
      <c r="E12704">
        <v>10082</v>
      </c>
      <c r="F12704" t="s">
        <v>1836</v>
      </c>
      <c r="G12704">
        <v>3</v>
      </c>
      <c r="H12704" t="s">
        <v>1013</v>
      </c>
      <c r="I12704" t="str">
        <f t="shared" si="198"/>
        <v>201608</v>
      </c>
    </row>
    <row r="12705" spans="1:9" x14ac:dyDescent="0.3">
      <c r="A12705">
        <v>10316</v>
      </c>
      <c r="B12705" t="s">
        <v>1834</v>
      </c>
      <c r="C12705">
        <v>20160801</v>
      </c>
      <c r="D12705">
        <v>3</v>
      </c>
      <c r="E12705">
        <v>10372</v>
      </c>
      <c r="F12705" t="s">
        <v>1852</v>
      </c>
      <c r="G12705">
        <v>1</v>
      </c>
      <c r="H12705" t="s">
        <v>376</v>
      </c>
      <c r="I12705" t="str">
        <f t="shared" si="198"/>
        <v>201608</v>
      </c>
    </row>
    <row r="12706" spans="1:9" x14ac:dyDescent="0.3">
      <c r="A12706">
        <v>10064</v>
      </c>
      <c r="B12706" t="s">
        <v>1830</v>
      </c>
      <c r="C12706">
        <v>20160801</v>
      </c>
      <c r="D12706">
        <v>3</v>
      </c>
      <c r="E12706">
        <v>10075</v>
      </c>
      <c r="F12706" t="s">
        <v>1847</v>
      </c>
      <c r="G12706">
        <v>3</v>
      </c>
      <c r="I12706" t="str">
        <f t="shared" si="198"/>
        <v>201608</v>
      </c>
    </row>
    <row r="12707" spans="1:9" x14ac:dyDescent="0.3">
      <c r="A12707">
        <v>10266</v>
      </c>
      <c r="B12707" t="s">
        <v>1841</v>
      </c>
      <c r="C12707">
        <v>20160802</v>
      </c>
      <c r="D12707">
        <v>3</v>
      </c>
      <c r="E12707">
        <v>10321</v>
      </c>
      <c r="F12707" t="s">
        <v>1815</v>
      </c>
      <c r="G12707">
        <v>3</v>
      </c>
      <c r="I12707" t="str">
        <f t="shared" si="198"/>
        <v>201608</v>
      </c>
    </row>
    <row r="12708" spans="1:9" x14ac:dyDescent="0.3">
      <c r="A12708">
        <v>10266</v>
      </c>
      <c r="B12708" t="s">
        <v>1841</v>
      </c>
      <c r="C12708">
        <v>20160801</v>
      </c>
      <c r="D12708">
        <v>3</v>
      </c>
      <c r="E12708">
        <v>10321</v>
      </c>
      <c r="F12708" t="s">
        <v>1815</v>
      </c>
      <c r="G12708">
        <v>3</v>
      </c>
      <c r="I12708" t="str">
        <f t="shared" si="198"/>
        <v>201608</v>
      </c>
    </row>
    <row r="12709" spans="1:9" x14ac:dyDescent="0.3">
      <c r="A12709">
        <v>10336</v>
      </c>
      <c r="B12709" t="s">
        <v>1796</v>
      </c>
      <c r="C12709">
        <v>20160729</v>
      </c>
      <c r="D12709">
        <v>0</v>
      </c>
      <c r="G12709">
        <v>0</v>
      </c>
      <c r="I12709" t="str">
        <f t="shared" si="198"/>
        <v>201607</v>
      </c>
    </row>
    <row r="12710" spans="1:9" x14ac:dyDescent="0.3">
      <c r="A12710">
        <v>10336</v>
      </c>
      <c r="B12710" t="s">
        <v>1796</v>
      </c>
      <c r="C12710">
        <v>20160801</v>
      </c>
      <c r="D12710">
        <v>3</v>
      </c>
      <c r="E12710">
        <v>10255</v>
      </c>
      <c r="F12710" t="s">
        <v>1796</v>
      </c>
      <c r="G12710">
        <v>3</v>
      </c>
      <c r="I12710" t="str">
        <f t="shared" si="198"/>
        <v>201608</v>
      </c>
    </row>
    <row r="12711" spans="1:9" x14ac:dyDescent="0.3">
      <c r="A12711">
        <v>10299</v>
      </c>
      <c r="B12711" t="s">
        <v>1803</v>
      </c>
      <c r="C12711">
        <v>20160801</v>
      </c>
      <c r="D12711">
        <v>3</v>
      </c>
      <c r="E12711">
        <v>10208</v>
      </c>
      <c r="F12711" t="s">
        <v>1807</v>
      </c>
      <c r="G12711">
        <v>3</v>
      </c>
      <c r="H12711" t="s">
        <v>1014</v>
      </c>
      <c r="I12711" t="str">
        <f t="shared" si="198"/>
        <v>201608</v>
      </c>
    </row>
    <row r="12712" spans="1:9" x14ac:dyDescent="0.3">
      <c r="A12712">
        <v>10236</v>
      </c>
      <c r="B12712" t="s">
        <v>1839</v>
      </c>
      <c r="C12712">
        <v>20160801</v>
      </c>
      <c r="D12712">
        <v>3</v>
      </c>
      <c r="E12712">
        <v>10208</v>
      </c>
      <c r="F12712" t="s">
        <v>1807</v>
      </c>
      <c r="G12712">
        <v>3</v>
      </c>
      <c r="H12712" t="s">
        <v>1015</v>
      </c>
      <c r="I12712" t="str">
        <f t="shared" si="198"/>
        <v>201608</v>
      </c>
    </row>
    <row r="12713" spans="1:9" x14ac:dyDescent="0.3">
      <c r="A12713">
        <v>10236</v>
      </c>
      <c r="B12713" t="s">
        <v>1839</v>
      </c>
      <c r="C12713">
        <v>20160802</v>
      </c>
      <c r="D12713">
        <v>3</v>
      </c>
      <c r="E12713">
        <v>10208</v>
      </c>
      <c r="F12713" t="s">
        <v>1807</v>
      </c>
      <c r="G12713">
        <v>3</v>
      </c>
      <c r="H12713" t="s">
        <v>1016</v>
      </c>
      <c r="I12713" t="str">
        <f t="shared" si="198"/>
        <v>201608</v>
      </c>
    </row>
    <row r="12714" spans="1:9" x14ac:dyDescent="0.3">
      <c r="A12714">
        <v>10074</v>
      </c>
      <c r="B12714" t="s">
        <v>1837</v>
      </c>
      <c r="C12714">
        <v>20160729</v>
      </c>
      <c r="D12714">
        <v>0</v>
      </c>
      <c r="G12714">
        <v>0</v>
      </c>
      <c r="I12714" t="str">
        <f t="shared" si="198"/>
        <v>201607</v>
      </c>
    </row>
    <row r="12715" spans="1:9" x14ac:dyDescent="0.3">
      <c r="A12715">
        <v>10329</v>
      </c>
      <c r="B12715" t="s">
        <v>1842</v>
      </c>
      <c r="C12715">
        <v>20160801</v>
      </c>
      <c r="D12715">
        <v>3</v>
      </c>
      <c r="E12715">
        <v>10259</v>
      </c>
      <c r="F12715" t="s">
        <v>1794</v>
      </c>
      <c r="G12715">
        <v>3</v>
      </c>
      <c r="I12715" t="str">
        <f t="shared" si="198"/>
        <v>201608</v>
      </c>
    </row>
    <row r="12716" spans="1:9" x14ac:dyDescent="0.3">
      <c r="A12716">
        <v>10426</v>
      </c>
      <c r="B12716" t="s">
        <v>1879</v>
      </c>
      <c r="C12716">
        <v>20160729</v>
      </c>
      <c r="D12716">
        <v>0</v>
      </c>
      <c r="G12716">
        <v>0</v>
      </c>
      <c r="I12716" t="str">
        <f t="shared" si="198"/>
        <v>201607</v>
      </c>
    </row>
    <row r="12717" spans="1:9" x14ac:dyDescent="0.3">
      <c r="A12717">
        <v>10074</v>
      </c>
      <c r="B12717" t="s">
        <v>1837</v>
      </c>
      <c r="C12717">
        <v>20160801</v>
      </c>
      <c r="D12717">
        <v>3</v>
      </c>
      <c r="E12717">
        <v>10187</v>
      </c>
      <c r="F12717" t="s">
        <v>1845</v>
      </c>
      <c r="G12717">
        <v>3</v>
      </c>
      <c r="H12717" t="s">
        <v>14</v>
      </c>
      <c r="I12717" t="str">
        <f t="shared" si="198"/>
        <v>201608</v>
      </c>
    </row>
    <row r="12718" spans="1:9" x14ac:dyDescent="0.3">
      <c r="A12718">
        <v>10426</v>
      </c>
      <c r="B12718" t="s">
        <v>1879</v>
      </c>
      <c r="C12718">
        <v>20160801</v>
      </c>
      <c r="D12718">
        <v>3</v>
      </c>
      <c r="E12718">
        <v>10381</v>
      </c>
      <c r="F12718" t="s">
        <v>1824</v>
      </c>
      <c r="G12718">
        <v>3</v>
      </c>
      <c r="I12718" t="str">
        <f t="shared" si="198"/>
        <v>201608</v>
      </c>
    </row>
    <row r="12719" spans="1:9" x14ac:dyDescent="0.3">
      <c r="A12719">
        <v>10382</v>
      </c>
      <c r="B12719" t="s">
        <v>1800</v>
      </c>
      <c r="C12719">
        <v>20160801</v>
      </c>
      <c r="D12719">
        <v>3</v>
      </c>
      <c r="E12719">
        <v>10379</v>
      </c>
      <c r="F12719" t="s">
        <v>1838</v>
      </c>
      <c r="G12719">
        <v>3</v>
      </c>
      <c r="I12719" t="str">
        <f t="shared" si="198"/>
        <v>201608</v>
      </c>
    </row>
    <row r="12720" spans="1:9" x14ac:dyDescent="0.3">
      <c r="A12720">
        <v>10164</v>
      </c>
      <c r="B12720" t="s">
        <v>1828</v>
      </c>
      <c r="C12720">
        <v>20160801</v>
      </c>
      <c r="D12720">
        <v>3</v>
      </c>
      <c r="E12720">
        <v>10331</v>
      </c>
      <c r="F12720" t="s">
        <v>1796</v>
      </c>
      <c r="G12720">
        <v>3</v>
      </c>
      <c r="H12720" t="s">
        <v>14</v>
      </c>
      <c r="I12720" t="str">
        <f t="shared" si="198"/>
        <v>201608</v>
      </c>
    </row>
    <row r="12721" spans="1:9" x14ac:dyDescent="0.3">
      <c r="A12721">
        <v>10383</v>
      </c>
      <c r="B12721" t="s">
        <v>1804</v>
      </c>
      <c r="C12721">
        <v>20160801</v>
      </c>
      <c r="D12721">
        <v>3</v>
      </c>
      <c r="E12721">
        <v>10378</v>
      </c>
      <c r="F12721" t="s">
        <v>1799</v>
      </c>
      <c r="G12721">
        <v>3</v>
      </c>
      <c r="H12721" t="s">
        <v>70</v>
      </c>
      <c r="I12721" t="str">
        <f t="shared" si="198"/>
        <v>201608</v>
      </c>
    </row>
    <row r="12722" spans="1:9" x14ac:dyDescent="0.3">
      <c r="A12722">
        <v>10194</v>
      </c>
      <c r="B12722" t="s">
        <v>1833</v>
      </c>
      <c r="C12722">
        <v>20160801</v>
      </c>
      <c r="D12722">
        <v>3</v>
      </c>
      <c r="E12722">
        <v>10343</v>
      </c>
      <c r="F12722" t="s">
        <v>1849</v>
      </c>
      <c r="G12722">
        <v>3</v>
      </c>
      <c r="I12722" t="str">
        <f t="shared" si="198"/>
        <v>201608</v>
      </c>
    </row>
    <row r="12723" spans="1:9" x14ac:dyDescent="0.3">
      <c r="A12723">
        <v>10358</v>
      </c>
      <c r="B12723" t="s">
        <v>1809</v>
      </c>
      <c r="C12723">
        <v>20160801</v>
      </c>
      <c r="D12723">
        <v>3</v>
      </c>
      <c r="E12723">
        <v>10366</v>
      </c>
      <c r="F12723" t="s">
        <v>1821</v>
      </c>
      <c r="G12723">
        <v>3</v>
      </c>
      <c r="I12723" t="str">
        <f t="shared" si="198"/>
        <v>201608</v>
      </c>
    </row>
    <row r="12724" spans="1:9" x14ac:dyDescent="0.3">
      <c r="A12724">
        <v>10291</v>
      </c>
      <c r="B12724" t="s">
        <v>1821</v>
      </c>
      <c r="C12724">
        <v>20160801</v>
      </c>
      <c r="D12724">
        <v>3</v>
      </c>
      <c r="E12724">
        <v>10386</v>
      </c>
      <c r="F12724" t="s">
        <v>1861</v>
      </c>
      <c r="G12724">
        <v>3</v>
      </c>
      <c r="I12724" t="str">
        <f t="shared" si="198"/>
        <v>201608</v>
      </c>
    </row>
    <row r="12725" spans="1:9" x14ac:dyDescent="0.3">
      <c r="A12725">
        <v>10395</v>
      </c>
      <c r="B12725" t="s">
        <v>1859</v>
      </c>
      <c r="C12725">
        <v>20160802</v>
      </c>
      <c r="D12725">
        <v>3</v>
      </c>
      <c r="E12725">
        <v>10351</v>
      </c>
      <c r="F12725" t="s">
        <v>1821</v>
      </c>
      <c r="G12725">
        <v>3</v>
      </c>
      <c r="H12725" t="s">
        <v>121</v>
      </c>
      <c r="I12725" t="str">
        <f t="shared" si="198"/>
        <v>201608</v>
      </c>
    </row>
    <row r="12726" spans="1:9" x14ac:dyDescent="0.3">
      <c r="A12726">
        <v>10416</v>
      </c>
      <c r="B12726" t="s">
        <v>1869</v>
      </c>
      <c r="C12726">
        <v>20160802</v>
      </c>
      <c r="D12726">
        <v>0</v>
      </c>
      <c r="E12726">
        <v>10384</v>
      </c>
      <c r="F12726" t="s">
        <v>1829</v>
      </c>
      <c r="G12726">
        <v>3</v>
      </c>
      <c r="I12726" t="str">
        <f t="shared" si="198"/>
        <v>201608</v>
      </c>
    </row>
    <row r="12727" spans="1:9" x14ac:dyDescent="0.3">
      <c r="A12727">
        <v>10341</v>
      </c>
      <c r="B12727" t="s">
        <v>1804</v>
      </c>
      <c r="C12727">
        <v>20160801</v>
      </c>
      <c r="D12727">
        <v>3</v>
      </c>
      <c r="E12727">
        <v>10359</v>
      </c>
      <c r="F12727" t="s">
        <v>1822</v>
      </c>
      <c r="G12727">
        <v>3</v>
      </c>
      <c r="H12727" t="s">
        <v>22</v>
      </c>
      <c r="I12727" t="str">
        <f t="shared" si="198"/>
        <v>201608</v>
      </c>
    </row>
    <row r="12728" spans="1:9" x14ac:dyDescent="0.3">
      <c r="A12728">
        <v>10356</v>
      </c>
      <c r="B12728" t="s">
        <v>1794</v>
      </c>
      <c r="C12728">
        <v>20160802</v>
      </c>
      <c r="D12728">
        <v>0</v>
      </c>
      <c r="E12728">
        <v>10175</v>
      </c>
      <c r="F12728" t="s">
        <v>1825</v>
      </c>
      <c r="G12728">
        <v>3</v>
      </c>
      <c r="H12728" t="s">
        <v>14</v>
      </c>
      <c r="I12728" t="str">
        <f t="shared" si="198"/>
        <v>201608</v>
      </c>
    </row>
    <row r="12729" spans="1:9" x14ac:dyDescent="0.3">
      <c r="A12729">
        <v>10232</v>
      </c>
      <c r="B12729" t="s">
        <v>1816</v>
      </c>
      <c r="C12729">
        <v>20160801</v>
      </c>
      <c r="D12729">
        <v>3</v>
      </c>
      <c r="E12729">
        <v>10179</v>
      </c>
      <c r="F12729" t="s">
        <v>1823</v>
      </c>
      <c r="G12729">
        <v>3</v>
      </c>
      <c r="I12729" t="str">
        <f t="shared" si="198"/>
        <v>201608</v>
      </c>
    </row>
    <row r="12730" spans="1:9" x14ac:dyDescent="0.3">
      <c r="A12730">
        <v>10407</v>
      </c>
      <c r="B12730" t="s">
        <v>1865</v>
      </c>
      <c r="C12730">
        <v>20160801</v>
      </c>
      <c r="D12730">
        <v>3</v>
      </c>
      <c r="E12730">
        <v>10336</v>
      </c>
      <c r="F12730" t="s">
        <v>1796</v>
      </c>
      <c r="G12730">
        <v>3</v>
      </c>
      <c r="H12730" t="s">
        <v>984</v>
      </c>
      <c r="I12730" t="str">
        <f t="shared" si="198"/>
        <v>201608</v>
      </c>
    </row>
    <row r="12731" spans="1:9" x14ac:dyDescent="0.3">
      <c r="A12731">
        <v>10364</v>
      </c>
      <c r="B12731" t="s">
        <v>1858</v>
      </c>
      <c r="C12731">
        <v>20160713</v>
      </c>
      <c r="D12731">
        <v>0</v>
      </c>
      <c r="G12731">
        <v>0</v>
      </c>
      <c r="I12731" t="str">
        <f t="shared" si="198"/>
        <v>201607</v>
      </c>
    </row>
    <row r="12732" spans="1:9" x14ac:dyDescent="0.3">
      <c r="A12732">
        <v>10364</v>
      </c>
      <c r="B12732" t="s">
        <v>1858</v>
      </c>
      <c r="C12732">
        <v>20160714</v>
      </c>
      <c r="D12732">
        <v>0</v>
      </c>
      <c r="G12732">
        <v>0</v>
      </c>
      <c r="I12732" t="str">
        <f t="shared" si="198"/>
        <v>201607</v>
      </c>
    </row>
    <row r="12733" spans="1:9" x14ac:dyDescent="0.3">
      <c r="A12733">
        <v>10364</v>
      </c>
      <c r="B12733" t="s">
        <v>1858</v>
      </c>
      <c r="C12733">
        <v>20160715</v>
      </c>
      <c r="D12733">
        <v>0</v>
      </c>
      <c r="G12733">
        <v>0</v>
      </c>
      <c r="I12733" t="str">
        <f t="shared" si="198"/>
        <v>201607</v>
      </c>
    </row>
    <row r="12734" spans="1:9" x14ac:dyDescent="0.3">
      <c r="A12734">
        <v>10364</v>
      </c>
      <c r="B12734" t="s">
        <v>1858</v>
      </c>
      <c r="C12734">
        <v>20160718</v>
      </c>
      <c r="D12734">
        <v>0</v>
      </c>
      <c r="G12734">
        <v>0</v>
      </c>
      <c r="I12734" t="str">
        <f t="shared" si="198"/>
        <v>201607</v>
      </c>
    </row>
    <row r="12735" spans="1:9" x14ac:dyDescent="0.3">
      <c r="A12735">
        <v>10364</v>
      </c>
      <c r="B12735" t="s">
        <v>1858</v>
      </c>
      <c r="C12735">
        <v>20160719</v>
      </c>
      <c r="D12735">
        <v>0</v>
      </c>
      <c r="G12735">
        <v>0</v>
      </c>
      <c r="I12735" t="str">
        <f t="shared" si="198"/>
        <v>201607</v>
      </c>
    </row>
    <row r="12736" spans="1:9" x14ac:dyDescent="0.3">
      <c r="A12736">
        <v>10364</v>
      </c>
      <c r="B12736" t="s">
        <v>1858</v>
      </c>
      <c r="C12736">
        <v>20160720</v>
      </c>
      <c r="D12736">
        <v>0</v>
      </c>
      <c r="G12736">
        <v>0</v>
      </c>
      <c r="I12736" t="str">
        <f t="shared" si="198"/>
        <v>201607</v>
      </c>
    </row>
    <row r="12737" spans="1:9" x14ac:dyDescent="0.3">
      <c r="A12737">
        <v>10364</v>
      </c>
      <c r="B12737" t="s">
        <v>1858</v>
      </c>
      <c r="C12737">
        <v>20160721</v>
      </c>
      <c r="D12737">
        <v>0</v>
      </c>
      <c r="G12737">
        <v>0</v>
      </c>
      <c r="I12737" t="str">
        <f t="shared" si="198"/>
        <v>201607</v>
      </c>
    </row>
    <row r="12738" spans="1:9" x14ac:dyDescent="0.3">
      <c r="A12738">
        <v>10364</v>
      </c>
      <c r="B12738" t="s">
        <v>1858</v>
      </c>
      <c r="C12738">
        <v>20160722</v>
      </c>
      <c r="D12738">
        <v>0</v>
      </c>
      <c r="G12738">
        <v>0</v>
      </c>
      <c r="I12738" t="str">
        <f t="shared" si="198"/>
        <v>201607</v>
      </c>
    </row>
    <row r="12739" spans="1:9" x14ac:dyDescent="0.3">
      <c r="A12739">
        <v>10379</v>
      </c>
      <c r="B12739" t="s">
        <v>1838</v>
      </c>
      <c r="C12739">
        <v>20160802</v>
      </c>
      <c r="D12739">
        <v>3</v>
      </c>
      <c r="E12739">
        <v>10382</v>
      </c>
      <c r="F12739" t="s">
        <v>1800</v>
      </c>
      <c r="G12739">
        <v>3</v>
      </c>
      <c r="I12739" t="str">
        <f t="shared" ref="I12739:I12802" si="199">LEFT(C12739,6)</f>
        <v>201608</v>
      </c>
    </row>
    <row r="12740" spans="1:9" x14ac:dyDescent="0.3">
      <c r="A12740">
        <v>10372</v>
      </c>
      <c r="B12740" t="s">
        <v>1852</v>
      </c>
      <c r="C12740">
        <v>20160802</v>
      </c>
      <c r="D12740">
        <v>3</v>
      </c>
      <c r="E12740">
        <v>10316</v>
      </c>
      <c r="F12740" t="s">
        <v>1834</v>
      </c>
      <c r="G12740">
        <v>3</v>
      </c>
      <c r="H12740" t="s">
        <v>1017</v>
      </c>
      <c r="I12740" t="str">
        <f t="shared" si="199"/>
        <v>201608</v>
      </c>
    </row>
    <row r="12741" spans="1:9" x14ac:dyDescent="0.3">
      <c r="A12741">
        <v>10330</v>
      </c>
      <c r="B12741" t="s">
        <v>1813</v>
      </c>
      <c r="C12741">
        <v>20160802</v>
      </c>
      <c r="D12741">
        <v>3</v>
      </c>
      <c r="E12741">
        <v>10308</v>
      </c>
      <c r="F12741" t="s">
        <v>1798</v>
      </c>
      <c r="G12741">
        <v>3</v>
      </c>
      <c r="I12741" t="str">
        <f t="shared" si="199"/>
        <v>201608</v>
      </c>
    </row>
    <row r="12742" spans="1:9" x14ac:dyDescent="0.3">
      <c r="A12742">
        <v>10269</v>
      </c>
      <c r="B12742" t="s">
        <v>1795</v>
      </c>
      <c r="C12742">
        <v>20160802</v>
      </c>
      <c r="D12742">
        <v>3</v>
      </c>
      <c r="E12742">
        <v>10330</v>
      </c>
      <c r="F12742" t="s">
        <v>1813</v>
      </c>
      <c r="G12742">
        <v>3</v>
      </c>
      <c r="I12742" t="str">
        <f t="shared" si="199"/>
        <v>201608</v>
      </c>
    </row>
    <row r="12743" spans="1:9" x14ac:dyDescent="0.3">
      <c r="A12743">
        <v>10382</v>
      </c>
      <c r="B12743" t="s">
        <v>1800</v>
      </c>
      <c r="C12743">
        <v>20160802</v>
      </c>
      <c r="D12743">
        <v>3</v>
      </c>
      <c r="E12743">
        <v>10379</v>
      </c>
      <c r="F12743" t="s">
        <v>1838</v>
      </c>
      <c r="G12743">
        <v>3</v>
      </c>
      <c r="I12743" t="str">
        <f t="shared" si="199"/>
        <v>201608</v>
      </c>
    </row>
    <row r="12744" spans="1:9" x14ac:dyDescent="0.3">
      <c r="A12744">
        <v>10351</v>
      </c>
      <c r="B12744" t="s">
        <v>1821</v>
      </c>
      <c r="C12744">
        <v>20160802</v>
      </c>
      <c r="D12744">
        <v>3</v>
      </c>
      <c r="E12744">
        <v>10395</v>
      </c>
      <c r="F12744" t="s">
        <v>1859</v>
      </c>
      <c r="G12744">
        <v>3</v>
      </c>
      <c r="H12744" t="s">
        <v>731</v>
      </c>
      <c r="I12744" t="str">
        <f t="shared" si="199"/>
        <v>201608</v>
      </c>
    </row>
    <row r="12745" spans="1:9" x14ac:dyDescent="0.3">
      <c r="A12745">
        <v>10233</v>
      </c>
      <c r="B12745" t="s">
        <v>1814</v>
      </c>
      <c r="C12745">
        <v>20160802</v>
      </c>
      <c r="D12745">
        <v>3</v>
      </c>
      <c r="E12745">
        <v>10075</v>
      </c>
      <c r="F12745" t="s">
        <v>1847</v>
      </c>
      <c r="G12745">
        <v>3</v>
      </c>
      <c r="I12745" t="str">
        <f t="shared" si="199"/>
        <v>201608</v>
      </c>
    </row>
    <row r="12746" spans="1:9" x14ac:dyDescent="0.3">
      <c r="A12746">
        <v>10389</v>
      </c>
      <c r="B12746" t="s">
        <v>1853</v>
      </c>
      <c r="C12746">
        <v>20160801</v>
      </c>
      <c r="D12746">
        <v>3</v>
      </c>
      <c r="E12746">
        <v>10369</v>
      </c>
      <c r="F12746" t="s">
        <v>1845</v>
      </c>
      <c r="G12746">
        <v>3</v>
      </c>
      <c r="H12746" t="s">
        <v>1018</v>
      </c>
      <c r="I12746" t="str">
        <f t="shared" si="199"/>
        <v>201608</v>
      </c>
    </row>
    <row r="12747" spans="1:9" x14ac:dyDescent="0.3">
      <c r="A12747">
        <v>10419</v>
      </c>
      <c r="B12747" t="s">
        <v>1871</v>
      </c>
      <c r="C12747">
        <v>20160801</v>
      </c>
      <c r="D12747">
        <v>0</v>
      </c>
      <c r="G12747">
        <v>0</v>
      </c>
      <c r="I12747" t="str">
        <f t="shared" si="199"/>
        <v>201608</v>
      </c>
    </row>
    <row r="12748" spans="1:9" x14ac:dyDescent="0.3">
      <c r="A12748">
        <v>10419</v>
      </c>
      <c r="B12748" t="s">
        <v>1871</v>
      </c>
      <c r="C12748">
        <v>20160802</v>
      </c>
      <c r="D12748">
        <v>0</v>
      </c>
      <c r="G12748">
        <v>0</v>
      </c>
      <c r="I12748" t="str">
        <f t="shared" si="199"/>
        <v>201608</v>
      </c>
    </row>
    <row r="12749" spans="1:9" x14ac:dyDescent="0.3">
      <c r="A12749">
        <v>10389</v>
      </c>
      <c r="B12749" t="s">
        <v>1853</v>
      </c>
      <c r="C12749">
        <v>20160802</v>
      </c>
      <c r="D12749">
        <v>3</v>
      </c>
      <c r="E12749">
        <v>10343</v>
      </c>
      <c r="F12749" t="s">
        <v>1849</v>
      </c>
      <c r="G12749">
        <v>3</v>
      </c>
      <c r="H12749" t="s">
        <v>1018</v>
      </c>
      <c r="I12749" t="str">
        <f t="shared" si="199"/>
        <v>201608</v>
      </c>
    </row>
    <row r="12750" spans="1:9" x14ac:dyDescent="0.3">
      <c r="A12750">
        <v>10385</v>
      </c>
      <c r="B12750" t="s">
        <v>1821</v>
      </c>
      <c r="C12750">
        <v>20160802</v>
      </c>
      <c r="D12750">
        <v>3</v>
      </c>
      <c r="E12750">
        <v>10111</v>
      </c>
      <c r="F12750" t="s">
        <v>1817</v>
      </c>
      <c r="G12750">
        <v>3</v>
      </c>
      <c r="I12750" t="str">
        <f t="shared" si="199"/>
        <v>201608</v>
      </c>
    </row>
    <row r="12751" spans="1:9" x14ac:dyDescent="0.3">
      <c r="A12751">
        <v>10371</v>
      </c>
      <c r="B12751" t="s">
        <v>1835</v>
      </c>
      <c r="C12751">
        <v>20160802</v>
      </c>
      <c r="D12751">
        <v>3</v>
      </c>
      <c r="E12751">
        <v>10291</v>
      </c>
      <c r="F12751" t="s">
        <v>1821</v>
      </c>
      <c r="G12751">
        <v>3</v>
      </c>
      <c r="I12751" t="str">
        <f t="shared" si="199"/>
        <v>201608</v>
      </c>
    </row>
    <row r="12752" spans="1:9" x14ac:dyDescent="0.3">
      <c r="A12752">
        <v>10417</v>
      </c>
      <c r="B12752" t="s">
        <v>1870</v>
      </c>
      <c r="C12752">
        <v>20160802</v>
      </c>
      <c r="D12752">
        <v>0</v>
      </c>
      <c r="G12752">
        <v>0</v>
      </c>
      <c r="I12752" t="str">
        <f t="shared" si="199"/>
        <v>201608</v>
      </c>
    </row>
    <row r="12753" spans="1:9" x14ac:dyDescent="0.3">
      <c r="A12753">
        <v>10321</v>
      </c>
      <c r="B12753" t="s">
        <v>1815</v>
      </c>
      <c r="C12753">
        <v>20160802</v>
      </c>
      <c r="D12753">
        <v>3</v>
      </c>
      <c r="E12753">
        <v>10182</v>
      </c>
      <c r="F12753" t="s">
        <v>1821</v>
      </c>
      <c r="G12753">
        <v>3</v>
      </c>
      <c r="I12753" t="str">
        <f t="shared" si="199"/>
        <v>201608</v>
      </c>
    </row>
    <row r="12754" spans="1:9" x14ac:dyDescent="0.3">
      <c r="A12754">
        <v>10255</v>
      </c>
      <c r="B12754" t="s">
        <v>1796</v>
      </c>
      <c r="C12754">
        <v>20160801</v>
      </c>
      <c r="D12754">
        <v>3</v>
      </c>
      <c r="E12754">
        <v>10387</v>
      </c>
      <c r="F12754" t="s">
        <v>1812</v>
      </c>
      <c r="G12754">
        <v>3</v>
      </c>
      <c r="I12754" t="str">
        <f t="shared" si="199"/>
        <v>201608</v>
      </c>
    </row>
    <row r="12755" spans="1:9" x14ac:dyDescent="0.3">
      <c r="A12755">
        <v>10255</v>
      </c>
      <c r="B12755" t="s">
        <v>1796</v>
      </c>
      <c r="C12755">
        <v>20160802</v>
      </c>
      <c r="D12755">
        <v>3</v>
      </c>
      <c r="E12755">
        <v>10336</v>
      </c>
      <c r="F12755" t="s">
        <v>1796</v>
      </c>
      <c r="G12755">
        <v>3</v>
      </c>
      <c r="I12755" t="str">
        <f t="shared" si="199"/>
        <v>201608</v>
      </c>
    </row>
    <row r="12756" spans="1:9" x14ac:dyDescent="0.3">
      <c r="A12756">
        <v>10369</v>
      </c>
      <c r="B12756" t="s">
        <v>1845</v>
      </c>
      <c r="C12756">
        <v>20160802</v>
      </c>
      <c r="D12756">
        <v>0</v>
      </c>
      <c r="E12756">
        <v>10423</v>
      </c>
      <c r="F12756" t="s">
        <v>1876</v>
      </c>
      <c r="G12756">
        <v>3</v>
      </c>
      <c r="H12756" t="s">
        <v>56</v>
      </c>
      <c r="I12756" t="str">
        <f t="shared" si="199"/>
        <v>201608</v>
      </c>
    </row>
    <row r="12757" spans="1:9" x14ac:dyDescent="0.3">
      <c r="A12757">
        <v>10378</v>
      </c>
      <c r="B12757" t="s">
        <v>1799</v>
      </c>
      <c r="C12757">
        <v>20160802</v>
      </c>
      <c r="D12757">
        <v>3</v>
      </c>
      <c r="E12757">
        <v>10383</v>
      </c>
      <c r="F12757" t="s">
        <v>1804</v>
      </c>
      <c r="G12757">
        <v>3</v>
      </c>
      <c r="H12757" t="s">
        <v>70</v>
      </c>
      <c r="I12757" t="str">
        <f t="shared" si="199"/>
        <v>201608</v>
      </c>
    </row>
    <row r="12758" spans="1:9" x14ac:dyDescent="0.3">
      <c r="A12758">
        <v>10381</v>
      </c>
      <c r="B12758" t="s">
        <v>1824</v>
      </c>
      <c r="C12758">
        <v>20160802</v>
      </c>
      <c r="D12758">
        <v>3</v>
      </c>
      <c r="E12758">
        <v>10387</v>
      </c>
      <c r="F12758" t="s">
        <v>1812</v>
      </c>
      <c r="G12758">
        <v>3</v>
      </c>
      <c r="H12758" t="s">
        <v>13</v>
      </c>
      <c r="I12758" t="str">
        <f t="shared" si="199"/>
        <v>201608</v>
      </c>
    </row>
    <row r="12759" spans="1:9" x14ac:dyDescent="0.3">
      <c r="A12759">
        <v>10427</v>
      </c>
      <c r="B12759" t="s">
        <v>1880</v>
      </c>
      <c r="C12759">
        <v>20160801</v>
      </c>
      <c r="D12759">
        <v>0</v>
      </c>
      <c r="G12759">
        <v>0</v>
      </c>
      <c r="I12759" t="str">
        <f t="shared" si="199"/>
        <v>201608</v>
      </c>
    </row>
    <row r="12760" spans="1:9" x14ac:dyDescent="0.3">
      <c r="A12760">
        <v>10056</v>
      </c>
      <c r="B12760" t="s">
        <v>1848</v>
      </c>
      <c r="C12760">
        <v>20160801</v>
      </c>
      <c r="D12760">
        <v>3</v>
      </c>
      <c r="E12760">
        <v>10331</v>
      </c>
      <c r="F12760" t="s">
        <v>1796</v>
      </c>
      <c r="G12760">
        <v>3</v>
      </c>
      <c r="H12760" t="s">
        <v>14</v>
      </c>
      <c r="I12760" t="str">
        <f t="shared" si="199"/>
        <v>201608</v>
      </c>
    </row>
    <row r="12761" spans="1:9" x14ac:dyDescent="0.3">
      <c r="A12761">
        <v>10427</v>
      </c>
      <c r="B12761" t="s">
        <v>1880</v>
      </c>
      <c r="C12761">
        <v>20160802</v>
      </c>
      <c r="D12761">
        <v>0</v>
      </c>
      <c r="G12761">
        <v>0</v>
      </c>
      <c r="I12761" t="str">
        <f t="shared" si="199"/>
        <v>201608</v>
      </c>
    </row>
    <row r="12762" spans="1:9" x14ac:dyDescent="0.3">
      <c r="A12762">
        <v>10366</v>
      </c>
      <c r="B12762" t="s">
        <v>1821</v>
      </c>
      <c r="C12762">
        <v>20160802</v>
      </c>
      <c r="D12762">
        <v>3</v>
      </c>
      <c r="E12762">
        <v>10358</v>
      </c>
      <c r="F12762" t="s">
        <v>1809</v>
      </c>
      <c r="G12762">
        <v>3</v>
      </c>
      <c r="I12762" t="str">
        <f t="shared" si="199"/>
        <v>201608</v>
      </c>
    </row>
    <row r="12763" spans="1:9" x14ac:dyDescent="0.3">
      <c r="A12763">
        <v>10366</v>
      </c>
      <c r="B12763" t="s">
        <v>1821</v>
      </c>
      <c r="C12763">
        <v>20160801</v>
      </c>
      <c r="D12763">
        <v>0</v>
      </c>
      <c r="E12763">
        <v>10371</v>
      </c>
      <c r="F12763" t="s">
        <v>1835</v>
      </c>
      <c r="G12763">
        <v>3</v>
      </c>
      <c r="I12763" t="str">
        <f t="shared" si="199"/>
        <v>201608</v>
      </c>
    </row>
    <row r="12764" spans="1:9" x14ac:dyDescent="0.3">
      <c r="A12764">
        <v>10056</v>
      </c>
      <c r="B12764" t="s">
        <v>1848</v>
      </c>
      <c r="C12764">
        <v>20160802</v>
      </c>
      <c r="D12764">
        <v>3</v>
      </c>
      <c r="E12764">
        <v>10343</v>
      </c>
      <c r="F12764" t="s">
        <v>1849</v>
      </c>
      <c r="G12764">
        <v>3</v>
      </c>
      <c r="H12764" t="s">
        <v>39</v>
      </c>
      <c r="I12764" t="str">
        <f t="shared" si="199"/>
        <v>201608</v>
      </c>
    </row>
    <row r="12765" spans="1:9" x14ac:dyDescent="0.3">
      <c r="A12765">
        <v>10384</v>
      </c>
      <c r="B12765" t="s">
        <v>1829</v>
      </c>
      <c r="C12765">
        <v>20160802</v>
      </c>
      <c r="D12765">
        <v>3</v>
      </c>
      <c r="E12765">
        <v>10416</v>
      </c>
      <c r="F12765" t="s">
        <v>1869</v>
      </c>
      <c r="G12765">
        <v>3</v>
      </c>
      <c r="I12765" t="str">
        <f t="shared" si="199"/>
        <v>201608</v>
      </c>
    </row>
    <row r="12766" spans="1:9" x14ac:dyDescent="0.3">
      <c r="A12766">
        <v>10286</v>
      </c>
      <c r="B12766" t="s">
        <v>1827</v>
      </c>
      <c r="C12766">
        <v>20160802</v>
      </c>
      <c r="D12766">
        <v>3</v>
      </c>
      <c r="E12766">
        <v>10407</v>
      </c>
      <c r="F12766" t="s">
        <v>1865</v>
      </c>
      <c r="G12766">
        <v>3</v>
      </c>
      <c r="I12766" t="str">
        <f t="shared" si="199"/>
        <v>201608</v>
      </c>
    </row>
    <row r="12767" spans="1:9" x14ac:dyDescent="0.3">
      <c r="A12767">
        <v>10234</v>
      </c>
      <c r="B12767" t="s">
        <v>1797</v>
      </c>
      <c r="C12767">
        <v>20160802</v>
      </c>
      <c r="D12767">
        <v>3</v>
      </c>
      <c r="G12767">
        <v>0</v>
      </c>
      <c r="I12767" t="str">
        <f t="shared" si="199"/>
        <v>201608</v>
      </c>
    </row>
    <row r="12768" spans="1:9" x14ac:dyDescent="0.3">
      <c r="A12768">
        <v>10234</v>
      </c>
      <c r="B12768" t="s">
        <v>1797</v>
      </c>
      <c r="C12768">
        <v>20160801</v>
      </c>
      <c r="D12768">
        <v>3</v>
      </c>
      <c r="G12768">
        <v>0</v>
      </c>
      <c r="I12768" t="str">
        <f t="shared" si="199"/>
        <v>201608</v>
      </c>
    </row>
    <row r="12769" spans="1:9" x14ac:dyDescent="0.3">
      <c r="A12769">
        <v>10377</v>
      </c>
      <c r="B12769" t="s">
        <v>1802</v>
      </c>
      <c r="C12769">
        <v>20160802</v>
      </c>
      <c r="D12769">
        <v>3</v>
      </c>
      <c r="G12769">
        <v>0</v>
      </c>
      <c r="I12769" t="str">
        <f t="shared" si="199"/>
        <v>201608</v>
      </c>
    </row>
    <row r="12770" spans="1:9" x14ac:dyDescent="0.3">
      <c r="A12770">
        <v>10130</v>
      </c>
      <c r="B12770" t="s">
        <v>1795</v>
      </c>
      <c r="C12770">
        <v>20160801</v>
      </c>
      <c r="D12770">
        <v>3</v>
      </c>
      <c r="E12770">
        <v>10149</v>
      </c>
      <c r="F12770" t="s">
        <v>1856</v>
      </c>
      <c r="G12770">
        <v>3</v>
      </c>
      <c r="H12770" t="s">
        <v>1019</v>
      </c>
      <c r="I12770" t="str">
        <f t="shared" si="199"/>
        <v>201608</v>
      </c>
    </row>
    <row r="12771" spans="1:9" x14ac:dyDescent="0.3">
      <c r="A12771">
        <v>10130</v>
      </c>
      <c r="B12771" t="s">
        <v>1795</v>
      </c>
      <c r="C12771">
        <v>20160802</v>
      </c>
      <c r="D12771">
        <v>3</v>
      </c>
      <c r="E12771">
        <v>10091</v>
      </c>
      <c r="F12771" t="s">
        <v>1846</v>
      </c>
      <c r="G12771">
        <v>3</v>
      </c>
      <c r="H12771" t="s">
        <v>440</v>
      </c>
      <c r="I12771" t="str">
        <f t="shared" si="199"/>
        <v>201608</v>
      </c>
    </row>
    <row r="12772" spans="1:9" x14ac:dyDescent="0.3">
      <c r="A12772">
        <v>10175</v>
      </c>
      <c r="B12772" t="s">
        <v>1825</v>
      </c>
      <c r="C12772">
        <v>20160802</v>
      </c>
      <c r="D12772">
        <v>3</v>
      </c>
      <c r="E12772">
        <v>10395</v>
      </c>
      <c r="F12772" t="s">
        <v>1859</v>
      </c>
      <c r="G12772">
        <v>3</v>
      </c>
      <c r="H12772" t="s">
        <v>18</v>
      </c>
      <c r="I12772" t="str">
        <f t="shared" si="199"/>
        <v>201608</v>
      </c>
    </row>
    <row r="12773" spans="1:9" x14ac:dyDescent="0.3">
      <c r="A12773">
        <v>10359</v>
      </c>
      <c r="B12773" t="s">
        <v>1822</v>
      </c>
      <c r="C12773">
        <v>20160802</v>
      </c>
      <c r="D12773">
        <v>0</v>
      </c>
      <c r="E12773">
        <v>10341</v>
      </c>
      <c r="F12773" t="s">
        <v>1804</v>
      </c>
      <c r="G12773">
        <v>3</v>
      </c>
      <c r="H12773" t="s">
        <v>56</v>
      </c>
      <c r="I12773" t="str">
        <f t="shared" si="199"/>
        <v>201608</v>
      </c>
    </row>
    <row r="12774" spans="1:9" x14ac:dyDescent="0.3">
      <c r="A12774">
        <v>10208</v>
      </c>
      <c r="B12774" t="s">
        <v>1807</v>
      </c>
      <c r="C12774">
        <v>20160802</v>
      </c>
      <c r="D12774">
        <v>3</v>
      </c>
      <c r="E12774">
        <v>10236</v>
      </c>
      <c r="F12774" t="s">
        <v>1839</v>
      </c>
      <c r="G12774">
        <v>3</v>
      </c>
      <c r="H12774" t="s">
        <v>1020</v>
      </c>
      <c r="I12774" t="str">
        <f t="shared" si="199"/>
        <v>201608</v>
      </c>
    </row>
    <row r="12775" spans="1:9" x14ac:dyDescent="0.3">
      <c r="A12775">
        <v>10386</v>
      </c>
      <c r="B12775" t="s">
        <v>1861</v>
      </c>
      <c r="C12775">
        <v>20160802</v>
      </c>
      <c r="D12775">
        <v>3</v>
      </c>
      <c r="E12775">
        <v>10292</v>
      </c>
      <c r="F12775" t="s">
        <v>1820</v>
      </c>
      <c r="G12775">
        <v>3</v>
      </c>
      <c r="I12775" t="str">
        <f t="shared" si="199"/>
        <v>201608</v>
      </c>
    </row>
    <row r="12776" spans="1:9" x14ac:dyDescent="0.3">
      <c r="A12776">
        <v>10308</v>
      </c>
      <c r="B12776" t="s">
        <v>1798</v>
      </c>
      <c r="C12776">
        <v>20160802</v>
      </c>
      <c r="D12776">
        <v>3</v>
      </c>
      <c r="E12776">
        <v>10074</v>
      </c>
      <c r="F12776" t="s">
        <v>1837</v>
      </c>
      <c r="G12776">
        <v>3</v>
      </c>
      <c r="I12776" t="str">
        <f t="shared" si="199"/>
        <v>201608</v>
      </c>
    </row>
    <row r="12777" spans="1:9" x14ac:dyDescent="0.3">
      <c r="A12777">
        <v>10187</v>
      </c>
      <c r="B12777" t="s">
        <v>1845</v>
      </c>
      <c r="C12777">
        <v>20160802</v>
      </c>
      <c r="D12777">
        <v>3</v>
      </c>
      <c r="E12777">
        <v>10074</v>
      </c>
      <c r="F12777" t="s">
        <v>1837</v>
      </c>
      <c r="G12777">
        <v>3</v>
      </c>
      <c r="I12777" t="str">
        <f t="shared" si="199"/>
        <v>201608</v>
      </c>
    </row>
    <row r="12778" spans="1:9" x14ac:dyDescent="0.3">
      <c r="A12778">
        <v>10187</v>
      </c>
      <c r="B12778" t="s">
        <v>1845</v>
      </c>
      <c r="C12778">
        <v>20160801</v>
      </c>
      <c r="D12778">
        <v>3</v>
      </c>
      <c r="E12778">
        <v>10308</v>
      </c>
      <c r="F12778" t="s">
        <v>1798</v>
      </c>
      <c r="G12778">
        <v>3</v>
      </c>
      <c r="I12778" t="str">
        <f t="shared" si="199"/>
        <v>201608</v>
      </c>
    </row>
    <row r="12779" spans="1:9" x14ac:dyDescent="0.3">
      <c r="A12779">
        <v>10064</v>
      </c>
      <c r="B12779" t="s">
        <v>1830</v>
      </c>
      <c r="C12779">
        <v>20160802</v>
      </c>
      <c r="D12779">
        <v>3</v>
      </c>
      <c r="E12779">
        <v>10075</v>
      </c>
      <c r="F12779" t="s">
        <v>1847</v>
      </c>
      <c r="G12779">
        <v>3</v>
      </c>
      <c r="I12779" t="str">
        <f t="shared" si="199"/>
        <v>201608</v>
      </c>
    </row>
    <row r="12780" spans="1:9" x14ac:dyDescent="0.3">
      <c r="A12780">
        <v>10423</v>
      </c>
      <c r="B12780" t="s">
        <v>1876</v>
      </c>
      <c r="C12780">
        <v>20160802</v>
      </c>
      <c r="D12780">
        <v>0</v>
      </c>
      <c r="E12780">
        <v>10187</v>
      </c>
      <c r="F12780" t="s">
        <v>1845</v>
      </c>
      <c r="G12780">
        <v>3</v>
      </c>
      <c r="H12780" t="s">
        <v>15</v>
      </c>
      <c r="I12780" t="str">
        <f t="shared" si="199"/>
        <v>201608</v>
      </c>
    </row>
    <row r="12781" spans="1:9" x14ac:dyDescent="0.3">
      <c r="A12781">
        <v>10299</v>
      </c>
      <c r="B12781" t="s">
        <v>1803</v>
      </c>
      <c r="C12781">
        <v>20160802</v>
      </c>
      <c r="D12781">
        <v>3</v>
      </c>
      <c r="E12781">
        <v>10208</v>
      </c>
      <c r="F12781" t="s">
        <v>1807</v>
      </c>
      <c r="G12781">
        <v>3</v>
      </c>
      <c r="H12781" t="s">
        <v>1021</v>
      </c>
      <c r="I12781" t="str">
        <f t="shared" si="199"/>
        <v>201608</v>
      </c>
    </row>
    <row r="12782" spans="1:9" x14ac:dyDescent="0.3">
      <c r="A12782">
        <v>10430</v>
      </c>
      <c r="B12782" t="s">
        <v>1881</v>
      </c>
      <c r="C12782">
        <v>20160802</v>
      </c>
      <c r="D12782">
        <v>0</v>
      </c>
      <c r="G12782">
        <v>0</v>
      </c>
      <c r="I12782" t="str">
        <f t="shared" si="199"/>
        <v>201608</v>
      </c>
    </row>
    <row r="12783" spans="1:9" x14ac:dyDescent="0.3">
      <c r="A12783">
        <v>10081</v>
      </c>
      <c r="B12783" t="s">
        <v>1850</v>
      </c>
      <c r="C12783">
        <v>20160802</v>
      </c>
      <c r="D12783">
        <v>3</v>
      </c>
      <c r="E12783">
        <v>10426</v>
      </c>
      <c r="F12783" t="s">
        <v>1879</v>
      </c>
      <c r="G12783">
        <v>3</v>
      </c>
      <c r="H12783" t="s">
        <v>22</v>
      </c>
      <c r="I12783" t="str">
        <f t="shared" si="199"/>
        <v>201608</v>
      </c>
    </row>
    <row r="12784" spans="1:9" x14ac:dyDescent="0.3">
      <c r="A12784">
        <v>10081</v>
      </c>
      <c r="B12784" t="s">
        <v>1850</v>
      </c>
      <c r="C12784">
        <v>20160801</v>
      </c>
      <c r="D12784">
        <v>0</v>
      </c>
      <c r="G12784">
        <v>0</v>
      </c>
      <c r="I12784" t="str">
        <f t="shared" si="199"/>
        <v>201608</v>
      </c>
    </row>
    <row r="12785" spans="1:9" x14ac:dyDescent="0.3">
      <c r="A12785">
        <v>10316</v>
      </c>
      <c r="B12785" t="s">
        <v>1834</v>
      </c>
      <c r="C12785">
        <v>20160802</v>
      </c>
      <c r="D12785">
        <v>3</v>
      </c>
      <c r="E12785">
        <v>10372</v>
      </c>
      <c r="F12785" t="s">
        <v>1852</v>
      </c>
      <c r="G12785">
        <v>3</v>
      </c>
      <c r="H12785" t="s">
        <v>1022</v>
      </c>
      <c r="I12785" t="str">
        <f t="shared" si="199"/>
        <v>201608</v>
      </c>
    </row>
    <row r="12786" spans="1:9" x14ac:dyDescent="0.3">
      <c r="A12786">
        <v>10111</v>
      </c>
      <c r="B12786" t="s">
        <v>1817</v>
      </c>
      <c r="C12786">
        <v>20160802</v>
      </c>
      <c r="D12786">
        <v>3</v>
      </c>
      <c r="E12786">
        <v>10385</v>
      </c>
      <c r="F12786" t="s">
        <v>1821</v>
      </c>
      <c r="G12786">
        <v>3</v>
      </c>
      <c r="I12786" t="str">
        <f t="shared" si="199"/>
        <v>201608</v>
      </c>
    </row>
    <row r="12787" spans="1:9" x14ac:dyDescent="0.3">
      <c r="A12787">
        <v>10387</v>
      </c>
      <c r="B12787" t="s">
        <v>1812</v>
      </c>
      <c r="C12787">
        <v>20160802</v>
      </c>
      <c r="D12787">
        <v>3</v>
      </c>
      <c r="G12787">
        <v>0</v>
      </c>
      <c r="I12787" t="str">
        <f t="shared" si="199"/>
        <v>201608</v>
      </c>
    </row>
    <row r="12788" spans="1:9" x14ac:dyDescent="0.3">
      <c r="A12788">
        <v>10383</v>
      </c>
      <c r="B12788" t="s">
        <v>1804</v>
      </c>
      <c r="C12788">
        <v>20160802</v>
      </c>
      <c r="D12788">
        <v>3</v>
      </c>
      <c r="E12788">
        <v>10378</v>
      </c>
      <c r="F12788" t="s">
        <v>1799</v>
      </c>
      <c r="G12788">
        <v>3</v>
      </c>
      <c r="H12788" t="s">
        <v>70</v>
      </c>
      <c r="I12788" t="str">
        <f t="shared" si="199"/>
        <v>201608</v>
      </c>
    </row>
    <row r="12789" spans="1:9" x14ac:dyDescent="0.3">
      <c r="A12789">
        <v>10358</v>
      </c>
      <c r="B12789" t="s">
        <v>1809</v>
      </c>
      <c r="C12789">
        <v>20160802</v>
      </c>
      <c r="D12789">
        <v>3</v>
      </c>
      <c r="E12789">
        <v>10366</v>
      </c>
      <c r="F12789" t="s">
        <v>1821</v>
      </c>
      <c r="G12789">
        <v>3</v>
      </c>
      <c r="I12789" t="str">
        <f t="shared" si="199"/>
        <v>201608</v>
      </c>
    </row>
    <row r="12790" spans="1:9" x14ac:dyDescent="0.3">
      <c r="A12790">
        <v>10336</v>
      </c>
      <c r="B12790" t="s">
        <v>1796</v>
      </c>
      <c r="C12790">
        <v>20160802</v>
      </c>
      <c r="D12790">
        <v>3</v>
      </c>
      <c r="E12790">
        <v>10286</v>
      </c>
      <c r="F12790" t="s">
        <v>1827</v>
      </c>
      <c r="G12790">
        <v>3</v>
      </c>
      <c r="I12790" t="str">
        <f t="shared" si="199"/>
        <v>201608</v>
      </c>
    </row>
    <row r="12791" spans="1:9" x14ac:dyDescent="0.3">
      <c r="A12791">
        <v>10291</v>
      </c>
      <c r="B12791" t="s">
        <v>1821</v>
      </c>
      <c r="C12791">
        <v>20160802</v>
      </c>
      <c r="D12791">
        <v>3</v>
      </c>
      <c r="E12791">
        <v>10371</v>
      </c>
      <c r="F12791" t="s">
        <v>1835</v>
      </c>
      <c r="G12791">
        <v>3</v>
      </c>
      <c r="I12791" t="str">
        <f t="shared" si="199"/>
        <v>201608</v>
      </c>
    </row>
    <row r="12792" spans="1:9" x14ac:dyDescent="0.3">
      <c r="A12792">
        <v>10395</v>
      </c>
      <c r="B12792" t="s">
        <v>1859</v>
      </c>
      <c r="C12792">
        <v>20160803</v>
      </c>
      <c r="D12792">
        <v>3</v>
      </c>
      <c r="E12792">
        <v>10175</v>
      </c>
      <c r="F12792" t="s">
        <v>1825</v>
      </c>
      <c r="G12792">
        <v>3</v>
      </c>
      <c r="H12792" t="s">
        <v>853</v>
      </c>
      <c r="I12792" t="str">
        <f t="shared" si="199"/>
        <v>201608</v>
      </c>
    </row>
    <row r="12793" spans="1:9" x14ac:dyDescent="0.3">
      <c r="A12793">
        <v>10164</v>
      </c>
      <c r="B12793" t="s">
        <v>1828</v>
      </c>
      <c r="C12793">
        <v>20160802</v>
      </c>
      <c r="D12793">
        <v>3</v>
      </c>
      <c r="E12793">
        <v>10331</v>
      </c>
      <c r="F12793" t="s">
        <v>1796</v>
      </c>
      <c r="G12793">
        <v>3</v>
      </c>
      <c r="H12793" t="s">
        <v>14</v>
      </c>
      <c r="I12793" t="str">
        <f t="shared" si="199"/>
        <v>201608</v>
      </c>
    </row>
    <row r="12794" spans="1:9" x14ac:dyDescent="0.3">
      <c r="A12794">
        <v>10093</v>
      </c>
      <c r="B12794" t="s">
        <v>1819</v>
      </c>
      <c r="C12794">
        <v>20160802</v>
      </c>
      <c r="D12794">
        <v>3</v>
      </c>
      <c r="E12794">
        <v>10291</v>
      </c>
      <c r="F12794" t="s">
        <v>1821</v>
      </c>
      <c r="G12794">
        <v>3</v>
      </c>
      <c r="H12794" t="s">
        <v>14</v>
      </c>
      <c r="I12794" t="str">
        <f t="shared" si="199"/>
        <v>201608</v>
      </c>
    </row>
    <row r="12795" spans="1:9" x14ac:dyDescent="0.3">
      <c r="A12795">
        <v>10093</v>
      </c>
      <c r="B12795" t="s">
        <v>1819</v>
      </c>
      <c r="C12795">
        <v>20160803</v>
      </c>
      <c r="D12795">
        <v>3</v>
      </c>
      <c r="E12795">
        <v>10291</v>
      </c>
      <c r="F12795" t="s">
        <v>1821</v>
      </c>
      <c r="G12795">
        <v>3</v>
      </c>
      <c r="H12795" t="s">
        <v>14</v>
      </c>
      <c r="I12795" t="str">
        <f t="shared" si="199"/>
        <v>201608</v>
      </c>
    </row>
    <row r="12796" spans="1:9" x14ac:dyDescent="0.3">
      <c r="A12796">
        <v>10292</v>
      </c>
      <c r="B12796" t="s">
        <v>1820</v>
      </c>
      <c r="C12796">
        <v>20160802</v>
      </c>
      <c r="D12796">
        <v>3</v>
      </c>
      <c r="E12796">
        <v>10252</v>
      </c>
      <c r="F12796" t="s">
        <v>1801</v>
      </c>
      <c r="G12796">
        <v>3</v>
      </c>
      <c r="H12796" t="s">
        <v>581</v>
      </c>
      <c r="I12796" t="str">
        <f t="shared" si="199"/>
        <v>201608</v>
      </c>
    </row>
    <row r="12797" spans="1:9" x14ac:dyDescent="0.3">
      <c r="A12797">
        <v>10292</v>
      </c>
      <c r="B12797" t="s">
        <v>1820</v>
      </c>
      <c r="C12797">
        <v>20160803</v>
      </c>
      <c r="D12797">
        <v>3</v>
      </c>
      <c r="E12797">
        <v>10252</v>
      </c>
      <c r="F12797" t="s">
        <v>1801</v>
      </c>
      <c r="G12797">
        <v>3</v>
      </c>
      <c r="H12797" t="s">
        <v>581</v>
      </c>
      <c r="I12797" t="str">
        <f t="shared" si="199"/>
        <v>201608</v>
      </c>
    </row>
    <row r="12798" spans="1:9" x14ac:dyDescent="0.3">
      <c r="A12798">
        <v>10082</v>
      </c>
      <c r="B12798" t="s">
        <v>1836</v>
      </c>
      <c r="C12798">
        <v>20160802</v>
      </c>
      <c r="D12798">
        <v>3</v>
      </c>
      <c r="E12798">
        <v>10358</v>
      </c>
      <c r="F12798" t="s">
        <v>1809</v>
      </c>
      <c r="G12798">
        <v>3</v>
      </c>
      <c r="H12798" t="s">
        <v>1023</v>
      </c>
      <c r="I12798" t="str">
        <f t="shared" si="199"/>
        <v>201608</v>
      </c>
    </row>
    <row r="12799" spans="1:9" x14ac:dyDescent="0.3">
      <c r="A12799">
        <v>10232</v>
      </c>
      <c r="B12799" t="s">
        <v>1816</v>
      </c>
      <c r="C12799">
        <v>20160802</v>
      </c>
      <c r="D12799">
        <v>3</v>
      </c>
      <c r="E12799">
        <v>10179</v>
      </c>
      <c r="F12799" t="s">
        <v>1823</v>
      </c>
      <c r="G12799">
        <v>3</v>
      </c>
      <c r="I12799" t="str">
        <f t="shared" si="199"/>
        <v>201608</v>
      </c>
    </row>
    <row r="12800" spans="1:9" x14ac:dyDescent="0.3">
      <c r="A12800">
        <v>10329</v>
      </c>
      <c r="B12800" t="s">
        <v>1842</v>
      </c>
      <c r="C12800">
        <v>20160802</v>
      </c>
      <c r="D12800">
        <v>3</v>
      </c>
      <c r="E12800">
        <v>10330</v>
      </c>
      <c r="F12800" t="s">
        <v>1813</v>
      </c>
      <c r="G12800">
        <v>3</v>
      </c>
      <c r="I12800" t="str">
        <f t="shared" si="199"/>
        <v>201608</v>
      </c>
    </row>
    <row r="12801" spans="1:9" x14ac:dyDescent="0.3">
      <c r="A12801">
        <v>10341</v>
      </c>
      <c r="B12801" t="s">
        <v>1804</v>
      </c>
      <c r="C12801">
        <v>20160802</v>
      </c>
      <c r="D12801">
        <v>3</v>
      </c>
      <c r="E12801">
        <v>10359</v>
      </c>
      <c r="F12801" t="s">
        <v>1822</v>
      </c>
      <c r="G12801">
        <v>3</v>
      </c>
      <c r="H12801" t="s">
        <v>22</v>
      </c>
      <c r="I12801" t="str">
        <f t="shared" si="199"/>
        <v>201608</v>
      </c>
    </row>
    <row r="12802" spans="1:9" x14ac:dyDescent="0.3">
      <c r="A12802">
        <v>10194</v>
      </c>
      <c r="B12802" t="s">
        <v>1833</v>
      </c>
      <c r="C12802">
        <v>20160802</v>
      </c>
      <c r="D12802">
        <v>3</v>
      </c>
      <c r="E12802">
        <v>10343</v>
      </c>
      <c r="F12802" t="s">
        <v>1849</v>
      </c>
      <c r="G12802">
        <v>3</v>
      </c>
      <c r="I12802" t="str">
        <f t="shared" si="199"/>
        <v>201608</v>
      </c>
    </row>
    <row r="12803" spans="1:9" x14ac:dyDescent="0.3">
      <c r="A12803">
        <v>10417</v>
      </c>
      <c r="B12803" t="s">
        <v>1870</v>
      </c>
      <c r="C12803">
        <v>20160803</v>
      </c>
      <c r="D12803">
        <v>0</v>
      </c>
      <c r="G12803">
        <v>0</v>
      </c>
      <c r="I12803" t="str">
        <f t="shared" ref="I12803:I12866" si="200">LEFT(C12803,6)</f>
        <v>201608</v>
      </c>
    </row>
    <row r="12804" spans="1:9" x14ac:dyDescent="0.3">
      <c r="A12804">
        <v>10074</v>
      </c>
      <c r="B12804" t="s">
        <v>1837</v>
      </c>
      <c r="C12804">
        <v>20160802</v>
      </c>
      <c r="D12804">
        <v>3</v>
      </c>
      <c r="E12804">
        <v>10308</v>
      </c>
      <c r="F12804" t="s">
        <v>1798</v>
      </c>
      <c r="G12804">
        <v>3</v>
      </c>
      <c r="H12804" t="s">
        <v>14</v>
      </c>
      <c r="I12804" t="str">
        <f t="shared" si="200"/>
        <v>201608</v>
      </c>
    </row>
    <row r="12805" spans="1:9" x14ac:dyDescent="0.3">
      <c r="A12805">
        <v>10182</v>
      </c>
      <c r="B12805" t="s">
        <v>1821</v>
      </c>
      <c r="C12805">
        <v>20160802</v>
      </c>
      <c r="D12805">
        <v>3</v>
      </c>
      <c r="E12805">
        <v>10266</v>
      </c>
      <c r="F12805" t="s">
        <v>1841</v>
      </c>
      <c r="G12805">
        <v>3</v>
      </c>
      <c r="I12805" t="str">
        <f t="shared" si="200"/>
        <v>201608</v>
      </c>
    </row>
    <row r="12806" spans="1:9" x14ac:dyDescent="0.3">
      <c r="A12806">
        <v>10340</v>
      </c>
      <c r="B12806" t="s">
        <v>1796</v>
      </c>
      <c r="C12806">
        <v>20160803</v>
      </c>
      <c r="D12806">
        <v>3</v>
      </c>
      <c r="E12806">
        <v>10335</v>
      </c>
      <c r="F12806" t="s">
        <v>1854</v>
      </c>
      <c r="G12806">
        <v>3</v>
      </c>
      <c r="H12806" t="s">
        <v>14</v>
      </c>
      <c r="I12806" t="str">
        <f t="shared" si="200"/>
        <v>201608</v>
      </c>
    </row>
    <row r="12807" spans="1:9" x14ac:dyDescent="0.3">
      <c r="A12807">
        <v>10379</v>
      </c>
      <c r="B12807" t="s">
        <v>1838</v>
      </c>
      <c r="C12807">
        <v>20160803</v>
      </c>
      <c r="D12807">
        <v>3</v>
      </c>
      <c r="E12807">
        <v>10382</v>
      </c>
      <c r="F12807" t="s">
        <v>1800</v>
      </c>
      <c r="G12807">
        <v>3</v>
      </c>
      <c r="I12807" t="str">
        <f t="shared" si="200"/>
        <v>201608</v>
      </c>
    </row>
    <row r="12808" spans="1:9" x14ac:dyDescent="0.3">
      <c r="A12808">
        <v>10329</v>
      </c>
      <c r="B12808" t="s">
        <v>1842</v>
      </c>
      <c r="C12808">
        <v>20160803</v>
      </c>
      <c r="D12808">
        <v>3</v>
      </c>
      <c r="E12808">
        <v>10308</v>
      </c>
      <c r="F12808" t="s">
        <v>1798</v>
      </c>
      <c r="G12808">
        <v>3</v>
      </c>
      <c r="I12808" t="str">
        <f t="shared" si="200"/>
        <v>201608</v>
      </c>
    </row>
    <row r="12809" spans="1:9" x14ac:dyDescent="0.3">
      <c r="A12809">
        <v>10266</v>
      </c>
      <c r="B12809" t="s">
        <v>1841</v>
      </c>
      <c r="C12809">
        <v>20160803</v>
      </c>
      <c r="D12809">
        <v>3</v>
      </c>
      <c r="E12809">
        <v>10321</v>
      </c>
      <c r="F12809" t="s">
        <v>1815</v>
      </c>
      <c r="G12809">
        <v>3</v>
      </c>
      <c r="I12809" t="str">
        <f t="shared" si="200"/>
        <v>201608</v>
      </c>
    </row>
    <row r="12810" spans="1:9" x14ac:dyDescent="0.3">
      <c r="A12810">
        <v>10332</v>
      </c>
      <c r="B12810" t="s">
        <v>1864</v>
      </c>
      <c r="C12810">
        <v>20160802</v>
      </c>
      <c r="D12810">
        <v>3</v>
      </c>
      <c r="E12810">
        <v>10351</v>
      </c>
      <c r="F12810" t="s">
        <v>1821</v>
      </c>
      <c r="G12810">
        <v>3</v>
      </c>
      <c r="I12810" t="str">
        <f t="shared" si="200"/>
        <v>201608</v>
      </c>
    </row>
    <row r="12811" spans="1:9" x14ac:dyDescent="0.3">
      <c r="A12811">
        <v>10332</v>
      </c>
      <c r="B12811" t="s">
        <v>1864</v>
      </c>
      <c r="C12811">
        <v>20160803</v>
      </c>
      <c r="D12811">
        <v>3</v>
      </c>
      <c r="E12811">
        <v>10194</v>
      </c>
      <c r="F12811" t="s">
        <v>1833</v>
      </c>
      <c r="G12811">
        <v>3</v>
      </c>
      <c r="I12811" t="str">
        <f t="shared" si="200"/>
        <v>201608</v>
      </c>
    </row>
    <row r="12812" spans="1:9" x14ac:dyDescent="0.3">
      <c r="A12812">
        <v>10296</v>
      </c>
      <c r="B12812" t="s">
        <v>1843</v>
      </c>
      <c r="C12812">
        <v>20160801</v>
      </c>
      <c r="D12812">
        <v>0</v>
      </c>
      <c r="G12812">
        <v>0</v>
      </c>
      <c r="I12812" t="str">
        <f t="shared" si="200"/>
        <v>201608</v>
      </c>
    </row>
    <row r="12813" spans="1:9" x14ac:dyDescent="0.3">
      <c r="A12813">
        <v>10296</v>
      </c>
      <c r="B12813" t="s">
        <v>1843</v>
      </c>
      <c r="C12813">
        <v>20160802</v>
      </c>
      <c r="D12813">
        <v>3</v>
      </c>
      <c r="E12813">
        <v>10142</v>
      </c>
      <c r="F12813" t="s">
        <v>1840</v>
      </c>
      <c r="G12813">
        <v>3</v>
      </c>
      <c r="H12813" t="s">
        <v>30</v>
      </c>
      <c r="I12813" t="str">
        <f t="shared" si="200"/>
        <v>201608</v>
      </c>
    </row>
    <row r="12814" spans="1:9" x14ac:dyDescent="0.3">
      <c r="A12814">
        <v>10296</v>
      </c>
      <c r="B12814" t="s">
        <v>1843</v>
      </c>
      <c r="C12814">
        <v>20160803</v>
      </c>
      <c r="D12814">
        <v>3</v>
      </c>
      <c r="E12814">
        <v>10142</v>
      </c>
      <c r="F12814" t="s">
        <v>1840</v>
      </c>
      <c r="G12814">
        <v>3</v>
      </c>
      <c r="H12814" t="s">
        <v>30</v>
      </c>
      <c r="I12814" t="str">
        <f t="shared" si="200"/>
        <v>201608</v>
      </c>
    </row>
    <row r="12815" spans="1:9" x14ac:dyDescent="0.3">
      <c r="A12815">
        <v>10232</v>
      </c>
      <c r="B12815" t="s">
        <v>1816</v>
      </c>
      <c r="C12815">
        <v>20160803</v>
      </c>
      <c r="D12815">
        <v>3</v>
      </c>
      <c r="E12815">
        <v>10179</v>
      </c>
      <c r="F12815" t="s">
        <v>1823</v>
      </c>
      <c r="G12815">
        <v>3</v>
      </c>
      <c r="I12815" t="str">
        <f t="shared" si="200"/>
        <v>201608</v>
      </c>
    </row>
    <row r="12816" spans="1:9" x14ac:dyDescent="0.3">
      <c r="A12816">
        <v>10330</v>
      </c>
      <c r="B12816" t="s">
        <v>1813</v>
      </c>
      <c r="C12816">
        <v>20160803</v>
      </c>
      <c r="D12816">
        <v>3</v>
      </c>
      <c r="E12816">
        <v>10259</v>
      </c>
      <c r="F12816" t="s">
        <v>1794</v>
      </c>
      <c r="G12816">
        <v>3</v>
      </c>
      <c r="I12816" t="str">
        <f t="shared" si="200"/>
        <v>201608</v>
      </c>
    </row>
    <row r="12817" spans="1:9" x14ac:dyDescent="0.3">
      <c r="A12817">
        <v>10336</v>
      </c>
      <c r="B12817" t="s">
        <v>1796</v>
      </c>
      <c r="C12817">
        <v>20160803</v>
      </c>
      <c r="D12817">
        <v>3</v>
      </c>
      <c r="E12817">
        <v>10407</v>
      </c>
      <c r="F12817" t="s">
        <v>1865</v>
      </c>
      <c r="G12817">
        <v>3</v>
      </c>
      <c r="I12817" t="str">
        <f t="shared" si="200"/>
        <v>201608</v>
      </c>
    </row>
    <row r="12818" spans="1:9" x14ac:dyDescent="0.3">
      <c r="A12818">
        <v>10381</v>
      </c>
      <c r="B12818" t="s">
        <v>1824</v>
      </c>
      <c r="C12818">
        <v>20160803</v>
      </c>
      <c r="D12818">
        <v>3</v>
      </c>
      <c r="E12818">
        <v>10387</v>
      </c>
      <c r="F12818" t="s">
        <v>1812</v>
      </c>
      <c r="G12818">
        <v>3</v>
      </c>
      <c r="H12818" t="s">
        <v>13</v>
      </c>
      <c r="I12818" t="str">
        <f t="shared" si="200"/>
        <v>201608</v>
      </c>
    </row>
    <row r="12819" spans="1:9" x14ac:dyDescent="0.3">
      <c r="A12819">
        <v>10286</v>
      </c>
      <c r="B12819" t="s">
        <v>1827</v>
      </c>
      <c r="C12819">
        <v>20160803</v>
      </c>
      <c r="D12819">
        <v>3</v>
      </c>
      <c r="E12819">
        <v>10294</v>
      </c>
      <c r="F12819" t="s">
        <v>1863</v>
      </c>
      <c r="G12819">
        <v>3</v>
      </c>
      <c r="I12819" t="str">
        <f t="shared" si="200"/>
        <v>201608</v>
      </c>
    </row>
    <row r="12820" spans="1:9" x14ac:dyDescent="0.3">
      <c r="A12820">
        <v>10233</v>
      </c>
      <c r="B12820" t="s">
        <v>1814</v>
      </c>
      <c r="C12820">
        <v>20160803</v>
      </c>
      <c r="D12820">
        <v>3</v>
      </c>
      <c r="E12820">
        <v>10269</v>
      </c>
      <c r="F12820" t="s">
        <v>1795</v>
      </c>
      <c r="G12820">
        <v>3</v>
      </c>
      <c r="I12820" t="str">
        <f t="shared" si="200"/>
        <v>201608</v>
      </c>
    </row>
    <row r="12821" spans="1:9" x14ac:dyDescent="0.3">
      <c r="A12821">
        <v>10269</v>
      </c>
      <c r="B12821" t="s">
        <v>1795</v>
      </c>
      <c r="C12821">
        <v>20160803</v>
      </c>
      <c r="D12821">
        <v>3</v>
      </c>
      <c r="E12821">
        <v>10308</v>
      </c>
      <c r="F12821" t="s">
        <v>1798</v>
      </c>
      <c r="G12821">
        <v>3</v>
      </c>
      <c r="I12821" t="str">
        <f t="shared" si="200"/>
        <v>201608</v>
      </c>
    </row>
    <row r="12822" spans="1:9" x14ac:dyDescent="0.3">
      <c r="A12822">
        <v>10382</v>
      </c>
      <c r="B12822" t="s">
        <v>1800</v>
      </c>
      <c r="C12822">
        <v>20160803</v>
      </c>
      <c r="D12822">
        <v>3</v>
      </c>
      <c r="E12822">
        <v>10379</v>
      </c>
      <c r="F12822" t="s">
        <v>1838</v>
      </c>
      <c r="G12822">
        <v>3</v>
      </c>
      <c r="I12822" t="str">
        <f t="shared" si="200"/>
        <v>201608</v>
      </c>
    </row>
    <row r="12823" spans="1:9" x14ac:dyDescent="0.3">
      <c r="A12823">
        <v>10405</v>
      </c>
      <c r="B12823" t="s">
        <v>1807</v>
      </c>
      <c r="C12823">
        <v>20160729</v>
      </c>
      <c r="D12823">
        <v>0</v>
      </c>
      <c r="G12823">
        <v>0</v>
      </c>
      <c r="I12823" t="str">
        <f t="shared" si="200"/>
        <v>201607</v>
      </c>
    </row>
    <row r="12824" spans="1:9" x14ac:dyDescent="0.3">
      <c r="A12824">
        <v>10405</v>
      </c>
      <c r="B12824" t="s">
        <v>1807</v>
      </c>
      <c r="C12824">
        <v>20160801</v>
      </c>
      <c r="D12824">
        <v>0</v>
      </c>
      <c r="G12824">
        <v>0</v>
      </c>
      <c r="I12824" t="str">
        <f t="shared" si="200"/>
        <v>201608</v>
      </c>
    </row>
    <row r="12825" spans="1:9" x14ac:dyDescent="0.3">
      <c r="A12825">
        <v>10405</v>
      </c>
      <c r="B12825" t="s">
        <v>1807</v>
      </c>
      <c r="C12825">
        <v>20160802</v>
      </c>
      <c r="D12825">
        <v>0</v>
      </c>
      <c r="E12825">
        <v>10232</v>
      </c>
      <c r="F12825" t="s">
        <v>1816</v>
      </c>
      <c r="G12825">
        <v>3</v>
      </c>
      <c r="H12825" t="s">
        <v>997</v>
      </c>
      <c r="I12825" t="str">
        <f t="shared" si="200"/>
        <v>201608</v>
      </c>
    </row>
    <row r="12826" spans="1:9" x14ac:dyDescent="0.3">
      <c r="A12826">
        <v>10405</v>
      </c>
      <c r="B12826" t="s">
        <v>1807</v>
      </c>
      <c r="C12826">
        <v>20160803</v>
      </c>
      <c r="D12826">
        <v>0</v>
      </c>
      <c r="E12826">
        <v>10291</v>
      </c>
      <c r="F12826" t="s">
        <v>1821</v>
      </c>
      <c r="G12826">
        <v>3</v>
      </c>
      <c r="H12826" t="s">
        <v>997</v>
      </c>
      <c r="I12826" t="str">
        <f t="shared" si="200"/>
        <v>201608</v>
      </c>
    </row>
    <row r="12827" spans="1:9" x14ac:dyDescent="0.3">
      <c r="A12827">
        <v>10385</v>
      </c>
      <c r="B12827" t="s">
        <v>1821</v>
      </c>
      <c r="C12827">
        <v>20160803</v>
      </c>
      <c r="D12827">
        <v>3</v>
      </c>
      <c r="E12827">
        <v>10194</v>
      </c>
      <c r="F12827" t="s">
        <v>1833</v>
      </c>
      <c r="G12827">
        <v>3</v>
      </c>
      <c r="I12827" t="str">
        <f t="shared" si="200"/>
        <v>201608</v>
      </c>
    </row>
    <row r="12828" spans="1:9" x14ac:dyDescent="0.3">
      <c r="A12828">
        <v>10351</v>
      </c>
      <c r="B12828" t="s">
        <v>1821</v>
      </c>
      <c r="C12828">
        <v>20160803</v>
      </c>
      <c r="D12828">
        <v>3</v>
      </c>
      <c r="E12828">
        <v>10332</v>
      </c>
      <c r="F12828" t="s">
        <v>1864</v>
      </c>
      <c r="G12828">
        <v>3</v>
      </c>
      <c r="H12828" t="s">
        <v>13</v>
      </c>
      <c r="I12828" t="str">
        <f t="shared" si="200"/>
        <v>201608</v>
      </c>
    </row>
    <row r="12829" spans="1:9" x14ac:dyDescent="0.3">
      <c r="A12829">
        <v>10389</v>
      </c>
      <c r="B12829" t="s">
        <v>1853</v>
      </c>
      <c r="C12829">
        <v>20160803</v>
      </c>
      <c r="D12829">
        <v>3</v>
      </c>
      <c r="E12829">
        <v>10423</v>
      </c>
      <c r="F12829" t="s">
        <v>1876</v>
      </c>
      <c r="G12829">
        <v>3</v>
      </c>
      <c r="H12829" t="s">
        <v>79</v>
      </c>
      <c r="I12829" t="str">
        <f t="shared" si="200"/>
        <v>201608</v>
      </c>
    </row>
    <row r="12830" spans="1:9" x14ac:dyDescent="0.3">
      <c r="A12830">
        <v>10377</v>
      </c>
      <c r="B12830" t="s">
        <v>1802</v>
      </c>
      <c r="C12830">
        <v>20160803</v>
      </c>
      <c r="D12830">
        <v>3</v>
      </c>
      <c r="E12830">
        <v>10423</v>
      </c>
      <c r="F12830" t="s">
        <v>1876</v>
      </c>
      <c r="G12830">
        <v>3</v>
      </c>
      <c r="H12830" t="s">
        <v>1024</v>
      </c>
      <c r="I12830" t="str">
        <f t="shared" si="200"/>
        <v>201608</v>
      </c>
    </row>
    <row r="12831" spans="1:9" x14ac:dyDescent="0.3">
      <c r="A12831">
        <v>10208</v>
      </c>
      <c r="B12831" t="s">
        <v>1807</v>
      </c>
      <c r="C12831">
        <v>20160803</v>
      </c>
      <c r="D12831">
        <v>3</v>
      </c>
      <c r="E12831">
        <v>10299</v>
      </c>
      <c r="F12831" t="s">
        <v>1803</v>
      </c>
      <c r="G12831">
        <v>3</v>
      </c>
      <c r="H12831" t="s">
        <v>1025</v>
      </c>
      <c r="I12831" t="str">
        <f t="shared" si="200"/>
        <v>201608</v>
      </c>
    </row>
    <row r="12832" spans="1:9" x14ac:dyDescent="0.3">
      <c r="A12832">
        <v>10255</v>
      </c>
      <c r="B12832" t="s">
        <v>1796</v>
      </c>
      <c r="C12832">
        <v>20160803</v>
      </c>
      <c r="D12832">
        <v>3</v>
      </c>
      <c r="E12832">
        <v>10387</v>
      </c>
      <c r="F12832" t="s">
        <v>1812</v>
      </c>
      <c r="G12832">
        <v>3</v>
      </c>
      <c r="I12832" t="str">
        <f t="shared" si="200"/>
        <v>201608</v>
      </c>
    </row>
    <row r="12833" spans="1:9" x14ac:dyDescent="0.3">
      <c r="A12833">
        <v>10369</v>
      </c>
      <c r="B12833" t="s">
        <v>1845</v>
      </c>
      <c r="C12833">
        <v>20160803</v>
      </c>
      <c r="D12833">
        <v>0</v>
      </c>
      <c r="G12833">
        <v>0</v>
      </c>
      <c r="I12833" t="str">
        <f t="shared" si="200"/>
        <v>201608</v>
      </c>
    </row>
    <row r="12834" spans="1:9" x14ac:dyDescent="0.3">
      <c r="A12834">
        <v>10234</v>
      </c>
      <c r="B12834" t="s">
        <v>1797</v>
      </c>
      <c r="C12834">
        <v>20160803</v>
      </c>
      <c r="D12834">
        <v>3</v>
      </c>
      <c r="G12834">
        <v>0</v>
      </c>
      <c r="I12834" t="str">
        <f t="shared" si="200"/>
        <v>201608</v>
      </c>
    </row>
    <row r="12835" spans="1:9" x14ac:dyDescent="0.3">
      <c r="A12835">
        <v>10371</v>
      </c>
      <c r="B12835" t="s">
        <v>1835</v>
      </c>
      <c r="C12835">
        <v>20160803</v>
      </c>
      <c r="D12835">
        <v>3</v>
      </c>
      <c r="E12835">
        <v>10208</v>
      </c>
      <c r="F12835" t="s">
        <v>1807</v>
      </c>
      <c r="G12835">
        <v>3</v>
      </c>
      <c r="I12835" t="str">
        <f t="shared" si="200"/>
        <v>201608</v>
      </c>
    </row>
    <row r="12836" spans="1:9" x14ac:dyDescent="0.3">
      <c r="A12836">
        <v>10387</v>
      </c>
      <c r="B12836" t="s">
        <v>1812</v>
      </c>
      <c r="C12836">
        <v>20160803</v>
      </c>
      <c r="D12836">
        <v>3</v>
      </c>
      <c r="E12836">
        <v>10381</v>
      </c>
      <c r="F12836" t="s">
        <v>1824</v>
      </c>
      <c r="G12836">
        <v>3</v>
      </c>
      <c r="H12836" t="s">
        <v>13</v>
      </c>
      <c r="I12836" t="str">
        <f t="shared" si="200"/>
        <v>201608</v>
      </c>
    </row>
    <row r="12837" spans="1:9" x14ac:dyDescent="0.3">
      <c r="A12837">
        <v>10384</v>
      </c>
      <c r="B12837" t="s">
        <v>1829</v>
      </c>
      <c r="C12837">
        <v>20160803</v>
      </c>
      <c r="D12837">
        <v>3</v>
      </c>
      <c r="E12837">
        <v>10416</v>
      </c>
      <c r="F12837" t="s">
        <v>1869</v>
      </c>
      <c r="G12837">
        <v>3</v>
      </c>
      <c r="I12837" t="str">
        <f t="shared" si="200"/>
        <v>201608</v>
      </c>
    </row>
    <row r="12838" spans="1:9" x14ac:dyDescent="0.3">
      <c r="A12838">
        <v>10359</v>
      </c>
      <c r="B12838" t="s">
        <v>1822</v>
      </c>
      <c r="C12838">
        <v>20160803</v>
      </c>
      <c r="D12838">
        <v>0</v>
      </c>
      <c r="E12838">
        <v>10341</v>
      </c>
      <c r="F12838" t="s">
        <v>1804</v>
      </c>
      <c r="G12838">
        <v>3</v>
      </c>
      <c r="H12838" t="s">
        <v>16</v>
      </c>
      <c r="I12838" t="str">
        <f t="shared" si="200"/>
        <v>201608</v>
      </c>
    </row>
    <row r="12839" spans="1:9" x14ac:dyDescent="0.3">
      <c r="A12839">
        <v>10426</v>
      </c>
      <c r="B12839" t="s">
        <v>1879</v>
      </c>
      <c r="C12839">
        <v>20160802</v>
      </c>
      <c r="D12839">
        <v>3</v>
      </c>
      <c r="E12839">
        <v>10381</v>
      </c>
      <c r="F12839" t="s">
        <v>1824</v>
      </c>
      <c r="G12839">
        <v>3</v>
      </c>
      <c r="I12839" t="str">
        <f t="shared" si="200"/>
        <v>201608</v>
      </c>
    </row>
    <row r="12840" spans="1:9" x14ac:dyDescent="0.3">
      <c r="A12840">
        <v>10426</v>
      </c>
      <c r="B12840" t="s">
        <v>1879</v>
      </c>
      <c r="C12840">
        <v>20160803</v>
      </c>
      <c r="D12840">
        <v>3</v>
      </c>
      <c r="E12840">
        <v>10381</v>
      </c>
      <c r="F12840" t="s">
        <v>1824</v>
      </c>
      <c r="G12840">
        <v>3</v>
      </c>
      <c r="I12840" t="str">
        <f t="shared" si="200"/>
        <v>201608</v>
      </c>
    </row>
    <row r="12841" spans="1:9" x14ac:dyDescent="0.3">
      <c r="A12841">
        <v>10407</v>
      </c>
      <c r="B12841" t="s">
        <v>1865</v>
      </c>
      <c r="C12841">
        <v>20160802</v>
      </c>
      <c r="D12841">
        <v>3</v>
      </c>
      <c r="E12841">
        <v>10387</v>
      </c>
      <c r="F12841" t="s">
        <v>1812</v>
      </c>
      <c r="G12841">
        <v>3</v>
      </c>
      <c r="H12841" t="s">
        <v>984</v>
      </c>
      <c r="I12841" t="str">
        <f t="shared" si="200"/>
        <v>201608</v>
      </c>
    </row>
    <row r="12842" spans="1:9" x14ac:dyDescent="0.3">
      <c r="A12842">
        <v>10407</v>
      </c>
      <c r="B12842" t="s">
        <v>1865</v>
      </c>
      <c r="C12842">
        <v>20160803</v>
      </c>
      <c r="D12842">
        <v>3</v>
      </c>
      <c r="E12842">
        <v>10286</v>
      </c>
      <c r="F12842" t="s">
        <v>1827</v>
      </c>
      <c r="G12842">
        <v>3</v>
      </c>
      <c r="H12842" t="s">
        <v>984</v>
      </c>
      <c r="I12842" t="str">
        <f t="shared" si="200"/>
        <v>201608</v>
      </c>
    </row>
    <row r="12843" spans="1:9" x14ac:dyDescent="0.3">
      <c r="A12843">
        <v>10321</v>
      </c>
      <c r="B12843" t="s">
        <v>1815</v>
      </c>
      <c r="C12843">
        <v>20160803</v>
      </c>
      <c r="D12843">
        <v>3</v>
      </c>
      <c r="E12843">
        <v>10182</v>
      </c>
      <c r="F12843" t="s">
        <v>1821</v>
      </c>
      <c r="G12843">
        <v>3</v>
      </c>
      <c r="I12843" t="str">
        <f t="shared" si="200"/>
        <v>201608</v>
      </c>
    </row>
    <row r="12844" spans="1:9" x14ac:dyDescent="0.3">
      <c r="A12844">
        <v>10299</v>
      </c>
      <c r="B12844" t="s">
        <v>1803</v>
      </c>
      <c r="C12844">
        <v>20160803</v>
      </c>
      <c r="D12844">
        <v>3</v>
      </c>
      <c r="E12844">
        <v>10208</v>
      </c>
      <c r="F12844" t="s">
        <v>1807</v>
      </c>
      <c r="G12844">
        <v>3</v>
      </c>
      <c r="H12844" t="s">
        <v>1026</v>
      </c>
      <c r="I12844" t="str">
        <f t="shared" si="200"/>
        <v>201608</v>
      </c>
    </row>
    <row r="12845" spans="1:9" x14ac:dyDescent="0.3">
      <c r="A12845">
        <v>10386</v>
      </c>
      <c r="B12845" t="s">
        <v>1861</v>
      </c>
      <c r="C12845">
        <v>20160803</v>
      </c>
      <c r="D12845">
        <v>3</v>
      </c>
      <c r="E12845">
        <v>10292</v>
      </c>
      <c r="F12845" t="s">
        <v>1820</v>
      </c>
      <c r="G12845">
        <v>3</v>
      </c>
      <c r="I12845" t="str">
        <f t="shared" si="200"/>
        <v>201608</v>
      </c>
    </row>
    <row r="12846" spans="1:9" x14ac:dyDescent="0.3">
      <c r="A12846">
        <v>10421</v>
      </c>
      <c r="B12846" t="s">
        <v>1875</v>
      </c>
      <c r="C12846">
        <v>20160802</v>
      </c>
      <c r="D12846">
        <v>3</v>
      </c>
      <c r="E12846">
        <v>10386</v>
      </c>
      <c r="F12846" t="s">
        <v>1861</v>
      </c>
      <c r="G12846">
        <v>3</v>
      </c>
      <c r="I12846" t="str">
        <f t="shared" si="200"/>
        <v>201608</v>
      </c>
    </row>
    <row r="12847" spans="1:9" x14ac:dyDescent="0.3">
      <c r="A12847">
        <v>10111</v>
      </c>
      <c r="B12847" t="s">
        <v>1817</v>
      </c>
      <c r="C12847">
        <v>20160803</v>
      </c>
      <c r="D12847">
        <v>3</v>
      </c>
      <c r="E12847">
        <v>10358</v>
      </c>
      <c r="F12847" t="s">
        <v>1809</v>
      </c>
      <c r="G12847">
        <v>3</v>
      </c>
      <c r="I12847" t="str">
        <f t="shared" si="200"/>
        <v>201608</v>
      </c>
    </row>
    <row r="12848" spans="1:9" x14ac:dyDescent="0.3">
      <c r="A12848">
        <v>10423</v>
      </c>
      <c r="B12848" t="s">
        <v>1876</v>
      </c>
      <c r="C12848">
        <v>20160803</v>
      </c>
      <c r="D12848">
        <v>0</v>
      </c>
      <c r="E12848">
        <v>10377</v>
      </c>
      <c r="F12848" t="s">
        <v>1802</v>
      </c>
      <c r="G12848">
        <v>3</v>
      </c>
      <c r="I12848" t="str">
        <f t="shared" si="200"/>
        <v>201608</v>
      </c>
    </row>
    <row r="12849" spans="1:9" x14ac:dyDescent="0.3">
      <c r="A12849">
        <v>10064</v>
      </c>
      <c r="B12849" t="s">
        <v>1830</v>
      </c>
      <c r="C12849">
        <v>20160803</v>
      </c>
      <c r="D12849">
        <v>3</v>
      </c>
      <c r="E12849">
        <v>10075</v>
      </c>
      <c r="F12849" t="s">
        <v>1847</v>
      </c>
      <c r="G12849">
        <v>3</v>
      </c>
      <c r="I12849" t="str">
        <f t="shared" si="200"/>
        <v>201608</v>
      </c>
    </row>
    <row r="12850" spans="1:9" x14ac:dyDescent="0.3">
      <c r="A12850">
        <v>10372</v>
      </c>
      <c r="B12850" t="s">
        <v>1852</v>
      </c>
      <c r="C12850">
        <v>20160804</v>
      </c>
      <c r="D12850">
        <v>3</v>
      </c>
      <c r="E12850">
        <v>10316</v>
      </c>
      <c r="F12850" t="s">
        <v>1834</v>
      </c>
      <c r="G12850">
        <v>3</v>
      </c>
      <c r="H12850" t="s">
        <v>912</v>
      </c>
      <c r="I12850" t="str">
        <f t="shared" si="200"/>
        <v>201608</v>
      </c>
    </row>
    <row r="12851" spans="1:9" x14ac:dyDescent="0.3">
      <c r="A12851">
        <v>10372</v>
      </c>
      <c r="B12851" t="s">
        <v>1852</v>
      </c>
      <c r="C12851">
        <v>20160803</v>
      </c>
      <c r="D12851">
        <v>0</v>
      </c>
      <c r="G12851">
        <v>0</v>
      </c>
      <c r="I12851" t="str">
        <f t="shared" si="200"/>
        <v>201608</v>
      </c>
    </row>
    <row r="12852" spans="1:9" x14ac:dyDescent="0.3">
      <c r="A12852">
        <v>10302</v>
      </c>
      <c r="B12852" t="s">
        <v>1800</v>
      </c>
      <c r="C12852">
        <v>20160803</v>
      </c>
      <c r="D12852">
        <v>0</v>
      </c>
      <c r="E12852">
        <v>10417</v>
      </c>
      <c r="F12852" t="s">
        <v>1870</v>
      </c>
      <c r="G12852">
        <v>3</v>
      </c>
      <c r="I12852" t="str">
        <f t="shared" si="200"/>
        <v>201608</v>
      </c>
    </row>
    <row r="12853" spans="1:9" x14ac:dyDescent="0.3">
      <c r="A12853">
        <v>10302</v>
      </c>
      <c r="B12853" t="s">
        <v>1800</v>
      </c>
      <c r="C12853">
        <v>20160802</v>
      </c>
      <c r="D12853">
        <v>0</v>
      </c>
      <c r="G12853">
        <v>0</v>
      </c>
      <c r="I12853" t="str">
        <f t="shared" si="200"/>
        <v>201608</v>
      </c>
    </row>
    <row r="12854" spans="1:9" x14ac:dyDescent="0.3">
      <c r="A12854">
        <v>10302</v>
      </c>
      <c r="B12854" t="s">
        <v>1800</v>
      </c>
      <c r="C12854">
        <v>20160721</v>
      </c>
      <c r="D12854">
        <v>0</v>
      </c>
      <c r="G12854">
        <v>0</v>
      </c>
      <c r="I12854" t="str">
        <f t="shared" si="200"/>
        <v>201607</v>
      </c>
    </row>
    <row r="12855" spans="1:9" x14ac:dyDescent="0.3">
      <c r="A12855">
        <v>10302</v>
      </c>
      <c r="B12855" t="s">
        <v>1800</v>
      </c>
      <c r="C12855">
        <v>20160722</v>
      </c>
      <c r="D12855">
        <v>0</v>
      </c>
      <c r="G12855">
        <v>0</v>
      </c>
      <c r="I12855" t="str">
        <f t="shared" si="200"/>
        <v>201607</v>
      </c>
    </row>
    <row r="12856" spans="1:9" x14ac:dyDescent="0.3">
      <c r="A12856">
        <v>10302</v>
      </c>
      <c r="B12856" t="s">
        <v>1800</v>
      </c>
      <c r="C12856">
        <v>20160723</v>
      </c>
      <c r="D12856">
        <v>0</v>
      </c>
      <c r="G12856">
        <v>0</v>
      </c>
      <c r="I12856" t="str">
        <f t="shared" si="200"/>
        <v>201607</v>
      </c>
    </row>
    <row r="12857" spans="1:9" x14ac:dyDescent="0.3">
      <c r="A12857">
        <v>10302</v>
      </c>
      <c r="B12857" t="s">
        <v>1800</v>
      </c>
      <c r="C12857">
        <v>20160724</v>
      </c>
      <c r="D12857">
        <v>0</v>
      </c>
      <c r="G12857">
        <v>0</v>
      </c>
      <c r="I12857" t="str">
        <f t="shared" si="200"/>
        <v>201607</v>
      </c>
    </row>
    <row r="12858" spans="1:9" x14ac:dyDescent="0.3">
      <c r="A12858">
        <v>10302</v>
      </c>
      <c r="B12858" t="s">
        <v>1800</v>
      </c>
      <c r="C12858">
        <v>20160725</v>
      </c>
      <c r="D12858">
        <v>0</v>
      </c>
      <c r="G12858">
        <v>0</v>
      </c>
      <c r="I12858" t="str">
        <f t="shared" si="200"/>
        <v>201607</v>
      </c>
    </row>
    <row r="12859" spans="1:9" x14ac:dyDescent="0.3">
      <c r="A12859">
        <v>10302</v>
      </c>
      <c r="B12859" t="s">
        <v>1800</v>
      </c>
      <c r="C12859">
        <v>20160726</v>
      </c>
      <c r="D12859">
        <v>0</v>
      </c>
      <c r="G12859">
        <v>0</v>
      </c>
      <c r="I12859" t="str">
        <f t="shared" si="200"/>
        <v>201607</v>
      </c>
    </row>
    <row r="12860" spans="1:9" x14ac:dyDescent="0.3">
      <c r="A12860">
        <v>10302</v>
      </c>
      <c r="B12860" t="s">
        <v>1800</v>
      </c>
      <c r="C12860">
        <v>20160727</v>
      </c>
      <c r="D12860">
        <v>0</v>
      </c>
      <c r="G12860">
        <v>0</v>
      </c>
      <c r="I12860" t="str">
        <f t="shared" si="200"/>
        <v>201607</v>
      </c>
    </row>
    <row r="12861" spans="1:9" x14ac:dyDescent="0.3">
      <c r="A12861">
        <v>10302</v>
      </c>
      <c r="B12861" t="s">
        <v>1800</v>
      </c>
      <c r="C12861">
        <v>20160728</v>
      </c>
      <c r="D12861">
        <v>0</v>
      </c>
      <c r="G12861">
        <v>0</v>
      </c>
      <c r="I12861" t="str">
        <f t="shared" si="200"/>
        <v>201607</v>
      </c>
    </row>
    <row r="12862" spans="1:9" x14ac:dyDescent="0.3">
      <c r="A12862">
        <v>10302</v>
      </c>
      <c r="B12862" t="s">
        <v>1800</v>
      </c>
      <c r="C12862">
        <v>20160729</v>
      </c>
      <c r="D12862">
        <v>0</v>
      </c>
      <c r="G12862">
        <v>0</v>
      </c>
      <c r="I12862" t="str">
        <f t="shared" si="200"/>
        <v>201607</v>
      </c>
    </row>
    <row r="12863" spans="1:9" x14ac:dyDescent="0.3">
      <c r="A12863">
        <v>10302</v>
      </c>
      <c r="B12863" t="s">
        <v>1800</v>
      </c>
      <c r="C12863">
        <v>20160730</v>
      </c>
      <c r="D12863">
        <v>0</v>
      </c>
      <c r="G12863">
        <v>0</v>
      </c>
      <c r="I12863" t="str">
        <f t="shared" si="200"/>
        <v>201607</v>
      </c>
    </row>
    <row r="12864" spans="1:9" x14ac:dyDescent="0.3">
      <c r="A12864">
        <v>10302</v>
      </c>
      <c r="B12864" t="s">
        <v>1800</v>
      </c>
      <c r="C12864">
        <v>20160731</v>
      </c>
      <c r="D12864">
        <v>0</v>
      </c>
      <c r="G12864">
        <v>0</v>
      </c>
      <c r="I12864" t="str">
        <f t="shared" si="200"/>
        <v>201607</v>
      </c>
    </row>
    <row r="12865" spans="1:9" x14ac:dyDescent="0.3">
      <c r="A12865">
        <v>10302</v>
      </c>
      <c r="B12865" t="s">
        <v>1800</v>
      </c>
      <c r="C12865">
        <v>20160801</v>
      </c>
      <c r="D12865">
        <v>0</v>
      </c>
      <c r="G12865">
        <v>0</v>
      </c>
      <c r="I12865" t="str">
        <f t="shared" si="200"/>
        <v>201608</v>
      </c>
    </row>
    <row r="12866" spans="1:9" x14ac:dyDescent="0.3">
      <c r="A12866">
        <v>10302</v>
      </c>
      <c r="B12866" t="s">
        <v>1800</v>
      </c>
      <c r="C12866">
        <v>20160804</v>
      </c>
      <c r="D12866">
        <v>0</v>
      </c>
      <c r="E12866">
        <v>10342</v>
      </c>
      <c r="F12866" t="s">
        <v>1857</v>
      </c>
      <c r="G12866">
        <v>3</v>
      </c>
      <c r="I12866" t="str">
        <f t="shared" si="200"/>
        <v>201608</v>
      </c>
    </row>
    <row r="12867" spans="1:9" x14ac:dyDescent="0.3">
      <c r="A12867">
        <v>10383</v>
      </c>
      <c r="B12867" t="s">
        <v>1804</v>
      </c>
      <c r="C12867">
        <v>20160803</v>
      </c>
      <c r="D12867">
        <v>3</v>
      </c>
      <c r="E12867">
        <v>10378</v>
      </c>
      <c r="F12867" t="s">
        <v>1799</v>
      </c>
      <c r="G12867">
        <v>3</v>
      </c>
      <c r="H12867" t="s">
        <v>70</v>
      </c>
      <c r="I12867" t="str">
        <f t="shared" ref="I12867:I12930" si="201">LEFT(C12867,6)</f>
        <v>201608</v>
      </c>
    </row>
    <row r="12868" spans="1:9" x14ac:dyDescent="0.3">
      <c r="A12868">
        <v>10164</v>
      </c>
      <c r="B12868" t="s">
        <v>1828</v>
      </c>
      <c r="C12868">
        <v>20160803</v>
      </c>
      <c r="D12868">
        <v>3</v>
      </c>
      <c r="E12868">
        <v>10331</v>
      </c>
      <c r="F12868" t="s">
        <v>1796</v>
      </c>
      <c r="G12868">
        <v>3</v>
      </c>
      <c r="H12868" t="s">
        <v>14</v>
      </c>
      <c r="I12868" t="str">
        <f t="shared" si="201"/>
        <v>201608</v>
      </c>
    </row>
    <row r="12869" spans="1:9" x14ac:dyDescent="0.3">
      <c r="A12869">
        <v>10291</v>
      </c>
      <c r="B12869" t="s">
        <v>1821</v>
      </c>
      <c r="C12869">
        <v>20160803</v>
      </c>
      <c r="D12869">
        <v>3</v>
      </c>
      <c r="E12869">
        <v>10386</v>
      </c>
      <c r="F12869" t="s">
        <v>1861</v>
      </c>
      <c r="G12869">
        <v>3</v>
      </c>
      <c r="I12869" t="str">
        <f t="shared" si="201"/>
        <v>201608</v>
      </c>
    </row>
    <row r="12870" spans="1:9" x14ac:dyDescent="0.3">
      <c r="A12870">
        <v>10378</v>
      </c>
      <c r="B12870" t="s">
        <v>1799</v>
      </c>
      <c r="C12870">
        <v>20160803</v>
      </c>
      <c r="D12870">
        <v>3</v>
      </c>
      <c r="E12870">
        <v>10383</v>
      </c>
      <c r="F12870" t="s">
        <v>1804</v>
      </c>
      <c r="G12870">
        <v>3</v>
      </c>
      <c r="H12870" t="s">
        <v>70</v>
      </c>
      <c r="I12870" t="str">
        <f t="shared" si="201"/>
        <v>201608</v>
      </c>
    </row>
    <row r="12871" spans="1:9" x14ac:dyDescent="0.3">
      <c r="A12871">
        <v>10182</v>
      </c>
      <c r="B12871" t="s">
        <v>1821</v>
      </c>
      <c r="C12871">
        <v>20160803</v>
      </c>
      <c r="D12871">
        <v>3</v>
      </c>
      <c r="E12871">
        <v>10266</v>
      </c>
      <c r="F12871" t="s">
        <v>1841</v>
      </c>
      <c r="G12871">
        <v>3</v>
      </c>
      <c r="I12871" t="str">
        <f t="shared" si="201"/>
        <v>201608</v>
      </c>
    </row>
    <row r="12872" spans="1:9" x14ac:dyDescent="0.3">
      <c r="A12872">
        <v>10430</v>
      </c>
      <c r="B12872" t="s">
        <v>1881</v>
      </c>
      <c r="C12872">
        <v>20160803</v>
      </c>
      <c r="D12872">
        <v>0</v>
      </c>
      <c r="G12872">
        <v>0</v>
      </c>
      <c r="I12872" t="str">
        <f t="shared" si="201"/>
        <v>201608</v>
      </c>
    </row>
    <row r="12873" spans="1:9" x14ac:dyDescent="0.3">
      <c r="A12873">
        <v>10358</v>
      </c>
      <c r="B12873" t="s">
        <v>1809</v>
      </c>
      <c r="C12873">
        <v>20160803</v>
      </c>
      <c r="D12873">
        <v>3</v>
      </c>
      <c r="E12873">
        <v>10385</v>
      </c>
      <c r="F12873" t="s">
        <v>1821</v>
      </c>
      <c r="G12873">
        <v>3</v>
      </c>
      <c r="I12873" t="str">
        <f t="shared" si="201"/>
        <v>201608</v>
      </c>
    </row>
    <row r="12874" spans="1:9" x14ac:dyDescent="0.3">
      <c r="A12874">
        <v>10142</v>
      </c>
      <c r="B12874" t="s">
        <v>1840</v>
      </c>
      <c r="C12874">
        <v>20160803</v>
      </c>
      <c r="D12874">
        <v>3</v>
      </c>
      <c r="E12874">
        <v>10075</v>
      </c>
      <c r="F12874" t="s">
        <v>1847</v>
      </c>
      <c r="G12874">
        <v>3</v>
      </c>
      <c r="H12874" t="s">
        <v>13</v>
      </c>
      <c r="I12874" t="str">
        <f t="shared" si="201"/>
        <v>201608</v>
      </c>
    </row>
    <row r="12875" spans="1:9" x14ac:dyDescent="0.3">
      <c r="A12875">
        <v>10142</v>
      </c>
      <c r="B12875" t="s">
        <v>1840</v>
      </c>
      <c r="C12875">
        <v>20160802</v>
      </c>
      <c r="D12875">
        <v>3</v>
      </c>
      <c r="E12875">
        <v>10296</v>
      </c>
      <c r="F12875" t="s">
        <v>1843</v>
      </c>
      <c r="G12875">
        <v>3</v>
      </c>
      <c r="H12875" t="s">
        <v>13</v>
      </c>
      <c r="I12875" t="str">
        <f t="shared" si="201"/>
        <v>201608</v>
      </c>
    </row>
    <row r="12876" spans="1:9" x14ac:dyDescent="0.3">
      <c r="A12876">
        <v>10142</v>
      </c>
      <c r="B12876" t="s">
        <v>1840</v>
      </c>
      <c r="C12876">
        <v>20160801</v>
      </c>
      <c r="D12876">
        <v>3</v>
      </c>
      <c r="E12876">
        <v>10296</v>
      </c>
      <c r="F12876" t="s">
        <v>1843</v>
      </c>
      <c r="G12876">
        <v>3</v>
      </c>
      <c r="H12876" t="s">
        <v>13</v>
      </c>
      <c r="I12876" t="str">
        <f t="shared" si="201"/>
        <v>201608</v>
      </c>
    </row>
    <row r="12877" spans="1:9" x14ac:dyDescent="0.3">
      <c r="A12877">
        <v>10395</v>
      </c>
      <c r="B12877" t="s">
        <v>1859</v>
      </c>
      <c r="C12877">
        <v>20160804</v>
      </c>
      <c r="D12877">
        <v>3</v>
      </c>
      <c r="E12877">
        <v>10175</v>
      </c>
      <c r="F12877" t="s">
        <v>1825</v>
      </c>
      <c r="G12877">
        <v>3</v>
      </c>
      <c r="H12877" t="s">
        <v>1027</v>
      </c>
      <c r="I12877" t="str">
        <f t="shared" si="201"/>
        <v>201608</v>
      </c>
    </row>
    <row r="12878" spans="1:9" x14ac:dyDescent="0.3">
      <c r="A12878">
        <v>10417</v>
      </c>
      <c r="B12878" t="s">
        <v>1870</v>
      </c>
      <c r="C12878">
        <v>20160804</v>
      </c>
      <c r="D12878">
        <v>0</v>
      </c>
      <c r="G12878">
        <v>0</v>
      </c>
      <c r="I12878" t="str">
        <f t="shared" si="201"/>
        <v>201608</v>
      </c>
    </row>
    <row r="12879" spans="1:9" x14ac:dyDescent="0.3">
      <c r="A12879">
        <v>10259</v>
      </c>
      <c r="B12879" t="s">
        <v>1794</v>
      </c>
      <c r="C12879">
        <v>20160804</v>
      </c>
      <c r="D12879">
        <v>3</v>
      </c>
      <c r="E12879">
        <v>10330</v>
      </c>
      <c r="F12879" t="s">
        <v>1813</v>
      </c>
      <c r="G12879">
        <v>3</v>
      </c>
      <c r="I12879" t="str">
        <f t="shared" si="201"/>
        <v>201608</v>
      </c>
    </row>
    <row r="12880" spans="1:9" x14ac:dyDescent="0.3">
      <c r="A12880">
        <v>10259</v>
      </c>
      <c r="B12880" t="s">
        <v>1794</v>
      </c>
      <c r="C12880">
        <v>20160803</v>
      </c>
      <c r="D12880">
        <v>3</v>
      </c>
      <c r="E12880">
        <v>10329</v>
      </c>
      <c r="F12880" t="s">
        <v>1842</v>
      </c>
      <c r="G12880">
        <v>3</v>
      </c>
      <c r="I12880" t="str">
        <f t="shared" si="201"/>
        <v>201608</v>
      </c>
    </row>
    <row r="12881" spans="1:9" x14ac:dyDescent="0.3">
      <c r="A12881">
        <v>10259</v>
      </c>
      <c r="B12881" t="s">
        <v>1794</v>
      </c>
      <c r="C12881">
        <v>20160802</v>
      </c>
      <c r="D12881">
        <v>0</v>
      </c>
      <c r="G12881">
        <v>0</v>
      </c>
      <c r="I12881" t="str">
        <f t="shared" si="201"/>
        <v>201608</v>
      </c>
    </row>
    <row r="12882" spans="1:9" x14ac:dyDescent="0.3">
      <c r="A12882">
        <v>10259</v>
      </c>
      <c r="B12882" t="s">
        <v>1794</v>
      </c>
      <c r="C12882">
        <v>20160801</v>
      </c>
      <c r="D12882">
        <v>0</v>
      </c>
      <c r="G12882">
        <v>0</v>
      </c>
      <c r="I12882" t="str">
        <f t="shared" si="201"/>
        <v>201608</v>
      </c>
    </row>
    <row r="12883" spans="1:9" x14ac:dyDescent="0.3">
      <c r="A12883">
        <v>10341</v>
      </c>
      <c r="B12883" t="s">
        <v>1804</v>
      </c>
      <c r="C12883">
        <v>20160803</v>
      </c>
      <c r="D12883">
        <v>3</v>
      </c>
      <c r="E12883">
        <v>10359</v>
      </c>
      <c r="F12883" t="s">
        <v>1822</v>
      </c>
      <c r="G12883">
        <v>3</v>
      </c>
      <c r="H12883" t="s">
        <v>22</v>
      </c>
      <c r="I12883" t="str">
        <f t="shared" si="201"/>
        <v>201608</v>
      </c>
    </row>
    <row r="12884" spans="1:9" x14ac:dyDescent="0.3">
      <c r="A12884">
        <v>10379</v>
      </c>
      <c r="B12884" t="s">
        <v>1838</v>
      </c>
      <c r="C12884">
        <v>20160804</v>
      </c>
      <c r="D12884">
        <v>3</v>
      </c>
      <c r="E12884">
        <v>10382</v>
      </c>
      <c r="F12884" t="s">
        <v>1800</v>
      </c>
      <c r="G12884">
        <v>3</v>
      </c>
      <c r="I12884" t="str">
        <f t="shared" si="201"/>
        <v>201608</v>
      </c>
    </row>
    <row r="12885" spans="1:9" x14ac:dyDescent="0.3">
      <c r="A12885">
        <v>10340</v>
      </c>
      <c r="B12885" t="s">
        <v>1796</v>
      </c>
      <c r="C12885">
        <v>20160804</v>
      </c>
      <c r="D12885">
        <v>3</v>
      </c>
      <c r="E12885">
        <v>10418</v>
      </c>
      <c r="F12885" t="s">
        <v>1872</v>
      </c>
      <c r="G12885">
        <v>3</v>
      </c>
      <c r="H12885" t="s">
        <v>14</v>
      </c>
      <c r="I12885" t="str">
        <f t="shared" si="201"/>
        <v>201608</v>
      </c>
    </row>
    <row r="12886" spans="1:9" x14ac:dyDescent="0.3">
      <c r="A12886">
        <v>10111</v>
      </c>
      <c r="B12886" t="s">
        <v>1817</v>
      </c>
      <c r="C12886">
        <v>20160804</v>
      </c>
      <c r="D12886">
        <v>3</v>
      </c>
      <c r="E12886">
        <v>10356</v>
      </c>
      <c r="F12886" t="s">
        <v>1794</v>
      </c>
      <c r="G12886">
        <v>3</v>
      </c>
      <c r="I12886" t="str">
        <f t="shared" si="201"/>
        <v>201608</v>
      </c>
    </row>
    <row r="12887" spans="1:9" x14ac:dyDescent="0.3">
      <c r="A12887">
        <v>10382</v>
      </c>
      <c r="B12887" t="s">
        <v>1800</v>
      </c>
      <c r="C12887">
        <v>20160804</v>
      </c>
      <c r="D12887">
        <v>3</v>
      </c>
      <c r="E12887">
        <v>10379</v>
      </c>
      <c r="F12887" t="s">
        <v>1838</v>
      </c>
      <c r="G12887">
        <v>3</v>
      </c>
      <c r="I12887" t="str">
        <f t="shared" si="201"/>
        <v>201608</v>
      </c>
    </row>
    <row r="12888" spans="1:9" x14ac:dyDescent="0.3">
      <c r="A12888">
        <v>10336</v>
      </c>
      <c r="B12888" t="s">
        <v>1796</v>
      </c>
      <c r="C12888">
        <v>20160804</v>
      </c>
      <c r="D12888">
        <v>3</v>
      </c>
      <c r="E12888">
        <v>10387</v>
      </c>
      <c r="F12888" t="s">
        <v>1812</v>
      </c>
      <c r="G12888">
        <v>3</v>
      </c>
      <c r="I12888" t="str">
        <f t="shared" si="201"/>
        <v>201608</v>
      </c>
    </row>
    <row r="12889" spans="1:9" x14ac:dyDescent="0.3">
      <c r="A12889">
        <v>10430</v>
      </c>
      <c r="B12889" t="s">
        <v>1881</v>
      </c>
      <c r="C12889">
        <v>20160804</v>
      </c>
      <c r="D12889">
        <v>0</v>
      </c>
      <c r="G12889">
        <v>0</v>
      </c>
      <c r="I12889" t="str">
        <f t="shared" si="201"/>
        <v>201608</v>
      </c>
    </row>
    <row r="12890" spans="1:9" x14ac:dyDescent="0.3">
      <c r="A12890">
        <v>10330</v>
      </c>
      <c r="B12890" t="s">
        <v>1813</v>
      </c>
      <c r="C12890">
        <v>20160804</v>
      </c>
      <c r="D12890">
        <v>3</v>
      </c>
      <c r="E12890">
        <v>10329</v>
      </c>
      <c r="F12890" t="s">
        <v>1842</v>
      </c>
      <c r="G12890">
        <v>3</v>
      </c>
      <c r="I12890" t="str">
        <f t="shared" si="201"/>
        <v>201608</v>
      </c>
    </row>
    <row r="12891" spans="1:9" x14ac:dyDescent="0.3">
      <c r="A12891">
        <v>10351</v>
      </c>
      <c r="B12891" t="s">
        <v>1821</v>
      </c>
      <c r="C12891">
        <v>20160804</v>
      </c>
      <c r="D12891">
        <v>3</v>
      </c>
      <c r="E12891">
        <v>10384</v>
      </c>
      <c r="F12891" t="s">
        <v>1829</v>
      </c>
      <c r="G12891">
        <v>3</v>
      </c>
      <c r="H12891" t="s">
        <v>731</v>
      </c>
      <c r="I12891" t="str">
        <f t="shared" si="201"/>
        <v>201608</v>
      </c>
    </row>
    <row r="12892" spans="1:9" x14ac:dyDescent="0.3">
      <c r="A12892">
        <v>10182</v>
      </c>
      <c r="B12892" t="s">
        <v>1821</v>
      </c>
      <c r="C12892">
        <v>20160804</v>
      </c>
      <c r="D12892">
        <v>3</v>
      </c>
      <c r="E12892">
        <v>10266</v>
      </c>
      <c r="F12892" t="s">
        <v>1841</v>
      </c>
      <c r="G12892">
        <v>3</v>
      </c>
      <c r="I12892" t="str">
        <f t="shared" si="201"/>
        <v>201608</v>
      </c>
    </row>
    <row r="12893" spans="1:9" x14ac:dyDescent="0.3">
      <c r="A12893">
        <v>10359</v>
      </c>
      <c r="B12893" t="s">
        <v>1822</v>
      </c>
      <c r="C12893">
        <v>20160804</v>
      </c>
      <c r="D12893">
        <v>0</v>
      </c>
      <c r="E12893">
        <v>10341</v>
      </c>
      <c r="F12893" t="s">
        <v>1804</v>
      </c>
      <c r="G12893">
        <v>3</v>
      </c>
      <c r="H12893" t="s">
        <v>56</v>
      </c>
      <c r="I12893" t="str">
        <f t="shared" si="201"/>
        <v>201608</v>
      </c>
    </row>
    <row r="12894" spans="1:9" x14ac:dyDescent="0.3">
      <c r="A12894">
        <v>10074</v>
      </c>
      <c r="B12894" t="s">
        <v>1837</v>
      </c>
      <c r="C12894">
        <v>20160803</v>
      </c>
      <c r="D12894">
        <v>3</v>
      </c>
      <c r="E12894">
        <v>10187</v>
      </c>
      <c r="F12894" t="s">
        <v>1845</v>
      </c>
      <c r="G12894">
        <v>3</v>
      </c>
      <c r="H12894" t="s">
        <v>14</v>
      </c>
      <c r="I12894" t="str">
        <f t="shared" si="201"/>
        <v>201608</v>
      </c>
    </row>
    <row r="12895" spans="1:9" x14ac:dyDescent="0.3">
      <c r="A12895">
        <v>10413</v>
      </c>
      <c r="B12895" t="s">
        <v>1874</v>
      </c>
      <c r="C12895">
        <v>20160802</v>
      </c>
      <c r="D12895">
        <v>0</v>
      </c>
      <c r="G12895">
        <v>0</v>
      </c>
      <c r="I12895" t="str">
        <f t="shared" si="201"/>
        <v>201608</v>
      </c>
    </row>
    <row r="12896" spans="1:9" x14ac:dyDescent="0.3">
      <c r="A12896">
        <v>10413</v>
      </c>
      <c r="B12896" t="s">
        <v>1874</v>
      </c>
      <c r="C12896">
        <v>20160803</v>
      </c>
      <c r="D12896">
        <v>3</v>
      </c>
      <c r="E12896">
        <v>10418</v>
      </c>
      <c r="F12896" t="s">
        <v>1872</v>
      </c>
      <c r="G12896">
        <v>3</v>
      </c>
      <c r="H12896" t="s">
        <v>733</v>
      </c>
      <c r="I12896" t="str">
        <f t="shared" si="201"/>
        <v>201608</v>
      </c>
    </row>
    <row r="12897" spans="1:9" x14ac:dyDescent="0.3">
      <c r="A12897">
        <v>10413</v>
      </c>
      <c r="B12897" t="s">
        <v>1874</v>
      </c>
      <c r="C12897">
        <v>20160804</v>
      </c>
      <c r="D12897">
        <v>3</v>
      </c>
      <c r="E12897">
        <v>10418</v>
      </c>
      <c r="F12897" t="s">
        <v>1872</v>
      </c>
      <c r="G12897">
        <v>3</v>
      </c>
      <c r="H12897" t="s">
        <v>733</v>
      </c>
      <c r="I12897" t="str">
        <f t="shared" si="201"/>
        <v>201608</v>
      </c>
    </row>
    <row r="12898" spans="1:9" x14ac:dyDescent="0.3">
      <c r="A12898">
        <v>10389</v>
      </c>
      <c r="B12898" t="s">
        <v>1853</v>
      </c>
      <c r="C12898">
        <v>20160804</v>
      </c>
      <c r="D12898">
        <v>3</v>
      </c>
      <c r="E12898">
        <v>10331</v>
      </c>
      <c r="F12898" t="s">
        <v>1796</v>
      </c>
      <c r="G12898">
        <v>3</v>
      </c>
      <c r="H12898" t="s">
        <v>79</v>
      </c>
      <c r="I12898" t="str">
        <f t="shared" si="201"/>
        <v>201608</v>
      </c>
    </row>
    <row r="12899" spans="1:9" x14ac:dyDescent="0.3">
      <c r="A12899">
        <v>10234</v>
      </c>
      <c r="B12899" t="s">
        <v>1797</v>
      </c>
      <c r="C12899">
        <v>20160804</v>
      </c>
      <c r="D12899">
        <v>3</v>
      </c>
      <c r="G12899">
        <v>0</v>
      </c>
      <c r="I12899" t="str">
        <f t="shared" si="201"/>
        <v>201608</v>
      </c>
    </row>
    <row r="12900" spans="1:9" x14ac:dyDescent="0.3">
      <c r="A12900">
        <v>10369</v>
      </c>
      <c r="B12900" t="s">
        <v>1845</v>
      </c>
      <c r="C12900">
        <v>20160804</v>
      </c>
      <c r="D12900">
        <v>0</v>
      </c>
      <c r="G12900">
        <v>0</v>
      </c>
      <c r="I12900" t="str">
        <f t="shared" si="201"/>
        <v>201608</v>
      </c>
    </row>
    <row r="12901" spans="1:9" x14ac:dyDescent="0.3">
      <c r="A12901">
        <v>10269</v>
      </c>
      <c r="B12901" t="s">
        <v>1795</v>
      </c>
      <c r="C12901">
        <v>20160804</v>
      </c>
      <c r="D12901">
        <v>3</v>
      </c>
      <c r="E12901">
        <v>10430</v>
      </c>
      <c r="F12901" t="s">
        <v>1881</v>
      </c>
      <c r="G12901">
        <v>3</v>
      </c>
      <c r="I12901" t="str">
        <f t="shared" si="201"/>
        <v>201608</v>
      </c>
    </row>
    <row r="12902" spans="1:9" x14ac:dyDescent="0.3">
      <c r="A12902">
        <v>10385</v>
      </c>
      <c r="B12902" t="s">
        <v>1821</v>
      </c>
      <c r="C12902">
        <v>20160804</v>
      </c>
      <c r="D12902">
        <v>3</v>
      </c>
      <c r="E12902">
        <v>10416</v>
      </c>
      <c r="F12902" t="s">
        <v>1869</v>
      </c>
      <c r="G12902">
        <v>3</v>
      </c>
      <c r="I12902" t="str">
        <f t="shared" si="201"/>
        <v>201608</v>
      </c>
    </row>
    <row r="12903" spans="1:9" x14ac:dyDescent="0.3">
      <c r="A12903">
        <v>10296</v>
      </c>
      <c r="B12903" t="s">
        <v>1843</v>
      </c>
      <c r="C12903">
        <v>20160804</v>
      </c>
      <c r="D12903">
        <v>3</v>
      </c>
      <c r="E12903">
        <v>10142</v>
      </c>
      <c r="F12903" t="s">
        <v>1840</v>
      </c>
      <c r="G12903">
        <v>3</v>
      </c>
      <c r="H12903" t="s">
        <v>30</v>
      </c>
      <c r="I12903" t="str">
        <f t="shared" si="201"/>
        <v>201608</v>
      </c>
    </row>
    <row r="12904" spans="1:9" x14ac:dyDescent="0.3">
      <c r="A12904">
        <v>10187</v>
      </c>
      <c r="B12904" t="s">
        <v>1845</v>
      </c>
      <c r="C12904">
        <v>20160803</v>
      </c>
      <c r="D12904">
        <v>3</v>
      </c>
      <c r="E12904">
        <v>10423</v>
      </c>
      <c r="F12904" t="s">
        <v>1876</v>
      </c>
      <c r="G12904">
        <v>3</v>
      </c>
      <c r="H12904" t="s">
        <v>77</v>
      </c>
      <c r="I12904" t="str">
        <f t="shared" si="201"/>
        <v>201608</v>
      </c>
    </row>
    <row r="12905" spans="1:9" x14ac:dyDescent="0.3">
      <c r="A12905">
        <v>10187</v>
      </c>
      <c r="B12905" t="s">
        <v>1845</v>
      </c>
      <c r="C12905">
        <v>20160804</v>
      </c>
      <c r="D12905">
        <v>3</v>
      </c>
      <c r="E12905">
        <v>10194</v>
      </c>
      <c r="F12905" t="s">
        <v>1833</v>
      </c>
      <c r="G12905">
        <v>3</v>
      </c>
      <c r="I12905" t="str">
        <f t="shared" si="201"/>
        <v>201608</v>
      </c>
    </row>
    <row r="12906" spans="1:9" x14ac:dyDescent="0.3">
      <c r="A12906">
        <v>10384</v>
      </c>
      <c r="B12906" t="s">
        <v>1829</v>
      </c>
      <c r="C12906">
        <v>20160804</v>
      </c>
      <c r="D12906">
        <v>3</v>
      </c>
      <c r="E12906">
        <v>10416</v>
      </c>
      <c r="F12906" t="s">
        <v>1869</v>
      </c>
      <c r="G12906">
        <v>3</v>
      </c>
      <c r="I12906" t="str">
        <f t="shared" si="201"/>
        <v>201608</v>
      </c>
    </row>
    <row r="12907" spans="1:9" x14ac:dyDescent="0.3">
      <c r="A12907">
        <v>10208</v>
      </c>
      <c r="B12907" t="s">
        <v>1807</v>
      </c>
      <c r="C12907">
        <v>20160804</v>
      </c>
      <c r="D12907">
        <v>3</v>
      </c>
      <c r="E12907">
        <v>10371</v>
      </c>
      <c r="F12907" t="s">
        <v>1835</v>
      </c>
      <c r="G12907">
        <v>3</v>
      </c>
      <c r="I12907" t="str">
        <f t="shared" si="201"/>
        <v>201608</v>
      </c>
    </row>
    <row r="12908" spans="1:9" x14ac:dyDescent="0.3">
      <c r="A12908">
        <v>10194</v>
      </c>
      <c r="B12908" t="s">
        <v>1833</v>
      </c>
      <c r="C12908">
        <v>20160803</v>
      </c>
      <c r="D12908">
        <v>3</v>
      </c>
      <c r="G12908">
        <v>0</v>
      </c>
      <c r="I12908" t="str">
        <f t="shared" si="201"/>
        <v>201608</v>
      </c>
    </row>
    <row r="12909" spans="1:9" x14ac:dyDescent="0.3">
      <c r="A12909">
        <v>10371</v>
      </c>
      <c r="B12909" t="s">
        <v>1835</v>
      </c>
      <c r="C12909">
        <v>20160804</v>
      </c>
      <c r="D12909">
        <v>3</v>
      </c>
      <c r="E12909">
        <v>10427</v>
      </c>
      <c r="F12909" t="s">
        <v>1880</v>
      </c>
      <c r="G12909">
        <v>3</v>
      </c>
      <c r="I12909" t="str">
        <f t="shared" si="201"/>
        <v>201608</v>
      </c>
    </row>
    <row r="12910" spans="1:9" x14ac:dyDescent="0.3">
      <c r="A12910">
        <v>10419</v>
      </c>
      <c r="B12910" t="s">
        <v>1871</v>
      </c>
      <c r="C12910">
        <v>20160803</v>
      </c>
      <c r="D12910">
        <v>0</v>
      </c>
      <c r="G12910">
        <v>0</v>
      </c>
      <c r="I12910" t="str">
        <f t="shared" si="201"/>
        <v>201608</v>
      </c>
    </row>
    <row r="12911" spans="1:9" x14ac:dyDescent="0.3">
      <c r="A12911">
        <v>10419</v>
      </c>
      <c r="B12911" t="s">
        <v>1871</v>
      </c>
      <c r="C12911">
        <v>20160804</v>
      </c>
      <c r="D12911">
        <v>0</v>
      </c>
      <c r="G12911">
        <v>0</v>
      </c>
      <c r="I12911" t="str">
        <f t="shared" si="201"/>
        <v>201608</v>
      </c>
    </row>
    <row r="12912" spans="1:9" x14ac:dyDescent="0.3">
      <c r="A12912">
        <v>10387</v>
      </c>
      <c r="B12912" t="s">
        <v>1812</v>
      </c>
      <c r="C12912">
        <v>20160804</v>
      </c>
      <c r="D12912">
        <v>3</v>
      </c>
      <c r="E12912">
        <v>10407</v>
      </c>
      <c r="F12912" t="s">
        <v>1865</v>
      </c>
      <c r="G12912">
        <v>3</v>
      </c>
      <c r="H12912" t="s">
        <v>13</v>
      </c>
      <c r="I12912" t="str">
        <f t="shared" si="201"/>
        <v>201608</v>
      </c>
    </row>
    <row r="12913" spans="1:9" x14ac:dyDescent="0.3">
      <c r="A12913">
        <v>10343</v>
      </c>
      <c r="B12913" t="s">
        <v>1849</v>
      </c>
      <c r="C12913">
        <v>20160803</v>
      </c>
      <c r="D12913">
        <v>3</v>
      </c>
      <c r="E12913">
        <v>10194</v>
      </c>
      <c r="F12913" t="s">
        <v>1833</v>
      </c>
      <c r="G12913">
        <v>3</v>
      </c>
      <c r="I12913" t="str">
        <f t="shared" si="201"/>
        <v>201608</v>
      </c>
    </row>
    <row r="12914" spans="1:9" x14ac:dyDescent="0.3">
      <c r="A12914">
        <v>10343</v>
      </c>
      <c r="B12914" t="s">
        <v>1849</v>
      </c>
      <c r="C12914">
        <v>20160804</v>
      </c>
      <c r="D12914">
        <v>3</v>
      </c>
      <c r="E12914">
        <v>10194</v>
      </c>
      <c r="F12914" t="s">
        <v>1833</v>
      </c>
      <c r="G12914">
        <v>3</v>
      </c>
      <c r="I12914" t="str">
        <f t="shared" si="201"/>
        <v>201608</v>
      </c>
    </row>
    <row r="12915" spans="1:9" x14ac:dyDescent="0.3">
      <c r="A12915">
        <v>10286</v>
      </c>
      <c r="B12915" t="s">
        <v>1827</v>
      </c>
      <c r="C12915">
        <v>20160804</v>
      </c>
      <c r="D12915">
        <v>3</v>
      </c>
      <c r="E12915">
        <v>10294</v>
      </c>
      <c r="F12915" t="s">
        <v>1863</v>
      </c>
      <c r="G12915">
        <v>3</v>
      </c>
      <c r="I12915" t="str">
        <f t="shared" si="201"/>
        <v>201608</v>
      </c>
    </row>
    <row r="12916" spans="1:9" x14ac:dyDescent="0.3">
      <c r="A12916">
        <v>10074</v>
      </c>
      <c r="B12916" t="s">
        <v>1837</v>
      </c>
      <c r="C12916">
        <v>20160804</v>
      </c>
      <c r="D12916">
        <v>3</v>
      </c>
      <c r="E12916">
        <v>10308</v>
      </c>
      <c r="F12916" t="s">
        <v>1798</v>
      </c>
      <c r="G12916">
        <v>3</v>
      </c>
      <c r="H12916" t="s">
        <v>14</v>
      </c>
      <c r="I12916" t="str">
        <f t="shared" si="201"/>
        <v>201608</v>
      </c>
    </row>
    <row r="12917" spans="1:9" x14ac:dyDescent="0.3">
      <c r="A12917">
        <v>10075</v>
      </c>
      <c r="B12917" t="s">
        <v>1847</v>
      </c>
      <c r="C12917">
        <v>20160802</v>
      </c>
      <c r="D12917">
        <v>0</v>
      </c>
      <c r="G12917">
        <v>0</v>
      </c>
      <c r="I12917" t="str">
        <f t="shared" si="201"/>
        <v>201608</v>
      </c>
    </row>
    <row r="12918" spans="1:9" x14ac:dyDescent="0.3">
      <c r="A12918">
        <v>10075</v>
      </c>
      <c r="B12918" t="s">
        <v>1847</v>
      </c>
      <c r="C12918">
        <v>20160803</v>
      </c>
      <c r="D12918">
        <v>3</v>
      </c>
      <c r="E12918">
        <v>10064</v>
      </c>
      <c r="F12918" t="s">
        <v>1830</v>
      </c>
      <c r="G12918">
        <v>3</v>
      </c>
      <c r="I12918" t="str">
        <f t="shared" si="201"/>
        <v>201608</v>
      </c>
    </row>
    <row r="12919" spans="1:9" x14ac:dyDescent="0.3">
      <c r="A12919">
        <v>10075</v>
      </c>
      <c r="B12919" t="s">
        <v>1847</v>
      </c>
      <c r="C12919">
        <v>20160804</v>
      </c>
      <c r="D12919">
        <v>3</v>
      </c>
      <c r="E12919">
        <v>10064</v>
      </c>
      <c r="F12919" t="s">
        <v>1830</v>
      </c>
      <c r="G12919">
        <v>3</v>
      </c>
      <c r="I12919" t="str">
        <f t="shared" si="201"/>
        <v>201608</v>
      </c>
    </row>
    <row r="12920" spans="1:9" x14ac:dyDescent="0.3">
      <c r="A12920">
        <v>10321</v>
      </c>
      <c r="B12920" t="s">
        <v>1815</v>
      </c>
      <c r="C12920">
        <v>20160804</v>
      </c>
      <c r="D12920">
        <v>3</v>
      </c>
      <c r="E12920">
        <v>10182</v>
      </c>
      <c r="F12920" t="s">
        <v>1821</v>
      </c>
      <c r="G12920">
        <v>3</v>
      </c>
      <c r="I12920" t="str">
        <f t="shared" si="201"/>
        <v>201608</v>
      </c>
    </row>
    <row r="12921" spans="1:9" x14ac:dyDescent="0.3">
      <c r="A12921">
        <v>10308</v>
      </c>
      <c r="B12921" t="s">
        <v>1798</v>
      </c>
      <c r="C12921">
        <v>20160803</v>
      </c>
      <c r="D12921">
        <v>3</v>
      </c>
      <c r="E12921">
        <v>10330</v>
      </c>
      <c r="F12921" t="s">
        <v>1813</v>
      </c>
      <c r="G12921">
        <v>3</v>
      </c>
      <c r="H12921" t="s">
        <v>1028</v>
      </c>
      <c r="I12921" t="str">
        <f t="shared" si="201"/>
        <v>201608</v>
      </c>
    </row>
    <row r="12922" spans="1:9" x14ac:dyDescent="0.3">
      <c r="A12922">
        <v>10308</v>
      </c>
      <c r="B12922" t="s">
        <v>1798</v>
      </c>
      <c r="C12922">
        <v>20160804</v>
      </c>
      <c r="D12922">
        <v>3</v>
      </c>
      <c r="E12922">
        <v>10187</v>
      </c>
      <c r="F12922" t="s">
        <v>1845</v>
      </c>
      <c r="G12922">
        <v>3</v>
      </c>
      <c r="I12922" t="str">
        <f t="shared" si="201"/>
        <v>201608</v>
      </c>
    </row>
    <row r="12923" spans="1:9" x14ac:dyDescent="0.3">
      <c r="A12923">
        <v>10299</v>
      </c>
      <c r="B12923" t="s">
        <v>1803</v>
      </c>
      <c r="C12923">
        <v>20160804</v>
      </c>
      <c r="D12923">
        <v>3</v>
      </c>
      <c r="E12923">
        <v>10208</v>
      </c>
      <c r="F12923" t="s">
        <v>1807</v>
      </c>
      <c r="G12923">
        <v>3</v>
      </c>
      <c r="H12923" t="s">
        <v>1029</v>
      </c>
      <c r="I12923" t="str">
        <f t="shared" si="201"/>
        <v>201608</v>
      </c>
    </row>
    <row r="12924" spans="1:9" x14ac:dyDescent="0.3">
      <c r="A12924">
        <v>10130</v>
      </c>
      <c r="B12924" t="s">
        <v>1795</v>
      </c>
      <c r="C12924">
        <v>20160803</v>
      </c>
      <c r="D12924">
        <v>3</v>
      </c>
      <c r="E12924">
        <v>10149</v>
      </c>
      <c r="F12924" t="s">
        <v>1856</v>
      </c>
      <c r="G12924">
        <v>3</v>
      </c>
      <c r="H12924" t="s">
        <v>1030</v>
      </c>
      <c r="I12924" t="str">
        <f t="shared" si="201"/>
        <v>201608</v>
      </c>
    </row>
    <row r="12925" spans="1:9" x14ac:dyDescent="0.3">
      <c r="A12925">
        <v>10130</v>
      </c>
      <c r="B12925" t="s">
        <v>1795</v>
      </c>
      <c r="C12925">
        <v>20160804</v>
      </c>
      <c r="D12925">
        <v>3</v>
      </c>
      <c r="E12925">
        <v>10091</v>
      </c>
      <c r="F12925" t="s">
        <v>1846</v>
      </c>
      <c r="G12925">
        <v>3</v>
      </c>
      <c r="H12925" t="s">
        <v>1031</v>
      </c>
      <c r="I12925" t="str">
        <f t="shared" si="201"/>
        <v>201608</v>
      </c>
    </row>
    <row r="12926" spans="1:9" x14ac:dyDescent="0.3">
      <c r="A12926">
        <v>10064</v>
      </c>
      <c r="B12926" t="s">
        <v>1830</v>
      </c>
      <c r="C12926">
        <v>20160804</v>
      </c>
      <c r="D12926">
        <v>3</v>
      </c>
      <c r="E12926">
        <v>10075</v>
      </c>
      <c r="F12926" t="s">
        <v>1847</v>
      </c>
      <c r="G12926">
        <v>3</v>
      </c>
      <c r="I12926" t="str">
        <f t="shared" si="201"/>
        <v>201608</v>
      </c>
    </row>
    <row r="12927" spans="1:9" x14ac:dyDescent="0.3">
      <c r="A12927">
        <v>10423</v>
      </c>
      <c r="B12927" t="s">
        <v>1876</v>
      </c>
      <c r="C12927">
        <v>20160804</v>
      </c>
      <c r="D12927">
        <v>0</v>
      </c>
      <c r="E12927">
        <v>10339</v>
      </c>
      <c r="F12927" t="s">
        <v>1832</v>
      </c>
      <c r="G12927">
        <v>3</v>
      </c>
      <c r="H12927" t="s">
        <v>1032</v>
      </c>
      <c r="I12927" t="str">
        <f t="shared" si="201"/>
        <v>201608</v>
      </c>
    </row>
    <row r="12928" spans="1:9" x14ac:dyDescent="0.3">
      <c r="A12928">
        <v>10421</v>
      </c>
      <c r="B12928" t="s">
        <v>1875</v>
      </c>
      <c r="C12928">
        <v>20160728</v>
      </c>
      <c r="D12928">
        <v>0</v>
      </c>
      <c r="G12928">
        <v>0</v>
      </c>
      <c r="I12928" t="str">
        <f t="shared" si="201"/>
        <v>201607</v>
      </c>
    </row>
    <row r="12929" spans="1:9" x14ac:dyDescent="0.3">
      <c r="A12929">
        <v>10421</v>
      </c>
      <c r="B12929" t="s">
        <v>1875</v>
      </c>
      <c r="C12929">
        <v>20160729</v>
      </c>
      <c r="D12929">
        <v>0</v>
      </c>
      <c r="G12929">
        <v>0</v>
      </c>
      <c r="I12929" t="str">
        <f t="shared" si="201"/>
        <v>201607</v>
      </c>
    </row>
    <row r="12930" spans="1:9" x14ac:dyDescent="0.3">
      <c r="A12930">
        <v>10421</v>
      </c>
      <c r="B12930" t="s">
        <v>1875</v>
      </c>
      <c r="C12930">
        <v>20160801</v>
      </c>
      <c r="D12930">
        <v>0</v>
      </c>
      <c r="G12930">
        <v>0</v>
      </c>
      <c r="I12930" t="str">
        <f t="shared" si="201"/>
        <v>201608</v>
      </c>
    </row>
    <row r="12931" spans="1:9" x14ac:dyDescent="0.3">
      <c r="A12931">
        <v>10421</v>
      </c>
      <c r="B12931" t="s">
        <v>1875</v>
      </c>
      <c r="C12931">
        <v>20160803</v>
      </c>
      <c r="D12931">
        <v>0</v>
      </c>
      <c r="G12931">
        <v>0</v>
      </c>
      <c r="I12931" t="str">
        <f t="shared" ref="I12931:I12994" si="202">LEFT(C12931,6)</f>
        <v>201608</v>
      </c>
    </row>
    <row r="12932" spans="1:9" x14ac:dyDescent="0.3">
      <c r="A12932">
        <v>10421</v>
      </c>
      <c r="B12932" t="s">
        <v>1875</v>
      </c>
      <c r="C12932">
        <v>20160804</v>
      </c>
      <c r="D12932">
        <v>0</v>
      </c>
      <c r="E12932">
        <v>10386</v>
      </c>
      <c r="F12932" t="s">
        <v>1861</v>
      </c>
      <c r="G12932">
        <v>0</v>
      </c>
      <c r="I12932" t="str">
        <f t="shared" si="202"/>
        <v>201608</v>
      </c>
    </row>
    <row r="12933" spans="1:9" x14ac:dyDescent="0.3">
      <c r="A12933">
        <v>10081</v>
      </c>
      <c r="B12933" t="s">
        <v>1850</v>
      </c>
      <c r="C12933">
        <v>20160804</v>
      </c>
      <c r="D12933">
        <v>3</v>
      </c>
      <c r="E12933">
        <v>10430</v>
      </c>
      <c r="F12933" t="s">
        <v>1881</v>
      </c>
      <c r="G12933">
        <v>3</v>
      </c>
      <c r="H12933" t="s">
        <v>344</v>
      </c>
      <c r="I12933" t="str">
        <f t="shared" si="202"/>
        <v>201608</v>
      </c>
    </row>
    <row r="12934" spans="1:9" x14ac:dyDescent="0.3">
      <c r="A12934">
        <v>10081</v>
      </c>
      <c r="B12934" t="s">
        <v>1850</v>
      </c>
      <c r="C12934">
        <v>20160803</v>
      </c>
      <c r="D12934">
        <v>0</v>
      </c>
      <c r="G12934">
        <v>0</v>
      </c>
      <c r="I12934" t="str">
        <f t="shared" si="202"/>
        <v>201608</v>
      </c>
    </row>
    <row r="12935" spans="1:9" x14ac:dyDescent="0.3">
      <c r="A12935">
        <v>10208</v>
      </c>
      <c r="B12935" t="s">
        <v>1807</v>
      </c>
      <c r="C12935">
        <v>20160805</v>
      </c>
      <c r="D12935">
        <v>3</v>
      </c>
      <c r="E12935">
        <v>10299</v>
      </c>
      <c r="F12935" t="s">
        <v>1803</v>
      </c>
      <c r="G12935">
        <v>3</v>
      </c>
      <c r="H12935" t="s">
        <v>1033</v>
      </c>
      <c r="I12935" t="str">
        <f t="shared" si="202"/>
        <v>201608</v>
      </c>
    </row>
    <row r="12936" spans="1:9" x14ac:dyDescent="0.3">
      <c r="A12936">
        <v>10381</v>
      </c>
      <c r="B12936" t="s">
        <v>1824</v>
      </c>
      <c r="C12936">
        <v>20160804</v>
      </c>
      <c r="D12936">
        <v>3</v>
      </c>
      <c r="E12936">
        <v>10426</v>
      </c>
      <c r="F12936" t="s">
        <v>1879</v>
      </c>
      <c r="G12936">
        <v>3</v>
      </c>
      <c r="H12936" t="s">
        <v>13</v>
      </c>
      <c r="I12936" t="str">
        <f t="shared" si="202"/>
        <v>201608</v>
      </c>
    </row>
    <row r="12937" spans="1:9" x14ac:dyDescent="0.3">
      <c r="A12937">
        <v>10258</v>
      </c>
      <c r="B12937" t="s">
        <v>1809</v>
      </c>
      <c r="C12937">
        <v>20160804</v>
      </c>
      <c r="D12937">
        <v>3</v>
      </c>
      <c r="E12937">
        <v>10093</v>
      </c>
      <c r="F12937" t="s">
        <v>1819</v>
      </c>
      <c r="G12937">
        <v>3</v>
      </c>
      <c r="H12937" t="s">
        <v>1034</v>
      </c>
      <c r="I12937" t="str">
        <f t="shared" si="202"/>
        <v>201608</v>
      </c>
    </row>
    <row r="12938" spans="1:9" x14ac:dyDescent="0.3">
      <c r="A12938">
        <v>10258</v>
      </c>
      <c r="B12938" t="s">
        <v>1809</v>
      </c>
      <c r="C12938">
        <v>20160805</v>
      </c>
      <c r="D12938">
        <v>3</v>
      </c>
      <c r="E12938">
        <v>10421</v>
      </c>
      <c r="F12938" t="s">
        <v>1875</v>
      </c>
      <c r="G12938">
        <v>3</v>
      </c>
      <c r="H12938" t="s">
        <v>1034</v>
      </c>
      <c r="I12938" t="str">
        <f t="shared" si="202"/>
        <v>201608</v>
      </c>
    </row>
    <row r="12939" spans="1:9" x14ac:dyDescent="0.3">
      <c r="A12939">
        <v>10407</v>
      </c>
      <c r="B12939" t="s">
        <v>1865</v>
      </c>
      <c r="C12939">
        <v>20160804</v>
      </c>
      <c r="D12939">
        <v>3</v>
      </c>
      <c r="E12939">
        <v>10255</v>
      </c>
      <c r="F12939" t="s">
        <v>1796</v>
      </c>
      <c r="G12939">
        <v>3</v>
      </c>
      <c r="H12939" t="s">
        <v>1035</v>
      </c>
      <c r="I12939" t="str">
        <f t="shared" si="202"/>
        <v>201608</v>
      </c>
    </row>
    <row r="12940" spans="1:9" x14ac:dyDescent="0.3">
      <c r="A12940">
        <v>10383</v>
      </c>
      <c r="B12940" t="s">
        <v>1804</v>
      </c>
      <c r="C12940">
        <v>20160804</v>
      </c>
      <c r="D12940">
        <v>3</v>
      </c>
      <c r="E12940">
        <v>10378</v>
      </c>
      <c r="F12940" t="s">
        <v>1799</v>
      </c>
      <c r="G12940">
        <v>3</v>
      </c>
      <c r="H12940" t="s">
        <v>70</v>
      </c>
      <c r="I12940" t="str">
        <f t="shared" si="202"/>
        <v>201608</v>
      </c>
    </row>
    <row r="12941" spans="1:9" x14ac:dyDescent="0.3">
      <c r="A12941">
        <v>10232</v>
      </c>
      <c r="B12941" t="s">
        <v>1816</v>
      </c>
      <c r="C12941">
        <v>20160804</v>
      </c>
      <c r="D12941">
        <v>3</v>
      </c>
      <c r="E12941">
        <v>10371</v>
      </c>
      <c r="F12941" t="s">
        <v>1835</v>
      </c>
      <c r="G12941">
        <v>3</v>
      </c>
      <c r="I12941" t="str">
        <f t="shared" si="202"/>
        <v>201608</v>
      </c>
    </row>
    <row r="12942" spans="1:9" x14ac:dyDescent="0.3">
      <c r="A12942">
        <v>10164</v>
      </c>
      <c r="B12942" t="s">
        <v>1828</v>
      </c>
      <c r="C12942">
        <v>20160804</v>
      </c>
      <c r="D12942">
        <v>3</v>
      </c>
      <c r="E12942">
        <v>10331</v>
      </c>
      <c r="F12942" t="s">
        <v>1796</v>
      </c>
      <c r="G12942">
        <v>3</v>
      </c>
      <c r="H12942" t="s">
        <v>14</v>
      </c>
      <c r="I12942" t="str">
        <f t="shared" si="202"/>
        <v>201608</v>
      </c>
    </row>
    <row r="12943" spans="1:9" x14ac:dyDescent="0.3">
      <c r="A12943">
        <v>10291</v>
      </c>
      <c r="B12943" t="s">
        <v>1821</v>
      </c>
      <c r="C12943">
        <v>20160804</v>
      </c>
      <c r="D12943">
        <v>3</v>
      </c>
      <c r="E12943">
        <v>10386</v>
      </c>
      <c r="F12943" t="s">
        <v>1861</v>
      </c>
      <c r="G12943">
        <v>3</v>
      </c>
      <c r="I12943" t="str">
        <f t="shared" si="202"/>
        <v>201608</v>
      </c>
    </row>
    <row r="12944" spans="1:9" x14ac:dyDescent="0.3">
      <c r="A12944">
        <v>10395</v>
      </c>
      <c r="B12944" t="s">
        <v>1859</v>
      </c>
      <c r="C12944">
        <v>20160805</v>
      </c>
      <c r="D12944">
        <v>3</v>
      </c>
      <c r="E12944">
        <v>10175</v>
      </c>
      <c r="F12944" t="s">
        <v>1825</v>
      </c>
      <c r="G12944">
        <v>3</v>
      </c>
      <c r="H12944" t="s">
        <v>1027</v>
      </c>
      <c r="I12944" t="str">
        <f t="shared" si="202"/>
        <v>201608</v>
      </c>
    </row>
    <row r="12945" spans="1:9" x14ac:dyDescent="0.3">
      <c r="A12945">
        <v>10418</v>
      </c>
      <c r="B12945" t="s">
        <v>1872</v>
      </c>
      <c r="C12945">
        <v>20160721</v>
      </c>
      <c r="D12945">
        <v>0</v>
      </c>
      <c r="G12945">
        <v>0</v>
      </c>
      <c r="I12945" t="str">
        <f t="shared" si="202"/>
        <v>201607</v>
      </c>
    </row>
    <row r="12946" spans="1:9" x14ac:dyDescent="0.3">
      <c r="A12946">
        <v>10418</v>
      </c>
      <c r="B12946" t="s">
        <v>1872</v>
      </c>
      <c r="C12946">
        <v>20160722</v>
      </c>
      <c r="D12946">
        <v>0</v>
      </c>
      <c r="G12946">
        <v>0</v>
      </c>
      <c r="I12946" t="str">
        <f t="shared" si="202"/>
        <v>201607</v>
      </c>
    </row>
    <row r="12947" spans="1:9" x14ac:dyDescent="0.3">
      <c r="A12947">
        <v>10335</v>
      </c>
      <c r="B12947" t="s">
        <v>1854</v>
      </c>
      <c r="C12947">
        <v>20160726</v>
      </c>
      <c r="D12947">
        <v>0</v>
      </c>
      <c r="G12947">
        <v>0</v>
      </c>
      <c r="I12947" t="str">
        <f t="shared" si="202"/>
        <v>201607</v>
      </c>
    </row>
    <row r="12948" spans="1:9" x14ac:dyDescent="0.3">
      <c r="A12948">
        <v>10335</v>
      </c>
      <c r="B12948" t="s">
        <v>1854</v>
      </c>
      <c r="C12948">
        <v>20160727</v>
      </c>
      <c r="D12948">
        <v>0</v>
      </c>
      <c r="G12948">
        <v>0</v>
      </c>
      <c r="I12948" t="str">
        <f t="shared" si="202"/>
        <v>201607</v>
      </c>
    </row>
    <row r="12949" spans="1:9" x14ac:dyDescent="0.3">
      <c r="A12949">
        <v>10335</v>
      </c>
      <c r="B12949" t="s">
        <v>1854</v>
      </c>
      <c r="C12949">
        <v>20160728</v>
      </c>
      <c r="D12949">
        <v>0</v>
      </c>
      <c r="G12949">
        <v>0</v>
      </c>
      <c r="I12949" t="str">
        <f t="shared" si="202"/>
        <v>201607</v>
      </c>
    </row>
    <row r="12950" spans="1:9" x14ac:dyDescent="0.3">
      <c r="A12950">
        <v>10377</v>
      </c>
      <c r="B12950" t="s">
        <v>1802</v>
      </c>
      <c r="C12950">
        <v>20160804</v>
      </c>
      <c r="D12950">
        <v>3</v>
      </c>
      <c r="G12950">
        <v>0</v>
      </c>
      <c r="I12950" t="str">
        <f t="shared" si="202"/>
        <v>201608</v>
      </c>
    </row>
    <row r="12951" spans="1:9" x14ac:dyDescent="0.3">
      <c r="A12951">
        <v>10335</v>
      </c>
      <c r="B12951" t="s">
        <v>1854</v>
      </c>
      <c r="C12951">
        <v>20160729</v>
      </c>
      <c r="D12951">
        <v>0</v>
      </c>
      <c r="G12951">
        <v>0</v>
      </c>
      <c r="I12951" t="str">
        <f t="shared" si="202"/>
        <v>201607</v>
      </c>
    </row>
    <row r="12952" spans="1:9" x14ac:dyDescent="0.3">
      <c r="A12952">
        <v>10335</v>
      </c>
      <c r="B12952" t="s">
        <v>1854</v>
      </c>
      <c r="C12952">
        <v>20160801</v>
      </c>
      <c r="D12952">
        <v>0</v>
      </c>
      <c r="G12952">
        <v>0</v>
      </c>
      <c r="I12952" t="str">
        <f t="shared" si="202"/>
        <v>201608</v>
      </c>
    </row>
    <row r="12953" spans="1:9" x14ac:dyDescent="0.3">
      <c r="A12953">
        <v>10335</v>
      </c>
      <c r="B12953" t="s">
        <v>1854</v>
      </c>
      <c r="C12953">
        <v>20160802</v>
      </c>
      <c r="D12953">
        <v>0</v>
      </c>
      <c r="G12953">
        <v>0</v>
      </c>
      <c r="I12953" t="str">
        <f t="shared" si="202"/>
        <v>201608</v>
      </c>
    </row>
    <row r="12954" spans="1:9" x14ac:dyDescent="0.3">
      <c r="A12954">
        <v>10335</v>
      </c>
      <c r="B12954" t="s">
        <v>1854</v>
      </c>
      <c r="C12954">
        <v>20160803</v>
      </c>
      <c r="D12954">
        <v>0</v>
      </c>
      <c r="G12954">
        <v>0</v>
      </c>
      <c r="I12954" t="str">
        <f t="shared" si="202"/>
        <v>201608</v>
      </c>
    </row>
    <row r="12955" spans="1:9" x14ac:dyDescent="0.3">
      <c r="A12955">
        <v>10335</v>
      </c>
      <c r="B12955" t="s">
        <v>1854</v>
      </c>
      <c r="C12955">
        <v>20160804</v>
      </c>
      <c r="D12955">
        <v>0</v>
      </c>
      <c r="E12955">
        <v>10413</v>
      </c>
      <c r="F12955" t="s">
        <v>1874</v>
      </c>
      <c r="G12955">
        <v>3</v>
      </c>
      <c r="H12955" t="s">
        <v>1036</v>
      </c>
      <c r="I12955" t="str">
        <f t="shared" si="202"/>
        <v>201608</v>
      </c>
    </row>
    <row r="12956" spans="1:9" x14ac:dyDescent="0.3">
      <c r="A12956">
        <v>10418</v>
      </c>
      <c r="B12956" t="s">
        <v>1872</v>
      </c>
      <c r="C12956">
        <v>20160725</v>
      </c>
      <c r="D12956">
        <v>0</v>
      </c>
      <c r="G12956">
        <v>0</v>
      </c>
      <c r="I12956" t="str">
        <f t="shared" si="202"/>
        <v>201607</v>
      </c>
    </row>
    <row r="12957" spans="1:9" x14ac:dyDescent="0.3">
      <c r="A12957">
        <v>10416</v>
      </c>
      <c r="B12957" t="s">
        <v>1869</v>
      </c>
      <c r="C12957">
        <v>20160803</v>
      </c>
      <c r="D12957">
        <v>0</v>
      </c>
      <c r="G12957">
        <v>0</v>
      </c>
      <c r="I12957" t="str">
        <f t="shared" si="202"/>
        <v>201608</v>
      </c>
    </row>
    <row r="12958" spans="1:9" x14ac:dyDescent="0.3">
      <c r="A12958">
        <v>10416</v>
      </c>
      <c r="B12958" t="s">
        <v>1869</v>
      </c>
      <c r="C12958">
        <v>20160804</v>
      </c>
      <c r="D12958">
        <v>0</v>
      </c>
      <c r="E12958">
        <v>10332</v>
      </c>
      <c r="F12958" t="s">
        <v>1864</v>
      </c>
      <c r="G12958">
        <v>3</v>
      </c>
      <c r="I12958" t="str">
        <f t="shared" si="202"/>
        <v>201608</v>
      </c>
    </row>
    <row r="12959" spans="1:9" x14ac:dyDescent="0.3">
      <c r="A12959">
        <v>10416</v>
      </c>
      <c r="B12959" t="s">
        <v>1869</v>
      </c>
      <c r="C12959">
        <v>20160805</v>
      </c>
      <c r="D12959">
        <v>0</v>
      </c>
      <c r="E12959">
        <v>10384</v>
      </c>
      <c r="F12959" t="s">
        <v>1829</v>
      </c>
      <c r="G12959">
        <v>3</v>
      </c>
      <c r="I12959" t="str">
        <f t="shared" si="202"/>
        <v>201608</v>
      </c>
    </row>
    <row r="12960" spans="1:9" x14ac:dyDescent="0.3">
      <c r="A12960">
        <v>10378</v>
      </c>
      <c r="B12960" t="s">
        <v>1799</v>
      </c>
      <c r="C12960">
        <v>20160804</v>
      </c>
      <c r="D12960">
        <v>3</v>
      </c>
      <c r="E12960">
        <v>10383</v>
      </c>
      <c r="F12960" t="s">
        <v>1804</v>
      </c>
      <c r="G12960">
        <v>3</v>
      </c>
      <c r="H12960" t="s">
        <v>70</v>
      </c>
      <c r="I12960" t="str">
        <f t="shared" si="202"/>
        <v>201608</v>
      </c>
    </row>
    <row r="12961" spans="1:9" x14ac:dyDescent="0.3">
      <c r="A12961">
        <v>10329</v>
      </c>
      <c r="B12961" t="s">
        <v>1842</v>
      </c>
      <c r="C12961">
        <v>20160804</v>
      </c>
      <c r="D12961">
        <v>3</v>
      </c>
      <c r="E12961">
        <v>10269</v>
      </c>
      <c r="F12961" t="s">
        <v>1795</v>
      </c>
      <c r="G12961">
        <v>3</v>
      </c>
      <c r="I12961" t="str">
        <f t="shared" si="202"/>
        <v>201608</v>
      </c>
    </row>
    <row r="12962" spans="1:9" x14ac:dyDescent="0.3">
      <c r="A12962">
        <v>10179</v>
      </c>
      <c r="B12962" t="s">
        <v>1823</v>
      </c>
      <c r="C12962">
        <v>20160804</v>
      </c>
      <c r="D12962">
        <v>3</v>
      </c>
      <c r="E12962">
        <v>10232</v>
      </c>
      <c r="F12962" t="s">
        <v>1816</v>
      </c>
      <c r="G12962">
        <v>3</v>
      </c>
      <c r="I12962" t="str">
        <f t="shared" si="202"/>
        <v>201608</v>
      </c>
    </row>
    <row r="12963" spans="1:9" x14ac:dyDescent="0.3">
      <c r="A12963">
        <v>10292</v>
      </c>
      <c r="B12963" t="s">
        <v>1820</v>
      </c>
      <c r="C12963">
        <v>20160804</v>
      </c>
      <c r="D12963">
        <v>3</v>
      </c>
      <c r="E12963">
        <v>10252</v>
      </c>
      <c r="F12963" t="s">
        <v>1801</v>
      </c>
      <c r="G12963">
        <v>3</v>
      </c>
      <c r="H12963" t="s">
        <v>581</v>
      </c>
      <c r="I12963" t="str">
        <f t="shared" si="202"/>
        <v>201608</v>
      </c>
    </row>
    <row r="12964" spans="1:9" x14ac:dyDescent="0.3">
      <c r="A12964">
        <v>10292</v>
      </c>
      <c r="B12964" t="s">
        <v>1820</v>
      </c>
      <c r="C12964">
        <v>20160805</v>
      </c>
      <c r="D12964">
        <v>3</v>
      </c>
      <c r="E12964">
        <v>10252</v>
      </c>
      <c r="F12964" t="s">
        <v>1801</v>
      </c>
      <c r="G12964">
        <v>3</v>
      </c>
      <c r="H12964" t="s">
        <v>79</v>
      </c>
      <c r="I12964" t="str">
        <f t="shared" si="202"/>
        <v>201608</v>
      </c>
    </row>
    <row r="12965" spans="1:9" x14ac:dyDescent="0.3">
      <c r="A12965">
        <v>10093</v>
      </c>
      <c r="B12965" t="s">
        <v>1819</v>
      </c>
      <c r="C12965">
        <v>20160804</v>
      </c>
      <c r="D12965">
        <v>3</v>
      </c>
      <c r="E12965">
        <v>10291</v>
      </c>
      <c r="F12965" t="s">
        <v>1821</v>
      </c>
      <c r="G12965">
        <v>3</v>
      </c>
      <c r="H12965" t="s">
        <v>14</v>
      </c>
      <c r="I12965" t="str">
        <f t="shared" si="202"/>
        <v>201608</v>
      </c>
    </row>
    <row r="12966" spans="1:9" x14ac:dyDescent="0.3">
      <c r="A12966">
        <v>10093</v>
      </c>
      <c r="B12966" t="s">
        <v>1819</v>
      </c>
      <c r="C12966">
        <v>20160805</v>
      </c>
      <c r="D12966">
        <v>3</v>
      </c>
      <c r="E12966">
        <v>10291</v>
      </c>
      <c r="F12966" t="s">
        <v>1821</v>
      </c>
      <c r="G12966">
        <v>3</v>
      </c>
      <c r="H12966" t="s">
        <v>14</v>
      </c>
      <c r="I12966" t="str">
        <f t="shared" si="202"/>
        <v>201608</v>
      </c>
    </row>
    <row r="12967" spans="1:9" x14ac:dyDescent="0.3">
      <c r="A12967">
        <v>10194</v>
      </c>
      <c r="B12967" t="s">
        <v>1833</v>
      </c>
      <c r="C12967">
        <v>20160804</v>
      </c>
      <c r="D12967">
        <v>3</v>
      </c>
      <c r="G12967">
        <v>0</v>
      </c>
      <c r="I12967" t="str">
        <f t="shared" si="202"/>
        <v>201608</v>
      </c>
    </row>
    <row r="12968" spans="1:9" x14ac:dyDescent="0.3">
      <c r="A12968">
        <v>10194</v>
      </c>
      <c r="B12968" t="s">
        <v>1833</v>
      </c>
      <c r="C12968">
        <v>20160805</v>
      </c>
      <c r="D12968">
        <v>3</v>
      </c>
      <c r="G12968">
        <v>0</v>
      </c>
      <c r="I12968" t="str">
        <f t="shared" si="202"/>
        <v>201608</v>
      </c>
    </row>
    <row r="12969" spans="1:9" x14ac:dyDescent="0.3">
      <c r="A12969">
        <v>10386</v>
      </c>
      <c r="B12969" t="s">
        <v>1861</v>
      </c>
      <c r="C12969">
        <v>20160804</v>
      </c>
      <c r="D12969">
        <v>3</v>
      </c>
      <c r="E12969">
        <v>10292</v>
      </c>
      <c r="F12969" t="s">
        <v>1820</v>
      </c>
      <c r="G12969">
        <v>3</v>
      </c>
      <c r="I12969" t="str">
        <f t="shared" si="202"/>
        <v>201608</v>
      </c>
    </row>
    <row r="12970" spans="1:9" x14ac:dyDescent="0.3">
      <c r="A12970">
        <v>10234</v>
      </c>
      <c r="B12970" t="s">
        <v>1797</v>
      </c>
      <c r="C12970">
        <v>20160805</v>
      </c>
      <c r="D12970">
        <v>3</v>
      </c>
      <c r="G12970">
        <v>0</v>
      </c>
      <c r="I12970" t="str">
        <f t="shared" si="202"/>
        <v>201608</v>
      </c>
    </row>
    <row r="12971" spans="1:9" x14ac:dyDescent="0.3">
      <c r="A12971">
        <v>10316</v>
      </c>
      <c r="B12971" t="s">
        <v>1834</v>
      </c>
      <c r="C12971">
        <v>20160803</v>
      </c>
      <c r="D12971">
        <v>0</v>
      </c>
      <c r="G12971">
        <v>0</v>
      </c>
      <c r="I12971" t="str">
        <f t="shared" si="202"/>
        <v>201608</v>
      </c>
    </row>
    <row r="12972" spans="1:9" x14ac:dyDescent="0.3">
      <c r="A12972">
        <v>10182</v>
      </c>
      <c r="B12972" t="s">
        <v>1821</v>
      </c>
      <c r="C12972">
        <v>20160805</v>
      </c>
      <c r="D12972">
        <v>3</v>
      </c>
      <c r="E12972">
        <v>10266</v>
      </c>
      <c r="F12972" t="s">
        <v>1841</v>
      </c>
      <c r="G12972">
        <v>3</v>
      </c>
      <c r="I12972" t="str">
        <f t="shared" si="202"/>
        <v>201608</v>
      </c>
    </row>
    <row r="12973" spans="1:9" x14ac:dyDescent="0.3">
      <c r="A12973">
        <v>10418</v>
      </c>
      <c r="B12973" t="s">
        <v>1872</v>
      </c>
      <c r="C12973">
        <v>20160726</v>
      </c>
      <c r="D12973">
        <v>0</v>
      </c>
      <c r="G12973">
        <v>0</v>
      </c>
      <c r="I12973" t="str">
        <f t="shared" si="202"/>
        <v>201607</v>
      </c>
    </row>
    <row r="12974" spans="1:9" x14ac:dyDescent="0.3">
      <c r="A12974">
        <v>10418</v>
      </c>
      <c r="B12974" t="s">
        <v>1872</v>
      </c>
      <c r="C12974">
        <v>20160727</v>
      </c>
      <c r="D12974">
        <v>0</v>
      </c>
      <c r="G12974">
        <v>0</v>
      </c>
      <c r="I12974" t="str">
        <f t="shared" si="202"/>
        <v>201607</v>
      </c>
    </row>
    <row r="12975" spans="1:9" x14ac:dyDescent="0.3">
      <c r="A12975">
        <v>10418</v>
      </c>
      <c r="B12975" t="s">
        <v>1872</v>
      </c>
      <c r="C12975">
        <v>20160728</v>
      </c>
      <c r="D12975">
        <v>0</v>
      </c>
      <c r="G12975">
        <v>0</v>
      </c>
      <c r="I12975" t="str">
        <f t="shared" si="202"/>
        <v>201607</v>
      </c>
    </row>
    <row r="12976" spans="1:9" x14ac:dyDescent="0.3">
      <c r="A12976">
        <v>10418</v>
      </c>
      <c r="B12976" t="s">
        <v>1872</v>
      </c>
      <c r="C12976">
        <v>20160729</v>
      </c>
      <c r="D12976">
        <v>0</v>
      </c>
      <c r="G12976">
        <v>0</v>
      </c>
      <c r="I12976" t="str">
        <f t="shared" si="202"/>
        <v>201607</v>
      </c>
    </row>
    <row r="12977" spans="1:9" x14ac:dyDescent="0.3">
      <c r="A12977">
        <v>10418</v>
      </c>
      <c r="B12977" t="s">
        <v>1872</v>
      </c>
      <c r="C12977">
        <v>20160801</v>
      </c>
      <c r="D12977">
        <v>0</v>
      </c>
      <c r="G12977">
        <v>0</v>
      </c>
      <c r="I12977" t="str">
        <f t="shared" si="202"/>
        <v>201608</v>
      </c>
    </row>
    <row r="12978" spans="1:9" x14ac:dyDescent="0.3">
      <c r="A12978">
        <v>10418</v>
      </c>
      <c r="B12978" t="s">
        <v>1872</v>
      </c>
      <c r="C12978">
        <v>20160802</v>
      </c>
      <c r="D12978">
        <v>0</v>
      </c>
      <c r="G12978">
        <v>0</v>
      </c>
      <c r="I12978" t="str">
        <f t="shared" si="202"/>
        <v>201608</v>
      </c>
    </row>
    <row r="12979" spans="1:9" x14ac:dyDescent="0.3">
      <c r="A12979">
        <v>10413</v>
      </c>
      <c r="B12979" t="s">
        <v>1874</v>
      </c>
      <c r="C12979">
        <v>20160805</v>
      </c>
      <c r="D12979">
        <v>3</v>
      </c>
      <c r="E12979">
        <v>10418</v>
      </c>
      <c r="F12979" t="s">
        <v>1872</v>
      </c>
      <c r="G12979">
        <v>3</v>
      </c>
      <c r="H12979" t="s">
        <v>733</v>
      </c>
      <c r="I12979" t="str">
        <f t="shared" si="202"/>
        <v>201608</v>
      </c>
    </row>
    <row r="12980" spans="1:9" x14ac:dyDescent="0.3">
      <c r="A12980">
        <v>10418</v>
      </c>
      <c r="B12980" t="s">
        <v>1872</v>
      </c>
      <c r="C12980">
        <v>20160803</v>
      </c>
      <c r="D12980">
        <v>0</v>
      </c>
      <c r="G12980">
        <v>0</v>
      </c>
      <c r="I12980" t="str">
        <f t="shared" si="202"/>
        <v>201608</v>
      </c>
    </row>
    <row r="12981" spans="1:9" x14ac:dyDescent="0.3">
      <c r="A12981">
        <v>10418</v>
      </c>
      <c r="B12981" t="s">
        <v>1872</v>
      </c>
      <c r="C12981">
        <v>20160804</v>
      </c>
      <c r="D12981">
        <v>0</v>
      </c>
      <c r="G12981">
        <v>0</v>
      </c>
      <c r="I12981" t="str">
        <f t="shared" si="202"/>
        <v>201608</v>
      </c>
    </row>
    <row r="12982" spans="1:9" x14ac:dyDescent="0.3">
      <c r="A12982">
        <v>10259</v>
      </c>
      <c r="B12982" t="s">
        <v>1794</v>
      </c>
      <c r="C12982">
        <v>20160805</v>
      </c>
      <c r="D12982">
        <v>3</v>
      </c>
      <c r="E12982">
        <v>10330</v>
      </c>
      <c r="F12982" t="s">
        <v>1813</v>
      </c>
      <c r="G12982">
        <v>3</v>
      </c>
      <c r="I12982" t="str">
        <f t="shared" si="202"/>
        <v>201608</v>
      </c>
    </row>
    <row r="12983" spans="1:9" x14ac:dyDescent="0.3">
      <c r="A12983">
        <v>10418</v>
      </c>
      <c r="B12983" t="s">
        <v>1872</v>
      </c>
      <c r="C12983">
        <v>20160805</v>
      </c>
      <c r="D12983">
        <v>0</v>
      </c>
      <c r="E12983">
        <v>10335</v>
      </c>
      <c r="F12983" t="s">
        <v>1854</v>
      </c>
      <c r="G12983">
        <v>3</v>
      </c>
      <c r="I12983" t="str">
        <f t="shared" si="202"/>
        <v>201608</v>
      </c>
    </row>
    <row r="12984" spans="1:9" x14ac:dyDescent="0.3">
      <c r="A12984">
        <v>10389</v>
      </c>
      <c r="B12984" t="s">
        <v>1853</v>
      </c>
      <c r="C12984">
        <v>20160805</v>
      </c>
      <c r="D12984">
        <v>3</v>
      </c>
      <c r="E12984">
        <v>10056</v>
      </c>
      <c r="F12984" t="s">
        <v>1848</v>
      </c>
      <c r="G12984">
        <v>3</v>
      </c>
      <c r="H12984" t="s">
        <v>79</v>
      </c>
      <c r="I12984" t="str">
        <f t="shared" si="202"/>
        <v>201608</v>
      </c>
    </row>
    <row r="12985" spans="1:9" x14ac:dyDescent="0.3">
      <c r="A12985">
        <v>10405</v>
      </c>
      <c r="B12985" t="s">
        <v>1807</v>
      </c>
      <c r="C12985">
        <v>20160804</v>
      </c>
      <c r="D12985">
        <v>3</v>
      </c>
      <c r="E12985">
        <v>10383</v>
      </c>
      <c r="F12985" t="s">
        <v>1804</v>
      </c>
      <c r="G12985">
        <v>3</v>
      </c>
      <c r="H12985" t="s">
        <v>997</v>
      </c>
      <c r="I12985" t="str">
        <f t="shared" si="202"/>
        <v>201608</v>
      </c>
    </row>
    <row r="12986" spans="1:9" x14ac:dyDescent="0.3">
      <c r="A12986">
        <v>10387</v>
      </c>
      <c r="B12986" t="s">
        <v>1812</v>
      </c>
      <c r="C12986">
        <v>20160805</v>
      </c>
      <c r="D12986">
        <v>3</v>
      </c>
      <c r="E12986">
        <v>10381</v>
      </c>
      <c r="F12986" t="s">
        <v>1824</v>
      </c>
      <c r="G12986">
        <v>3</v>
      </c>
      <c r="H12986" t="s">
        <v>13</v>
      </c>
      <c r="I12986" t="str">
        <f t="shared" si="202"/>
        <v>201608</v>
      </c>
    </row>
    <row r="12987" spans="1:9" x14ac:dyDescent="0.3">
      <c r="A12987">
        <v>10269</v>
      </c>
      <c r="B12987" t="s">
        <v>1795</v>
      </c>
      <c r="C12987">
        <v>20160805</v>
      </c>
      <c r="D12987">
        <v>3</v>
      </c>
      <c r="E12987">
        <v>10329</v>
      </c>
      <c r="F12987" t="s">
        <v>1842</v>
      </c>
      <c r="G12987">
        <v>3</v>
      </c>
      <c r="I12987" t="str">
        <f t="shared" si="202"/>
        <v>201608</v>
      </c>
    </row>
    <row r="12988" spans="1:9" x14ac:dyDescent="0.3">
      <c r="A12988">
        <v>10371</v>
      </c>
      <c r="B12988" t="s">
        <v>1835</v>
      </c>
      <c r="C12988">
        <v>20160805</v>
      </c>
      <c r="D12988">
        <v>3</v>
      </c>
      <c r="E12988">
        <v>10236</v>
      </c>
      <c r="F12988" t="s">
        <v>1839</v>
      </c>
      <c r="G12988">
        <v>3</v>
      </c>
      <c r="I12988" t="str">
        <f t="shared" si="202"/>
        <v>201608</v>
      </c>
    </row>
    <row r="12989" spans="1:9" x14ac:dyDescent="0.3">
      <c r="A12989">
        <v>10330</v>
      </c>
      <c r="B12989" t="s">
        <v>1813</v>
      </c>
      <c r="C12989">
        <v>20160805</v>
      </c>
      <c r="D12989">
        <v>3</v>
      </c>
      <c r="E12989">
        <v>10269</v>
      </c>
      <c r="F12989" t="s">
        <v>1795</v>
      </c>
      <c r="G12989">
        <v>3</v>
      </c>
      <c r="I12989" t="str">
        <f t="shared" si="202"/>
        <v>201608</v>
      </c>
    </row>
    <row r="12990" spans="1:9" x14ac:dyDescent="0.3">
      <c r="A12990">
        <v>10358</v>
      </c>
      <c r="B12990" t="s">
        <v>1809</v>
      </c>
      <c r="C12990">
        <v>20160804</v>
      </c>
      <c r="D12990">
        <v>3</v>
      </c>
      <c r="E12990">
        <v>10366</v>
      </c>
      <c r="F12990" t="s">
        <v>1821</v>
      </c>
      <c r="G12990">
        <v>3</v>
      </c>
      <c r="I12990" t="str">
        <f t="shared" si="202"/>
        <v>201608</v>
      </c>
    </row>
    <row r="12991" spans="1:9" x14ac:dyDescent="0.3">
      <c r="A12991">
        <v>10358</v>
      </c>
      <c r="B12991" t="s">
        <v>1809</v>
      </c>
      <c r="C12991">
        <v>20160805</v>
      </c>
      <c r="D12991">
        <v>3</v>
      </c>
      <c r="E12991">
        <v>10366</v>
      </c>
      <c r="F12991" t="s">
        <v>1821</v>
      </c>
      <c r="G12991">
        <v>3</v>
      </c>
      <c r="I12991" t="str">
        <f t="shared" si="202"/>
        <v>201608</v>
      </c>
    </row>
    <row r="12992" spans="1:9" x14ac:dyDescent="0.3">
      <c r="A12992">
        <v>10204</v>
      </c>
      <c r="B12992" t="s">
        <v>1818</v>
      </c>
      <c r="C12992">
        <v>20160805</v>
      </c>
      <c r="D12992">
        <v>3</v>
      </c>
      <c r="G12992">
        <v>0</v>
      </c>
      <c r="I12992" t="str">
        <f t="shared" si="202"/>
        <v>201608</v>
      </c>
    </row>
    <row r="12993" spans="1:9" x14ac:dyDescent="0.3">
      <c r="A12993">
        <v>10075</v>
      </c>
      <c r="B12993" t="s">
        <v>1847</v>
      </c>
      <c r="C12993">
        <v>20160805</v>
      </c>
      <c r="D12993">
        <v>3</v>
      </c>
      <c r="E12993">
        <v>10064</v>
      </c>
      <c r="F12993" t="s">
        <v>1830</v>
      </c>
      <c r="G12993">
        <v>3</v>
      </c>
      <c r="I12993" t="str">
        <f t="shared" si="202"/>
        <v>201608</v>
      </c>
    </row>
    <row r="12994" spans="1:9" x14ac:dyDescent="0.3">
      <c r="A12994">
        <v>10204</v>
      </c>
      <c r="B12994" t="s">
        <v>1818</v>
      </c>
      <c r="C12994">
        <v>20160802</v>
      </c>
      <c r="D12994">
        <v>0</v>
      </c>
      <c r="G12994">
        <v>0</v>
      </c>
      <c r="I12994" t="str">
        <f t="shared" si="202"/>
        <v>201608</v>
      </c>
    </row>
    <row r="12995" spans="1:9" x14ac:dyDescent="0.3">
      <c r="A12995">
        <v>10204</v>
      </c>
      <c r="B12995" t="s">
        <v>1818</v>
      </c>
      <c r="C12995">
        <v>20160803</v>
      </c>
      <c r="D12995">
        <v>0</v>
      </c>
      <c r="G12995">
        <v>0</v>
      </c>
      <c r="I12995" t="str">
        <f t="shared" ref="I12995:I13058" si="203">LEFT(C12995,6)</f>
        <v>201608</v>
      </c>
    </row>
    <row r="12996" spans="1:9" x14ac:dyDescent="0.3">
      <c r="A12996">
        <v>10204</v>
      </c>
      <c r="B12996" t="s">
        <v>1818</v>
      </c>
      <c r="C12996">
        <v>20160804</v>
      </c>
      <c r="D12996">
        <v>3</v>
      </c>
      <c r="G12996">
        <v>0</v>
      </c>
      <c r="I12996" t="str">
        <f t="shared" si="203"/>
        <v>201608</v>
      </c>
    </row>
    <row r="12997" spans="1:9" x14ac:dyDescent="0.3">
      <c r="A12997">
        <v>10430</v>
      </c>
      <c r="B12997" t="s">
        <v>1881</v>
      </c>
      <c r="C12997">
        <v>20160805</v>
      </c>
      <c r="D12997">
        <v>3</v>
      </c>
      <c r="E12997">
        <v>10269</v>
      </c>
      <c r="F12997" t="s">
        <v>1795</v>
      </c>
      <c r="G12997">
        <v>0</v>
      </c>
      <c r="H12997" t="s">
        <v>1037</v>
      </c>
      <c r="I12997" t="str">
        <f t="shared" si="203"/>
        <v>201608</v>
      </c>
    </row>
    <row r="12998" spans="1:9" x14ac:dyDescent="0.3">
      <c r="A12998">
        <v>10255</v>
      </c>
      <c r="B12998" t="s">
        <v>1796</v>
      </c>
      <c r="C12998">
        <v>20160804</v>
      </c>
      <c r="D12998">
        <v>3</v>
      </c>
      <c r="E12998">
        <v>10383</v>
      </c>
      <c r="F12998" t="s">
        <v>1804</v>
      </c>
      <c r="G12998">
        <v>3</v>
      </c>
      <c r="I12998" t="str">
        <f t="shared" si="203"/>
        <v>201608</v>
      </c>
    </row>
    <row r="12999" spans="1:9" x14ac:dyDescent="0.3">
      <c r="A12999">
        <v>10369</v>
      </c>
      <c r="B12999" t="s">
        <v>1845</v>
      </c>
      <c r="C12999">
        <v>20160805</v>
      </c>
      <c r="D12999">
        <v>0</v>
      </c>
      <c r="G12999">
        <v>0</v>
      </c>
      <c r="I12999" t="str">
        <f t="shared" si="203"/>
        <v>201608</v>
      </c>
    </row>
    <row r="13000" spans="1:9" x14ac:dyDescent="0.3">
      <c r="A13000">
        <v>10341</v>
      </c>
      <c r="B13000" t="s">
        <v>1804</v>
      </c>
      <c r="C13000">
        <v>20160804</v>
      </c>
      <c r="D13000">
        <v>3</v>
      </c>
      <c r="E13000">
        <v>10359</v>
      </c>
      <c r="F13000" t="s">
        <v>1822</v>
      </c>
      <c r="G13000">
        <v>3</v>
      </c>
      <c r="H13000" t="s">
        <v>22</v>
      </c>
      <c r="I13000" t="str">
        <f t="shared" si="203"/>
        <v>201608</v>
      </c>
    </row>
    <row r="13001" spans="1:9" x14ac:dyDescent="0.3">
      <c r="A13001">
        <v>10341</v>
      </c>
      <c r="B13001" t="s">
        <v>1804</v>
      </c>
      <c r="C13001">
        <v>20160805</v>
      </c>
      <c r="D13001">
        <v>3</v>
      </c>
      <c r="E13001">
        <v>10359</v>
      </c>
      <c r="F13001" t="s">
        <v>1822</v>
      </c>
      <c r="G13001">
        <v>3</v>
      </c>
      <c r="H13001" t="s">
        <v>22</v>
      </c>
      <c r="I13001" t="str">
        <f t="shared" si="203"/>
        <v>201608</v>
      </c>
    </row>
    <row r="13002" spans="1:9" x14ac:dyDescent="0.3">
      <c r="A13002">
        <v>10296</v>
      </c>
      <c r="B13002" t="s">
        <v>1843</v>
      </c>
      <c r="C13002">
        <v>20160805</v>
      </c>
      <c r="D13002">
        <v>3</v>
      </c>
      <c r="E13002">
        <v>10142</v>
      </c>
      <c r="F13002" t="s">
        <v>1840</v>
      </c>
      <c r="G13002">
        <v>3</v>
      </c>
      <c r="H13002" t="s">
        <v>30</v>
      </c>
      <c r="I13002" t="str">
        <f t="shared" si="203"/>
        <v>201608</v>
      </c>
    </row>
    <row r="13003" spans="1:9" x14ac:dyDescent="0.3">
      <c r="A13003">
        <v>10321</v>
      </c>
      <c r="B13003" t="s">
        <v>1815</v>
      </c>
      <c r="C13003">
        <v>20160805</v>
      </c>
      <c r="D13003">
        <v>3</v>
      </c>
      <c r="E13003">
        <v>10182</v>
      </c>
      <c r="F13003" t="s">
        <v>1821</v>
      </c>
      <c r="G13003">
        <v>3</v>
      </c>
      <c r="I13003" t="str">
        <f t="shared" si="203"/>
        <v>201608</v>
      </c>
    </row>
    <row r="13004" spans="1:9" x14ac:dyDescent="0.3">
      <c r="A13004">
        <v>10233</v>
      </c>
      <c r="B13004" t="s">
        <v>1814</v>
      </c>
      <c r="C13004">
        <v>20160804</v>
      </c>
      <c r="D13004">
        <v>3</v>
      </c>
      <c r="E13004">
        <v>10343</v>
      </c>
      <c r="F13004" t="s">
        <v>1849</v>
      </c>
      <c r="G13004">
        <v>3</v>
      </c>
      <c r="I13004" t="str">
        <f t="shared" si="203"/>
        <v>201608</v>
      </c>
    </row>
    <row r="13005" spans="1:9" x14ac:dyDescent="0.3">
      <c r="A13005">
        <v>10233</v>
      </c>
      <c r="B13005" t="s">
        <v>1814</v>
      </c>
      <c r="C13005">
        <v>20160805</v>
      </c>
      <c r="D13005">
        <v>3</v>
      </c>
      <c r="E13005">
        <v>10269</v>
      </c>
      <c r="F13005" t="s">
        <v>1795</v>
      </c>
      <c r="G13005">
        <v>3</v>
      </c>
      <c r="I13005" t="str">
        <f t="shared" si="203"/>
        <v>201608</v>
      </c>
    </row>
    <row r="13006" spans="1:9" x14ac:dyDescent="0.3">
      <c r="A13006">
        <v>10417</v>
      </c>
      <c r="B13006" t="s">
        <v>1870</v>
      </c>
      <c r="C13006">
        <v>20160805</v>
      </c>
      <c r="D13006">
        <v>0</v>
      </c>
      <c r="G13006">
        <v>0</v>
      </c>
      <c r="I13006" t="str">
        <f t="shared" si="203"/>
        <v>201608</v>
      </c>
    </row>
    <row r="13007" spans="1:9" x14ac:dyDescent="0.3">
      <c r="A13007">
        <v>10382</v>
      </c>
      <c r="B13007" t="s">
        <v>1800</v>
      </c>
      <c r="C13007">
        <v>20160805</v>
      </c>
      <c r="D13007">
        <v>3</v>
      </c>
      <c r="E13007">
        <v>10379</v>
      </c>
      <c r="F13007" t="s">
        <v>1838</v>
      </c>
      <c r="G13007">
        <v>3</v>
      </c>
      <c r="I13007" t="str">
        <f t="shared" si="203"/>
        <v>201608</v>
      </c>
    </row>
    <row r="13008" spans="1:9" x14ac:dyDescent="0.3">
      <c r="A13008">
        <v>10384</v>
      </c>
      <c r="B13008" t="s">
        <v>1829</v>
      </c>
      <c r="C13008">
        <v>20160805</v>
      </c>
      <c r="D13008">
        <v>3</v>
      </c>
      <c r="E13008">
        <v>10416</v>
      </c>
      <c r="F13008" t="s">
        <v>1869</v>
      </c>
      <c r="G13008">
        <v>3</v>
      </c>
      <c r="I13008" t="str">
        <f t="shared" si="203"/>
        <v>201608</v>
      </c>
    </row>
    <row r="13009" spans="1:9" x14ac:dyDescent="0.3">
      <c r="A13009">
        <v>10308</v>
      </c>
      <c r="B13009" t="s">
        <v>1798</v>
      </c>
      <c r="C13009">
        <v>20160805</v>
      </c>
      <c r="D13009">
        <v>3</v>
      </c>
      <c r="E13009">
        <v>10269</v>
      </c>
      <c r="F13009" t="s">
        <v>1795</v>
      </c>
      <c r="G13009">
        <v>3</v>
      </c>
      <c r="I13009" t="str">
        <f t="shared" si="203"/>
        <v>201608</v>
      </c>
    </row>
    <row r="13010" spans="1:9" x14ac:dyDescent="0.3">
      <c r="A13010">
        <v>10379</v>
      </c>
      <c r="B13010" t="s">
        <v>1838</v>
      </c>
      <c r="C13010">
        <v>20160805</v>
      </c>
      <c r="D13010">
        <v>3</v>
      </c>
      <c r="E13010">
        <v>10382</v>
      </c>
      <c r="F13010" t="s">
        <v>1800</v>
      </c>
      <c r="G13010">
        <v>3</v>
      </c>
      <c r="I13010" t="str">
        <f t="shared" si="203"/>
        <v>201608</v>
      </c>
    </row>
    <row r="13011" spans="1:9" x14ac:dyDescent="0.3">
      <c r="A13011">
        <v>10359</v>
      </c>
      <c r="B13011" t="s">
        <v>1822</v>
      </c>
      <c r="C13011">
        <v>20160805</v>
      </c>
      <c r="D13011">
        <v>0</v>
      </c>
      <c r="E13011">
        <v>10341</v>
      </c>
      <c r="F13011" t="s">
        <v>1804</v>
      </c>
      <c r="G13011">
        <v>3</v>
      </c>
      <c r="H13011" t="s">
        <v>16</v>
      </c>
      <c r="I13011" t="str">
        <f t="shared" si="203"/>
        <v>201608</v>
      </c>
    </row>
    <row r="13012" spans="1:9" x14ac:dyDescent="0.3">
      <c r="A13012">
        <v>10299</v>
      </c>
      <c r="B13012" t="s">
        <v>1803</v>
      </c>
      <c r="C13012">
        <v>20160805</v>
      </c>
      <c r="D13012">
        <v>3</v>
      </c>
      <c r="E13012">
        <v>10377</v>
      </c>
      <c r="F13012" t="s">
        <v>1802</v>
      </c>
      <c r="G13012">
        <v>3</v>
      </c>
      <c r="H13012" t="s">
        <v>1038</v>
      </c>
      <c r="I13012" t="str">
        <f t="shared" si="203"/>
        <v>201608</v>
      </c>
    </row>
    <row r="13013" spans="1:9" x14ac:dyDescent="0.3">
      <c r="A13013">
        <v>10175</v>
      </c>
      <c r="B13013" t="s">
        <v>1825</v>
      </c>
      <c r="C13013">
        <v>20160803</v>
      </c>
      <c r="D13013">
        <v>0</v>
      </c>
      <c r="G13013">
        <v>0</v>
      </c>
      <c r="I13013" t="str">
        <f t="shared" si="203"/>
        <v>201608</v>
      </c>
    </row>
    <row r="13014" spans="1:9" x14ac:dyDescent="0.3">
      <c r="A13014">
        <v>10175</v>
      </c>
      <c r="B13014" t="s">
        <v>1825</v>
      </c>
      <c r="C13014">
        <v>20160804</v>
      </c>
      <c r="D13014">
        <v>3</v>
      </c>
      <c r="E13014">
        <v>10082</v>
      </c>
      <c r="F13014" t="s">
        <v>1836</v>
      </c>
      <c r="G13014">
        <v>3</v>
      </c>
      <c r="H13014" t="s">
        <v>168</v>
      </c>
      <c r="I13014" t="str">
        <f t="shared" si="203"/>
        <v>201608</v>
      </c>
    </row>
    <row r="13015" spans="1:9" x14ac:dyDescent="0.3">
      <c r="A13015">
        <v>10175</v>
      </c>
      <c r="B13015" t="s">
        <v>1825</v>
      </c>
      <c r="C13015">
        <v>20160805</v>
      </c>
      <c r="D13015">
        <v>3</v>
      </c>
      <c r="E13015">
        <v>10082</v>
      </c>
      <c r="F13015" t="s">
        <v>1836</v>
      </c>
      <c r="G13015">
        <v>3</v>
      </c>
      <c r="H13015" t="s">
        <v>18</v>
      </c>
      <c r="I13015" t="str">
        <f t="shared" si="203"/>
        <v>201608</v>
      </c>
    </row>
    <row r="13016" spans="1:9" x14ac:dyDescent="0.3">
      <c r="A13016">
        <v>10386</v>
      </c>
      <c r="B13016" t="s">
        <v>1861</v>
      </c>
      <c r="C13016">
        <v>20160805</v>
      </c>
      <c r="D13016">
        <v>3</v>
      </c>
      <c r="E13016">
        <v>10175</v>
      </c>
      <c r="F13016" t="s">
        <v>1825</v>
      </c>
      <c r="G13016">
        <v>3</v>
      </c>
      <c r="I13016" t="str">
        <f t="shared" si="203"/>
        <v>201608</v>
      </c>
    </row>
    <row r="13017" spans="1:9" x14ac:dyDescent="0.3">
      <c r="A13017">
        <v>10377</v>
      </c>
      <c r="B13017" t="s">
        <v>1802</v>
      </c>
      <c r="C13017">
        <v>20160805</v>
      </c>
      <c r="D13017">
        <v>3</v>
      </c>
      <c r="G13017">
        <v>0</v>
      </c>
      <c r="I13017" t="str">
        <f t="shared" si="203"/>
        <v>201608</v>
      </c>
    </row>
    <row r="13018" spans="1:9" x14ac:dyDescent="0.3">
      <c r="A13018">
        <v>10423</v>
      </c>
      <c r="B13018" t="s">
        <v>1876</v>
      </c>
      <c r="C13018">
        <v>20160805</v>
      </c>
      <c r="D13018">
        <v>0</v>
      </c>
      <c r="E13018">
        <v>10082</v>
      </c>
      <c r="F13018" t="s">
        <v>1836</v>
      </c>
      <c r="G13018">
        <v>3</v>
      </c>
      <c r="H13018" t="s">
        <v>307</v>
      </c>
      <c r="I13018" t="str">
        <f t="shared" si="203"/>
        <v>201608</v>
      </c>
    </row>
    <row r="13019" spans="1:9" x14ac:dyDescent="0.3">
      <c r="A13019">
        <v>10381</v>
      </c>
      <c r="B13019" t="s">
        <v>1824</v>
      </c>
      <c r="C13019">
        <v>20160805</v>
      </c>
      <c r="D13019">
        <v>3</v>
      </c>
      <c r="E13019">
        <v>10387</v>
      </c>
      <c r="F13019" t="s">
        <v>1812</v>
      </c>
      <c r="G13019">
        <v>3</v>
      </c>
      <c r="H13019" t="s">
        <v>13</v>
      </c>
      <c r="I13019" t="str">
        <f t="shared" si="203"/>
        <v>201608</v>
      </c>
    </row>
    <row r="13020" spans="1:9" x14ac:dyDescent="0.3">
      <c r="A13020">
        <v>10082</v>
      </c>
      <c r="B13020" t="s">
        <v>1836</v>
      </c>
      <c r="C13020">
        <v>20160803</v>
      </c>
      <c r="D13020">
        <v>0</v>
      </c>
      <c r="G13020">
        <v>0</v>
      </c>
      <c r="I13020" t="str">
        <f t="shared" si="203"/>
        <v>201608</v>
      </c>
    </row>
    <row r="13021" spans="1:9" x14ac:dyDescent="0.3">
      <c r="A13021">
        <v>10082</v>
      </c>
      <c r="B13021" t="s">
        <v>1836</v>
      </c>
      <c r="C13021">
        <v>20160804</v>
      </c>
      <c r="D13021">
        <v>0</v>
      </c>
      <c r="G13021">
        <v>0</v>
      </c>
      <c r="I13021" t="str">
        <f t="shared" si="203"/>
        <v>201608</v>
      </c>
    </row>
    <row r="13022" spans="1:9" x14ac:dyDescent="0.3">
      <c r="A13022">
        <v>10082</v>
      </c>
      <c r="B13022" t="s">
        <v>1836</v>
      </c>
      <c r="C13022">
        <v>20160805</v>
      </c>
      <c r="D13022">
        <v>3</v>
      </c>
      <c r="E13022">
        <v>10423</v>
      </c>
      <c r="F13022" t="s">
        <v>1876</v>
      </c>
      <c r="G13022">
        <v>3</v>
      </c>
      <c r="H13022" t="s">
        <v>56</v>
      </c>
      <c r="I13022" t="str">
        <f t="shared" si="203"/>
        <v>201608</v>
      </c>
    </row>
    <row r="13023" spans="1:9" x14ac:dyDescent="0.3">
      <c r="A13023">
        <v>10064</v>
      </c>
      <c r="B13023" t="s">
        <v>1830</v>
      </c>
      <c r="C13023">
        <v>20160805</v>
      </c>
      <c r="D13023">
        <v>3</v>
      </c>
      <c r="E13023">
        <v>10075</v>
      </c>
      <c r="F13023" t="s">
        <v>1847</v>
      </c>
      <c r="G13023">
        <v>3</v>
      </c>
      <c r="I13023" t="str">
        <f t="shared" si="203"/>
        <v>201608</v>
      </c>
    </row>
    <row r="13024" spans="1:9" x14ac:dyDescent="0.3">
      <c r="A13024">
        <v>10234</v>
      </c>
      <c r="B13024" t="s">
        <v>1797</v>
      </c>
      <c r="C13024">
        <v>20160806</v>
      </c>
      <c r="D13024">
        <v>3</v>
      </c>
      <c r="G13024">
        <v>0</v>
      </c>
      <c r="I13024" t="str">
        <f t="shared" si="203"/>
        <v>201608</v>
      </c>
    </row>
    <row r="13025" spans="1:9" x14ac:dyDescent="0.3">
      <c r="A13025">
        <v>10111</v>
      </c>
      <c r="B13025" t="s">
        <v>1817</v>
      </c>
      <c r="C13025">
        <v>20160805</v>
      </c>
      <c r="D13025">
        <v>3</v>
      </c>
      <c r="E13025">
        <v>10082</v>
      </c>
      <c r="F13025" t="s">
        <v>1836</v>
      </c>
      <c r="G13025">
        <v>3</v>
      </c>
      <c r="I13025" t="str">
        <f t="shared" si="203"/>
        <v>201608</v>
      </c>
    </row>
    <row r="13026" spans="1:9" x14ac:dyDescent="0.3">
      <c r="A13026">
        <v>10179</v>
      </c>
      <c r="B13026" t="s">
        <v>1823</v>
      </c>
      <c r="C13026">
        <v>20160805</v>
      </c>
      <c r="D13026">
        <v>3</v>
      </c>
      <c r="E13026">
        <v>10232</v>
      </c>
      <c r="F13026" t="s">
        <v>1816</v>
      </c>
      <c r="G13026">
        <v>3</v>
      </c>
      <c r="I13026" t="str">
        <f t="shared" si="203"/>
        <v>201608</v>
      </c>
    </row>
    <row r="13027" spans="1:9" x14ac:dyDescent="0.3">
      <c r="A13027">
        <v>10269</v>
      </c>
      <c r="B13027" t="s">
        <v>1795</v>
      </c>
      <c r="C13027">
        <v>20160806</v>
      </c>
      <c r="D13027">
        <v>3</v>
      </c>
      <c r="G13027">
        <v>0</v>
      </c>
      <c r="I13027" t="str">
        <f t="shared" si="203"/>
        <v>201608</v>
      </c>
    </row>
    <row r="13028" spans="1:9" x14ac:dyDescent="0.3">
      <c r="A13028">
        <v>10081</v>
      </c>
      <c r="B13028" t="s">
        <v>1850</v>
      </c>
      <c r="C13028">
        <v>20160805</v>
      </c>
      <c r="D13028">
        <v>3</v>
      </c>
      <c r="E13028">
        <v>10075</v>
      </c>
      <c r="F13028" t="s">
        <v>1847</v>
      </c>
      <c r="G13028">
        <v>3</v>
      </c>
      <c r="H13028" t="s">
        <v>1039</v>
      </c>
      <c r="I13028" t="str">
        <f t="shared" si="203"/>
        <v>201608</v>
      </c>
    </row>
    <row r="13029" spans="1:9" x14ac:dyDescent="0.3">
      <c r="A13029">
        <v>10286</v>
      </c>
      <c r="B13029" t="s">
        <v>1827</v>
      </c>
      <c r="C13029">
        <v>20160805</v>
      </c>
      <c r="D13029">
        <v>3</v>
      </c>
      <c r="E13029">
        <v>10294</v>
      </c>
      <c r="F13029" t="s">
        <v>1863</v>
      </c>
      <c r="G13029">
        <v>3</v>
      </c>
      <c r="I13029" t="str">
        <f t="shared" si="203"/>
        <v>201608</v>
      </c>
    </row>
    <row r="13030" spans="1:9" x14ac:dyDescent="0.3">
      <c r="A13030">
        <v>10064</v>
      </c>
      <c r="B13030" t="s">
        <v>1830</v>
      </c>
      <c r="C13030">
        <v>20160806</v>
      </c>
      <c r="D13030">
        <v>3</v>
      </c>
      <c r="E13030">
        <v>10075</v>
      </c>
      <c r="F13030" t="s">
        <v>1847</v>
      </c>
      <c r="G13030">
        <v>3</v>
      </c>
      <c r="I13030" t="str">
        <f t="shared" si="203"/>
        <v>201608</v>
      </c>
    </row>
    <row r="13031" spans="1:9" x14ac:dyDescent="0.3">
      <c r="A13031">
        <v>10351</v>
      </c>
      <c r="B13031" t="s">
        <v>1821</v>
      </c>
      <c r="C13031">
        <v>20160805</v>
      </c>
      <c r="D13031">
        <v>3</v>
      </c>
      <c r="G13031">
        <v>0</v>
      </c>
      <c r="I13031" t="str">
        <f t="shared" si="203"/>
        <v>201608</v>
      </c>
    </row>
    <row r="13032" spans="1:9" x14ac:dyDescent="0.3">
      <c r="A13032">
        <v>10255</v>
      </c>
      <c r="B13032" t="s">
        <v>1796</v>
      </c>
      <c r="C13032">
        <v>20160805</v>
      </c>
      <c r="D13032">
        <v>3</v>
      </c>
      <c r="E13032">
        <v>10378</v>
      </c>
      <c r="F13032" t="s">
        <v>1799</v>
      </c>
      <c r="G13032">
        <v>3</v>
      </c>
      <c r="I13032" t="str">
        <f t="shared" si="203"/>
        <v>201608</v>
      </c>
    </row>
    <row r="13033" spans="1:9" x14ac:dyDescent="0.3">
      <c r="A13033">
        <v>10383</v>
      </c>
      <c r="B13033" t="s">
        <v>1804</v>
      </c>
      <c r="C13033">
        <v>20160805</v>
      </c>
      <c r="D13033">
        <v>3</v>
      </c>
      <c r="E13033">
        <v>10378</v>
      </c>
      <c r="F13033" t="s">
        <v>1799</v>
      </c>
      <c r="G13033">
        <v>3</v>
      </c>
      <c r="H13033" t="s">
        <v>70</v>
      </c>
      <c r="I13033" t="str">
        <f t="shared" si="203"/>
        <v>201608</v>
      </c>
    </row>
    <row r="13034" spans="1:9" x14ac:dyDescent="0.3">
      <c r="A13034">
        <v>10074</v>
      </c>
      <c r="B13034" t="s">
        <v>1837</v>
      </c>
      <c r="C13034">
        <v>20160805</v>
      </c>
      <c r="D13034">
        <v>3</v>
      </c>
      <c r="E13034">
        <v>10187</v>
      </c>
      <c r="F13034" t="s">
        <v>1845</v>
      </c>
      <c r="G13034">
        <v>3</v>
      </c>
      <c r="H13034" t="s">
        <v>14</v>
      </c>
      <c r="I13034" t="str">
        <f t="shared" si="203"/>
        <v>201608</v>
      </c>
    </row>
    <row r="13035" spans="1:9" x14ac:dyDescent="0.3">
      <c r="A13035">
        <v>10336</v>
      </c>
      <c r="B13035" t="s">
        <v>1796</v>
      </c>
      <c r="C13035">
        <v>20160805</v>
      </c>
      <c r="D13035">
        <v>3</v>
      </c>
      <c r="E13035">
        <v>10407</v>
      </c>
      <c r="F13035" t="s">
        <v>1865</v>
      </c>
      <c r="G13035">
        <v>3</v>
      </c>
      <c r="I13035" t="str">
        <f t="shared" si="203"/>
        <v>201608</v>
      </c>
    </row>
    <row r="13036" spans="1:9" x14ac:dyDescent="0.3">
      <c r="A13036">
        <v>10336</v>
      </c>
      <c r="B13036" t="s">
        <v>1796</v>
      </c>
      <c r="C13036">
        <v>20160806</v>
      </c>
      <c r="D13036">
        <v>3</v>
      </c>
      <c r="G13036">
        <v>0</v>
      </c>
      <c r="I13036" t="str">
        <f t="shared" si="203"/>
        <v>201608</v>
      </c>
    </row>
    <row r="13037" spans="1:9" x14ac:dyDescent="0.3">
      <c r="A13037">
        <v>10299</v>
      </c>
      <c r="B13037" t="s">
        <v>1803</v>
      </c>
      <c r="C13037">
        <v>20160806</v>
      </c>
      <c r="D13037">
        <v>3</v>
      </c>
      <c r="E13037">
        <v>10208</v>
      </c>
      <c r="F13037" t="s">
        <v>1807</v>
      </c>
      <c r="G13037">
        <v>3</v>
      </c>
      <c r="H13037" t="s">
        <v>1040</v>
      </c>
      <c r="I13037" t="str">
        <f t="shared" si="203"/>
        <v>201608</v>
      </c>
    </row>
    <row r="13038" spans="1:9" x14ac:dyDescent="0.3">
      <c r="A13038">
        <v>10385</v>
      </c>
      <c r="B13038" t="s">
        <v>1821</v>
      </c>
      <c r="C13038">
        <v>20160805</v>
      </c>
      <c r="D13038">
        <v>3</v>
      </c>
      <c r="G13038">
        <v>0</v>
      </c>
      <c r="I13038" t="str">
        <f t="shared" si="203"/>
        <v>201608</v>
      </c>
    </row>
    <row r="13039" spans="1:9" x14ac:dyDescent="0.3">
      <c r="A13039">
        <v>10343</v>
      </c>
      <c r="B13039" t="s">
        <v>1849</v>
      </c>
      <c r="C13039">
        <v>20160805</v>
      </c>
      <c r="D13039">
        <v>3</v>
      </c>
      <c r="E13039">
        <v>10389</v>
      </c>
      <c r="F13039" t="s">
        <v>1853</v>
      </c>
      <c r="G13039">
        <v>3</v>
      </c>
      <c r="I13039" t="str">
        <f t="shared" si="203"/>
        <v>201608</v>
      </c>
    </row>
    <row r="13040" spans="1:9" x14ac:dyDescent="0.3">
      <c r="A13040">
        <v>10082</v>
      </c>
      <c r="B13040" t="s">
        <v>1836</v>
      </c>
      <c r="C13040">
        <v>20160806</v>
      </c>
      <c r="D13040">
        <v>3</v>
      </c>
      <c r="E13040">
        <v>10175</v>
      </c>
      <c r="F13040" t="s">
        <v>1825</v>
      </c>
      <c r="G13040">
        <v>3</v>
      </c>
      <c r="H13040" t="s">
        <v>56</v>
      </c>
      <c r="I13040" t="str">
        <f t="shared" si="203"/>
        <v>201608</v>
      </c>
    </row>
    <row r="13041" spans="1:9" x14ac:dyDescent="0.3">
      <c r="A13041">
        <v>10329</v>
      </c>
      <c r="B13041" t="s">
        <v>1842</v>
      </c>
      <c r="C13041">
        <v>20160805</v>
      </c>
      <c r="D13041">
        <v>3</v>
      </c>
      <c r="G13041">
        <v>0</v>
      </c>
      <c r="I13041" t="str">
        <f t="shared" si="203"/>
        <v>201608</v>
      </c>
    </row>
    <row r="13042" spans="1:9" x14ac:dyDescent="0.3">
      <c r="A13042">
        <v>10378</v>
      </c>
      <c r="B13042" t="s">
        <v>1799</v>
      </c>
      <c r="C13042">
        <v>20160805</v>
      </c>
      <c r="D13042">
        <v>3</v>
      </c>
      <c r="E13042">
        <v>10383</v>
      </c>
      <c r="F13042" t="s">
        <v>1804</v>
      </c>
      <c r="G13042">
        <v>3</v>
      </c>
      <c r="H13042" t="s">
        <v>70</v>
      </c>
      <c r="I13042" t="str">
        <f t="shared" si="203"/>
        <v>201608</v>
      </c>
    </row>
    <row r="13043" spans="1:9" x14ac:dyDescent="0.3">
      <c r="A13043">
        <v>10417</v>
      </c>
      <c r="B13043" t="s">
        <v>1870</v>
      </c>
      <c r="C13043">
        <v>20160806</v>
      </c>
      <c r="D13043">
        <v>0</v>
      </c>
      <c r="G13043">
        <v>0</v>
      </c>
      <c r="I13043" t="str">
        <f t="shared" si="203"/>
        <v>201608</v>
      </c>
    </row>
    <row r="13044" spans="1:9" x14ac:dyDescent="0.3">
      <c r="A13044">
        <v>10407</v>
      </c>
      <c r="B13044" t="s">
        <v>1865</v>
      </c>
      <c r="C13044">
        <v>20160805</v>
      </c>
      <c r="D13044">
        <v>3</v>
      </c>
      <c r="E13044">
        <v>10336</v>
      </c>
      <c r="F13044" t="s">
        <v>1796</v>
      </c>
      <c r="G13044">
        <v>3</v>
      </c>
      <c r="H13044" t="s">
        <v>984</v>
      </c>
      <c r="I13044" t="str">
        <f t="shared" si="203"/>
        <v>201608</v>
      </c>
    </row>
    <row r="13045" spans="1:9" x14ac:dyDescent="0.3">
      <c r="A13045">
        <v>10419</v>
      </c>
      <c r="B13045" t="s">
        <v>1871</v>
      </c>
      <c r="C13045">
        <v>20160805</v>
      </c>
      <c r="D13045">
        <v>0</v>
      </c>
      <c r="G13045">
        <v>0</v>
      </c>
      <c r="I13045" t="str">
        <f t="shared" si="203"/>
        <v>201608</v>
      </c>
    </row>
    <row r="13046" spans="1:9" x14ac:dyDescent="0.3">
      <c r="A13046">
        <v>10208</v>
      </c>
      <c r="B13046" t="s">
        <v>1807</v>
      </c>
      <c r="C13046">
        <v>20160806</v>
      </c>
      <c r="D13046">
        <v>3</v>
      </c>
      <c r="E13046">
        <v>10299</v>
      </c>
      <c r="F13046" t="s">
        <v>1803</v>
      </c>
      <c r="G13046">
        <v>3</v>
      </c>
      <c r="H13046" t="s">
        <v>1041</v>
      </c>
      <c r="I13046" t="str">
        <f t="shared" si="203"/>
        <v>201608</v>
      </c>
    </row>
    <row r="13047" spans="1:9" x14ac:dyDescent="0.3">
      <c r="A13047">
        <v>10269</v>
      </c>
      <c r="B13047" t="s">
        <v>1795</v>
      </c>
      <c r="C13047">
        <v>20160807</v>
      </c>
      <c r="D13047">
        <v>3</v>
      </c>
      <c r="G13047">
        <v>0</v>
      </c>
      <c r="I13047" t="str">
        <f t="shared" si="203"/>
        <v>201608</v>
      </c>
    </row>
    <row r="13048" spans="1:9" x14ac:dyDescent="0.3">
      <c r="A13048">
        <v>10064</v>
      </c>
      <c r="B13048" t="s">
        <v>1830</v>
      </c>
      <c r="C13048">
        <v>20160807</v>
      </c>
      <c r="D13048">
        <v>3</v>
      </c>
      <c r="E13048">
        <v>10075</v>
      </c>
      <c r="F13048" t="s">
        <v>1847</v>
      </c>
      <c r="G13048">
        <v>3</v>
      </c>
      <c r="I13048" t="str">
        <f t="shared" si="203"/>
        <v>201608</v>
      </c>
    </row>
    <row r="13049" spans="1:9" x14ac:dyDescent="0.3">
      <c r="A13049">
        <v>10405</v>
      </c>
      <c r="B13049" t="s">
        <v>1807</v>
      </c>
      <c r="C13049">
        <v>20160805</v>
      </c>
      <c r="D13049">
        <v>0</v>
      </c>
      <c r="G13049">
        <v>0</v>
      </c>
      <c r="I13049" t="str">
        <f t="shared" si="203"/>
        <v>201608</v>
      </c>
    </row>
    <row r="13050" spans="1:9" x14ac:dyDescent="0.3">
      <c r="A13050">
        <v>10232</v>
      </c>
      <c r="B13050" t="s">
        <v>1816</v>
      </c>
      <c r="C13050">
        <v>20160805</v>
      </c>
      <c r="D13050">
        <v>0</v>
      </c>
      <c r="G13050">
        <v>0</v>
      </c>
      <c r="I13050" t="str">
        <f t="shared" si="203"/>
        <v>201608</v>
      </c>
    </row>
    <row r="13051" spans="1:9" x14ac:dyDescent="0.3">
      <c r="A13051">
        <v>10234</v>
      </c>
      <c r="B13051" t="s">
        <v>1797</v>
      </c>
      <c r="C13051">
        <v>20160807</v>
      </c>
      <c r="D13051">
        <v>3</v>
      </c>
      <c r="G13051">
        <v>0</v>
      </c>
      <c r="I13051" t="str">
        <f t="shared" si="203"/>
        <v>201608</v>
      </c>
    </row>
    <row r="13052" spans="1:9" x14ac:dyDescent="0.3">
      <c r="A13052">
        <v>10266</v>
      </c>
      <c r="B13052" t="s">
        <v>1841</v>
      </c>
      <c r="C13052">
        <v>20160804</v>
      </c>
      <c r="D13052">
        <v>3</v>
      </c>
      <c r="E13052">
        <v>10321</v>
      </c>
      <c r="F13052" t="s">
        <v>1815</v>
      </c>
      <c r="G13052">
        <v>3</v>
      </c>
      <c r="I13052" t="str">
        <f t="shared" si="203"/>
        <v>201608</v>
      </c>
    </row>
    <row r="13053" spans="1:9" x14ac:dyDescent="0.3">
      <c r="A13053">
        <v>10266</v>
      </c>
      <c r="B13053" t="s">
        <v>1841</v>
      </c>
      <c r="C13053">
        <v>20160805</v>
      </c>
      <c r="D13053">
        <v>3</v>
      </c>
      <c r="E13053">
        <v>10321</v>
      </c>
      <c r="F13053" t="s">
        <v>1815</v>
      </c>
      <c r="G13053">
        <v>3</v>
      </c>
      <c r="I13053" t="str">
        <f t="shared" si="203"/>
        <v>201608</v>
      </c>
    </row>
    <row r="13054" spans="1:9" x14ac:dyDescent="0.3">
      <c r="A13054">
        <v>10417</v>
      </c>
      <c r="B13054" t="s">
        <v>1870</v>
      </c>
      <c r="C13054">
        <v>20160807</v>
      </c>
      <c r="D13054">
        <v>0</v>
      </c>
      <c r="G13054">
        <v>0</v>
      </c>
      <c r="I13054" t="str">
        <f t="shared" si="203"/>
        <v>201608</v>
      </c>
    </row>
    <row r="13055" spans="1:9" x14ac:dyDescent="0.3">
      <c r="A13055">
        <v>10377</v>
      </c>
      <c r="B13055" t="s">
        <v>1802</v>
      </c>
      <c r="C13055">
        <v>20160806</v>
      </c>
      <c r="D13055">
        <v>3</v>
      </c>
      <c r="G13055">
        <v>0</v>
      </c>
      <c r="I13055" t="str">
        <f t="shared" si="203"/>
        <v>201608</v>
      </c>
    </row>
    <row r="13056" spans="1:9" x14ac:dyDescent="0.3">
      <c r="A13056">
        <v>10291</v>
      </c>
      <c r="B13056" t="s">
        <v>1821</v>
      </c>
      <c r="C13056">
        <v>20160805</v>
      </c>
      <c r="D13056">
        <v>0</v>
      </c>
      <c r="G13056">
        <v>0</v>
      </c>
      <c r="I13056" t="str">
        <f t="shared" si="203"/>
        <v>201608</v>
      </c>
    </row>
    <row r="13057" spans="1:9" x14ac:dyDescent="0.3">
      <c r="A13057">
        <v>10175</v>
      </c>
      <c r="B13057" t="s">
        <v>1825</v>
      </c>
      <c r="C13057">
        <v>20160806</v>
      </c>
      <c r="D13057">
        <v>3</v>
      </c>
      <c r="E13057">
        <v>10082</v>
      </c>
      <c r="F13057" t="s">
        <v>1836</v>
      </c>
      <c r="G13057">
        <v>3</v>
      </c>
      <c r="H13057" t="s">
        <v>18</v>
      </c>
      <c r="I13057" t="str">
        <f t="shared" si="203"/>
        <v>201608</v>
      </c>
    </row>
    <row r="13058" spans="1:9" x14ac:dyDescent="0.3">
      <c r="A13058">
        <v>10299</v>
      </c>
      <c r="B13058" t="s">
        <v>1803</v>
      </c>
      <c r="C13058">
        <v>20160807</v>
      </c>
      <c r="D13058">
        <v>3</v>
      </c>
      <c r="G13058">
        <v>0</v>
      </c>
      <c r="I13058" t="str">
        <f t="shared" si="203"/>
        <v>201608</v>
      </c>
    </row>
    <row r="13059" spans="1:9" x14ac:dyDescent="0.3">
      <c r="A13059">
        <v>10308</v>
      </c>
      <c r="B13059" t="s">
        <v>1798</v>
      </c>
      <c r="C13059">
        <v>20160806</v>
      </c>
      <c r="D13059">
        <v>3</v>
      </c>
      <c r="E13059">
        <v>10074</v>
      </c>
      <c r="F13059" t="s">
        <v>1837</v>
      </c>
      <c r="G13059">
        <v>3</v>
      </c>
      <c r="I13059" t="str">
        <f t="shared" ref="I13059:I13122" si="204">LEFT(C13059,6)</f>
        <v>201608</v>
      </c>
    </row>
    <row r="13060" spans="1:9" x14ac:dyDescent="0.3">
      <c r="A13060">
        <v>10308</v>
      </c>
      <c r="B13060" t="s">
        <v>1798</v>
      </c>
      <c r="C13060">
        <v>20160807</v>
      </c>
      <c r="D13060">
        <v>3</v>
      </c>
      <c r="E13060">
        <v>10329</v>
      </c>
      <c r="F13060" t="s">
        <v>1842</v>
      </c>
      <c r="G13060">
        <v>3</v>
      </c>
      <c r="I13060" t="str">
        <f t="shared" si="204"/>
        <v>201608</v>
      </c>
    </row>
    <row r="13061" spans="1:9" x14ac:dyDescent="0.3">
      <c r="A13061">
        <v>10208</v>
      </c>
      <c r="B13061" t="s">
        <v>1807</v>
      </c>
      <c r="C13061">
        <v>20160807</v>
      </c>
      <c r="D13061">
        <v>3</v>
      </c>
      <c r="E13061">
        <v>10299</v>
      </c>
      <c r="F13061" t="s">
        <v>1803</v>
      </c>
      <c r="G13061">
        <v>3</v>
      </c>
      <c r="H13061" t="s">
        <v>1042</v>
      </c>
      <c r="I13061" t="str">
        <f t="shared" si="204"/>
        <v>201608</v>
      </c>
    </row>
    <row r="13062" spans="1:9" x14ac:dyDescent="0.3">
      <c r="A13062">
        <v>10426</v>
      </c>
      <c r="B13062" t="s">
        <v>1879</v>
      </c>
      <c r="C13062">
        <v>20160804</v>
      </c>
      <c r="D13062">
        <v>0</v>
      </c>
      <c r="G13062">
        <v>0</v>
      </c>
      <c r="I13062" t="str">
        <f t="shared" si="204"/>
        <v>201608</v>
      </c>
    </row>
    <row r="13063" spans="1:9" x14ac:dyDescent="0.3">
      <c r="A13063">
        <v>10426</v>
      </c>
      <c r="B13063" t="s">
        <v>1879</v>
      </c>
      <c r="C13063">
        <v>20160805</v>
      </c>
      <c r="D13063">
        <v>0</v>
      </c>
      <c r="G13063">
        <v>0</v>
      </c>
      <c r="I13063" t="str">
        <f t="shared" si="204"/>
        <v>201608</v>
      </c>
    </row>
    <row r="13064" spans="1:9" x14ac:dyDescent="0.3">
      <c r="A13064">
        <v>10074</v>
      </c>
      <c r="B13064" t="s">
        <v>1837</v>
      </c>
      <c r="C13064">
        <v>20160807</v>
      </c>
      <c r="D13064">
        <v>3</v>
      </c>
      <c r="E13064">
        <v>10187</v>
      </c>
      <c r="F13064" t="s">
        <v>1845</v>
      </c>
      <c r="G13064">
        <v>3</v>
      </c>
      <c r="H13064" t="s">
        <v>14</v>
      </c>
      <c r="I13064" t="str">
        <f t="shared" si="204"/>
        <v>201608</v>
      </c>
    </row>
    <row r="13065" spans="1:9" x14ac:dyDescent="0.3">
      <c r="A13065">
        <v>10164</v>
      </c>
      <c r="B13065" t="s">
        <v>1828</v>
      </c>
      <c r="C13065">
        <v>20160805</v>
      </c>
      <c r="D13065">
        <v>0</v>
      </c>
      <c r="G13065">
        <v>0</v>
      </c>
      <c r="I13065" t="str">
        <f t="shared" si="204"/>
        <v>201608</v>
      </c>
    </row>
    <row r="13066" spans="1:9" x14ac:dyDescent="0.3">
      <c r="A13066">
        <v>10377</v>
      </c>
      <c r="B13066" t="s">
        <v>1802</v>
      </c>
      <c r="C13066">
        <v>20160807</v>
      </c>
      <c r="D13066">
        <v>3</v>
      </c>
      <c r="G13066">
        <v>0</v>
      </c>
      <c r="I13066" t="str">
        <f t="shared" si="204"/>
        <v>201608</v>
      </c>
    </row>
    <row r="13067" spans="1:9" x14ac:dyDescent="0.3">
      <c r="A13067">
        <v>10203</v>
      </c>
      <c r="B13067" t="s">
        <v>1877</v>
      </c>
      <c r="C13067">
        <v>20160801</v>
      </c>
      <c r="D13067">
        <v>0</v>
      </c>
      <c r="G13067">
        <v>0</v>
      </c>
      <c r="I13067" t="str">
        <f t="shared" si="204"/>
        <v>201608</v>
      </c>
    </row>
    <row r="13068" spans="1:9" x14ac:dyDescent="0.3">
      <c r="A13068">
        <v>10203</v>
      </c>
      <c r="B13068" t="s">
        <v>1877</v>
      </c>
      <c r="C13068">
        <v>20160802</v>
      </c>
      <c r="D13068">
        <v>0</v>
      </c>
      <c r="G13068">
        <v>0</v>
      </c>
      <c r="I13068" t="str">
        <f t="shared" si="204"/>
        <v>201608</v>
      </c>
    </row>
    <row r="13069" spans="1:9" x14ac:dyDescent="0.3">
      <c r="A13069">
        <v>10203</v>
      </c>
      <c r="B13069" t="s">
        <v>1877</v>
      </c>
      <c r="C13069">
        <v>20160803</v>
      </c>
      <c r="D13069">
        <v>0</v>
      </c>
      <c r="G13069">
        <v>0</v>
      </c>
      <c r="I13069" t="str">
        <f t="shared" si="204"/>
        <v>201608</v>
      </c>
    </row>
    <row r="13070" spans="1:9" x14ac:dyDescent="0.3">
      <c r="A13070">
        <v>10203</v>
      </c>
      <c r="B13070" t="s">
        <v>1877</v>
      </c>
      <c r="C13070">
        <v>20160804</v>
      </c>
      <c r="D13070">
        <v>0</v>
      </c>
      <c r="G13070">
        <v>0</v>
      </c>
      <c r="I13070" t="str">
        <f t="shared" si="204"/>
        <v>201608</v>
      </c>
    </row>
    <row r="13071" spans="1:9" x14ac:dyDescent="0.3">
      <c r="A13071">
        <v>10203</v>
      </c>
      <c r="B13071" t="s">
        <v>1877</v>
      </c>
      <c r="C13071">
        <v>20160805</v>
      </c>
      <c r="D13071">
        <v>0</v>
      </c>
      <c r="G13071">
        <v>0</v>
      </c>
      <c r="I13071" t="str">
        <f t="shared" si="204"/>
        <v>201608</v>
      </c>
    </row>
    <row r="13072" spans="1:9" x14ac:dyDescent="0.3">
      <c r="A13072">
        <v>10379</v>
      </c>
      <c r="B13072" t="s">
        <v>1838</v>
      </c>
      <c r="C13072">
        <v>20160808</v>
      </c>
      <c r="D13072">
        <v>3</v>
      </c>
      <c r="E13072">
        <v>10382</v>
      </c>
      <c r="F13072" t="s">
        <v>1800</v>
      </c>
      <c r="G13072">
        <v>3</v>
      </c>
      <c r="I13072" t="str">
        <f t="shared" si="204"/>
        <v>201608</v>
      </c>
    </row>
    <row r="13073" spans="1:9" x14ac:dyDescent="0.3">
      <c r="A13073">
        <v>10430</v>
      </c>
      <c r="B13073" t="s">
        <v>1881</v>
      </c>
      <c r="C13073">
        <v>20160808</v>
      </c>
      <c r="D13073">
        <v>0</v>
      </c>
      <c r="G13073">
        <v>0</v>
      </c>
      <c r="I13073" t="str">
        <f t="shared" si="204"/>
        <v>201608</v>
      </c>
    </row>
    <row r="13074" spans="1:9" x14ac:dyDescent="0.3">
      <c r="A13074">
        <v>10384</v>
      </c>
      <c r="B13074" t="s">
        <v>1829</v>
      </c>
      <c r="C13074">
        <v>20160808</v>
      </c>
      <c r="D13074">
        <v>3</v>
      </c>
      <c r="E13074">
        <v>10416</v>
      </c>
      <c r="F13074" t="s">
        <v>1869</v>
      </c>
      <c r="G13074">
        <v>3</v>
      </c>
      <c r="I13074" t="str">
        <f t="shared" si="204"/>
        <v>201608</v>
      </c>
    </row>
    <row r="13075" spans="1:9" x14ac:dyDescent="0.3">
      <c r="A13075">
        <v>10269</v>
      </c>
      <c r="B13075" t="s">
        <v>1795</v>
      </c>
      <c r="C13075">
        <v>20160808</v>
      </c>
      <c r="D13075">
        <v>3</v>
      </c>
      <c r="E13075">
        <v>10280</v>
      </c>
      <c r="F13075" t="s">
        <v>1805</v>
      </c>
      <c r="G13075">
        <v>3</v>
      </c>
      <c r="I13075" t="str">
        <f t="shared" si="204"/>
        <v>201608</v>
      </c>
    </row>
    <row r="13076" spans="1:9" x14ac:dyDescent="0.3">
      <c r="A13076">
        <v>10330</v>
      </c>
      <c r="B13076" t="s">
        <v>1813</v>
      </c>
      <c r="C13076">
        <v>20160808</v>
      </c>
      <c r="D13076">
        <v>3</v>
      </c>
      <c r="E13076">
        <v>10308</v>
      </c>
      <c r="F13076" t="s">
        <v>1798</v>
      </c>
      <c r="G13076">
        <v>3</v>
      </c>
      <c r="I13076" t="str">
        <f t="shared" si="204"/>
        <v>201608</v>
      </c>
    </row>
    <row r="13077" spans="1:9" x14ac:dyDescent="0.3">
      <c r="A13077">
        <v>10382</v>
      </c>
      <c r="B13077" t="s">
        <v>1800</v>
      </c>
      <c r="C13077">
        <v>20160808</v>
      </c>
      <c r="D13077">
        <v>3</v>
      </c>
      <c r="E13077">
        <v>10379</v>
      </c>
      <c r="F13077" t="s">
        <v>1838</v>
      </c>
      <c r="G13077">
        <v>3</v>
      </c>
      <c r="I13077" t="str">
        <f t="shared" si="204"/>
        <v>201608</v>
      </c>
    </row>
    <row r="13078" spans="1:9" x14ac:dyDescent="0.3">
      <c r="A13078">
        <v>10385</v>
      </c>
      <c r="B13078" t="s">
        <v>1821</v>
      </c>
      <c r="C13078">
        <v>20160808</v>
      </c>
      <c r="D13078">
        <v>3</v>
      </c>
      <c r="E13078">
        <v>10366</v>
      </c>
      <c r="F13078" t="s">
        <v>1821</v>
      </c>
      <c r="G13078">
        <v>3</v>
      </c>
      <c r="I13078" t="str">
        <f t="shared" si="204"/>
        <v>201608</v>
      </c>
    </row>
    <row r="13079" spans="1:9" x14ac:dyDescent="0.3">
      <c r="A13079">
        <v>10417</v>
      </c>
      <c r="B13079" t="s">
        <v>1870</v>
      </c>
      <c r="C13079">
        <v>20160808</v>
      </c>
      <c r="D13079">
        <v>0</v>
      </c>
      <c r="G13079">
        <v>0</v>
      </c>
      <c r="I13079" t="str">
        <f t="shared" si="204"/>
        <v>201608</v>
      </c>
    </row>
    <row r="13080" spans="1:9" x14ac:dyDescent="0.3">
      <c r="A13080">
        <v>10296</v>
      </c>
      <c r="B13080" t="s">
        <v>1843</v>
      </c>
      <c r="C13080">
        <v>20160808</v>
      </c>
      <c r="D13080">
        <v>3</v>
      </c>
      <c r="E13080">
        <v>10142</v>
      </c>
      <c r="F13080" t="s">
        <v>1840</v>
      </c>
      <c r="G13080">
        <v>3</v>
      </c>
      <c r="H13080" t="s">
        <v>30</v>
      </c>
      <c r="I13080" t="str">
        <f t="shared" si="204"/>
        <v>201608</v>
      </c>
    </row>
    <row r="13081" spans="1:9" x14ac:dyDescent="0.3">
      <c r="A13081">
        <v>10351</v>
      </c>
      <c r="B13081" t="s">
        <v>1821</v>
      </c>
      <c r="C13081">
        <v>20160808</v>
      </c>
      <c r="D13081">
        <v>3</v>
      </c>
      <c r="E13081">
        <v>10423</v>
      </c>
      <c r="F13081" t="s">
        <v>1876</v>
      </c>
      <c r="G13081">
        <v>3</v>
      </c>
      <c r="H13081" t="s">
        <v>425</v>
      </c>
      <c r="I13081" t="str">
        <f t="shared" si="204"/>
        <v>201608</v>
      </c>
    </row>
    <row r="13082" spans="1:9" x14ac:dyDescent="0.3">
      <c r="A13082">
        <v>10359</v>
      </c>
      <c r="B13082" t="s">
        <v>1822</v>
      </c>
      <c r="C13082">
        <v>20160808</v>
      </c>
      <c r="D13082">
        <v>0</v>
      </c>
      <c r="E13082">
        <v>10341</v>
      </c>
      <c r="F13082" t="s">
        <v>1804</v>
      </c>
      <c r="G13082">
        <v>3</v>
      </c>
      <c r="H13082" t="s">
        <v>16</v>
      </c>
      <c r="I13082" t="str">
        <f t="shared" si="204"/>
        <v>201608</v>
      </c>
    </row>
    <row r="13083" spans="1:9" x14ac:dyDescent="0.3">
      <c r="A13083">
        <v>10340</v>
      </c>
      <c r="B13083" t="s">
        <v>1796</v>
      </c>
      <c r="C13083">
        <v>20160805</v>
      </c>
      <c r="D13083">
        <v>0</v>
      </c>
      <c r="G13083">
        <v>0</v>
      </c>
      <c r="I13083" t="str">
        <f t="shared" si="204"/>
        <v>201608</v>
      </c>
    </row>
    <row r="13084" spans="1:9" x14ac:dyDescent="0.3">
      <c r="A13084">
        <v>10340</v>
      </c>
      <c r="B13084" t="s">
        <v>1796</v>
      </c>
      <c r="C13084">
        <v>20160808</v>
      </c>
      <c r="D13084">
        <v>3</v>
      </c>
      <c r="E13084">
        <v>10418</v>
      </c>
      <c r="F13084" t="s">
        <v>1872</v>
      </c>
      <c r="G13084">
        <v>3</v>
      </c>
      <c r="H13084" t="s">
        <v>14</v>
      </c>
      <c r="I13084" t="str">
        <f t="shared" si="204"/>
        <v>201608</v>
      </c>
    </row>
    <row r="13085" spans="1:9" x14ac:dyDescent="0.3">
      <c r="A13085">
        <v>10321</v>
      </c>
      <c r="B13085" t="s">
        <v>1815</v>
      </c>
      <c r="C13085">
        <v>20160808</v>
      </c>
      <c r="D13085">
        <v>3</v>
      </c>
      <c r="E13085">
        <v>10182</v>
      </c>
      <c r="F13085" t="s">
        <v>1821</v>
      </c>
      <c r="G13085">
        <v>3</v>
      </c>
      <c r="I13085" t="str">
        <f t="shared" si="204"/>
        <v>201608</v>
      </c>
    </row>
    <row r="13086" spans="1:9" x14ac:dyDescent="0.3">
      <c r="A13086">
        <v>10308</v>
      </c>
      <c r="B13086" t="s">
        <v>1798</v>
      </c>
      <c r="C13086">
        <v>20160808</v>
      </c>
      <c r="D13086">
        <v>3</v>
      </c>
      <c r="E13086">
        <v>10330</v>
      </c>
      <c r="F13086" t="s">
        <v>1813</v>
      </c>
      <c r="G13086">
        <v>3</v>
      </c>
      <c r="I13086" t="str">
        <f t="shared" si="204"/>
        <v>201608</v>
      </c>
    </row>
    <row r="13087" spans="1:9" x14ac:dyDescent="0.3">
      <c r="A13087">
        <v>10426</v>
      </c>
      <c r="B13087" t="s">
        <v>1879</v>
      </c>
      <c r="C13087">
        <v>20160808</v>
      </c>
      <c r="D13087">
        <v>3</v>
      </c>
      <c r="E13087">
        <v>10381</v>
      </c>
      <c r="F13087" t="s">
        <v>1824</v>
      </c>
      <c r="G13087">
        <v>3</v>
      </c>
      <c r="I13087" t="str">
        <f t="shared" si="204"/>
        <v>201608</v>
      </c>
    </row>
    <row r="13088" spans="1:9" x14ac:dyDescent="0.3">
      <c r="A13088">
        <v>10175</v>
      </c>
      <c r="B13088" t="s">
        <v>1825</v>
      </c>
      <c r="C13088">
        <v>20160808</v>
      </c>
      <c r="D13088">
        <v>3</v>
      </c>
      <c r="E13088">
        <v>10082</v>
      </c>
      <c r="F13088" t="s">
        <v>1836</v>
      </c>
      <c r="G13088">
        <v>3</v>
      </c>
      <c r="H13088" t="s">
        <v>18</v>
      </c>
      <c r="I13088" t="str">
        <f t="shared" si="204"/>
        <v>201608</v>
      </c>
    </row>
    <row r="13089" spans="1:9" x14ac:dyDescent="0.3">
      <c r="A13089">
        <v>10255</v>
      </c>
      <c r="B13089" t="s">
        <v>1796</v>
      </c>
      <c r="C13089">
        <v>20160808</v>
      </c>
      <c r="D13089">
        <v>3</v>
      </c>
      <c r="E13089">
        <v>10387</v>
      </c>
      <c r="F13089" t="s">
        <v>1812</v>
      </c>
      <c r="G13089">
        <v>3</v>
      </c>
      <c r="I13089" t="str">
        <f t="shared" si="204"/>
        <v>201608</v>
      </c>
    </row>
    <row r="13090" spans="1:9" x14ac:dyDescent="0.3">
      <c r="A13090">
        <v>10377</v>
      </c>
      <c r="B13090" t="s">
        <v>1802</v>
      </c>
      <c r="C13090">
        <v>20160808</v>
      </c>
      <c r="D13090">
        <v>3</v>
      </c>
      <c r="E13090">
        <v>10074</v>
      </c>
      <c r="F13090" t="s">
        <v>1837</v>
      </c>
      <c r="G13090">
        <v>3</v>
      </c>
      <c r="H13090" t="s">
        <v>1043</v>
      </c>
      <c r="I13090" t="str">
        <f t="shared" si="204"/>
        <v>201608</v>
      </c>
    </row>
    <row r="13091" spans="1:9" x14ac:dyDescent="0.3">
      <c r="A13091">
        <v>10369</v>
      </c>
      <c r="B13091" t="s">
        <v>1845</v>
      </c>
      <c r="C13091">
        <v>20160808</v>
      </c>
      <c r="D13091">
        <v>0</v>
      </c>
      <c r="E13091">
        <v>10389</v>
      </c>
      <c r="F13091" t="s">
        <v>1853</v>
      </c>
      <c r="G13091">
        <v>3</v>
      </c>
      <c r="H13091" t="s">
        <v>56</v>
      </c>
      <c r="I13091" t="str">
        <f t="shared" si="204"/>
        <v>201608</v>
      </c>
    </row>
    <row r="13092" spans="1:9" x14ac:dyDescent="0.3">
      <c r="A13092">
        <v>10427</v>
      </c>
      <c r="B13092" t="s">
        <v>1880</v>
      </c>
      <c r="C13092">
        <v>20160803</v>
      </c>
      <c r="D13092">
        <v>0</v>
      </c>
      <c r="G13092">
        <v>0</v>
      </c>
      <c r="I13092" t="str">
        <f t="shared" si="204"/>
        <v>201608</v>
      </c>
    </row>
    <row r="13093" spans="1:9" x14ac:dyDescent="0.3">
      <c r="A13093">
        <v>10427</v>
      </c>
      <c r="B13093" t="s">
        <v>1880</v>
      </c>
      <c r="C13093">
        <v>20160804</v>
      </c>
      <c r="D13093">
        <v>0</v>
      </c>
      <c r="G13093">
        <v>0</v>
      </c>
      <c r="I13093" t="str">
        <f t="shared" si="204"/>
        <v>201608</v>
      </c>
    </row>
    <row r="13094" spans="1:9" x14ac:dyDescent="0.3">
      <c r="A13094">
        <v>10234</v>
      </c>
      <c r="B13094" t="s">
        <v>1797</v>
      </c>
      <c r="C13094">
        <v>20160808</v>
      </c>
      <c r="D13094">
        <v>3</v>
      </c>
      <c r="G13094">
        <v>0</v>
      </c>
      <c r="I13094" t="str">
        <f t="shared" si="204"/>
        <v>201608</v>
      </c>
    </row>
    <row r="13095" spans="1:9" x14ac:dyDescent="0.3">
      <c r="A13095">
        <v>10427</v>
      </c>
      <c r="B13095" t="s">
        <v>1880</v>
      </c>
      <c r="C13095">
        <v>20160805</v>
      </c>
      <c r="D13095">
        <v>0</v>
      </c>
      <c r="G13095">
        <v>0</v>
      </c>
      <c r="I13095" t="str">
        <f t="shared" si="204"/>
        <v>201608</v>
      </c>
    </row>
    <row r="13096" spans="1:9" x14ac:dyDescent="0.3">
      <c r="A13096">
        <v>10427</v>
      </c>
      <c r="B13096" t="s">
        <v>1880</v>
      </c>
      <c r="C13096">
        <v>20160808</v>
      </c>
      <c r="D13096">
        <v>0</v>
      </c>
      <c r="G13096">
        <v>0</v>
      </c>
      <c r="I13096" t="str">
        <f t="shared" si="204"/>
        <v>201608</v>
      </c>
    </row>
    <row r="13097" spans="1:9" x14ac:dyDescent="0.3">
      <c r="A13097">
        <v>10286</v>
      </c>
      <c r="B13097" t="s">
        <v>1827</v>
      </c>
      <c r="C13097">
        <v>20160808</v>
      </c>
      <c r="D13097">
        <v>3</v>
      </c>
      <c r="E13097">
        <v>10294</v>
      </c>
      <c r="F13097" t="s">
        <v>1863</v>
      </c>
      <c r="G13097">
        <v>3</v>
      </c>
      <c r="I13097" t="str">
        <f t="shared" si="204"/>
        <v>201608</v>
      </c>
    </row>
    <row r="13098" spans="1:9" x14ac:dyDescent="0.3">
      <c r="A13098">
        <v>10378</v>
      </c>
      <c r="B13098" t="s">
        <v>1799</v>
      </c>
      <c r="C13098">
        <v>20160808</v>
      </c>
      <c r="D13098">
        <v>3</v>
      </c>
      <c r="E13098">
        <v>10383</v>
      </c>
      <c r="F13098" t="s">
        <v>1804</v>
      </c>
      <c r="G13098">
        <v>3</v>
      </c>
      <c r="H13098" t="s">
        <v>70</v>
      </c>
      <c r="I13098" t="str">
        <f t="shared" si="204"/>
        <v>201608</v>
      </c>
    </row>
    <row r="13099" spans="1:9" x14ac:dyDescent="0.3">
      <c r="A13099">
        <v>10371</v>
      </c>
      <c r="B13099" t="s">
        <v>1835</v>
      </c>
      <c r="C13099">
        <v>20160808</v>
      </c>
      <c r="D13099">
        <v>3</v>
      </c>
      <c r="E13099">
        <v>10366</v>
      </c>
      <c r="F13099" t="s">
        <v>1821</v>
      </c>
      <c r="G13099">
        <v>3</v>
      </c>
      <c r="I13099" t="str">
        <f t="shared" si="204"/>
        <v>201608</v>
      </c>
    </row>
    <row r="13100" spans="1:9" x14ac:dyDescent="0.3">
      <c r="A13100">
        <v>10082</v>
      </c>
      <c r="B13100" t="s">
        <v>1836</v>
      </c>
      <c r="C13100">
        <v>20160808</v>
      </c>
      <c r="D13100">
        <v>3</v>
      </c>
      <c r="E13100">
        <v>10423</v>
      </c>
      <c r="F13100" t="s">
        <v>1876</v>
      </c>
      <c r="G13100">
        <v>3</v>
      </c>
      <c r="H13100" t="s">
        <v>783</v>
      </c>
      <c r="I13100" t="str">
        <f t="shared" si="204"/>
        <v>201608</v>
      </c>
    </row>
    <row r="13101" spans="1:9" x14ac:dyDescent="0.3">
      <c r="A13101">
        <v>10260</v>
      </c>
      <c r="B13101" t="s">
        <v>1811</v>
      </c>
      <c r="C13101">
        <v>20160808</v>
      </c>
      <c r="D13101">
        <v>3</v>
      </c>
      <c r="G13101">
        <v>0</v>
      </c>
      <c r="I13101" t="str">
        <f t="shared" si="204"/>
        <v>201608</v>
      </c>
    </row>
    <row r="13102" spans="1:9" x14ac:dyDescent="0.3">
      <c r="A13102">
        <v>10233</v>
      </c>
      <c r="B13102" t="s">
        <v>1814</v>
      </c>
      <c r="C13102">
        <v>20160808</v>
      </c>
      <c r="D13102">
        <v>3</v>
      </c>
      <c r="E13102">
        <v>10430</v>
      </c>
      <c r="F13102" t="s">
        <v>1881</v>
      </c>
      <c r="G13102">
        <v>3</v>
      </c>
      <c r="I13102" t="str">
        <f t="shared" si="204"/>
        <v>201608</v>
      </c>
    </row>
    <row r="13103" spans="1:9" x14ac:dyDescent="0.3">
      <c r="A13103">
        <v>10387</v>
      </c>
      <c r="B13103" t="s">
        <v>1812</v>
      </c>
      <c r="C13103">
        <v>20160808</v>
      </c>
      <c r="D13103">
        <v>3</v>
      </c>
      <c r="E13103">
        <v>10381</v>
      </c>
      <c r="F13103" t="s">
        <v>1824</v>
      </c>
      <c r="G13103">
        <v>3</v>
      </c>
      <c r="H13103" t="s">
        <v>13</v>
      </c>
      <c r="I13103" t="str">
        <f t="shared" si="204"/>
        <v>201608</v>
      </c>
    </row>
    <row r="13104" spans="1:9" x14ac:dyDescent="0.3">
      <c r="A13104">
        <v>10275</v>
      </c>
      <c r="B13104" t="s">
        <v>1808</v>
      </c>
      <c r="C13104">
        <v>20160808</v>
      </c>
      <c r="D13104">
        <v>0</v>
      </c>
      <c r="E13104">
        <v>10064</v>
      </c>
      <c r="F13104" t="s">
        <v>1830</v>
      </c>
      <c r="G13104">
        <v>30</v>
      </c>
      <c r="H13104" t="s">
        <v>1044</v>
      </c>
      <c r="I13104" t="str">
        <f t="shared" si="204"/>
        <v>201608</v>
      </c>
    </row>
    <row r="13105" spans="1:9" x14ac:dyDescent="0.3">
      <c r="A13105">
        <v>10299</v>
      </c>
      <c r="B13105" t="s">
        <v>1803</v>
      </c>
      <c r="C13105">
        <v>20160808</v>
      </c>
      <c r="D13105">
        <v>3</v>
      </c>
      <c r="E13105">
        <v>10208</v>
      </c>
      <c r="F13105" t="s">
        <v>1807</v>
      </c>
      <c r="G13105">
        <v>3</v>
      </c>
      <c r="H13105" t="s">
        <v>536</v>
      </c>
      <c r="I13105" t="str">
        <f t="shared" si="204"/>
        <v>201608</v>
      </c>
    </row>
    <row r="13106" spans="1:9" x14ac:dyDescent="0.3">
      <c r="A13106">
        <v>10182</v>
      </c>
      <c r="B13106" t="s">
        <v>1821</v>
      </c>
      <c r="C13106">
        <v>20160808</v>
      </c>
      <c r="D13106">
        <v>3</v>
      </c>
      <c r="E13106">
        <v>10266</v>
      </c>
      <c r="F13106" t="s">
        <v>1841</v>
      </c>
      <c r="G13106">
        <v>3</v>
      </c>
      <c r="I13106" t="str">
        <f t="shared" si="204"/>
        <v>201608</v>
      </c>
    </row>
    <row r="13107" spans="1:9" x14ac:dyDescent="0.3">
      <c r="A13107">
        <v>10386</v>
      </c>
      <c r="B13107" t="s">
        <v>1861</v>
      </c>
      <c r="C13107">
        <v>20160808</v>
      </c>
      <c r="D13107">
        <v>3</v>
      </c>
      <c r="E13107">
        <v>10292</v>
      </c>
      <c r="F13107" t="s">
        <v>1820</v>
      </c>
      <c r="G13107">
        <v>3</v>
      </c>
      <c r="I13107" t="str">
        <f t="shared" si="204"/>
        <v>201608</v>
      </c>
    </row>
    <row r="13108" spans="1:9" x14ac:dyDescent="0.3">
      <c r="A13108">
        <v>10111</v>
      </c>
      <c r="B13108" t="s">
        <v>1817</v>
      </c>
      <c r="C13108">
        <v>20160808</v>
      </c>
      <c r="D13108">
        <v>3</v>
      </c>
      <c r="E13108">
        <v>10358</v>
      </c>
      <c r="F13108" t="s">
        <v>1809</v>
      </c>
      <c r="G13108">
        <v>3</v>
      </c>
      <c r="I13108" t="str">
        <f t="shared" si="204"/>
        <v>201608</v>
      </c>
    </row>
    <row r="13109" spans="1:9" x14ac:dyDescent="0.3">
      <c r="A13109">
        <v>10208</v>
      </c>
      <c r="B13109" t="s">
        <v>1807</v>
      </c>
      <c r="C13109">
        <v>20160808</v>
      </c>
      <c r="D13109">
        <v>3</v>
      </c>
      <c r="E13109">
        <v>10299</v>
      </c>
      <c r="F13109" t="s">
        <v>1803</v>
      </c>
      <c r="G13109">
        <v>3</v>
      </c>
      <c r="H13109" t="s">
        <v>1045</v>
      </c>
      <c r="I13109" t="str">
        <f t="shared" si="204"/>
        <v>201608</v>
      </c>
    </row>
    <row r="13110" spans="1:9" x14ac:dyDescent="0.3">
      <c r="A13110">
        <v>10395</v>
      </c>
      <c r="B13110" t="s">
        <v>1859</v>
      </c>
      <c r="C13110">
        <v>20160808</v>
      </c>
      <c r="D13110">
        <v>3</v>
      </c>
      <c r="E13110">
        <v>10351</v>
      </c>
      <c r="F13110" t="s">
        <v>1821</v>
      </c>
      <c r="G13110">
        <v>3</v>
      </c>
      <c r="H13110" t="s">
        <v>121</v>
      </c>
      <c r="I13110" t="str">
        <f t="shared" si="204"/>
        <v>201608</v>
      </c>
    </row>
    <row r="13111" spans="1:9" x14ac:dyDescent="0.3">
      <c r="A13111">
        <v>10407</v>
      </c>
      <c r="B13111" t="s">
        <v>1865</v>
      </c>
      <c r="C13111">
        <v>20160808</v>
      </c>
      <c r="D13111">
        <v>3</v>
      </c>
      <c r="E13111">
        <v>10387</v>
      </c>
      <c r="F13111" t="s">
        <v>1812</v>
      </c>
      <c r="G13111">
        <v>3</v>
      </c>
      <c r="H13111" t="s">
        <v>984</v>
      </c>
      <c r="I13111" t="str">
        <f t="shared" si="204"/>
        <v>201608</v>
      </c>
    </row>
    <row r="13112" spans="1:9" x14ac:dyDescent="0.3">
      <c r="A13112">
        <v>10064</v>
      </c>
      <c r="B13112" t="s">
        <v>1830</v>
      </c>
      <c r="C13112">
        <v>20160808</v>
      </c>
      <c r="D13112">
        <v>3</v>
      </c>
      <c r="E13112">
        <v>10075</v>
      </c>
      <c r="F13112" t="s">
        <v>1847</v>
      </c>
      <c r="G13112">
        <v>3</v>
      </c>
      <c r="I13112" t="str">
        <f t="shared" si="204"/>
        <v>201608</v>
      </c>
    </row>
    <row r="13113" spans="1:9" x14ac:dyDescent="0.3">
      <c r="A13113">
        <v>10075</v>
      </c>
      <c r="B13113" t="s">
        <v>1847</v>
      </c>
      <c r="C13113">
        <v>20160808</v>
      </c>
      <c r="D13113">
        <v>3</v>
      </c>
      <c r="E13113">
        <v>10064</v>
      </c>
      <c r="F13113" t="s">
        <v>1830</v>
      </c>
      <c r="G13113">
        <v>3</v>
      </c>
      <c r="I13113" t="str">
        <f t="shared" si="204"/>
        <v>201608</v>
      </c>
    </row>
    <row r="13114" spans="1:9" x14ac:dyDescent="0.3">
      <c r="A13114">
        <v>10266</v>
      </c>
      <c r="B13114" t="s">
        <v>1841</v>
      </c>
      <c r="C13114">
        <v>20160808</v>
      </c>
      <c r="D13114">
        <v>3</v>
      </c>
      <c r="E13114">
        <v>10321</v>
      </c>
      <c r="F13114" t="s">
        <v>1815</v>
      </c>
      <c r="G13114">
        <v>3</v>
      </c>
      <c r="I13114" t="str">
        <f t="shared" si="204"/>
        <v>201608</v>
      </c>
    </row>
    <row r="13115" spans="1:9" x14ac:dyDescent="0.3">
      <c r="A13115">
        <v>10421</v>
      </c>
      <c r="B13115" t="s">
        <v>1875</v>
      </c>
      <c r="C13115">
        <v>20160808</v>
      </c>
      <c r="D13115">
        <v>3</v>
      </c>
      <c r="E13115">
        <v>10382</v>
      </c>
      <c r="F13115" t="s">
        <v>1800</v>
      </c>
      <c r="G13115">
        <v>3</v>
      </c>
      <c r="I13115" t="str">
        <f t="shared" si="204"/>
        <v>201608</v>
      </c>
    </row>
    <row r="13116" spans="1:9" x14ac:dyDescent="0.3">
      <c r="A13116">
        <v>10389</v>
      </c>
      <c r="B13116" t="s">
        <v>1853</v>
      </c>
      <c r="C13116">
        <v>20160808</v>
      </c>
      <c r="D13116">
        <v>3</v>
      </c>
      <c r="E13116">
        <v>10423</v>
      </c>
      <c r="F13116" t="s">
        <v>1876</v>
      </c>
      <c r="G13116">
        <v>3</v>
      </c>
      <c r="H13116" t="s">
        <v>338</v>
      </c>
      <c r="I13116" t="str">
        <f t="shared" si="204"/>
        <v>201608</v>
      </c>
    </row>
    <row r="13117" spans="1:9" x14ac:dyDescent="0.3">
      <c r="A13117">
        <v>10093</v>
      </c>
      <c r="B13117" t="s">
        <v>1819</v>
      </c>
      <c r="C13117">
        <v>20160808</v>
      </c>
      <c r="D13117">
        <v>3</v>
      </c>
      <c r="E13117">
        <v>10291</v>
      </c>
      <c r="F13117" t="s">
        <v>1821</v>
      </c>
      <c r="G13117">
        <v>3</v>
      </c>
      <c r="H13117" t="s">
        <v>14</v>
      </c>
      <c r="I13117" t="str">
        <f t="shared" si="204"/>
        <v>201608</v>
      </c>
    </row>
    <row r="13118" spans="1:9" x14ac:dyDescent="0.3">
      <c r="A13118">
        <v>10093</v>
      </c>
      <c r="B13118" t="s">
        <v>1819</v>
      </c>
      <c r="C13118">
        <v>20160809</v>
      </c>
      <c r="D13118">
        <v>3</v>
      </c>
      <c r="E13118">
        <v>10291</v>
      </c>
      <c r="F13118" t="s">
        <v>1821</v>
      </c>
      <c r="G13118">
        <v>3</v>
      </c>
      <c r="H13118" t="s">
        <v>14</v>
      </c>
      <c r="I13118" t="str">
        <f t="shared" si="204"/>
        <v>201608</v>
      </c>
    </row>
    <row r="13119" spans="1:9" x14ac:dyDescent="0.3">
      <c r="A13119">
        <v>10292</v>
      </c>
      <c r="B13119" t="s">
        <v>1820</v>
      </c>
      <c r="C13119">
        <v>20160808</v>
      </c>
      <c r="D13119">
        <v>3</v>
      </c>
      <c r="E13119">
        <v>10252</v>
      </c>
      <c r="F13119" t="s">
        <v>1801</v>
      </c>
      <c r="G13119">
        <v>3</v>
      </c>
      <c r="H13119" t="s">
        <v>581</v>
      </c>
      <c r="I13119" t="str">
        <f t="shared" si="204"/>
        <v>201608</v>
      </c>
    </row>
    <row r="13120" spans="1:9" x14ac:dyDescent="0.3">
      <c r="A13120">
        <v>10292</v>
      </c>
      <c r="B13120" t="s">
        <v>1820</v>
      </c>
      <c r="C13120">
        <v>20160809</v>
      </c>
      <c r="D13120">
        <v>3</v>
      </c>
      <c r="E13120">
        <v>10252</v>
      </c>
      <c r="F13120" t="s">
        <v>1801</v>
      </c>
      <c r="G13120">
        <v>3</v>
      </c>
      <c r="H13120" t="s">
        <v>581</v>
      </c>
      <c r="I13120" t="str">
        <f t="shared" si="204"/>
        <v>201608</v>
      </c>
    </row>
    <row r="13121" spans="1:9" x14ac:dyDescent="0.3">
      <c r="A13121">
        <v>10291</v>
      </c>
      <c r="B13121" t="s">
        <v>1821</v>
      </c>
      <c r="C13121">
        <v>20160808</v>
      </c>
      <c r="D13121">
        <v>3</v>
      </c>
      <c r="E13121">
        <v>10386</v>
      </c>
      <c r="F13121" t="s">
        <v>1861</v>
      </c>
      <c r="G13121">
        <v>3</v>
      </c>
      <c r="I13121" t="str">
        <f t="shared" si="204"/>
        <v>201608</v>
      </c>
    </row>
    <row r="13122" spans="1:9" x14ac:dyDescent="0.3">
      <c r="A13122">
        <v>10383</v>
      </c>
      <c r="B13122" t="s">
        <v>1804</v>
      </c>
      <c r="C13122">
        <v>20160808</v>
      </c>
      <c r="D13122">
        <v>3</v>
      </c>
      <c r="E13122">
        <v>10378</v>
      </c>
      <c r="F13122" t="s">
        <v>1799</v>
      </c>
      <c r="G13122">
        <v>3</v>
      </c>
      <c r="H13122" t="s">
        <v>70</v>
      </c>
      <c r="I13122" t="str">
        <f t="shared" si="204"/>
        <v>201608</v>
      </c>
    </row>
    <row r="13123" spans="1:9" x14ac:dyDescent="0.3">
      <c r="A13123">
        <v>10164</v>
      </c>
      <c r="B13123" t="s">
        <v>1828</v>
      </c>
      <c r="C13123">
        <v>20160808</v>
      </c>
      <c r="D13123">
        <v>3</v>
      </c>
      <c r="E13123">
        <v>10331</v>
      </c>
      <c r="F13123" t="s">
        <v>1796</v>
      </c>
      <c r="G13123">
        <v>3</v>
      </c>
      <c r="H13123" t="s">
        <v>14</v>
      </c>
      <c r="I13123" t="str">
        <f t="shared" ref="I13123:I13186" si="205">LEFT(C13123,6)</f>
        <v>201608</v>
      </c>
    </row>
    <row r="13124" spans="1:9" x14ac:dyDescent="0.3">
      <c r="A13124">
        <v>10329</v>
      </c>
      <c r="B13124" t="s">
        <v>1842</v>
      </c>
      <c r="C13124">
        <v>20160808</v>
      </c>
      <c r="D13124">
        <v>3</v>
      </c>
      <c r="E13124">
        <v>10259</v>
      </c>
      <c r="F13124" t="s">
        <v>1794</v>
      </c>
      <c r="G13124">
        <v>3</v>
      </c>
      <c r="I13124" t="str">
        <f t="shared" si="205"/>
        <v>201608</v>
      </c>
    </row>
    <row r="13125" spans="1:9" x14ac:dyDescent="0.3">
      <c r="A13125">
        <v>10179</v>
      </c>
      <c r="B13125" t="s">
        <v>1823</v>
      </c>
      <c r="C13125">
        <v>20160808</v>
      </c>
      <c r="D13125">
        <v>3</v>
      </c>
      <c r="E13125">
        <v>10232</v>
      </c>
      <c r="F13125" t="s">
        <v>1816</v>
      </c>
      <c r="G13125">
        <v>3</v>
      </c>
      <c r="I13125" t="str">
        <f t="shared" si="205"/>
        <v>201608</v>
      </c>
    </row>
    <row r="13126" spans="1:9" x14ac:dyDescent="0.3">
      <c r="A13126">
        <v>10341</v>
      </c>
      <c r="B13126" t="s">
        <v>1804</v>
      </c>
      <c r="C13126">
        <v>20160808</v>
      </c>
      <c r="D13126">
        <v>3</v>
      </c>
      <c r="E13126">
        <v>10359</v>
      </c>
      <c r="F13126" t="s">
        <v>1822</v>
      </c>
      <c r="G13126">
        <v>3</v>
      </c>
      <c r="H13126" t="s">
        <v>22</v>
      </c>
      <c r="I13126" t="str">
        <f t="shared" si="205"/>
        <v>201608</v>
      </c>
    </row>
    <row r="13127" spans="1:9" x14ac:dyDescent="0.3">
      <c r="A13127">
        <v>10423</v>
      </c>
      <c r="B13127" t="s">
        <v>1876</v>
      </c>
      <c r="C13127">
        <v>20160808</v>
      </c>
      <c r="D13127">
        <v>0</v>
      </c>
      <c r="E13127">
        <v>10389</v>
      </c>
      <c r="F13127" t="s">
        <v>1853</v>
      </c>
      <c r="G13127">
        <v>3</v>
      </c>
      <c r="H13127" t="s">
        <v>1046</v>
      </c>
      <c r="I13127" t="str">
        <f t="shared" si="205"/>
        <v>201608</v>
      </c>
    </row>
    <row r="13128" spans="1:9" x14ac:dyDescent="0.3">
      <c r="A13128">
        <v>10358</v>
      </c>
      <c r="B13128" t="s">
        <v>1809</v>
      </c>
      <c r="C13128">
        <v>20160808</v>
      </c>
      <c r="D13128">
        <v>3</v>
      </c>
      <c r="E13128">
        <v>10366</v>
      </c>
      <c r="F13128" t="s">
        <v>1821</v>
      </c>
      <c r="G13128">
        <v>3</v>
      </c>
      <c r="I13128" t="str">
        <f t="shared" si="205"/>
        <v>201608</v>
      </c>
    </row>
    <row r="13129" spans="1:9" x14ac:dyDescent="0.3">
      <c r="A13129">
        <v>10182</v>
      </c>
      <c r="B13129" t="s">
        <v>1821</v>
      </c>
      <c r="C13129">
        <v>20160809</v>
      </c>
      <c r="D13129">
        <v>3</v>
      </c>
      <c r="E13129">
        <v>10266</v>
      </c>
      <c r="F13129" t="s">
        <v>1841</v>
      </c>
      <c r="G13129">
        <v>3</v>
      </c>
      <c r="I13129" t="str">
        <f t="shared" si="205"/>
        <v>201608</v>
      </c>
    </row>
    <row r="13130" spans="1:9" x14ac:dyDescent="0.3">
      <c r="A13130">
        <v>10413</v>
      </c>
      <c r="B13130" t="s">
        <v>1874</v>
      </c>
      <c r="C13130">
        <v>20160808</v>
      </c>
      <c r="D13130">
        <v>3</v>
      </c>
      <c r="E13130">
        <v>10418</v>
      </c>
      <c r="F13130" t="s">
        <v>1872</v>
      </c>
      <c r="G13130">
        <v>3</v>
      </c>
      <c r="H13130" t="s">
        <v>733</v>
      </c>
      <c r="I13130" t="str">
        <f t="shared" si="205"/>
        <v>201608</v>
      </c>
    </row>
    <row r="13131" spans="1:9" x14ac:dyDescent="0.3">
      <c r="A13131">
        <v>10405</v>
      </c>
      <c r="B13131" t="s">
        <v>1807</v>
      </c>
      <c r="C13131">
        <v>20160808</v>
      </c>
      <c r="D13131">
        <v>3</v>
      </c>
      <c r="E13131">
        <v>10371</v>
      </c>
      <c r="F13131" t="s">
        <v>1835</v>
      </c>
      <c r="G13131">
        <v>3</v>
      </c>
      <c r="H13131" t="s">
        <v>1004</v>
      </c>
      <c r="I13131" t="str">
        <f t="shared" si="205"/>
        <v>201608</v>
      </c>
    </row>
    <row r="13132" spans="1:9" x14ac:dyDescent="0.3">
      <c r="A13132">
        <v>10194</v>
      </c>
      <c r="B13132" t="s">
        <v>1833</v>
      </c>
      <c r="C13132">
        <v>20160808</v>
      </c>
      <c r="D13132">
        <v>3</v>
      </c>
      <c r="E13132">
        <v>10416</v>
      </c>
      <c r="F13132" t="s">
        <v>1869</v>
      </c>
      <c r="G13132">
        <v>3</v>
      </c>
      <c r="I13132" t="str">
        <f t="shared" si="205"/>
        <v>201608</v>
      </c>
    </row>
    <row r="13133" spans="1:9" x14ac:dyDescent="0.3">
      <c r="A13133">
        <v>10130</v>
      </c>
      <c r="B13133" t="s">
        <v>1795</v>
      </c>
      <c r="C13133">
        <v>20160808</v>
      </c>
      <c r="D13133">
        <v>3</v>
      </c>
      <c r="E13133">
        <v>10091</v>
      </c>
      <c r="F13133" t="s">
        <v>1846</v>
      </c>
      <c r="G13133">
        <v>3</v>
      </c>
      <c r="H13133" t="s">
        <v>1047</v>
      </c>
      <c r="I13133" t="str">
        <f t="shared" si="205"/>
        <v>201608</v>
      </c>
    </row>
    <row r="13134" spans="1:9" x14ac:dyDescent="0.3">
      <c r="A13134">
        <v>10372</v>
      </c>
      <c r="B13134" t="s">
        <v>1852</v>
      </c>
      <c r="C13134">
        <v>20160809</v>
      </c>
      <c r="D13134">
        <v>3</v>
      </c>
      <c r="G13134">
        <v>0</v>
      </c>
      <c r="I13134" t="str">
        <f t="shared" si="205"/>
        <v>201608</v>
      </c>
    </row>
    <row r="13135" spans="1:9" x14ac:dyDescent="0.3">
      <c r="A13135">
        <v>10259</v>
      </c>
      <c r="B13135" t="s">
        <v>1794</v>
      </c>
      <c r="C13135">
        <v>20160808</v>
      </c>
      <c r="D13135">
        <v>3</v>
      </c>
      <c r="E13135">
        <v>10330</v>
      </c>
      <c r="F13135" t="s">
        <v>1813</v>
      </c>
      <c r="G13135">
        <v>3</v>
      </c>
      <c r="I13135" t="str">
        <f t="shared" si="205"/>
        <v>201608</v>
      </c>
    </row>
    <row r="13136" spans="1:9" x14ac:dyDescent="0.3">
      <c r="A13136">
        <v>10130</v>
      </c>
      <c r="B13136" t="s">
        <v>1795</v>
      </c>
      <c r="C13136">
        <v>20160809</v>
      </c>
      <c r="D13136">
        <v>3</v>
      </c>
      <c r="E13136">
        <v>10316</v>
      </c>
      <c r="F13136" t="s">
        <v>1834</v>
      </c>
      <c r="G13136">
        <v>3</v>
      </c>
      <c r="H13136" t="s">
        <v>1048</v>
      </c>
      <c r="I13136" t="str">
        <f t="shared" si="205"/>
        <v>201608</v>
      </c>
    </row>
    <row r="13137" spans="1:9" x14ac:dyDescent="0.3">
      <c r="A13137">
        <v>10372</v>
      </c>
      <c r="B13137" t="s">
        <v>1852</v>
      </c>
      <c r="C13137">
        <v>20160805</v>
      </c>
      <c r="D13137">
        <v>0</v>
      </c>
      <c r="G13137">
        <v>0</v>
      </c>
      <c r="I13137" t="str">
        <f t="shared" si="205"/>
        <v>201608</v>
      </c>
    </row>
    <row r="13138" spans="1:9" x14ac:dyDescent="0.3">
      <c r="A13138">
        <v>10259</v>
      </c>
      <c r="B13138" t="s">
        <v>1794</v>
      </c>
      <c r="C13138">
        <v>20160809</v>
      </c>
      <c r="D13138">
        <v>3</v>
      </c>
      <c r="E13138">
        <v>10330</v>
      </c>
      <c r="F13138" t="s">
        <v>1813</v>
      </c>
      <c r="G13138">
        <v>3</v>
      </c>
      <c r="I13138" t="str">
        <f t="shared" si="205"/>
        <v>201608</v>
      </c>
    </row>
    <row r="13139" spans="1:9" x14ac:dyDescent="0.3">
      <c r="A13139">
        <v>10372</v>
      </c>
      <c r="B13139" t="s">
        <v>1852</v>
      </c>
      <c r="C13139">
        <v>20160808</v>
      </c>
      <c r="D13139">
        <v>0</v>
      </c>
      <c r="G13139">
        <v>0</v>
      </c>
      <c r="I13139" t="str">
        <f t="shared" si="205"/>
        <v>201608</v>
      </c>
    </row>
    <row r="13140" spans="1:9" x14ac:dyDescent="0.3">
      <c r="A13140">
        <v>10130</v>
      </c>
      <c r="B13140" t="s">
        <v>1795</v>
      </c>
      <c r="C13140">
        <v>20160805</v>
      </c>
      <c r="D13140">
        <v>0</v>
      </c>
      <c r="G13140">
        <v>0</v>
      </c>
      <c r="I13140" t="str">
        <f t="shared" si="205"/>
        <v>201608</v>
      </c>
    </row>
    <row r="13141" spans="1:9" x14ac:dyDescent="0.3">
      <c r="A13141">
        <v>10417</v>
      </c>
      <c r="B13141" t="s">
        <v>1870</v>
      </c>
      <c r="C13141">
        <v>20160809</v>
      </c>
      <c r="D13141">
        <v>0</v>
      </c>
      <c r="G13141">
        <v>0</v>
      </c>
      <c r="I13141" t="str">
        <f t="shared" si="205"/>
        <v>201608</v>
      </c>
    </row>
    <row r="13142" spans="1:9" x14ac:dyDescent="0.3">
      <c r="A13142">
        <v>10308</v>
      </c>
      <c r="B13142" t="s">
        <v>1798</v>
      </c>
      <c r="C13142">
        <v>20160809</v>
      </c>
      <c r="D13142">
        <v>3</v>
      </c>
      <c r="E13142">
        <v>10187</v>
      </c>
      <c r="F13142" t="s">
        <v>1845</v>
      </c>
      <c r="G13142">
        <v>3</v>
      </c>
      <c r="I13142" t="str">
        <f t="shared" si="205"/>
        <v>201608</v>
      </c>
    </row>
    <row r="13143" spans="1:9" x14ac:dyDescent="0.3">
      <c r="A13143">
        <v>10082</v>
      </c>
      <c r="B13143" t="s">
        <v>1836</v>
      </c>
      <c r="C13143">
        <v>20160809</v>
      </c>
      <c r="D13143">
        <v>3</v>
      </c>
      <c r="E13143">
        <v>10384</v>
      </c>
      <c r="F13143" t="s">
        <v>1829</v>
      </c>
      <c r="G13143">
        <v>3</v>
      </c>
      <c r="H13143" t="s">
        <v>56</v>
      </c>
      <c r="I13143" t="str">
        <f t="shared" si="205"/>
        <v>201608</v>
      </c>
    </row>
    <row r="13144" spans="1:9" x14ac:dyDescent="0.3">
      <c r="A13144">
        <v>10179</v>
      </c>
      <c r="B13144" t="s">
        <v>1823</v>
      </c>
      <c r="C13144">
        <v>20160809</v>
      </c>
      <c r="D13144">
        <v>3</v>
      </c>
      <c r="E13144">
        <v>10232</v>
      </c>
      <c r="F13144" t="s">
        <v>1816</v>
      </c>
      <c r="G13144">
        <v>3</v>
      </c>
      <c r="I13144" t="str">
        <f t="shared" si="205"/>
        <v>201608</v>
      </c>
    </row>
    <row r="13145" spans="1:9" x14ac:dyDescent="0.3">
      <c r="A13145">
        <v>10340</v>
      </c>
      <c r="B13145" t="s">
        <v>1796</v>
      </c>
      <c r="C13145">
        <v>20160809</v>
      </c>
      <c r="D13145">
        <v>3</v>
      </c>
      <c r="E13145">
        <v>10413</v>
      </c>
      <c r="F13145" t="s">
        <v>1874</v>
      </c>
      <c r="G13145">
        <v>3</v>
      </c>
      <c r="H13145" t="s">
        <v>14</v>
      </c>
      <c r="I13145" t="str">
        <f t="shared" si="205"/>
        <v>201608</v>
      </c>
    </row>
    <row r="13146" spans="1:9" x14ac:dyDescent="0.3">
      <c r="A13146">
        <v>10389</v>
      </c>
      <c r="B13146" t="s">
        <v>1853</v>
      </c>
      <c r="C13146">
        <v>20160809</v>
      </c>
      <c r="D13146">
        <v>3</v>
      </c>
      <c r="E13146">
        <v>10056</v>
      </c>
      <c r="F13146" t="s">
        <v>1848</v>
      </c>
      <c r="G13146">
        <v>3</v>
      </c>
      <c r="H13146" t="s">
        <v>79</v>
      </c>
      <c r="I13146" t="str">
        <f t="shared" si="205"/>
        <v>201608</v>
      </c>
    </row>
    <row r="13147" spans="1:9" x14ac:dyDescent="0.3">
      <c r="A13147">
        <v>10330</v>
      </c>
      <c r="B13147" t="s">
        <v>1813</v>
      </c>
      <c r="C13147">
        <v>20160809</v>
      </c>
      <c r="D13147">
        <v>3</v>
      </c>
      <c r="E13147">
        <v>10259</v>
      </c>
      <c r="F13147" t="s">
        <v>1794</v>
      </c>
      <c r="G13147">
        <v>3</v>
      </c>
      <c r="I13147" t="str">
        <f t="shared" si="205"/>
        <v>201608</v>
      </c>
    </row>
    <row r="13148" spans="1:9" x14ac:dyDescent="0.3">
      <c r="A13148">
        <v>10285</v>
      </c>
      <c r="B13148" t="s">
        <v>1826</v>
      </c>
      <c r="C13148">
        <v>20160809</v>
      </c>
      <c r="D13148">
        <v>3</v>
      </c>
      <c r="G13148">
        <v>0</v>
      </c>
      <c r="I13148" t="str">
        <f t="shared" si="205"/>
        <v>201608</v>
      </c>
    </row>
    <row r="13149" spans="1:9" x14ac:dyDescent="0.3">
      <c r="A13149">
        <v>10285</v>
      </c>
      <c r="B13149" t="s">
        <v>1826</v>
      </c>
      <c r="C13149">
        <v>20160808</v>
      </c>
      <c r="D13149">
        <v>3</v>
      </c>
      <c r="G13149">
        <v>0</v>
      </c>
      <c r="I13149" t="str">
        <f t="shared" si="205"/>
        <v>201608</v>
      </c>
    </row>
    <row r="13150" spans="1:9" x14ac:dyDescent="0.3">
      <c r="A13150">
        <v>10296</v>
      </c>
      <c r="B13150" t="s">
        <v>1843</v>
      </c>
      <c r="C13150">
        <v>20160809</v>
      </c>
      <c r="D13150">
        <v>3</v>
      </c>
      <c r="E13150">
        <v>10142</v>
      </c>
      <c r="F13150" t="s">
        <v>1840</v>
      </c>
      <c r="G13150">
        <v>3</v>
      </c>
      <c r="H13150" t="s">
        <v>30</v>
      </c>
      <c r="I13150" t="str">
        <f t="shared" si="205"/>
        <v>201608</v>
      </c>
    </row>
    <row r="13151" spans="1:9" x14ac:dyDescent="0.3">
      <c r="A13151">
        <v>10285</v>
      </c>
      <c r="B13151" t="s">
        <v>1826</v>
      </c>
      <c r="C13151">
        <v>20160805</v>
      </c>
      <c r="D13151">
        <v>3</v>
      </c>
      <c r="G13151">
        <v>0</v>
      </c>
      <c r="I13151" t="str">
        <f t="shared" si="205"/>
        <v>201608</v>
      </c>
    </row>
    <row r="13152" spans="1:9" x14ac:dyDescent="0.3">
      <c r="A13152">
        <v>10285</v>
      </c>
      <c r="B13152" t="s">
        <v>1826</v>
      </c>
      <c r="C13152">
        <v>20160804</v>
      </c>
      <c r="D13152">
        <v>3</v>
      </c>
      <c r="G13152">
        <v>0</v>
      </c>
      <c r="I13152" t="str">
        <f t="shared" si="205"/>
        <v>201608</v>
      </c>
    </row>
    <row r="13153" spans="1:9" x14ac:dyDescent="0.3">
      <c r="A13153">
        <v>10285</v>
      </c>
      <c r="B13153" t="s">
        <v>1826</v>
      </c>
      <c r="C13153">
        <v>20160722</v>
      </c>
      <c r="D13153">
        <v>3</v>
      </c>
      <c r="G13153">
        <v>0</v>
      </c>
      <c r="I13153" t="str">
        <f t="shared" si="205"/>
        <v>201607</v>
      </c>
    </row>
    <row r="13154" spans="1:9" x14ac:dyDescent="0.3">
      <c r="A13154">
        <v>10285</v>
      </c>
      <c r="B13154" t="s">
        <v>1826</v>
      </c>
      <c r="C13154">
        <v>20160721</v>
      </c>
      <c r="D13154">
        <v>3</v>
      </c>
      <c r="G13154">
        <v>0</v>
      </c>
      <c r="I13154" t="str">
        <f t="shared" si="205"/>
        <v>201607</v>
      </c>
    </row>
    <row r="13155" spans="1:9" x14ac:dyDescent="0.3">
      <c r="A13155">
        <v>10285</v>
      </c>
      <c r="B13155" t="s">
        <v>1826</v>
      </c>
      <c r="C13155">
        <v>20160725</v>
      </c>
      <c r="D13155">
        <v>3</v>
      </c>
      <c r="G13155">
        <v>0</v>
      </c>
      <c r="I13155" t="str">
        <f t="shared" si="205"/>
        <v>201607</v>
      </c>
    </row>
    <row r="13156" spans="1:9" x14ac:dyDescent="0.3">
      <c r="A13156">
        <v>10285</v>
      </c>
      <c r="B13156" t="s">
        <v>1826</v>
      </c>
      <c r="C13156">
        <v>20160726</v>
      </c>
      <c r="D13156">
        <v>3</v>
      </c>
      <c r="G13156">
        <v>0</v>
      </c>
      <c r="I13156" t="str">
        <f t="shared" si="205"/>
        <v>201607</v>
      </c>
    </row>
    <row r="13157" spans="1:9" x14ac:dyDescent="0.3">
      <c r="A13157">
        <v>10285</v>
      </c>
      <c r="B13157" t="s">
        <v>1826</v>
      </c>
      <c r="C13157">
        <v>20160727</v>
      </c>
      <c r="D13157">
        <v>3</v>
      </c>
      <c r="G13157">
        <v>0</v>
      </c>
      <c r="I13157" t="str">
        <f t="shared" si="205"/>
        <v>201607</v>
      </c>
    </row>
    <row r="13158" spans="1:9" x14ac:dyDescent="0.3">
      <c r="A13158">
        <v>10285</v>
      </c>
      <c r="B13158" t="s">
        <v>1826</v>
      </c>
      <c r="C13158">
        <v>20160728</v>
      </c>
      <c r="D13158">
        <v>3</v>
      </c>
      <c r="G13158">
        <v>0</v>
      </c>
      <c r="I13158" t="str">
        <f t="shared" si="205"/>
        <v>201607</v>
      </c>
    </row>
    <row r="13159" spans="1:9" x14ac:dyDescent="0.3">
      <c r="A13159">
        <v>10285</v>
      </c>
      <c r="B13159" t="s">
        <v>1826</v>
      </c>
      <c r="C13159">
        <v>20160729</v>
      </c>
      <c r="D13159">
        <v>3</v>
      </c>
      <c r="G13159">
        <v>0</v>
      </c>
      <c r="I13159" t="str">
        <f t="shared" si="205"/>
        <v>201607</v>
      </c>
    </row>
    <row r="13160" spans="1:9" x14ac:dyDescent="0.3">
      <c r="A13160">
        <v>10351</v>
      </c>
      <c r="B13160" t="s">
        <v>1821</v>
      </c>
      <c r="C13160">
        <v>20160809</v>
      </c>
      <c r="D13160">
        <v>3</v>
      </c>
      <c r="E13160">
        <v>10369</v>
      </c>
      <c r="F13160" t="s">
        <v>1845</v>
      </c>
      <c r="G13160">
        <v>3</v>
      </c>
      <c r="H13160" t="s">
        <v>1049</v>
      </c>
      <c r="I13160" t="str">
        <f t="shared" si="205"/>
        <v>201608</v>
      </c>
    </row>
    <row r="13161" spans="1:9" x14ac:dyDescent="0.3">
      <c r="A13161">
        <v>10269</v>
      </c>
      <c r="B13161" t="s">
        <v>1795</v>
      </c>
      <c r="C13161">
        <v>20160809</v>
      </c>
      <c r="D13161">
        <v>3</v>
      </c>
      <c r="E13161">
        <v>10280</v>
      </c>
      <c r="F13161" t="s">
        <v>1805</v>
      </c>
      <c r="G13161">
        <v>3</v>
      </c>
      <c r="I13161" t="str">
        <f t="shared" si="205"/>
        <v>201608</v>
      </c>
    </row>
    <row r="13162" spans="1:9" x14ac:dyDescent="0.3">
      <c r="A13162">
        <v>10234</v>
      </c>
      <c r="B13162" t="s">
        <v>1797</v>
      </c>
      <c r="C13162">
        <v>20160809</v>
      </c>
      <c r="D13162">
        <v>3</v>
      </c>
      <c r="G13162">
        <v>0</v>
      </c>
      <c r="I13162" t="str">
        <f t="shared" si="205"/>
        <v>201608</v>
      </c>
    </row>
    <row r="13163" spans="1:9" x14ac:dyDescent="0.3">
      <c r="A13163">
        <v>10385</v>
      </c>
      <c r="B13163" t="s">
        <v>1821</v>
      </c>
      <c r="C13163">
        <v>20160809</v>
      </c>
      <c r="D13163">
        <v>3</v>
      </c>
      <c r="E13163">
        <v>10358</v>
      </c>
      <c r="F13163" t="s">
        <v>1809</v>
      </c>
      <c r="G13163">
        <v>3</v>
      </c>
      <c r="I13163" t="str">
        <f t="shared" si="205"/>
        <v>201608</v>
      </c>
    </row>
    <row r="13164" spans="1:9" x14ac:dyDescent="0.3">
      <c r="A13164">
        <v>10266</v>
      </c>
      <c r="B13164" t="s">
        <v>1841</v>
      </c>
      <c r="C13164">
        <v>20160809</v>
      </c>
      <c r="D13164">
        <v>3</v>
      </c>
      <c r="E13164">
        <v>10321</v>
      </c>
      <c r="F13164" t="s">
        <v>1815</v>
      </c>
      <c r="G13164">
        <v>3</v>
      </c>
      <c r="I13164" t="str">
        <f t="shared" si="205"/>
        <v>201608</v>
      </c>
    </row>
    <row r="13165" spans="1:9" x14ac:dyDescent="0.3">
      <c r="A13165">
        <v>10286</v>
      </c>
      <c r="B13165" t="s">
        <v>1827</v>
      </c>
      <c r="C13165">
        <v>20160809</v>
      </c>
      <c r="D13165">
        <v>3</v>
      </c>
      <c r="E13165">
        <v>10294</v>
      </c>
      <c r="F13165" t="s">
        <v>1863</v>
      </c>
      <c r="G13165">
        <v>3</v>
      </c>
      <c r="I13165" t="str">
        <f t="shared" si="205"/>
        <v>201608</v>
      </c>
    </row>
    <row r="13166" spans="1:9" x14ac:dyDescent="0.3">
      <c r="A13166">
        <v>10316</v>
      </c>
      <c r="B13166" t="s">
        <v>1834</v>
      </c>
      <c r="C13166">
        <v>20160808</v>
      </c>
      <c r="D13166">
        <v>3</v>
      </c>
      <c r="E13166">
        <v>10372</v>
      </c>
      <c r="F13166" t="s">
        <v>1852</v>
      </c>
      <c r="G13166">
        <v>3</v>
      </c>
      <c r="H13166" t="s">
        <v>1050</v>
      </c>
      <c r="I13166" t="str">
        <f t="shared" si="205"/>
        <v>201608</v>
      </c>
    </row>
    <row r="13167" spans="1:9" x14ac:dyDescent="0.3">
      <c r="A13167">
        <v>10316</v>
      </c>
      <c r="B13167" t="s">
        <v>1834</v>
      </c>
      <c r="C13167">
        <v>20160804</v>
      </c>
      <c r="D13167">
        <v>0</v>
      </c>
      <c r="G13167">
        <v>0</v>
      </c>
      <c r="I13167" t="str">
        <f t="shared" si="205"/>
        <v>201608</v>
      </c>
    </row>
    <row r="13168" spans="1:9" x14ac:dyDescent="0.3">
      <c r="A13168">
        <v>10316</v>
      </c>
      <c r="B13168" t="s">
        <v>1834</v>
      </c>
      <c r="C13168">
        <v>20160805</v>
      </c>
      <c r="D13168">
        <v>0</v>
      </c>
      <c r="G13168">
        <v>0</v>
      </c>
      <c r="I13168" t="str">
        <f t="shared" si="205"/>
        <v>201608</v>
      </c>
    </row>
    <row r="13169" spans="1:9" x14ac:dyDescent="0.3">
      <c r="A13169">
        <v>10384</v>
      </c>
      <c r="B13169" t="s">
        <v>1829</v>
      </c>
      <c r="C13169">
        <v>20160809</v>
      </c>
      <c r="D13169">
        <v>3</v>
      </c>
      <c r="E13169">
        <v>10416</v>
      </c>
      <c r="F13169" t="s">
        <v>1869</v>
      </c>
      <c r="G13169">
        <v>3</v>
      </c>
      <c r="I13169" t="str">
        <f t="shared" si="205"/>
        <v>201608</v>
      </c>
    </row>
    <row r="13170" spans="1:9" x14ac:dyDescent="0.3">
      <c r="A13170">
        <v>10387</v>
      </c>
      <c r="B13170" t="s">
        <v>1812</v>
      </c>
      <c r="C13170">
        <v>20160809</v>
      </c>
      <c r="D13170">
        <v>3</v>
      </c>
      <c r="E13170">
        <v>10286</v>
      </c>
      <c r="F13170" t="s">
        <v>1827</v>
      </c>
      <c r="G13170">
        <v>3</v>
      </c>
      <c r="H13170" t="s">
        <v>13</v>
      </c>
      <c r="I13170" t="str">
        <f t="shared" si="205"/>
        <v>201608</v>
      </c>
    </row>
    <row r="13171" spans="1:9" x14ac:dyDescent="0.3">
      <c r="A13171">
        <v>10382</v>
      </c>
      <c r="B13171" t="s">
        <v>1800</v>
      </c>
      <c r="C13171">
        <v>20160809</v>
      </c>
      <c r="D13171">
        <v>3</v>
      </c>
      <c r="E13171">
        <v>10379</v>
      </c>
      <c r="F13171" t="s">
        <v>1838</v>
      </c>
      <c r="G13171">
        <v>3</v>
      </c>
      <c r="I13171" t="str">
        <f t="shared" si="205"/>
        <v>201608</v>
      </c>
    </row>
    <row r="13172" spans="1:9" x14ac:dyDescent="0.3">
      <c r="A13172">
        <v>10386</v>
      </c>
      <c r="B13172" t="s">
        <v>1861</v>
      </c>
      <c r="C13172">
        <v>20160809</v>
      </c>
      <c r="D13172">
        <v>3</v>
      </c>
      <c r="E13172">
        <v>10292</v>
      </c>
      <c r="F13172" t="s">
        <v>1820</v>
      </c>
      <c r="G13172">
        <v>3</v>
      </c>
      <c r="I13172" t="str">
        <f t="shared" si="205"/>
        <v>201608</v>
      </c>
    </row>
    <row r="13173" spans="1:9" x14ac:dyDescent="0.3">
      <c r="A13173">
        <v>10299</v>
      </c>
      <c r="B13173" t="s">
        <v>1803</v>
      </c>
      <c r="C13173">
        <v>20160809</v>
      </c>
      <c r="D13173">
        <v>3</v>
      </c>
      <c r="E13173">
        <v>10208</v>
      </c>
      <c r="F13173" t="s">
        <v>1807</v>
      </c>
      <c r="G13173">
        <v>3</v>
      </c>
      <c r="H13173" t="s">
        <v>1051</v>
      </c>
      <c r="I13173" t="str">
        <f t="shared" si="205"/>
        <v>201608</v>
      </c>
    </row>
    <row r="13174" spans="1:9" x14ac:dyDescent="0.3">
      <c r="A13174">
        <v>10371</v>
      </c>
      <c r="B13174" t="s">
        <v>1835</v>
      </c>
      <c r="C13174">
        <v>20160809</v>
      </c>
      <c r="D13174">
        <v>3</v>
      </c>
      <c r="E13174">
        <v>10208</v>
      </c>
      <c r="F13174" t="s">
        <v>1807</v>
      </c>
      <c r="G13174">
        <v>3</v>
      </c>
      <c r="I13174" t="str">
        <f t="shared" si="205"/>
        <v>201608</v>
      </c>
    </row>
    <row r="13175" spans="1:9" x14ac:dyDescent="0.3">
      <c r="A13175">
        <v>10359</v>
      </c>
      <c r="B13175" t="s">
        <v>1822</v>
      </c>
      <c r="C13175">
        <v>20160809</v>
      </c>
      <c r="D13175">
        <v>0</v>
      </c>
      <c r="E13175">
        <v>10341</v>
      </c>
      <c r="F13175" t="s">
        <v>1804</v>
      </c>
      <c r="G13175">
        <v>3</v>
      </c>
      <c r="H13175" t="s">
        <v>16</v>
      </c>
      <c r="I13175" t="str">
        <f t="shared" si="205"/>
        <v>201608</v>
      </c>
    </row>
    <row r="13176" spans="1:9" x14ac:dyDescent="0.3">
      <c r="A13176">
        <v>10233</v>
      </c>
      <c r="B13176" t="s">
        <v>1814</v>
      </c>
      <c r="C13176">
        <v>20160809</v>
      </c>
      <c r="D13176">
        <v>3</v>
      </c>
      <c r="E13176">
        <v>10426</v>
      </c>
      <c r="F13176" t="s">
        <v>1879</v>
      </c>
      <c r="G13176">
        <v>3</v>
      </c>
      <c r="I13176" t="str">
        <f t="shared" si="205"/>
        <v>201608</v>
      </c>
    </row>
    <row r="13177" spans="1:9" x14ac:dyDescent="0.3">
      <c r="A13177">
        <v>10204</v>
      </c>
      <c r="B13177" t="s">
        <v>1818</v>
      </c>
      <c r="C13177">
        <v>20160808</v>
      </c>
      <c r="D13177">
        <v>3</v>
      </c>
      <c r="G13177">
        <v>0</v>
      </c>
      <c r="I13177" t="str">
        <f t="shared" si="205"/>
        <v>201608</v>
      </c>
    </row>
    <row r="13178" spans="1:9" x14ac:dyDescent="0.3">
      <c r="A13178">
        <v>10204</v>
      </c>
      <c r="B13178" t="s">
        <v>1818</v>
      </c>
      <c r="C13178">
        <v>20160809</v>
      </c>
      <c r="D13178">
        <v>3</v>
      </c>
      <c r="G13178">
        <v>0</v>
      </c>
      <c r="I13178" t="str">
        <f t="shared" si="205"/>
        <v>201608</v>
      </c>
    </row>
    <row r="13179" spans="1:9" x14ac:dyDescent="0.3">
      <c r="A13179">
        <v>10081</v>
      </c>
      <c r="B13179" t="s">
        <v>1850</v>
      </c>
      <c r="C13179">
        <v>20160808</v>
      </c>
      <c r="D13179">
        <v>3</v>
      </c>
      <c r="E13179">
        <v>10372</v>
      </c>
      <c r="F13179" t="s">
        <v>1852</v>
      </c>
      <c r="G13179">
        <v>3</v>
      </c>
      <c r="H13179" t="s">
        <v>1052</v>
      </c>
      <c r="I13179" t="str">
        <f t="shared" si="205"/>
        <v>201608</v>
      </c>
    </row>
    <row r="13180" spans="1:9" x14ac:dyDescent="0.3">
      <c r="A13180">
        <v>10081</v>
      </c>
      <c r="B13180" t="s">
        <v>1850</v>
      </c>
      <c r="C13180">
        <v>20160809</v>
      </c>
      <c r="D13180">
        <v>3</v>
      </c>
      <c r="E13180">
        <v>10430</v>
      </c>
      <c r="F13180" t="s">
        <v>1881</v>
      </c>
      <c r="G13180">
        <v>3</v>
      </c>
      <c r="H13180" t="s">
        <v>22</v>
      </c>
      <c r="I13180" t="str">
        <f t="shared" si="205"/>
        <v>201608</v>
      </c>
    </row>
    <row r="13181" spans="1:9" x14ac:dyDescent="0.3">
      <c r="A13181">
        <v>10369</v>
      </c>
      <c r="B13181" t="s">
        <v>1845</v>
      </c>
      <c r="C13181">
        <v>20160809</v>
      </c>
      <c r="D13181">
        <v>0</v>
      </c>
      <c r="E13181">
        <v>10351</v>
      </c>
      <c r="F13181" t="s">
        <v>1821</v>
      </c>
      <c r="G13181">
        <v>3</v>
      </c>
      <c r="H13181" t="s">
        <v>1053</v>
      </c>
      <c r="I13181" t="str">
        <f t="shared" si="205"/>
        <v>201608</v>
      </c>
    </row>
    <row r="13182" spans="1:9" x14ac:dyDescent="0.3">
      <c r="A13182">
        <v>10056</v>
      </c>
      <c r="B13182" t="s">
        <v>1848</v>
      </c>
      <c r="C13182">
        <v>20160808</v>
      </c>
      <c r="D13182">
        <v>3</v>
      </c>
      <c r="E13182">
        <v>10343</v>
      </c>
      <c r="F13182" t="s">
        <v>1849</v>
      </c>
      <c r="G13182">
        <v>3</v>
      </c>
      <c r="H13182" t="s">
        <v>39</v>
      </c>
      <c r="I13182" t="str">
        <f t="shared" si="205"/>
        <v>201608</v>
      </c>
    </row>
    <row r="13183" spans="1:9" x14ac:dyDescent="0.3">
      <c r="A13183">
        <v>10175</v>
      </c>
      <c r="B13183" t="s">
        <v>1825</v>
      </c>
      <c r="C13183">
        <v>20160809</v>
      </c>
      <c r="D13183">
        <v>3</v>
      </c>
      <c r="E13183">
        <v>10351</v>
      </c>
      <c r="F13183" t="s">
        <v>1821</v>
      </c>
      <c r="G13183">
        <v>3</v>
      </c>
      <c r="H13183" t="s">
        <v>18</v>
      </c>
      <c r="I13183" t="str">
        <f t="shared" si="205"/>
        <v>201608</v>
      </c>
    </row>
    <row r="13184" spans="1:9" x14ac:dyDescent="0.3">
      <c r="A13184">
        <v>10291</v>
      </c>
      <c r="B13184" t="s">
        <v>1821</v>
      </c>
      <c r="C13184">
        <v>20160809</v>
      </c>
      <c r="D13184">
        <v>3</v>
      </c>
      <c r="E13184">
        <v>10386</v>
      </c>
      <c r="F13184" t="s">
        <v>1861</v>
      </c>
      <c r="G13184">
        <v>3</v>
      </c>
      <c r="I13184" t="str">
        <f t="shared" si="205"/>
        <v>201608</v>
      </c>
    </row>
    <row r="13185" spans="1:9" x14ac:dyDescent="0.3">
      <c r="A13185">
        <v>10208</v>
      </c>
      <c r="B13185" t="s">
        <v>1807</v>
      </c>
      <c r="C13185">
        <v>20160809</v>
      </c>
      <c r="D13185">
        <v>3</v>
      </c>
      <c r="E13185">
        <v>10371</v>
      </c>
      <c r="F13185" t="s">
        <v>1835</v>
      </c>
      <c r="G13185">
        <v>3</v>
      </c>
      <c r="I13185" t="str">
        <f t="shared" si="205"/>
        <v>201608</v>
      </c>
    </row>
    <row r="13186" spans="1:9" x14ac:dyDescent="0.3">
      <c r="A13186">
        <v>10423</v>
      </c>
      <c r="B13186" t="s">
        <v>1876</v>
      </c>
      <c r="C13186">
        <v>20160809</v>
      </c>
      <c r="D13186">
        <v>0</v>
      </c>
      <c r="E13186">
        <v>10343</v>
      </c>
      <c r="F13186" t="s">
        <v>1849</v>
      </c>
      <c r="G13186">
        <v>3</v>
      </c>
      <c r="H13186" t="s">
        <v>376</v>
      </c>
      <c r="I13186" t="str">
        <f t="shared" si="205"/>
        <v>201608</v>
      </c>
    </row>
    <row r="13187" spans="1:9" x14ac:dyDescent="0.3">
      <c r="A13187">
        <v>10064</v>
      </c>
      <c r="B13187" t="s">
        <v>1830</v>
      </c>
      <c r="C13187">
        <v>20160809</v>
      </c>
      <c r="D13187">
        <v>3</v>
      </c>
      <c r="E13187">
        <v>10075</v>
      </c>
      <c r="F13187" t="s">
        <v>1847</v>
      </c>
      <c r="G13187">
        <v>3</v>
      </c>
      <c r="I13187" t="str">
        <f t="shared" ref="I13187:I13250" si="206">LEFT(C13187,6)</f>
        <v>201608</v>
      </c>
    </row>
    <row r="13188" spans="1:9" x14ac:dyDescent="0.3">
      <c r="A13188">
        <v>10187</v>
      </c>
      <c r="B13188" t="s">
        <v>1845</v>
      </c>
      <c r="C13188">
        <v>20160809</v>
      </c>
      <c r="D13188">
        <v>3</v>
      </c>
      <c r="E13188">
        <v>10111</v>
      </c>
      <c r="F13188" t="s">
        <v>1817</v>
      </c>
      <c r="G13188">
        <v>3</v>
      </c>
      <c r="I13188" t="str">
        <f t="shared" si="206"/>
        <v>201608</v>
      </c>
    </row>
    <row r="13189" spans="1:9" x14ac:dyDescent="0.3">
      <c r="A13189">
        <v>10208</v>
      </c>
      <c r="B13189" t="s">
        <v>1807</v>
      </c>
      <c r="C13189">
        <v>20160810</v>
      </c>
      <c r="D13189">
        <v>3</v>
      </c>
      <c r="E13189">
        <v>10299</v>
      </c>
      <c r="F13189" t="s">
        <v>1803</v>
      </c>
      <c r="G13189">
        <v>3</v>
      </c>
      <c r="H13189" t="s">
        <v>1054</v>
      </c>
      <c r="I13189" t="str">
        <f t="shared" si="206"/>
        <v>201608</v>
      </c>
    </row>
    <row r="13190" spans="1:9" x14ac:dyDescent="0.3">
      <c r="A13190">
        <v>10372</v>
      </c>
      <c r="B13190" t="s">
        <v>1852</v>
      </c>
      <c r="C13190">
        <v>20160810</v>
      </c>
      <c r="D13190">
        <v>3</v>
      </c>
      <c r="E13190">
        <v>10316</v>
      </c>
      <c r="F13190" t="s">
        <v>1834</v>
      </c>
      <c r="G13190">
        <v>3</v>
      </c>
      <c r="H13190" t="s">
        <v>1055</v>
      </c>
      <c r="I13190" t="str">
        <f t="shared" si="206"/>
        <v>201608</v>
      </c>
    </row>
    <row r="13191" spans="1:9" x14ac:dyDescent="0.3">
      <c r="A13191">
        <v>10232</v>
      </c>
      <c r="B13191" t="s">
        <v>1816</v>
      </c>
      <c r="C13191">
        <v>20160809</v>
      </c>
      <c r="D13191">
        <v>3</v>
      </c>
      <c r="E13191">
        <v>10179</v>
      </c>
      <c r="F13191" t="s">
        <v>1823</v>
      </c>
      <c r="G13191">
        <v>3</v>
      </c>
      <c r="I13191" t="str">
        <f t="shared" si="206"/>
        <v>201608</v>
      </c>
    </row>
    <row r="13192" spans="1:9" x14ac:dyDescent="0.3">
      <c r="A13192">
        <v>10232</v>
      </c>
      <c r="B13192" t="s">
        <v>1816</v>
      </c>
      <c r="C13192">
        <v>20160808</v>
      </c>
      <c r="D13192">
        <v>0</v>
      </c>
      <c r="G13192">
        <v>0</v>
      </c>
      <c r="I13192" t="str">
        <f t="shared" si="206"/>
        <v>201608</v>
      </c>
    </row>
    <row r="13193" spans="1:9" x14ac:dyDescent="0.3">
      <c r="A13193">
        <v>10232</v>
      </c>
      <c r="B13193" t="s">
        <v>1816</v>
      </c>
      <c r="C13193">
        <v>20160810</v>
      </c>
      <c r="D13193">
        <v>3</v>
      </c>
      <c r="E13193">
        <v>10179</v>
      </c>
      <c r="F13193" t="s">
        <v>1823</v>
      </c>
      <c r="G13193">
        <v>3</v>
      </c>
      <c r="I13193" t="str">
        <f t="shared" si="206"/>
        <v>201608</v>
      </c>
    </row>
    <row r="13194" spans="1:9" x14ac:dyDescent="0.3">
      <c r="A13194">
        <v>10405</v>
      </c>
      <c r="B13194" t="s">
        <v>1807</v>
      </c>
      <c r="C13194">
        <v>20160809</v>
      </c>
      <c r="D13194">
        <v>3</v>
      </c>
      <c r="E13194">
        <v>10427</v>
      </c>
      <c r="F13194" t="s">
        <v>1880</v>
      </c>
      <c r="G13194">
        <v>3</v>
      </c>
      <c r="H13194" t="s">
        <v>1004</v>
      </c>
      <c r="I13194" t="str">
        <f t="shared" si="206"/>
        <v>201608</v>
      </c>
    </row>
    <row r="13195" spans="1:9" x14ac:dyDescent="0.3">
      <c r="A13195">
        <v>10383</v>
      </c>
      <c r="B13195" t="s">
        <v>1804</v>
      </c>
      <c r="C13195">
        <v>20160809</v>
      </c>
      <c r="D13195">
        <v>3</v>
      </c>
      <c r="E13195">
        <v>10378</v>
      </c>
      <c r="F13195" t="s">
        <v>1799</v>
      </c>
      <c r="G13195">
        <v>3</v>
      </c>
      <c r="H13195" t="s">
        <v>70</v>
      </c>
      <c r="I13195" t="str">
        <f t="shared" si="206"/>
        <v>201608</v>
      </c>
    </row>
    <row r="13196" spans="1:9" x14ac:dyDescent="0.3">
      <c r="A13196">
        <v>10416</v>
      </c>
      <c r="B13196" t="s">
        <v>1869</v>
      </c>
      <c r="C13196">
        <v>20160808</v>
      </c>
      <c r="D13196">
        <v>0</v>
      </c>
      <c r="G13196">
        <v>0</v>
      </c>
      <c r="I13196" t="str">
        <f t="shared" si="206"/>
        <v>201608</v>
      </c>
    </row>
    <row r="13197" spans="1:9" x14ac:dyDescent="0.3">
      <c r="A13197">
        <v>10416</v>
      </c>
      <c r="B13197" t="s">
        <v>1869</v>
      </c>
      <c r="C13197">
        <v>20160809</v>
      </c>
      <c r="D13197">
        <v>0</v>
      </c>
      <c r="E13197">
        <v>10194</v>
      </c>
      <c r="F13197" t="s">
        <v>1833</v>
      </c>
      <c r="G13197">
        <v>3</v>
      </c>
      <c r="I13197" t="str">
        <f t="shared" si="206"/>
        <v>201608</v>
      </c>
    </row>
    <row r="13198" spans="1:9" x14ac:dyDescent="0.3">
      <c r="A13198">
        <v>10413</v>
      </c>
      <c r="B13198" t="s">
        <v>1874</v>
      </c>
      <c r="C13198">
        <v>20160809</v>
      </c>
      <c r="D13198">
        <v>3</v>
      </c>
      <c r="E13198">
        <v>10418</v>
      </c>
      <c r="F13198" t="s">
        <v>1872</v>
      </c>
      <c r="G13198">
        <v>3</v>
      </c>
      <c r="H13198" t="s">
        <v>733</v>
      </c>
      <c r="I13198" t="str">
        <f t="shared" si="206"/>
        <v>201608</v>
      </c>
    </row>
    <row r="13199" spans="1:9" x14ac:dyDescent="0.3">
      <c r="A13199">
        <v>10358</v>
      </c>
      <c r="B13199" t="s">
        <v>1809</v>
      </c>
      <c r="C13199">
        <v>20160809</v>
      </c>
      <c r="D13199">
        <v>3</v>
      </c>
      <c r="E13199">
        <v>10366</v>
      </c>
      <c r="F13199" t="s">
        <v>1821</v>
      </c>
      <c r="G13199">
        <v>3</v>
      </c>
      <c r="I13199" t="str">
        <f t="shared" si="206"/>
        <v>201608</v>
      </c>
    </row>
    <row r="13200" spans="1:9" x14ac:dyDescent="0.3">
      <c r="A13200">
        <v>10329</v>
      </c>
      <c r="B13200" t="s">
        <v>1842</v>
      </c>
      <c r="C13200">
        <v>20160809</v>
      </c>
      <c r="D13200">
        <v>3</v>
      </c>
      <c r="E13200">
        <v>10336</v>
      </c>
      <c r="F13200" t="s">
        <v>1796</v>
      </c>
      <c r="G13200">
        <v>3</v>
      </c>
      <c r="I13200" t="str">
        <f t="shared" si="206"/>
        <v>201608</v>
      </c>
    </row>
    <row r="13201" spans="1:9" x14ac:dyDescent="0.3">
      <c r="A13201">
        <v>10378</v>
      </c>
      <c r="B13201" t="s">
        <v>1799</v>
      </c>
      <c r="C13201">
        <v>20160809</v>
      </c>
      <c r="D13201">
        <v>3</v>
      </c>
      <c r="E13201">
        <v>10383</v>
      </c>
      <c r="F13201" t="s">
        <v>1804</v>
      </c>
      <c r="G13201">
        <v>3</v>
      </c>
      <c r="H13201" t="s">
        <v>70</v>
      </c>
      <c r="I13201" t="str">
        <f t="shared" si="206"/>
        <v>201608</v>
      </c>
    </row>
    <row r="13202" spans="1:9" x14ac:dyDescent="0.3">
      <c r="A13202">
        <v>10419</v>
      </c>
      <c r="B13202" t="s">
        <v>1871</v>
      </c>
      <c r="C13202">
        <v>20160808</v>
      </c>
      <c r="D13202">
        <v>0</v>
      </c>
      <c r="G13202">
        <v>0</v>
      </c>
      <c r="I13202" t="str">
        <f t="shared" si="206"/>
        <v>201608</v>
      </c>
    </row>
    <row r="13203" spans="1:9" x14ac:dyDescent="0.3">
      <c r="A13203">
        <v>10419</v>
      </c>
      <c r="B13203" t="s">
        <v>1871</v>
      </c>
      <c r="C13203">
        <v>20160809</v>
      </c>
      <c r="D13203">
        <v>0</v>
      </c>
      <c r="E13203">
        <v>10332</v>
      </c>
      <c r="F13203" t="s">
        <v>1864</v>
      </c>
      <c r="G13203">
        <v>3</v>
      </c>
      <c r="I13203" t="str">
        <f t="shared" si="206"/>
        <v>201608</v>
      </c>
    </row>
    <row r="13204" spans="1:9" x14ac:dyDescent="0.3">
      <c r="A13204">
        <v>10164</v>
      </c>
      <c r="B13204" t="s">
        <v>1828</v>
      </c>
      <c r="C13204">
        <v>20160809</v>
      </c>
      <c r="D13204">
        <v>3</v>
      </c>
      <c r="E13204">
        <v>10331</v>
      </c>
      <c r="F13204" t="s">
        <v>1796</v>
      </c>
      <c r="G13204">
        <v>3</v>
      </c>
      <c r="H13204" t="s">
        <v>14</v>
      </c>
      <c r="I13204" t="str">
        <f t="shared" si="206"/>
        <v>201608</v>
      </c>
    </row>
    <row r="13205" spans="1:9" x14ac:dyDescent="0.3">
      <c r="A13205">
        <v>10377</v>
      </c>
      <c r="B13205" t="s">
        <v>1802</v>
      </c>
      <c r="C13205">
        <v>20160809</v>
      </c>
      <c r="D13205">
        <v>3</v>
      </c>
      <c r="E13205">
        <v>10255</v>
      </c>
      <c r="F13205" t="s">
        <v>1796</v>
      </c>
      <c r="G13205">
        <v>3</v>
      </c>
      <c r="H13205" t="s">
        <v>1056</v>
      </c>
      <c r="I13205" t="str">
        <f t="shared" si="206"/>
        <v>201608</v>
      </c>
    </row>
    <row r="13206" spans="1:9" x14ac:dyDescent="0.3">
      <c r="A13206">
        <v>10341</v>
      </c>
      <c r="B13206" t="s">
        <v>1804</v>
      </c>
      <c r="C13206">
        <v>20160809</v>
      </c>
      <c r="D13206">
        <v>3</v>
      </c>
      <c r="E13206">
        <v>10359</v>
      </c>
      <c r="F13206" t="s">
        <v>1822</v>
      </c>
      <c r="G13206">
        <v>3</v>
      </c>
      <c r="H13206" t="s">
        <v>22</v>
      </c>
      <c r="I13206" t="str">
        <f t="shared" si="206"/>
        <v>201608</v>
      </c>
    </row>
    <row r="13207" spans="1:9" x14ac:dyDescent="0.3">
      <c r="A13207">
        <v>10082</v>
      </c>
      <c r="B13207" t="s">
        <v>1836</v>
      </c>
      <c r="C13207">
        <v>20160810</v>
      </c>
      <c r="D13207">
        <v>3</v>
      </c>
      <c r="E13207">
        <v>10358</v>
      </c>
      <c r="F13207" t="s">
        <v>1809</v>
      </c>
      <c r="G13207">
        <v>3</v>
      </c>
      <c r="H13207" t="s">
        <v>223</v>
      </c>
      <c r="I13207" t="str">
        <f t="shared" si="206"/>
        <v>201608</v>
      </c>
    </row>
    <row r="13208" spans="1:9" x14ac:dyDescent="0.3">
      <c r="A13208">
        <v>10321</v>
      </c>
      <c r="B13208" t="s">
        <v>1815</v>
      </c>
      <c r="C13208">
        <v>20160810</v>
      </c>
      <c r="D13208">
        <v>3</v>
      </c>
      <c r="E13208">
        <v>10182</v>
      </c>
      <c r="F13208" t="s">
        <v>1821</v>
      </c>
      <c r="G13208">
        <v>3</v>
      </c>
      <c r="I13208" t="str">
        <f t="shared" si="206"/>
        <v>201608</v>
      </c>
    </row>
    <row r="13209" spans="1:9" x14ac:dyDescent="0.3">
      <c r="A13209">
        <v>10321</v>
      </c>
      <c r="B13209" t="s">
        <v>1815</v>
      </c>
      <c r="C13209">
        <v>20160809</v>
      </c>
      <c r="D13209">
        <v>3</v>
      </c>
      <c r="E13209">
        <v>10182</v>
      </c>
      <c r="F13209" t="s">
        <v>1821</v>
      </c>
      <c r="G13209">
        <v>3</v>
      </c>
      <c r="I13209" t="str">
        <f t="shared" si="206"/>
        <v>201608</v>
      </c>
    </row>
    <row r="13210" spans="1:9" x14ac:dyDescent="0.3">
      <c r="A13210">
        <v>10332</v>
      </c>
      <c r="B13210" t="s">
        <v>1864</v>
      </c>
      <c r="C13210">
        <v>20160809</v>
      </c>
      <c r="D13210">
        <v>3</v>
      </c>
      <c r="E13210">
        <v>10111</v>
      </c>
      <c r="F13210" t="s">
        <v>1817</v>
      </c>
      <c r="G13210">
        <v>3</v>
      </c>
      <c r="I13210" t="str">
        <f t="shared" si="206"/>
        <v>201608</v>
      </c>
    </row>
    <row r="13211" spans="1:9" x14ac:dyDescent="0.3">
      <c r="A13211">
        <v>10332</v>
      </c>
      <c r="B13211" t="s">
        <v>1864</v>
      </c>
      <c r="C13211">
        <v>20160808</v>
      </c>
      <c r="D13211">
        <v>0</v>
      </c>
      <c r="G13211">
        <v>0</v>
      </c>
      <c r="I13211" t="str">
        <f t="shared" si="206"/>
        <v>201608</v>
      </c>
    </row>
    <row r="13212" spans="1:9" x14ac:dyDescent="0.3">
      <c r="A13212">
        <v>10332</v>
      </c>
      <c r="B13212" t="s">
        <v>1864</v>
      </c>
      <c r="C13212">
        <v>20160804</v>
      </c>
      <c r="D13212">
        <v>0</v>
      </c>
      <c r="G13212">
        <v>0</v>
      </c>
      <c r="I13212" t="str">
        <f t="shared" si="206"/>
        <v>201608</v>
      </c>
    </row>
    <row r="13213" spans="1:9" x14ac:dyDescent="0.3">
      <c r="A13213">
        <v>10332</v>
      </c>
      <c r="B13213" t="s">
        <v>1864</v>
      </c>
      <c r="C13213">
        <v>20160805</v>
      </c>
      <c r="D13213">
        <v>0</v>
      </c>
      <c r="G13213">
        <v>0</v>
      </c>
      <c r="I13213" t="str">
        <f t="shared" si="206"/>
        <v>201608</v>
      </c>
    </row>
    <row r="13214" spans="1:9" x14ac:dyDescent="0.3">
      <c r="A13214">
        <v>10379</v>
      </c>
      <c r="B13214" t="s">
        <v>1838</v>
      </c>
      <c r="C13214">
        <v>20160809</v>
      </c>
      <c r="D13214">
        <v>3</v>
      </c>
      <c r="E13214">
        <v>10382</v>
      </c>
      <c r="F13214" t="s">
        <v>1800</v>
      </c>
      <c r="G13214">
        <v>3</v>
      </c>
      <c r="I13214" t="str">
        <f t="shared" si="206"/>
        <v>201608</v>
      </c>
    </row>
    <row r="13215" spans="1:9" x14ac:dyDescent="0.3">
      <c r="A13215">
        <v>10074</v>
      </c>
      <c r="B13215" t="s">
        <v>1837</v>
      </c>
      <c r="C13215">
        <v>20160808</v>
      </c>
      <c r="D13215">
        <v>0</v>
      </c>
      <c r="G13215">
        <v>0</v>
      </c>
      <c r="I13215" t="str">
        <f t="shared" si="206"/>
        <v>201608</v>
      </c>
    </row>
    <row r="13216" spans="1:9" x14ac:dyDescent="0.3">
      <c r="A13216">
        <v>10340</v>
      </c>
      <c r="B13216" t="s">
        <v>1796</v>
      </c>
      <c r="C13216">
        <v>20160810</v>
      </c>
      <c r="D13216">
        <v>3</v>
      </c>
      <c r="E13216">
        <v>10408</v>
      </c>
      <c r="F13216" t="s">
        <v>1866</v>
      </c>
      <c r="G13216">
        <v>3</v>
      </c>
      <c r="H13216" t="s">
        <v>14</v>
      </c>
      <c r="I13216" t="str">
        <f t="shared" si="206"/>
        <v>201608</v>
      </c>
    </row>
    <row r="13217" spans="1:9" x14ac:dyDescent="0.3">
      <c r="A13217">
        <v>10417</v>
      </c>
      <c r="B13217" t="s">
        <v>1870</v>
      </c>
      <c r="C13217">
        <v>20160810</v>
      </c>
      <c r="D13217">
        <v>0</v>
      </c>
      <c r="G13217">
        <v>0</v>
      </c>
      <c r="I13217" t="str">
        <f t="shared" si="206"/>
        <v>201608</v>
      </c>
    </row>
    <row r="13218" spans="1:9" x14ac:dyDescent="0.3">
      <c r="A13218">
        <v>10236</v>
      </c>
      <c r="B13218" t="s">
        <v>1839</v>
      </c>
      <c r="C13218">
        <v>20160803</v>
      </c>
      <c r="D13218">
        <v>3</v>
      </c>
      <c r="E13218">
        <v>10208</v>
      </c>
      <c r="F13218" t="s">
        <v>1807</v>
      </c>
      <c r="G13218">
        <v>3</v>
      </c>
      <c r="H13218" t="s">
        <v>1057</v>
      </c>
      <c r="I13218" t="str">
        <f t="shared" si="206"/>
        <v>201608</v>
      </c>
    </row>
    <row r="13219" spans="1:9" x14ac:dyDescent="0.3">
      <c r="A13219">
        <v>10236</v>
      </c>
      <c r="B13219" t="s">
        <v>1839</v>
      </c>
      <c r="C13219">
        <v>20160804</v>
      </c>
      <c r="D13219">
        <v>3</v>
      </c>
      <c r="E13219">
        <v>10208</v>
      </c>
      <c r="F13219" t="s">
        <v>1807</v>
      </c>
      <c r="G13219">
        <v>3</v>
      </c>
      <c r="H13219" t="s">
        <v>1058</v>
      </c>
      <c r="I13219" t="str">
        <f t="shared" si="206"/>
        <v>201608</v>
      </c>
    </row>
    <row r="13220" spans="1:9" x14ac:dyDescent="0.3">
      <c r="A13220">
        <v>10236</v>
      </c>
      <c r="B13220" t="s">
        <v>1839</v>
      </c>
      <c r="C13220">
        <v>20160805</v>
      </c>
      <c r="D13220">
        <v>3</v>
      </c>
      <c r="E13220">
        <v>10342</v>
      </c>
      <c r="F13220" t="s">
        <v>1857</v>
      </c>
      <c r="G13220">
        <v>3</v>
      </c>
      <c r="H13220" t="s">
        <v>1059</v>
      </c>
      <c r="I13220" t="str">
        <f t="shared" si="206"/>
        <v>201608</v>
      </c>
    </row>
    <row r="13221" spans="1:9" x14ac:dyDescent="0.3">
      <c r="A13221">
        <v>10236</v>
      </c>
      <c r="B13221" t="s">
        <v>1839</v>
      </c>
      <c r="C13221">
        <v>20160806</v>
      </c>
      <c r="D13221">
        <v>3</v>
      </c>
      <c r="E13221">
        <v>10364</v>
      </c>
      <c r="F13221" t="s">
        <v>1858</v>
      </c>
      <c r="G13221">
        <v>3</v>
      </c>
      <c r="H13221" t="s">
        <v>1060</v>
      </c>
      <c r="I13221" t="str">
        <f t="shared" si="206"/>
        <v>201608</v>
      </c>
    </row>
    <row r="13222" spans="1:9" x14ac:dyDescent="0.3">
      <c r="A13222">
        <v>10236</v>
      </c>
      <c r="B13222" t="s">
        <v>1839</v>
      </c>
      <c r="C13222">
        <v>20160807</v>
      </c>
      <c r="D13222">
        <v>3</v>
      </c>
      <c r="E13222">
        <v>10294</v>
      </c>
      <c r="F13222" t="s">
        <v>1863</v>
      </c>
      <c r="G13222">
        <v>3</v>
      </c>
      <c r="H13222" t="s">
        <v>1061</v>
      </c>
      <c r="I13222" t="str">
        <f t="shared" si="206"/>
        <v>201608</v>
      </c>
    </row>
    <row r="13223" spans="1:9" x14ac:dyDescent="0.3">
      <c r="A13223">
        <v>10236</v>
      </c>
      <c r="B13223" t="s">
        <v>1839</v>
      </c>
      <c r="C13223">
        <v>20160808</v>
      </c>
      <c r="D13223">
        <v>3</v>
      </c>
      <c r="E13223">
        <v>10339</v>
      </c>
      <c r="F13223" t="s">
        <v>1832</v>
      </c>
      <c r="G13223">
        <v>3</v>
      </c>
      <c r="H13223" t="s">
        <v>1062</v>
      </c>
      <c r="I13223" t="str">
        <f t="shared" si="206"/>
        <v>201608</v>
      </c>
    </row>
    <row r="13224" spans="1:9" x14ac:dyDescent="0.3">
      <c r="A13224">
        <v>10236</v>
      </c>
      <c r="B13224" t="s">
        <v>1839</v>
      </c>
      <c r="C13224">
        <v>20160809</v>
      </c>
      <c r="D13224">
        <v>3</v>
      </c>
      <c r="E13224">
        <v>10208</v>
      </c>
      <c r="F13224" t="s">
        <v>1807</v>
      </c>
      <c r="G13224">
        <v>3</v>
      </c>
      <c r="H13224" t="s">
        <v>1063</v>
      </c>
      <c r="I13224" t="str">
        <f t="shared" si="206"/>
        <v>201608</v>
      </c>
    </row>
    <row r="13225" spans="1:9" x14ac:dyDescent="0.3">
      <c r="A13225">
        <v>10236</v>
      </c>
      <c r="B13225" t="s">
        <v>1839</v>
      </c>
      <c r="C13225">
        <v>20160810</v>
      </c>
      <c r="D13225">
        <v>3</v>
      </c>
      <c r="E13225">
        <v>10208</v>
      </c>
      <c r="F13225" t="s">
        <v>1807</v>
      </c>
      <c r="G13225">
        <v>3</v>
      </c>
      <c r="H13225" t="s">
        <v>1064</v>
      </c>
      <c r="I13225" t="str">
        <f t="shared" si="206"/>
        <v>201608</v>
      </c>
    </row>
    <row r="13226" spans="1:9" x14ac:dyDescent="0.3">
      <c r="A13226">
        <v>10316</v>
      </c>
      <c r="B13226" t="s">
        <v>1834</v>
      </c>
      <c r="C13226">
        <v>20160809</v>
      </c>
      <c r="D13226">
        <v>3</v>
      </c>
      <c r="E13226">
        <v>10372</v>
      </c>
      <c r="F13226" t="s">
        <v>1852</v>
      </c>
      <c r="G13226">
        <v>3</v>
      </c>
      <c r="H13226" t="s">
        <v>56</v>
      </c>
      <c r="I13226" t="str">
        <f t="shared" si="206"/>
        <v>201608</v>
      </c>
    </row>
    <row r="13227" spans="1:9" x14ac:dyDescent="0.3">
      <c r="A13227">
        <v>10408</v>
      </c>
      <c r="B13227" t="s">
        <v>1866</v>
      </c>
      <c r="C13227">
        <v>20160802</v>
      </c>
      <c r="D13227">
        <v>0</v>
      </c>
      <c r="G13227">
        <v>0</v>
      </c>
      <c r="I13227" t="str">
        <f t="shared" si="206"/>
        <v>201608</v>
      </c>
    </row>
    <row r="13228" spans="1:9" x14ac:dyDescent="0.3">
      <c r="A13228">
        <v>10408</v>
      </c>
      <c r="B13228" t="s">
        <v>1866</v>
      </c>
      <c r="C13228">
        <v>20160803</v>
      </c>
      <c r="D13228">
        <v>0</v>
      </c>
      <c r="G13228">
        <v>0</v>
      </c>
      <c r="I13228" t="str">
        <f t="shared" si="206"/>
        <v>201608</v>
      </c>
    </row>
    <row r="13229" spans="1:9" x14ac:dyDescent="0.3">
      <c r="A13229">
        <v>10408</v>
      </c>
      <c r="B13229" t="s">
        <v>1866</v>
      </c>
      <c r="C13229">
        <v>20160804</v>
      </c>
      <c r="D13229">
        <v>0</v>
      </c>
      <c r="G13229">
        <v>0</v>
      </c>
      <c r="I13229" t="str">
        <f t="shared" si="206"/>
        <v>201608</v>
      </c>
    </row>
    <row r="13230" spans="1:9" x14ac:dyDescent="0.3">
      <c r="A13230">
        <v>10408</v>
      </c>
      <c r="B13230" t="s">
        <v>1866</v>
      </c>
      <c r="C13230">
        <v>20160805</v>
      </c>
      <c r="D13230">
        <v>0</v>
      </c>
      <c r="G13230">
        <v>0</v>
      </c>
      <c r="I13230" t="str">
        <f t="shared" si="206"/>
        <v>201608</v>
      </c>
    </row>
    <row r="13231" spans="1:9" x14ac:dyDescent="0.3">
      <c r="A13231">
        <v>10408</v>
      </c>
      <c r="B13231" t="s">
        <v>1866</v>
      </c>
      <c r="C13231">
        <v>20160808</v>
      </c>
      <c r="D13231">
        <v>0</v>
      </c>
      <c r="G13231">
        <v>0</v>
      </c>
      <c r="I13231" t="str">
        <f t="shared" si="206"/>
        <v>201608</v>
      </c>
    </row>
    <row r="13232" spans="1:9" x14ac:dyDescent="0.3">
      <c r="A13232">
        <v>10408</v>
      </c>
      <c r="B13232" t="s">
        <v>1866</v>
      </c>
      <c r="C13232">
        <v>20160809</v>
      </c>
      <c r="D13232">
        <v>0</v>
      </c>
      <c r="G13232">
        <v>0</v>
      </c>
      <c r="I13232" t="str">
        <f t="shared" si="206"/>
        <v>201608</v>
      </c>
    </row>
    <row r="13233" spans="1:9" x14ac:dyDescent="0.3">
      <c r="A13233">
        <v>10408</v>
      </c>
      <c r="B13233" t="s">
        <v>1866</v>
      </c>
      <c r="C13233">
        <v>20160810</v>
      </c>
      <c r="D13233">
        <v>3</v>
      </c>
      <c r="E13233">
        <v>10340</v>
      </c>
      <c r="F13233" t="s">
        <v>1796</v>
      </c>
      <c r="G13233">
        <v>3</v>
      </c>
      <c r="H13233" t="s">
        <v>52</v>
      </c>
      <c r="I13233" t="str">
        <f t="shared" si="206"/>
        <v>201608</v>
      </c>
    </row>
    <row r="13234" spans="1:9" x14ac:dyDescent="0.3">
      <c r="A13234">
        <v>10260</v>
      </c>
      <c r="B13234" t="s">
        <v>1811</v>
      </c>
      <c r="C13234">
        <v>20160809</v>
      </c>
      <c r="D13234">
        <v>3</v>
      </c>
      <c r="G13234">
        <v>0</v>
      </c>
      <c r="I13234" t="str">
        <f t="shared" si="206"/>
        <v>201608</v>
      </c>
    </row>
    <row r="13235" spans="1:9" x14ac:dyDescent="0.3">
      <c r="A13235">
        <v>10260</v>
      </c>
      <c r="B13235" t="s">
        <v>1811</v>
      </c>
      <c r="C13235">
        <v>20160810</v>
      </c>
      <c r="D13235">
        <v>3</v>
      </c>
      <c r="G13235">
        <v>0</v>
      </c>
      <c r="I13235" t="str">
        <f t="shared" si="206"/>
        <v>201608</v>
      </c>
    </row>
    <row r="13236" spans="1:9" x14ac:dyDescent="0.3">
      <c r="A13236">
        <v>10204</v>
      </c>
      <c r="B13236" t="s">
        <v>1818</v>
      </c>
      <c r="C13236">
        <v>20160810</v>
      </c>
      <c r="D13236">
        <v>3</v>
      </c>
      <c r="G13236">
        <v>0</v>
      </c>
      <c r="I13236" t="str">
        <f t="shared" si="206"/>
        <v>201608</v>
      </c>
    </row>
    <row r="13237" spans="1:9" x14ac:dyDescent="0.3">
      <c r="A13237">
        <v>10336</v>
      </c>
      <c r="B13237" t="s">
        <v>1796</v>
      </c>
      <c r="C13237">
        <v>20160808</v>
      </c>
      <c r="D13237">
        <v>0</v>
      </c>
      <c r="G13237">
        <v>0</v>
      </c>
      <c r="I13237" t="str">
        <f t="shared" si="206"/>
        <v>201608</v>
      </c>
    </row>
    <row r="13238" spans="1:9" x14ac:dyDescent="0.3">
      <c r="A13238">
        <v>10336</v>
      </c>
      <c r="B13238" t="s">
        <v>1796</v>
      </c>
      <c r="C13238">
        <v>20160809</v>
      </c>
      <c r="D13238">
        <v>3</v>
      </c>
      <c r="E13238">
        <v>10387</v>
      </c>
      <c r="F13238" t="s">
        <v>1812</v>
      </c>
      <c r="G13238">
        <v>3</v>
      </c>
      <c r="I13238" t="str">
        <f t="shared" si="206"/>
        <v>201608</v>
      </c>
    </row>
    <row r="13239" spans="1:9" x14ac:dyDescent="0.3">
      <c r="A13239">
        <v>10336</v>
      </c>
      <c r="B13239" t="s">
        <v>1796</v>
      </c>
      <c r="C13239">
        <v>20160810</v>
      </c>
      <c r="D13239">
        <v>3</v>
      </c>
      <c r="E13239">
        <v>10407</v>
      </c>
      <c r="F13239" t="s">
        <v>1865</v>
      </c>
      <c r="G13239">
        <v>3</v>
      </c>
      <c r="I13239" t="str">
        <f t="shared" si="206"/>
        <v>201608</v>
      </c>
    </row>
    <row r="13240" spans="1:9" x14ac:dyDescent="0.3">
      <c r="A13240">
        <v>10351</v>
      </c>
      <c r="B13240" t="s">
        <v>1821</v>
      </c>
      <c r="C13240">
        <v>20160810</v>
      </c>
      <c r="D13240">
        <v>3</v>
      </c>
      <c r="E13240">
        <v>10358</v>
      </c>
      <c r="F13240" t="s">
        <v>1809</v>
      </c>
      <c r="G13240">
        <v>3</v>
      </c>
      <c r="H13240" t="s">
        <v>1065</v>
      </c>
      <c r="I13240" t="str">
        <f t="shared" si="206"/>
        <v>201608</v>
      </c>
    </row>
    <row r="13241" spans="1:9" x14ac:dyDescent="0.3">
      <c r="A13241">
        <v>10343</v>
      </c>
      <c r="B13241" t="s">
        <v>1849</v>
      </c>
      <c r="C13241">
        <v>20160809</v>
      </c>
      <c r="D13241">
        <v>3</v>
      </c>
      <c r="E13241">
        <v>10194</v>
      </c>
      <c r="F13241" t="s">
        <v>1833</v>
      </c>
      <c r="G13241">
        <v>3</v>
      </c>
      <c r="I13241" t="str">
        <f t="shared" si="206"/>
        <v>201608</v>
      </c>
    </row>
    <row r="13242" spans="1:9" x14ac:dyDescent="0.3">
      <c r="A13242">
        <v>10343</v>
      </c>
      <c r="B13242" t="s">
        <v>1849</v>
      </c>
      <c r="C13242">
        <v>20160810</v>
      </c>
      <c r="D13242">
        <v>3</v>
      </c>
      <c r="E13242">
        <v>10194</v>
      </c>
      <c r="F13242" t="s">
        <v>1833</v>
      </c>
      <c r="G13242">
        <v>3</v>
      </c>
      <c r="I13242" t="str">
        <f t="shared" si="206"/>
        <v>201608</v>
      </c>
    </row>
    <row r="13243" spans="1:9" x14ac:dyDescent="0.3">
      <c r="A13243">
        <v>10266</v>
      </c>
      <c r="B13243" t="s">
        <v>1841</v>
      </c>
      <c r="C13243">
        <v>20160810</v>
      </c>
      <c r="D13243">
        <v>3</v>
      </c>
      <c r="E13243">
        <v>10321</v>
      </c>
      <c r="F13243" t="s">
        <v>1815</v>
      </c>
      <c r="G13243">
        <v>3</v>
      </c>
      <c r="I13243" t="str">
        <f t="shared" si="206"/>
        <v>201608</v>
      </c>
    </row>
    <row r="13244" spans="1:9" x14ac:dyDescent="0.3">
      <c r="A13244">
        <v>10269</v>
      </c>
      <c r="B13244" t="s">
        <v>1795</v>
      </c>
      <c r="C13244">
        <v>20160810</v>
      </c>
      <c r="D13244">
        <v>3</v>
      </c>
      <c r="E13244">
        <v>10259</v>
      </c>
      <c r="F13244" t="s">
        <v>1794</v>
      </c>
      <c r="G13244">
        <v>3</v>
      </c>
      <c r="I13244" t="str">
        <f t="shared" si="206"/>
        <v>201608</v>
      </c>
    </row>
    <row r="13245" spans="1:9" x14ac:dyDescent="0.3">
      <c r="A13245">
        <v>10371</v>
      </c>
      <c r="B13245" t="s">
        <v>1835</v>
      </c>
      <c r="C13245">
        <v>20160810</v>
      </c>
      <c r="D13245">
        <v>3</v>
      </c>
      <c r="E13245">
        <v>10405</v>
      </c>
      <c r="F13245" t="s">
        <v>1807</v>
      </c>
      <c r="G13245">
        <v>3</v>
      </c>
      <c r="I13245" t="str">
        <f t="shared" si="206"/>
        <v>201608</v>
      </c>
    </row>
    <row r="13246" spans="1:9" x14ac:dyDescent="0.3">
      <c r="A13246">
        <v>10359</v>
      </c>
      <c r="B13246" t="s">
        <v>1822</v>
      </c>
      <c r="C13246">
        <v>20160810</v>
      </c>
      <c r="D13246">
        <v>0</v>
      </c>
      <c r="E13246">
        <v>10341</v>
      </c>
      <c r="F13246" t="s">
        <v>1804</v>
      </c>
      <c r="G13246">
        <v>3</v>
      </c>
      <c r="H13246" t="s">
        <v>16</v>
      </c>
      <c r="I13246" t="str">
        <f t="shared" si="206"/>
        <v>201608</v>
      </c>
    </row>
    <row r="13247" spans="1:9" x14ac:dyDescent="0.3">
      <c r="A13247">
        <v>10233</v>
      </c>
      <c r="B13247" t="s">
        <v>1814</v>
      </c>
      <c r="C13247">
        <v>20160810</v>
      </c>
      <c r="D13247">
        <v>3</v>
      </c>
      <c r="E13247">
        <v>10269</v>
      </c>
      <c r="F13247" t="s">
        <v>1795</v>
      </c>
      <c r="G13247">
        <v>3</v>
      </c>
      <c r="I13247" t="str">
        <f t="shared" si="206"/>
        <v>201608</v>
      </c>
    </row>
    <row r="13248" spans="1:9" x14ac:dyDescent="0.3">
      <c r="A13248">
        <v>10081</v>
      </c>
      <c r="B13248" t="s">
        <v>1850</v>
      </c>
      <c r="C13248">
        <v>20160810</v>
      </c>
      <c r="D13248">
        <v>3</v>
      </c>
      <c r="E13248">
        <v>10233</v>
      </c>
      <c r="F13248" t="s">
        <v>1814</v>
      </c>
      <c r="G13248">
        <v>3</v>
      </c>
      <c r="H13248" t="s">
        <v>30</v>
      </c>
      <c r="I13248" t="str">
        <f t="shared" si="206"/>
        <v>201608</v>
      </c>
    </row>
    <row r="13249" spans="1:9" x14ac:dyDescent="0.3">
      <c r="A13249">
        <v>10075</v>
      </c>
      <c r="B13249" t="s">
        <v>1847</v>
      </c>
      <c r="C13249">
        <v>20160809</v>
      </c>
      <c r="D13249">
        <v>3</v>
      </c>
      <c r="E13249">
        <v>10330</v>
      </c>
      <c r="F13249" t="s">
        <v>1813</v>
      </c>
      <c r="G13249">
        <v>3</v>
      </c>
      <c r="I13249" t="str">
        <f t="shared" si="206"/>
        <v>201608</v>
      </c>
    </row>
    <row r="13250" spans="1:9" x14ac:dyDescent="0.3">
      <c r="A13250">
        <v>10075</v>
      </c>
      <c r="B13250" t="s">
        <v>1847</v>
      </c>
      <c r="C13250">
        <v>20160810</v>
      </c>
      <c r="D13250">
        <v>3</v>
      </c>
      <c r="E13250">
        <v>10259</v>
      </c>
      <c r="F13250" t="s">
        <v>1794</v>
      </c>
      <c r="G13250">
        <v>3</v>
      </c>
      <c r="I13250" t="str">
        <f t="shared" si="206"/>
        <v>201608</v>
      </c>
    </row>
    <row r="13251" spans="1:9" x14ac:dyDescent="0.3">
      <c r="A13251">
        <v>10427</v>
      </c>
      <c r="B13251" t="s">
        <v>1880</v>
      </c>
      <c r="C13251">
        <v>20160809</v>
      </c>
      <c r="D13251">
        <v>0</v>
      </c>
      <c r="G13251">
        <v>0</v>
      </c>
      <c r="I13251" t="str">
        <f t="shared" ref="I13251:I13314" si="207">LEFT(C13251,6)</f>
        <v>201608</v>
      </c>
    </row>
    <row r="13252" spans="1:9" x14ac:dyDescent="0.3">
      <c r="A13252">
        <v>10427</v>
      </c>
      <c r="B13252" t="s">
        <v>1880</v>
      </c>
      <c r="C13252">
        <v>20160810</v>
      </c>
      <c r="D13252">
        <v>0</v>
      </c>
      <c r="G13252">
        <v>0</v>
      </c>
      <c r="I13252" t="str">
        <f t="shared" si="207"/>
        <v>201608</v>
      </c>
    </row>
    <row r="13253" spans="1:9" x14ac:dyDescent="0.3">
      <c r="A13253">
        <v>10330</v>
      </c>
      <c r="B13253" t="s">
        <v>1813</v>
      </c>
      <c r="C13253">
        <v>20160810</v>
      </c>
      <c r="D13253">
        <v>3</v>
      </c>
      <c r="E13253">
        <v>10329</v>
      </c>
      <c r="F13253" t="s">
        <v>1842</v>
      </c>
      <c r="G13253">
        <v>3</v>
      </c>
      <c r="I13253" t="str">
        <f t="shared" si="207"/>
        <v>201608</v>
      </c>
    </row>
    <row r="13254" spans="1:9" x14ac:dyDescent="0.3">
      <c r="A13254">
        <v>10387</v>
      </c>
      <c r="B13254" t="s">
        <v>1812</v>
      </c>
      <c r="C13254">
        <v>20160810</v>
      </c>
      <c r="D13254">
        <v>3</v>
      </c>
      <c r="E13254">
        <v>10381</v>
      </c>
      <c r="F13254" t="s">
        <v>1824</v>
      </c>
      <c r="G13254">
        <v>3</v>
      </c>
      <c r="H13254" t="s">
        <v>13</v>
      </c>
      <c r="I13254" t="str">
        <f t="shared" si="207"/>
        <v>201608</v>
      </c>
    </row>
    <row r="13255" spans="1:9" x14ac:dyDescent="0.3">
      <c r="A13255">
        <v>10384</v>
      </c>
      <c r="B13255" t="s">
        <v>1829</v>
      </c>
      <c r="C13255">
        <v>20160810</v>
      </c>
      <c r="D13255">
        <v>3</v>
      </c>
      <c r="E13255">
        <v>10416</v>
      </c>
      <c r="F13255" t="s">
        <v>1869</v>
      </c>
      <c r="G13255">
        <v>3</v>
      </c>
      <c r="I13255" t="str">
        <f t="shared" si="207"/>
        <v>201608</v>
      </c>
    </row>
    <row r="13256" spans="1:9" x14ac:dyDescent="0.3">
      <c r="A13256">
        <v>10292</v>
      </c>
      <c r="B13256" t="s">
        <v>1820</v>
      </c>
      <c r="C13256">
        <v>20160810</v>
      </c>
      <c r="D13256">
        <v>3</v>
      </c>
      <c r="E13256">
        <v>10252</v>
      </c>
      <c r="F13256" t="s">
        <v>1801</v>
      </c>
      <c r="G13256">
        <v>3</v>
      </c>
      <c r="H13256" t="s">
        <v>581</v>
      </c>
      <c r="I13256" t="str">
        <f t="shared" si="207"/>
        <v>201608</v>
      </c>
    </row>
    <row r="13257" spans="1:9" x14ac:dyDescent="0.3">
      <c r="A13257">
        <v>10093</v>
      </c>
      <c r="B13257" t="s">
        <v>1819</v>
      </c>
      <c r="C13257">
        <v>20160810</v>
      </c>
      <c r="D13257">
        <v>3</v>
      </c>
      <c r="E13257">
        <v>10291</v>
      </c>
      <c r="F13257" t="s">
        <v>1821</v>
      </c>
      <c r="G13257">
        <v>3</v>
      </c>
      <c r="H13257" t="s">
        <v>14</v>
      </c>
      <c r="I13257" t="str">
        <f t="shared" si="207"/>
        <v>201608</v>
      </c>
    </row>
    <row r="13258" spans="1:9" x14ac:dyDescent="0.3">
      <c r="A13258">
        <v>10179</v>
      </c>
      <c r="B13258" t="s">
        <v>1823</v>
      </c>
      <c r="C13258">
        <v>20160810</v>
      </c>
      <c r="D13258">
        <v>3</v>
      </c>
      <c r="E13258">
        <v>10232</v>
      </c>
      <c r="F13258" t="s">
        <v>1816</v>
      </c>
      <c r="G13258">
        <v>3</v>
      </c>
      <c r="I13258" t="str">
        <f t="shared" si="207"/>
        <v>201608</v>
      </c>
    </row>
    <row r="13259" spans="1:9" x14ac:dyDescent="0.3">
      <c r="A13259">
        <v>10074</v>
      </c>
      <c r="B13259" t="s">
        <v>1837</v>
      </c>
      <c r="C13259">
        <v>20160809</v>
      </c>
      <c r="D13259">
        <v>3</v>
      </c>
      <c r="E13259">
        <v>10187</v>
      </c>
      <c r="F13259" t="s">
        <v>1845</v>
      </c>
      <c r="G13259">
        <v>3</v>
      </c>
      <c r="H13259" t="s">
        <v>14</v>
      </c>
      <c r="I13259" t="str">
        <f t="shared" si="207"/>
        <v>201608</v>
      </c>
    </row>
    <row r="13260" spans="1:9" x14ac:dyDescent="0.3">
      <c r="A13260">
        <v>10299</v>
      </c>
      <c r="B13260" t="s">
        <v>1803</v>
      </c>
      <c r="C13260">
        <v>20160810</v>
      </c>
      <c r="D13260">
        <v>3</v>
      </c>
      <c r="E13260">
        <v>10208</v>
      </c>
      <c r="F13260" t="s">
        <v>1807</v>
      </c>
      <c r="G13260">
        <v>3</v>
      </c>
      <c r="H13260" t="s">
        <v>1066</v>
      </c>
      <c r="I13260" t="str">
        <f t="shared" si="207"/>
        <v>201608</v>
      </c>
    </row>
    <row r="13261" spans="1:9" x14ac:dyDescent="0.3">
      <c r="A13261">
        <v>10074</v>
      </c>
      <c r="B13261" t="s">
        <v>1837</v>
      </c>
      <c r="C13261">
        <v>20160810</v>
      </c>
      <c r="D13261">
        <v>3</v>
      </c>
      <c r="E13261">
        <v>10081</v>
      </c>
      <c r="F13261" t="s">
        <v>1850</v>
      </c>
      <c r="G13261">
        <v>3</v>
      </c>
      <c r="H13261" t="s">
        <v>1067</v>
      </c>
      <c r="I13261" t="str">
        <f t="shared" si="207"/>
        <v>201608</v>
      </c>
    </row>
    <row r="13262" spans="1:9" x14ac:dyDescent="0.3">
      <c r="A13262">
        <v>10389</v>
      </c>
      <c r="B13262" t="s">
        <v>1853</v>
      </c>
      <c r="C13262">
        <v>20160810</v>
      </c>
      <c r="D13262">
        <v>3</v>
      </c>
      <c r="E13262">
        <v>10331</v>
      </c>
      <c r="F13262" t="s">
        <v>1796</v>
      </c>
      <c r="G13262">
        <v>3</v>
      </c>
      <c r="H13262" t="s">
        <v>1018</v>
      </c>
      <c r="I13262" t="str">
        <f t="shared" si="207"/>
        <v>201608</v>
      </c>
    </row>
    <row r="13263" spans="1:9" x14ac:dyDescent="0.3">
      <c r="A13263">
        <v>10234</v>
      </c>
      <c r="B13263" t="s">
        <v>1797</v>
      </c>
      <c r="C13263">
        <v>20160810</v>
      </c>
      <c r="D13263">
        <v>3</v>
      </c>
      <c r="G13263">
        <v>0</v>
      </c>
      <c r="I13263" t="str">
        <f t="shared" si="207"/>
        <v>201608</v>
      </c>
    </row>
    <row r="13264" spans="1:9" x14ac:dyDescent="0.3">
      <c r="A13264">
        <v>10430</v>
      </c>
      <c r="B13264" t="s">
        <v>1881</v>
      </c>
      <c r="C13264">
        <v>20160809</v>
      </c>
      <c r="D13264">
        <v>3</v>
      </c>
      <c r="E13264">
        <v>10426</v>
      </c>
      <c r="F13264" t="s">
        <v>1879</v>
      </c>
      <c r="G13264">
        <v>0</v>
      </c>
      <c r="I13264" t="str">
        <f t="shared" si="207"/>
        <v>201608</v>
      </c>
    </row>
    <row r="13265" spans="1:9" x14ac:dyDescent="0.3">
      <c r="A13265">
        <v>10111</v>
      </c>
      <c r="B13265" t="s">
        <v>1817</v>
      </c>
      <c r="C13265">
        <v>20160809</v>
      </c>
      <c r="D13265">
        <v>3</v>
      </c>
      <c r="E13265">
        <v>10175</v>
      </c>
      <c r="F13265" t="s">
        <v>1825</v>
      </c>
      <c r="G13265">
        <v>3</v>
      </c>
      <c r="I13265" t="str">
        <f t="shared" si="207"/>
        <v>201608</v>
      </c>
    </row>
    <row r="13266" spans="1:9" x14ac:dyDescent="0.3">
      <c r="A13266">
        <v>10111</v>
      </c>
      <c r="B13266" t="s">
        <v>1817</v>
      </c>
      <c r="C13266">
        <v>20160810</v>
      </c>
      <c r="D13266">
        <v>3</v>
      </c>
      <c r="E13266">
        <v>10194</v>
      </c>
      <c r="F13266" t="s">
        <v>1833</v>
      </c>
      <c r="G13266">
        <v>3</v>
      </c>
      <c r="I13266" t="str">
        <f t="shared" si="207"/>
        <v>201608</v>
      </c>
    </row>
    <row r="13267" spans="1:9" x14ac:dyDescent="0.3">
      <c r="A13267">
        <v>10423</v>
      </c>
      <c r="B13267" t="s">
        <v>1876</v>
      </c>
      <c r="C13267">
        <v>20160810</v>
      </c>
      <c r="D13267">
        <v>0</v>
      </c>
      <c r="E13267">
        <v>10082</v>
      </c>
      <c r="F13267" t="s">
        <v>1836</v>
      </c>
      <c r="G13267">
        <v>3</v>
      </c>
      <c r="H13267" t="s">
        <v>1068</v>
      </c>
      <c r="I13267" t="str">
        <f t="shared" si="207"/>
        <v>201608</v>
      </c>
    </row>
    <row r="13268" spans="1:9" x14ac:dyDescent="0.3">
      <c r="A13268">
        <v>10175</v>
      </c>
      <c r="B13268" t="s">
        <v>1825</v>
      </c>
      <c r="C13268">
        <v>20160810</v>
      </c>
      <c r="D13268">
        <v>3</v>
      </c>
      <c r="E13268">
        <v>10082</v>
      </c>
      <c r="F13268" t="s">
        <v>1836</v>
      </c>
      <c r="G13268">
        <v>3</v>
      </c>
      <c r="H13268" t="s">
        <v>18</v>
      </c>
      <c r="I13268" t="str">
        <f t="shared" si="207"/>
        <v>201608</v>
      </c>
    </row>
    <row r="13269" spans="1:9" x14ac:dyDescent="0.3">
      <c r="A13269">
        <v>10369</v>
      </c>
      <c r="B13269" t="s">
        <v>1845</v>
      </c>
      <c r="C13269">
        <v>20160810</v>
      </c>
      <c r="D13269">
        <v>0</v>
      </c>
      <c r="G13269">
        <v>0</v>
      </c>
      <c r="I13269" t="str">
        <f t="shared" si="207"/>
        <v>201608</v>
      </c>
    </row>
    <row r="13270" spans="1:9" x14ac:dyDescent="0.3">
      <c r="A13270">
        <v>10064</v>
      </c>
      <c r="B13270" t="s">
        <v>1830</v>
      </c>
      <c r="C13270">
        <v>20160810</v>
      </c>
      <c r="D13270">
        <v>3</v>
      </c>
      <c r="E13270">
        <v>10075</v>
      </c>
      <c r="F13270" t="s">
        <v>1847</v>
      </c>
      <c r="G13270">
        <v>3</v>
      </c>
      <c r="I13270" t="str">
        <f t="shared" si="207"/>
        <v>201608</v>
      </c>
    </row>
    <row r="13271" spans="1:9" x14ac:dyDescent="0.3">
      <c r="A13271">
        <v>10382</v>
      </c>
      <c r="B13271" t="s">
        <v>1800</v>
      </c>
      <c r="C13271">
        <v>20160810</v>
      </c>
      <c r="D13271">
        <v>3</v>
      </c>
      <c r="G13271">
        <v>0</v>
      </c>
      <c r="I13271" t="str">
        <f t="shared" si="207"/>
        <v>201608</v>
      </c>
    </row>
    <row r="13272" spans="1:9" x14ac:dyDescent="0.3">
      <c r="A13272">
        <v>10385</v>
      </c>
      <c r="B13272" t="s">
        <v>1821</v>
      </c>
      <c r="C13272">
        <v>20160810</v>
      </c>
      <c r="D13272">
        <v>3</v>
      </c>
      <c r="G13272">
        <v>0</v>
      </c>
      <c r="I13272" t="str">
        <f t="shared" si="207"/>
        <v>201608</v>
      </c>
    </row>
    <row r="13273" spans="1:9" x14ac:dyDescent="0.3">
      <c r="A13273">
        <v>10372</v>
      </c>
      <c r="B13273" t="s">
        <v>1852</v>
      </c>
      <c r="C13273">
        <v>20160811</v>
      </c>
      <c r="D13273">
        <v>3</v>
      </c>
      <c r="E13273">
        <v>10316</v>
      </c>
      <c r="F13273" t="s">
        <v>1834</v>
      </c>
      <c r="G13273">
        <v>3</v>
      </c>
      <c r="H13273" t="s">
        <v>1069</v>
      </c>
      <c r="I13273" t="str">
        <f t="shared" si="207"/>
        <v>201608</v>
      </c>
    </row>
    <row r="13274" spans="1:9" x14ac:dyDescent="0.3">
      <c r="A13274">
        <v>10386</v>
      </c>
      <c r="B13274" t="s">
        <v>1861</v>
      </c>
      <c r="C13274">
        <v>20160810</v>
      </c>
      <c r="D13274">
        <v>3</v>
      </c>
      <c r="E13274">
        <v>10292</v>
      </c>
      <c r="F13274" t="s">
        <v>1820</v>
      </c>
      <c r="G13274">
        <v>3</v>
      </c>
      <c r="I13274" t="str">
        <f t="shared" si="207"/>
        <v>201608</v>
      </c>
    </row>
    <row r="13275" spans="1:9" x14ac:dyDescent="0.3">
      <c r="A13275">
        <v>10164</v>
      </c>
      <c r="B13275" t="s">
        <v>1828</v>
      </c>
      <c r="C13275">
        <v>20160810</v>
      </c>
      <c r="D13275">
        <v>3</v>
      </c>
      <c r="E13275">
        <v>10331</v>
      </c>
      <c r="F13275" t="s">
        <v>1796</v>
      </c>
      <c r="G13275">
        <v>3</v>
      </c>
      <c r="H13275" t="s">
        <v>14</v>
      </c>
      <c r="I13275" t="str">
        <f t="shared" si="207"/>
        <v>201608</v>
      </c>
    </row>
    <row r="13276" spans="1:9" x14ac:dyDescent="0.3">
      <c r="A13276">
        <v>10407</v>
      </c>
      <c r="B13276" t="s">
        <v>1865</v>
      </c>
      <c r="C13276">
        <v>20160809</v>
      </c>
      <c r="D13276">
        <v>0</v>
      </c>
      <c r="G13276">
        <v>0</v>
      </c>
      <c r="I13276" t="str">
        <f t="shared" si="207"/>
        <v>201608</v>
      </c>
    </row>
    <row r="13277" spans="1:9" x14ac:dyDescent="0.3">
      <c r="A13277">
        <v>10407</v>
      </c>
      <c r="B13277" t="s">
        <v>1865</v>
      </c>
      <c r="C13277">
        <v>20160810</v>
      </c>
      <c r="D13277">
        <v>3</v>
      </c>
      <c r="E13277">
        <v>10286</v>
      </c>
      <c r="F13277" t="s">
        <v>1827</v>
      </c>
      <c r="G13277">
        <v>3</v>
      </c>
      <c r="H13277" t="s">
        <v>623</v>
      </c>
      <c r="I13277" t="str">
        <f t="shared" si="207"/>
        <v>201608</v>
      </c>
    </row>
    <row r="13278" spans="1:9" x14ac:dyDescent="0.3">
      <c r="A13278">
        <v>10194</v>
      </c>
      <c r="B13278" t="s">
        <v>1833</v>
      </c>
      <c r="C13278">
        <v>20160809</v>
      </c>
      <c r="D13278">
        <v>3</v>
      </c>
      <c r="E13278">
        <v>10343</v>
      </c>
      <c r="F13278" t="s">
        <v>1849</v>
      </c>
      <c r="G13278">
        <v>3</v>
      </c>
      <c r="I13278" t="str">
        <f t="shared" si="207"/>
        <v>201608</v>
      </c>
    </row>
    <row r="13279" spans="1:9" x14ac:dyDescent="0.3">
      <c r="A13279">
        <v>10194</v>
      </c>
      <c r="B13279" t="s">
        <v>1833</v>
      </c>
      <c r="C13279">
        <v>20160810</v>
      </c>
      <c r="D13279">
        <v>3</v>
      </c>
      <c r="E13279">
        <v>10385</v>
      </c>
      <c r="F13279" t="s">
        <v>1821</v>
      </c>
      <c r="G13279">
        <v>3</v>
      </c>
      <c r="I13279" t="str">
        <f t="shared" si="207"/>
        <v>201608</v>
      </c>
    </row>
    <row r="13280" spans="1:9" x14ac:dyDescent="0.3">
      <c r="A13280">
        <v>10383</v>
      </c>
      <c r="B13280" t="s">
        <v>1804</v>
      </c>
      <c r="C13280">
        <v>20160810</v>
      </c>
      <c r="D13280">
        <v>3</v>
      </c>
      <c r="E13280">
        <v>10378</v>
      </c>
      <c r="F13280" t="s">
        <v>1799</v>
      </c>
      <c r="G13280">
        <v>3</v>
      </c>
      <c r="H13280" t="s">
        <v>70</v>
      </c>
      <c r="I13280" t="str">
        <f t="shared" si="207"/>
        <v>201608</v>
      </c>
    </row>
    <row r="13281" spans="1:9" x14ac:dyDescent="0.3">
      <c r="A13281">
        <v>10379</v>
      </c>
      <c r="B13281" t="s">
        <v>1838</v>
      </c>
      <c r="C13281">
        <v>20160810</v>
      </c>
      <c r="D13281">
        <v>3</v>
      </c>
      <c r="E13281">
        <v>10382</v>
      </c>
      <c r="F13281" t="s">
        <v>1800</v>
      </c>
      <c r="G13281">
        <v>3</v>
      </c>
      <c r="I13281" t="str">
        <f t="shared" si="207"/>
        <v>201608</v>
      </c>
    </row>
    <row r="13282" spans="1:9" x14ac:dyDescent="0.3">
      <c r="A13282">
        <v>10405</v>
      </c>
      <c r="B13282" t="s">
        <v>1807</v>
      </c>
      <c r="C13282">
        <v>20160810</v>
      </c>
      <c r="D13282">
        <v>3</v>
      </c>
      <c r="E13282">
        <v>10379</v>
      </c>
      <c r="F13282" t="s">
        <v>1838</v>
      </c>
      <c r="G13282">
        <v>3</v>
      </c>
      <c r="H13282" t="s">
        <v>1004</v>
      </c>
      <c r="I13282" t="str">
        <f t="shared" si="207"/>
        <v>201608</v>
      </c>
    </row>
    <row r="13283" spans="1:9" x14ac:dyDescent="0.3">
      <c r="A13283">
        <v>10378</v>
      </c>
      <c r="B13283" t="s">
        <v>1799</v>
      </c>
      <c r="C13283">
        <v>20160810</v>
      </c>
      <c r="D13283">
        <v>3</v>
      </c>
      <c r="E13283">
        <v>10383</v>
      </c>
      <c r="F13283" t="s">
        <v>1804</v>
      </c>
      <c r="G13283">
        <v>3</v>
      </c>
      <c r="H13283" t="s">
        <v>70</v>
      </c>
      <c r="I13283" t="str">
        <f t="shared" si="207"/>
        <v>201608</v>
      </c>
    </row>
    <row r="13284" spans="1:9" x14ac:dyDescent="0.3">
      <c r="A13284">
        <v>10377</v>
      </c>
      <c r="B13284" t="s">
        <v>1802</v>
      </c>
      <c r="C13284">
        <v>20160810</v>
      </c>
      <c r="D13284">
        <v>3</v>
      </c>
      <c r="G13284">
        <v>0</v>
      </c>
      <c r="I13284" t="str">
        <f t="shared" si="207"/>
        <v>201608</v>
      </c>
    </row>
    <row r="13285" spans="1:9" x14ac:dyDescent="0.3">
      <c r="A13285">
        <v>10413</v>
      </c>
      <c r="B13285" t="s">
        <v>1874</v>
      </c>
      <c r="C13285">
        <v>20160810</v>
      </c>
      <c r="D13285">
        <v>3</v>
      </c>
      <c r="E13285">
        <v>10418</v>
      </c>
      <c r="F13285" t="s">
        <v>1872</v>
      </c>
      <c r="G13285">
        <v>3</v>
      </c>
      <c r="H13285" t="s">
        <v>733</v>
      </c>
      <c r="I13285" t="str">
        <f t="shared" si="207"/>
        <v>201608</v>
      </c>
    </row>
    <row r="13286" spans="1:9" x14ac:dyDescent="0.3">
      <c r="A13286">
        <v>10255</v>
      </c>
      <c r="B13286" t="s">
        <v>1796</v>
      </c>
      <c r="C13286">
        <v>20160810</v>
      </c>
      <c r="D13286">
        <v>3</v>
      </c>
      <c r="E13286">
        <v>10387</v>
      </c>
      <c r="F13286" t="s">
        <v>1812</v>
      </c>
      <c r="G13286">
        <v>3</v>
      </c>
      <c r="I13286" t="str">
        <f t="shared" si="207"/>
        <v>201608</v>
      </c>
    </row>
    <row r="13287" spans="1:9" x14ac:dyDescent="0.3">
      <c r="A13287">
        <v>10255</v>
      </c>
      <c r="B13287" t="s">
        <v>1796</v>
      </c>
      <c r="C13287">
        <v>20160809</v>
      </c>
      <c r="D13287">
        <v>3</v>
      </c>
      <c r="E13287">
        <v>10378</v>
      </c>
      <c r="F13287" t="s">
        <v>1799</v>
      </c>
      <c r="G13287">
        <v>3</v>
      </c>
      <c r="I13287" t="str">
        <f t="shared" si="207"/>
        <v>201608</v>
      </c>
    </row>
    <row r="13288" spans="1:9" x14ac:dyDescent="0.3">
      <c r="A13288">
        <v>10417</v>
      </c>
      <c r="B13288" t="s">
        <v>1870</v>
      </c>
      <c r="C13288">
        <v>20160811</v>
      </c>
      <c r="D13288">
        <v>0</v>
      </c>
      <c r="G13288">
        <v>0</v>
      </c>
      <c r="I13288" t="str">
        <f t="shared" si="207"/>
        <v>201608</v>
      </c>
    </row>
    <row r="13289" spans="1:9" x14ac:dyDescent="0.3">
      <c r="A13289">
        <v>10419</v>
      </c>
      <c r="B13289" t="s">
        <v>1871</v>
      </c>
      <c r="C13289">
        <v>20160810</v>
      </c>
      <c r="D13289">
        <v>0</v>
      </c>
      <c r="E13289">
        <v>10111</v>
      </c>
      <c r="F13289" t="s">
        <v>1817</v>
      </c>
      <c r="G13289">
        <v>3</v>
      </c>
      <c r="I13289" t="str">
        <f t="shared" si="207"/>
        <v>201608</v>
      </c>
    </row>
    <row r="13290" spans="1:9" x14ac:dyDescent="0.3">
      <c r="A13290">
        <v>10182</v>
      </c>
      <c r="B13290" t="s">
        <v>1821</v>
      </c>
      <c r="C13290">
        <v>20160810</v>
      </c>
      <c r="D13290">
        <v>3</v>
      </c>
      <c r="E13290">
        <v>10266</v>
      </c>
      <c r="F13290" t="s">
        <v>1841</v>
      </c>
      <c r="G13290">
        <v>3</v>
      </c>
      <c r="I13290" t="str">
        <f t="shared" si="207"/>
        <v>201608</v>
      </c>
    </row>
    <row r="13291" spans="1:9" x14ac:dyDescent="0.3">
      <c r="A13291">
        <v>10430</v>
      </c>
      <c r="B13291" t="s">
        <v>1881</v>
      </c>
      <c r="C13291">
        <v>20160810</v>
      </c>
      <c r="D13291">
        <v>0</v>
      </c>
      <c r="G13291">
        <v>0</v>
      </c>
      <c r="I13291" t="str">
        <f t="shared" si="207"/>
        <v>201608</v>
      </c>
    </row>
    <row r="13292" spans="1:9" x14ac:dyDescent="0.3">
      <c r="A13292">
        <v>10416</v>
      </c>
      <c r="B13292" t="s">
        <v>1869</v>
      </c>
      <c r="C13292">
        <v>20160810</v>
      </c>
      <c r="D13292">
        <v>0</v>
      </c>
      <c r="E13292">
        <v>10194</v>
      </c>
      <c r="F13292" t="s">
        <v>1833</v>
      </c>
      <c r="G13292">
        <v>3</v>
      </c>
      <c r="I13292" t="str">
        <f t="shared" si="207"/>
        <v>201608</v>
      </c>
    </row>
    <row r="13293" spans="1:9" x14ac:dyDescent="0.3">
      <c r="A13293">
        <v>10416</v>
      </c>
      <c r="B13293" t="s">
        <v>1869</v>
      </c>
      <c r="C13293">
        <v>20160811</v>
      </c>
      <c r="D13293">
        <v>0</v>
      </c>
      <c r="E13293">
        <v>10194</v>
      </c>
      <c r="F13293" t="s">
        <v>1833</v>
      </c>
      <c r="G13293">
        <v>3</v>
      </c>
      <c r="I13293" t="str">
        <f t="shared" si="207"/>
        <v>201608</v>
      </c>
    </row>
    <row r="13294" spans="1:9" x14ac:dyDescent="0.3">
      <c r="A13294">
        <v>10259</v>
      </c>
      <c r="B13294" t="s">
        <v>1794</v>
      </c>
      <c r="C13294">
        <v>20160810</v>
      </c>
      <c r="D13294">
        <v>3</v>
      </c>
      <c r="E13294">
        <v>10330</v>
      </c>
      <c r="F13294" t="s">
        <v>1813</v>
      </c>
      <c r="G13294">
        <v>3</v>
      </c>
      <c r="I13294" t="str">
        <f t="shared" si="207"/>
        <v>201608</v>
      </c>
    </row>
    <row r="13295" spans="1:9" x14ac:dyDescent="0.3">
      <c r="A13295">
        <v>10259</v>
      </c>
      <c r="B13295" t="s">
        <v>1794</v>
      </c>
      <c r="C13295">
        <v>20160811</v>
      </c>
      <c r="D13295">
        <v>3</v>
      </c>
      <c r="E13295">
        <v>10330</v>
      </c>
      <c r="F13295" t="s">
        <v>1813</v>
      </c>
      <c r="G13295">
        <v>3</v>
      </c>
      <c r="I13295" t="str">
        <f t="shared" si="207"/>
        <v>201608</v>
      </c>
    </row>
    <row r="13296" spans="1:9" x14ac:dyDescent="0.3">
      <c r="A13296">
        <v>10204</v>
      </c>
      <c r="B13296" t="s">
        <v>1818</v>
      </c>
      <c r="C13296">
        <v>20160811</v>
      </c>
      <c r="D13296">
        <v>3</v>
      </c>
      <c r="G13296">
        <v>0</v>
      </c>
      <c r="I13296" t="str">
        <f t="shared" si="207"/>
        <v>201608</v>
      </c>
    </row>
    <row r="13297" spans="1:9" x14ac:dyDescent="0.3">
      <c r="A13297">
        <v>10260</v>
      </c>
      <c r="B13297" t="s">
        <v>1811</v>
      </c>
      <c r="C13297">
        <v>20160811</v>
      </c>
      <c r="D13297">
        <v>3</v>
      </c>
      <c r="G13297">
        <v>0</v>
      </c>
      <c r="I13297" t="str">
        <f t="shared" si="207"/>
        <v>201608</v>
      </c>
    </row>
    <row r="13298" spans="1:9" x14ac:dyDescent="0.3">
      <c r="A13298">
        <v>10233</v>
      </c>
      <c r="B13298" t="s">
        <v>1814</v>
      </c>
      <c r="C13298">
        <v>20160811</v>
      </c>
      <c r="D13298">
        <v>3</v>
      </c>
      <c r="E13298">
        <v>10330</v>
      </c>
      <c r="F13298" t="s">
        <v>1813</v>
      </c>
      <c r="G13298">
        <v>3</v>
      </c>
      <c r="I13298" t="str">
        <f t="shared" si="207"/>
        <v>201608</v>
      </c>
    </row>
    <row r="13299" spans="1:9" x14ac:dyDescent="0.3">
      <c r="A13299">
        <v>10384</v>
      </c>
      <c r="B13299" t="s">
        <v>1829</v>
      </c>
      <c r="C13299">
        <v>20160811</v>
      </c>
      <c r="D13299">
        <v>3</v>
      </c>
      <c r="E13299">
        <v>10416</v>
      </c>
      <c r="F13299" t="s">
        <v>1869</v>
      </c>
      <c r="G13299">
        <v>3</v>
      </c>
      <c r="I13299" t="str">
        <f t="shared" si="207"/>
        <v>201608</v>
      </c>
    </row>
    <row r="13300" spans="1:9" x14ac:dyDescent="0.3">
      <c r="A13300">
        <v>10330</v>
      </c>
      <c r="B13300" t="s">
        <v>1813</v>
      </c>
      <c r="C13300">
        <v>20160811</v>
      </c>
      <c r="D13300">
        <v>3</v>
      </c>
      <c r="E13300">
        <v>10269</v>
      </c>
      <c r="F13300" t="s">
        <v>1795</v>
      </c>
      <c r="G13300">
        <v>3</v>
      </c>
      <c r="I13300" t="str">
        <f t="shared" si="207"/>
        <v>201608</v>
      </c>
    </row>
    <row r="13301" spans="1:9" x14ac:dyDescent="0.3">
      <c r="A13301">
        <v>10351</v>
      </c>
      <c r="B13301" t="s">
        <v>1821</v>
      </c>
      <c r="C13301">
        <v>20160811</v>
      </c>
      <c r="D13301">
        <v>3</v>
      </c>
      <c r="E13301">
        <v>10082</v>
      </c>
      <c r="F13301" t="s">
        <v>1836</v>
      </c>
      <c r="G13301">
        <v>3</v>
      </c>
      <c r="H13301" t="s">
        <v>1070</v>
      </c>
      <c r="I13301" t="str">
        <f t="shared" si="207"/>
        <v>201608</v>
      </c>
    </row>
    <row r="13302" spans="1:9" x14ac:dyDescent="0.3">
      <c r="A13302">
        <v>10234</v>
      </c>
      <c r="B13302" t="s">
        <v>1797</v>
      </c>
      <c r="C13302">
        <v>20160811</v>
      </c>
      <c r="D13302">
        <v>3</v>
      </c>
      <c r="G13302">
        <v>0</v>
      </c>
      <c r="I13302" t="str">
        <f t="shared" si="207"/>
        <v>201608</v>
      </c>
    </row>
    <row r="13303" spans="1:9" x14ac:dyDescent="0.3">
      <c r="A13303">
        <v>10341</v>
      </c>
      <c r="B13303" t="s">
        <v>1804</v>
      </c>
      <c r="C13303">
        <v>20160810</v>
      </c>
      <c r="D13303">
        <v>3</v>
      </c>
      <c r="E13303">
        <v>10359</v>
      </c>
      <c r="F13303" t="s">
        <v>1822</v>
      </c>
      <c r="G13303">
        <v>3</v>
      </c>
      <c r="H13303" t="s">
        <v>22</v>
      </c>
      <c r="I13303" t="str">
        <f t="shared" si="207"/>
        <v>201608</v>
      </c>
    </row>
    <row r="13304" spans="1:9" x14ac:dyDescent="0.3">
      <c r="A13304">
        <v>10341</v>
      </c>
      <c r="B13304" t="s">
        <v>1804</v>
      </c>
      <c r="C13304">
        <v>20160811</v>
      </c>
      <c r="D13304">
        <v>3</v>
      </c>
      <c r="E13304">
        <v>10359</v>
      </c>
      <c r="F13304" t="s">
        <v>1822</v>
      </c>
      <c r="G13304">
        <v>3</v>
      </c>
      <c r="H13304" t="s">
        <v>22</v>
      </c>
      <c r="I13304" t="str">
        <f t="shared" si="207"/>
        <v>201608</v>
      </c>
    </row>
    <row r="13305" spans="1:9" x14ac:dyDescent="0.3">
      <c r="A13305">
        <v>10299</v>
      </c>
      <c r="B13305" t="s">
        <v>1803</v>
      </c>
      <c r="C13305">
        <v>20160811</v>
      </c>
      <c r="D13305">
        <v>3</v>
      </c>
      <c r="E13305">
        <v>10208</v>
      </c>
      <c r="F13305" t="s">
        <v>1807</v>
      </c>
      <c r="G13305">
        <v>3</v>
      </c>
      <c r="H13305" t="s">
        <v>1071</v>
      </c>
      <c r="I13305" t="str">
        <f t="shared" si="207"/>
        <v>201608</v>
      </c>
    </row>
    <row r="13306" spans="1:9" x14ac:dyDescent="0.3">
      <c r="A13306">
        <v>10075</v>
      </c>
      <c r="B13306" t="s">
        <v>1847</v>
      </c>
      <c r="C13306">
        <v>20160811</v>
      </c>
      <c r="D13306">
        <v>3</v>
      </c>
      <c r="E13306">
        <v>10372</v>
      </c>
      <c r="F13306" t="s">
        <v>1852</v>
      </c>
      <c r="G13306">
        <v>3</v>
      </c>
      <c r="I13306" t="str">
        <f t="shared" si="207"/>
        <v>201608</v>
      </c>
    </row>
    <row r="13307" spans="1:9" x14ac:dyDescent="0.3">
      <c r="A13307">
        <v>10358</v>
      </c>
      <c r="B13307" t="s">
        <v>1809</v>
      </c>
      <c r="C13307">
        <v>20160810</v>
      </c>
      <c r="D13307">
        <v>3</v>
      </c>
      <c r="E13307">
        <v>10351</v>
      </c>
      <c r="F13307" t="s">
        <v>1821</v>
      </c>
      <c r="G13307">
        <v>3</v>
      </c>
      <c r="H13307" t="s">
        <v>1072</v>
      </c>
      <c r="I13307" t="str">
        <f t="shared" si="207"/>
        <v>201608</v>
      </c>
    </row>
    <row r="13308" spans="1:9" x14ac:dyDescent="0.3">
      <c r="A13308">
        <v>10358</v>
      </c>
      <c r="B13308" t="s">
        <v>1809</v>
      </c>
      <c r="C13308">
        <v>20160811</v>
      </c>
      <c r="D13308">
        <v>3</v>
      </c>
      <c r="E13308">
        <v>10366</v>
      </c>
      <c r="F13308" t="s">
        <v>1821</v>
      </c>
      <c r="G13308">
        <v>3</v>
      </c>
      <c r="I13308" t="str">
        <f t="shared" si="207"/>
        <v>201608</v>
      </c>
    </row>
    <row r="13309" spans="1:9" x14ac:dyDescent="0.3">
      <c r="A13309">
        <v>10340</v>
      </c>
      <c r="B13309" t="s">
        <v>1796</v>
      </c>
      <c r="C13309">
        <v>20160811</v>
      </c>
      <c r="D13309">
        <v>3</v>
      </c>
      <c r="E13309">
        <v>10335</v>
      </c>
      <c r="F13309" t="s">
        <v>1854</v>
      </c>
      <c r="G13309">
        <v>3</v>
      </c>
      <c r="H13309" t="s">
        <v>14</v>
      </c>
      <c r="I13309" t="str">
        <f t="shared" si="207"/>
        <v>201608</v>
      </c>
    </row>
    <row r="13310" spans="1:9" x14ac:dyDescent="0.3">
      <c r="A13310">
        <v>10179</v>
      </c>
      <c r="B13310" t="s">
        <v>1823</v>
      </c>
      <c r="C13310">
        <v>20160811</v>
      </c>
      <c r="D13310">
        <v>3</v>
      </c>
      <c r="E13310">
        <v>10232</v>
      </c>
      <c r="F13310" t="s">
        <v>1816</v>
      </c>
      <c r="G13310">
        <v>3</v>
      </c>
      <c r="I13310" t="str">
        <f t="shared" si="207"/>
        <v>201608</v>
      </c>
    </row>
    <row r="13311" spans="1:9" x14ac:dyDescent="0.3">
      <c r="A13311">
        <v>10382</v>
      </c>
      <c r="B13311" t="s">
        <v>1800</v>
      </c>
      <c r="C13311">
        <v>20160811</v>
      </c>
      <c r="D13311">
        <v>3</v>
      </c>
      <c r="E13311">
        <v>10379</v>
      </c>
      <c r="F13311" t="s">
        <v>1838</v>
      </c>
      <c r="G13311">
        <v>3</v>
      </c>
      <c r="I13311" t="str">
        <f t="shared" si="207"/>
        <v>201608</v>
      </c>
    </row>
    <row r="13312" spans="1:9" x14ac:dyDescent="0.3">
      <c r="A13312">
        <v>10371</v>
      </c>
      <c r="B13312" t="s">
        <v>1835</v>
      </c>
      <c r="C13312">
        <v>20160811</v>
      </c>
      <c r="D13312">
        <v>3</v>
      </c>
      <c r="E13312">
        <v>10379</v>
      </c>
      <c r="F13312" t="s">
        <v>1838</v>
      </c>
      <c r="G13312">
        <v>3</v>
      </c>
      <c r="I13312" t="str">
        <f t="shared" si="207"/>
        <v>201608</v>
      </c>
    </row>
    <row r="13313" spans="1:9" x14ac:dyDescent="0.3">
      <c r="A13313">
        <v>10269</v>
      </c>
      <c r="B13313" t="s">
        <v>1795</v>
      </c>
      <c r="C13313">
        <v>20160811</v>
      </c>
      <c r="D13313">
        <v>3</v>
      </c>
      <c r="E13313">
        <v>10330</v>
      </c>
      <c r="F13313" t="s">
        <v>1813</v>
      </c>
      <c r="G13313">
        <v>3</v>
      </c>
      <c r="I13313" t="str">
        <f t="shared" si="207"/>
        <v>201608</v>
      </c>
    </row>
    <row r="13314" spans="1:9" x14ac:dyDescent="0.3">
      <c r="A13314">
        <v>10387</v>
      </c>
      <c r="B13314" t="s">
        <v>1812</v>
      </c>
      <c r="C13314">
        <v>20160811</v>
      </c>
      <c r="D13314">
        <v>3</v>
      </c>
      <c r="E13314">
        <v>10385</v>
      </c>
      <c r="F13314" t="s">
        <v>1821</v>
      </c>
      <c r="G13314">
        <v>3</v>
      </c>
      <c r="H13314" t="s">
        <v>1073</v>
      </c>
      <c r="I13314" t="str">
        <f t="shared" si="207"/>
        <v>201608</v>
      </c>
    </row>
    <row r="13315" spans="1:9" x14ac:dyDescent="0.3">
      <c r="A13315">
        <v>10359</v>
      </c>
      <c r="B13315" t="s">
        <v>1822</v>
      </c>
      <c r="C13315">
        <v>20160811</v>
      </c>
      <c r="D13315">
        <v>0</v>
      </c>
      <c r="E13315">
        <v>10341</v>
      </c>
      <c r="F13315" t="s">
        <v>1804</v>
      </c>
      <c r="G13315">
        <v>3</v>
      </c>
      <c r="H13315" t="s">
        <v>16</v>
      </c>
      <c r="I13315" t="str">
        <f t="shared" ref="I13315:I13378" si="208">LEFT(C13315,6)</f>
        <v>201608</v>
      </c>
    </row>
    <row r="13316" spans="1:9" x14ac:dyDescent="0.3">
      <c r="A13316">
        <v>10187</v>
      </c>
      <c r="B13316" t="s">
        <v>1845</v>
      </c>
      <c r="C13316">
        <v>20160810</v>
      </c>
      <c r="D13316">
        <v>3</v>
      </c>
      <c r="E13316">
        <v>10074</v>
      </c>
      <c r="F13316" t="s">
        <v>1837</v>
      </c>
      <c r="G13316">
        <v>3</v>
      </c>
      <c r="H13316" t="s">
        <v>56</v>
      </c>
      <c r="I13316" t="str">
        <f t="shared" si="208"/>
        <v>201608</v>
      </c>
    </row>
    <row r="13317" spans="1:9" x14ac:dyDescent="0.3">
      <c r="A13317">
        <v>10187</v>
      </c>
      <c r="B13317" t="s">
        <v>1845</v>
      </c>
      <c r="C13317">
        <v>20160811</v>
      </c>
      <c r="D13317">
        <v>3</v>
      </c>
      <c r="E13317">
        <v>10308</v>
      </c>
      <c r="F13317" t="s">
        <v>1798</v>
      </c>
      <c r="G13317">
        <v>3</v>
      </c>
      <c r="I13317" t="str">
        <f t="shared" si="208"/>
        <v>201608</v>
      </c>
    </row>
    <row r="13318" spans="1:9" x14ac:dyDescent="0.3">
      <c r="A13318">
        <v>10187</v>
      </c>
      <c r="B13318" t="s">
        <v>1845</v>
      </c>
      <c r="C13318">
        <v>20160808</v>
      </c>
      <c r="D13318">
        <v>0</v>
      </c>
      <c r="G13318">
        <v>0</v>
      </c>
      <c r="I13318" t="str">
        <f t="shared" si="208"/>
        <v>201608</v>
      </c>
    </row>
    <row r="13319" spans="1:9" x14ac:dyDescent="0.3">
      <c r="A13319">
        <v>10187</v>
      </c>
      <c r="B13319" t="s">
        <v>1845</v>
      </c>
      <c r="C13319">
        <v>20160805</v>
      </c>
      <c r="D13319">
        <v>0</v>
      </c>
      <c r="G13319">
        <v>0</v>
      </c>
      <c r="I13319" t="str">
        <f t="shared" si="208"/>
        <v>201608</v>
      </c>
    </row>
    <row r="13320" spans="1:9" x14ac:dyDescent="0.3">
      <c r="A13320">
        <v>10291</v>
      </c>
      <c r="B13320" t="s">
        <v>1821</v>
      </c>
      <c r="C13320">
        <v>20160810</v>
      </c>
      <c r="D13320">
        <v>3</v>
      </c>
      <c r="E13320">
        <v>10386</v>
      </c>
      <c r="F13320" t="s">
        <v>1861</v>
      </c>
      <c r="G13320">
        <v>3</v>
      </c>
      <c r="I13320" t="str">
        <f t="shared" si="208"/>
        <v>201608</v>
      </c>
    </row>
    <row r="13321" spans="1:9" x14ac:dyDescent="0.3">
      <c r="A13321">
        <v>10369</v>
      </c>
      <c r="B13321" t="s">
        <v>1845</v>
      </c>
      <c r="C13321">
        <v>20160811</v>
      </c>
      <c r="D13321">
        <v>0</v>
      </c>
      <c r="G13321">
        <v>0</v>
      </c>
      <c r="I13321" t="str">
        <f t="shared" si="208"/>
        <v>201608</v>
      </c>
    </row>
    <row r="13322" spans="1:9" x14ac:dyDescent="0.3">
      <c r="A13322">
        <v>10316</v>
      </c>
      <c r="B13322" t="s">
        <v>1834</v>
      </c>
      <c r="C13322">
        <v>20160810</v>
      </c>
      <c r="D13322">
        <v>3</v>
      </c>
      <c r="E13322">
        <v>10372</v>
      </c>
      <c r="F13322" t="s">
        <v>1852</v>
      </c>
      <c r="G13322">
        <v>3</v>
      </c>
      <c r="H13322" t="s">
        <v>893</v>
      </c>
      <c r="I13322" t="str">
        <f t="shared" si="208"/>
        <v>201608</v>
      </c>
    </row>
    <row r="13323" spans="1:9" x14ac:dyDescent="0.3">
      <c r="A13323">
        <v>10130</v>
      </c>
      <c r="B13323" t="s">
        <v>1795</v>
      </c>
      <c r="C13323">
        <v>20160810</v>
      </c>
      <c r="D13323">
        <v>3</v>
      </c>
      <c r="E13323">
        <v>10316</v>
      </c>
      <c r="F13323" t="s">
        <v>1834</v>
      </c>
      <c r="G13323">
        <v>3</v>
      </c>
      <c r="H13323" t="s">
        <v>440</v>
      </c>
      <c r="I13323" t="str">
        <f t="shared" si="208"/>
        <v>201608</v>
      </c>
    </row>
    <row r="13324" spans="1:9" x14ac:dyDescent="0.3">
      <c r="A13324">
        <v>10232</v>
      </c>
      <c r="B13324" t="s">
        <v>1816</v>
      </c>
      <c r="C13324">
        <v>20160811</v>
      </c>
      <c r="D13324">
        <v>3</v>
      </c>
      <c r="E13324">
        <v>10179</v>
      </c>
      <c r="F13324" t="s">
        <v>1823</v>
      </c>
      <c r="G13324">
        <v>3</v>
      </c>
      <c r="I13324" t="str">
        <f t="shared" si="208"/>
        <v>201608</v>
      </c>
    </row>
    <row r="13325" spans="1:9" x14ac:dyDescent="0.3">
      <c r="A13325">
        <v>10175</v>
      </c>
      <c r="B13325" t="s">
        <v>1825</v>
      </c>
      <c r="C13325">
        <v>20160811</v>
      </c>
      <c r="D13325">
        <v>3</v>
      </c>
      <c r="E13325">
        <v>10384</v>
      </c>
      <c r="F13325" t="s">
        <v>1829</v>
      </c>
      <c r="G13325">
        <v>3</v>
      </c>
      <c r="H13325" t="s">
        <v>18</v>
      </c>
      <c r="I13325" t="str">
        <f t="shared" si="208"/>
        <v>201608</v>
      </c>
    </row>
    <row r="13326" spans="1:9" x14ac:dyDescent="0.3">
      <c r="A13326">
        <v>10321</v>
      </c>
      <c r="B13326" t="s">
        <v>1815</v>
      </c>
      <c r="C13326">
        <v>20160811</v>
      </c>
      <c r="D13326">
        <v>3</v>
      </c>
      <c r="E13326">
        <v>10182</v>
      </c>
      <c r="F13326" t="s">
        <v>1821</v>
      </c>
      <c r="G13326">
        <v>3</v>
      </c>
      <c r="I13326" t="str">
        <f t="shared" si="208"/>
        <v>201608</v>
      </c>
    </row>
    <row r="13327" spans="1:9" x14ac:dyDescent="0.3">
      <c r="A13327">
        <v>10111</v>
      </c>
      <c r="B13327" t="s">
        <v>1817</v>
      </c>
      <c r="C13327">
        <v>20160811</v>
      </c>
      <c r="D13327">
        <v>3</v>
      </c>
      <c r="E13327">
        <v>10419</v>
      </c>
      <c r="F13327" t="s">
        <v>1871</v>
      </c>
      <c r="G13327">
        <v>3</v>
      </c>
      <c r="I13327" t="str">
        <f t="shared" si="208"/>
        <v>201608</v>
      </c>
    </row>
    <row r="13328" spans="1:9" x14ac:dyDescent="0.3">
      <c r="A13328">
        <v>10421</v>
      </c>
      <c r="B13328" t="s">
        <v>1875</v>
      </c>
      <c r="C13328">
        <v>20160809</v>
      </c>
      <c r="D13328">
        <v>0</v>
      </c>
      <c r="G13328">
        <v>0</v>
      </c>
      <c r="I13328" t="str">
        <f t="shared" si="208"/>
        <v>201608</v>
      </c>
    </row>
    <row r="13329" spans="1:9" x14ac:dyDescent="0.3">
      <c r="A13329">
        <v>10421</v>
      </c>
      <c r="B13329" t="s">
        <v>1875</v>
      </c>
      <c r="C13329">
        <v>20160810</v>
      </c>
      <c r="D13329">
        <v>0</v>
      </c>
      <c r="G13329">
        <v>0</v>
      </c>
      <c r="I13329" t="str">
        <f t="shared" si="208"/>
        <v>201608</v>
      </c>
    </row>
    <row r="13330" spans="1:9" x14ac:dyDescent="0.3">
      <c r="A13330">
        <v>10421</v>
      </c>
      <c r="B13330" t="s">
        <v>1875</v>
      </c>
      <c r="C13330">
        <v>20160811</v>
      </c>
      <c r="D13330">
        <v>3</v>
      </c>
      <c r="E13330">
        <v>10386</v>
      </c>
      <c r="F13330" t="s">
        <v>1861</v>
      </c>
      <c r="G13330">
        <v>3</v>
      </c>
      <c r="I13330" t="str">
        <f t="shared" si="208"/>
        <v>201608</v>
      </c>
    </row>
    <row r="13331" spans="1:9" x14ac:dyDescent="0.3">
      <c r="A13331">
        <v>10421</v>
      </c>
      <c r="B13331" t="s">
        <v>1875</v>
      </c>
      <c r="C13331">
        <v>20160805</v>
      </c>
      <c r="D13331">
        <v>0</v>
      </c>
      <c r="G13331">
        <v>0</v>
      </c>
      <c r="I13331" t="str">
        <f t="shared" si="208"/>
        <v>201608</v>
      </c>
    </row>
    <row r="13332" spans="1:9" x14ac:dyDescent="0.3">
      <c r="A13332">
        <v>10208</v>
      </c>
      <c r="B13332" t="s">
        <v>1807</v>
      </c>
      <c r="C13332">
        <v>20160811</v>
      </c>
      <c r="D13332">
        <v>3</v>
      </c>
      <c r="E13332">
        <v>10236</v>
      </c>
      <c r="F13332" t="s">
        <v>1839</v>
      </c>
      <c r="G13332">
        <v>3</v>
      </c>
      <c r="H13332" t="s">
        <v>1074</v>
      </c>
      <c r="I13332" t="str">
        <f t="shared" si="208"/>
        <v>201608</v>
      </c>
    </row>
    <row r="13333" spans="1:9" x14ac:dyDescent="0.3">
      <c r="A13333">
        <v>10208</v>
      </c>
      <c r="B13333" t="s">
        <v>1807</v>
      </c>
      <c r="C13333">
        <v>20160812</v>
      </c>
      <c r="D13333">
        <v>3</v>
      </c>
      <c r="E13333">
        <v>10299</v>
      </c>
      <c r="F13333" t="s">
        <v>1803</v>
      </c>
      <c r="G13333">
        <v>3</v>
      </c>
      <c r="H13333" t="s">
        <v>1075</v>
      </c>
      <c r="I13333" t="str">
        <f t="shared" si="208"/>
        <v>201608</v>
      </c>
    </row>
    <row r="13334" spans="1:9" x14ac:dyDescent="0.3">
      <c r="A13334">
        <v>10329</v>
      </c>
      <c r="B13334" t="s">
        <v>1842</v>
      </c>
      <c r="C13334">
        <v>20160810</v>
      </c>
      <c r="D13334">
        <v>0</v>
      </c>
      <c r="G13334">
        <v>0</v>
      </c>
      <c r="I13334" t="str">
        <f t="shared" si="208"/>
        <v>201608</v>
      </c>
    </row>
    <row r="13335" spans="1:9" x14ac:dyDescent="0.3">
      <c r="A13335">
        <v>10329</v>
      </c>
      <c r="B13335" t="s">
        <v>1842</v>
      </c>
      <c r="C13335">
        <v>20160811</v>
      </c>
      <c r="D13335">
        <v>3</v>
      </c>
      <c r="G13335">
        <v>0</v>
      </c>
      <c r="I13335" t="str">
        <f t="shared" si="208"/>
        <v>201608</v>
      </c>
    </row>
    <row r="13336" spans="1:9" x14ac:dyDescent="0.3">
      <c r="A13336">
        <v>10164</v>
      </c>
      <c r="B13336" t="s">
        <v>1828</v>
      </c>
      <c r="C13336">
        <v>20160811</v>
      </c>
      <c r="D13336">
        <v>3</v>
      </c>
      <c r="E13336">
        <v>10331</v>
      </c>
      <c r="F13336" t="s">
        <v>1796</v>
      </c>
      <c r="G13336">
        <v>3</v>
      </c>
      <c r="H13336" t="s">
        <v>14</v>
      </c>
      <c r="I13336" t="str">
        <f t="shared" si="208"/>
        <v>201608</v>
      </c>
    </row>
    <row r="13337" spans="1:9" x14ac:dyDescent="0.3">
      <c r="A13337">
        <v>10064</v>
      </c>
      <c r="B13337" t="s">
        <v>1830</v>
      </c>
      <c r="C13337">
        <v>20160811</v>
      </c>
      <c r="D13337">
        <v>3</v>
      </c>
      <c r="E13337">
        <v>10075</v>
      </c>
      <c r="F13337" t="s">
        <v>1847</v>
      </c>
      <c r="G13337">
        <v>3</v>
      </c>
      <c r="I13337" t="str">
        <f t="shared" si="208"/>
        <v>201608</v>
      </c>
    </row>
    <row r="13338" spans="1:9" x14ac:dyDescent="0.3">
      <c r="A13338">
        <v>10064</v>
      </c>
      <c r="B13338" t="s">
        <v>1830</v>
      </c>
      <c r="C13338">
        <v>20160812</v>
      </c>
      <c r="D13338">
        <v>3</v>
      </c>
      <c r="E13338">
        <v>10075</v>
      </c>
      <c r="F13338" t="s">
        <v>1847</v>
      </c>
      <c r="G13338">
        <v>3</v>
      </c>
      <c r="I13338" t="str">
        <f t="shared" si="208"/>
        <v>201608</v>
      </c>
    </row>
    <row r="13339" spans="1:9" x14ac:dyDescent="0.3">
      <c r="A13339">
        <v>10405</v>
      </c>
      <c r="B13339" t="s">
        <v>1807</v>
      </c>
      <c r="C13339">
        <v>20160811</v>
      </c>
      <c r="D13339">
        <v>3</v>
      </c>
      <c r="E13339">
        <v>10232</v>
      </c>
      <c r="F13339" t="s">
        <v>1816</v>
      </c>
      <c r="G13339">
        <v>3</v>
      </c>
      <c r="H13339" t="s">
        <v>997</v>
      </c>
      <c r="I13339" t="str">
        <f t="shared" si="208"/>
        <v>201608</v>
      </c>
    </row>
    <row r="13340" spans="1:9" x14ac:dyDescent="0.3">
      <c r="A13340">
        <v>10182</v>
      </c>
      <c r="B13340" t="s">
        <v>1821</v>
      </c>
      <c r="C13340">
        <v>20160811</v>
      </c>
      <c r="D13340">
        <v>3</v>
      </c>
      <c r="E13340">
        <v>10266</v>
      </c>
      <c r="F13340" t="s">
        <v>1841</v>
      </c>
      <c r="G13340">
        <v>3</v>
      </c>
      <c r="I13340" t="str">
        <f t="shared" si="208"/>
        <v>201608</v>
      </c>
    </row>
    <row r="13341" spans="1:9" x14ac:dyDescent="0.3">
      <c r="A13341">
        <v>10417</v>
      </c>
      <c r="B13341" t="s">
        <v>1870</v>
      </c>
      <c r="C13341">
        <v>20160812</v>
      </c>
      <c r="D13341">
        <v>0</v>
      </c>
      <c r="G13341">
        <v>0</v>
      </c>
      <c r="I13341" t="str">
        <f t="shared" si="208"/>
        <v>201608</v>
      </c>
    </row>
    <row r="13342" spans="1:9" x14ac:dyDescent="0.3">
      <c r="A13342">
        <v>10194</v>
      </c>
      <c r="B13342" t="s">
        <v>1833</v>
      </c>
      <c r="C13342">
        <v>20160811</v>
      </c>
      <c r="D13342">
        <v>3</v>
      </c>
      <c r="E13342">
        <v>10416</v>
      </c>
      <c r="F13342" t="s">
        <v>1869</v>
      </c>
      <c r="G13342">
        <v>3</v>
      </c>
      <c r="I13342" t="str">
        <f t="shared" si="208"/>
        <v>201608</v>
      </c>
    </row>
    <row r="13343" spans="1:9" x14ac:dyDescent="0.3">
      <c r="A13343">
        <v>10430</v>
      </c>
      <c r="B13343" t="s">
        <v>1881</v>
      </c>
      <c r="C13343">
        <v>20160811</v>
      </c>
      <c r="D13343">
        <v>0</v>
      </c>
      <c r="E13343">
        <v>10081</v>
      </c>
      <c r="F13343" t="s">
        <v>1850</v>
      </c>
      <c r="G13343">
        <v>3</v>
      </c>
      <c r="I13343" t="str">
        <f t="shared" si="208"/>
        <v>201608</v>
      </c>
    </row>
    <row r="13344" spans="1:9" x14ac:dyDescent="0.3">
      <c r="A13344">
        <v>10255</v>
      </c>
      <c r="B13344" t="s">
        <v>1796</v>
      </c>
      <c r="C13344">
        <v>20160811</v>
      </c>
      <c r="D13344">
        <v>3</v>
      </c>
      <c r="E13344">
        <v>10286</v>
      </c>
      <c r="F13344" t="s">
        <v>1827</v>
      </c>
      <c r="G13344">
        <v>3</v>
      </c>
      <c r="I13344" t="str">
        <f t="shared" si="208"/>
        <v>201608</v>
      </c>
    </row>
    <row r="13345" spans="1:9" x14ac:dyDescent="0.3">
      <c r="A13345">
        <v>10377</v>
      </c>
      <c r="B13345" t="s">
        <v>1802</v>
      </c>
      <c r="C13345">
        <v>20160811</v>
      </c>
      <c r="D13345">
        <v>3</v>
      </c>
      <c r="G13345">
        <v>0</v>
      </c>
      <c r="I13345" t="str">
        <f t="shared" si="208"/>
        <v>201608</v>
      </c>
    </row>
    <row r="13346" spans="1:9" x14ac:dyDescent="0.3">
      <c r="A13346">
        <v>10269</v>
      </c>
      <c r="B13346" t="s">
        <v>1795</v>
      </c>
      <c r="C13346">
        <v>20160812</v>
      </c>
      <c r="D13346">
        <v>3</v>
      </c>
      <c r="G13346">
        <v>0</v>
      </c>
      <c r="I13346" t="str">
        <f t="shared" si="208"/>
        <v>201608</v>
      </c>
    </row>
    <row r="13347" spans="1:9" x14ac:dyDescent="0.3">
      <c r="A13347">
        <v>10372</v>
      </c>
      <c r="B13347" t="s">
        <v>1852</v>
      </c>
      <c r="C13347">
        <v>20160812</v>
      </c>
      <c r="D13347">
        <v>3</v>
      </c>
      <c r="E13347">
        <v>10316</v>
      </c>
      <c r="F13347" t="s">
        <v>1834</v>
      </c>
      <c r="G13347">
        <v>3</v>
      </c>
      <c r="H13347" t="s">
        <v>1076</v>
      </c>
      <c r="I13347" t="str">
        <f t="shared" si="208"/>
        <v>201608</v>
      </c>
    </row>
    <row r="13348" spans="1:9" x14ac:dyDescent="0.3">
      <c r="A13348">
        <v>10074</v>
      </c>
      <c r="B13348" t="s">
        <v>1837</v>
      </c>
      <c r="C13348">
        <v>20160811</v>
      </c>
      <c r="D13348">
        <v>3</v>
      </c>
      <c r="E13348">
        <v>10308</v>
      </c>
      <c r="F13348" t="s">
        <v>1798</v>
      </c>
      <c r="G13348">
        <v>3</v>
      </c>
      <c r="H13348" t="s">
        <v>1077</v>
      </c>
      <c r="I13348" t="str">
        <f t="shared" si="208"/>
        <v>201608</v>
      </c>
    </row>
    <row r="13349" spans="1:9" x14ac:dyDescent="0.3">
      <c r="A13349">
        <v>10378</v>
      </c>
      <c r="B13349" t="s">
        <v>1799</v>
      </c>
      <c r="C13349">
        <v>20160811</v>
      </c>
      <c r="D13349">
        <v>3</v>
      </c>
      <c r="E13349">
        <v>10255</v>
      </c>
      <c r="F13349" t="s">
        <v>1796</v>
      </c>
      <c r="G13349">
        <v>3</v>
      </c>
      <c r="H13349" t="s">
        <v>376</v>
      </c>
      <c r="I13349" t="str">
        <f t="shared" si="208"/>
        <v>201608</v>
      </c>
    </row>
    <row r="13350" spans="1:9" x14ac:dyDescent="0.3">
      <c r="A13350">
        <v>10427</v>
      </c>
      <c r="B13350" t="s">
        <v>1880</v>
      </c>
      <c r="C13350">
        <v>20160811</v>
      </c>
      <c r="D13350">
        <v>3</v>
      </c>
      <c r="E13350">
        <v>10371</v>
      </c>
      <c r="F13350" t="s">
        <v>1835</v>
      </c>
      <c r="G13350">
        <v>3</v>
      </c>
      <c r="I13350" t="str">
        <f t="shared" si="208"/>
        <v>201608</v>
      </c>
    </row>
    <row r="13351" spans="1:9" x14ac:dyDescent="0.3">
      <c r="A13351">
        <v>10427</v>
      </c>
      <c r="B13351" t="s">
        <v>1880</v>
      </c>
      <c r="C13351">
        <v>20160812</v>
      </c>
      <c r="D13351">
        <v>0</v>
      </c>
      <c r="G13351">
        <v>0</v>
      </c>
      <c r="I13351" t="str">
        <f t="shared" si="208"/>
        <v>201608</v>
      </c>
    </row>
    <row r="13352" spans="1:9" x14ac:dyDescent="0.3">
      <c r="A13352">
        <v>10081</v>
      </c>
      <c r="B13352" t="s">
        <v>1850</v>
      </c>
      <c r="C13352">
        <v>20160811</v>
      </c>
      <c r="D13352">
        <v>3</v>
      </c>
      <c r="E13352">
        <v>10426</v>
      </c>
      <c r="F13352" t="s">
        <v>1879</v>
      </c>
      <c r="G13352">
        <v>3</v>
      </c>
      <c r="H13352" t="s">
        <v>22</v>
      </c>
      <c r="I13352" t="str">
        <f t="shared" si="208"/>
        <v>201608</v>
      </c>
    </row>
    <row r="13353" spans="1:9" x14ac:dyDescent="0.3">
      <c r="A13353">
        <v>10340</v>
      </c>
      <c r="B13353" t="s">
        <v>1796</v>
      </c>
      <c r="C13353">
        <v>20160812</v>
      </c>
      <c r="D13353">
        <v>3</v>
      </c>
      <c r="E13353">
        <v>10418</v>
      </c>
      <c r="F13353" t="s">
        <v>1872</v>
      </c>
      <c r="G13353">
        <v>3</v>
      </c>
      <c r="H13353" t="s">
        <v>14</v>
      </c>
      <c r="I13353" t="str">
        <f t="shared" si="208"/>
        <v>201608</v>
      </c>
    </row>
    <row r="13354" spans="1:9" x14ac:dyDescent="0.3">
      <c r="A13354">
        <v>10081</v>
      </c>
      <c r="B13354" t="s">
        <v>1850</v>
      </c>
      <c r="C13354">
        <v>20160812</v>
      </c>
      <c r="D13354">
        <v>3</v>
      </c>
      <c r="E13354">
        <v>10075</v>
      </c>
      <c r="F13354" t="s">
        <v>1847</v>
      </c>
      <c r="G13354">
        <v>3</v>
      </c>
      <c r="H13354" t="s">
        <v>1078</v>
      </c>
      <c r="I13354" t="str">
        <f t="shared" si="208"/>
        <v>201608</v>
      </c>
    </row>
    <row r="13355" spans="1:9" x14ac:dyDescent="0.3">
      <c r="A13355">
        <v>10384</v>
      </c>
      <c r="B13355" t="s">
        <v>1829</v>
      </c>
      <c r="C13355">
        <v>20160812</v>
      </c>
      <c r="D13355">
        <v>3</v>
      </c>
      <c r="E13355">
        <v>10416</v>
      </c>
      <c r="F13355" t="s">
        <v>1869</v>
      </c>
      <c r="G13355">
        <v>3</v>
      </c>
      <c r="I13355" t="str">
        <f t="shared" si="208"/>
        <v>201608</v>
      </c>
    </row>
    <row r="13356" spans="1:9" x14ac:dyDescent="0.3">
      <c r="A13356">
        <v>10204</v>
      </c>
      <c r="B13356" t="s">
        <v>1818</v>
      </c>
      <c r="C13356">
        <v>20160812</v>
      </c>
      <c r="D13356">
        <v>3</v>
      </c>
      <c r="G13356">
        <v>0</v>
      </c>
      <c r="I13356" t="str">
        <f t="shared" si="208"/>
        <v>201608</v>
      </c>
    </row>
    <row r="13357" spans="1:9" x14ac:dyDescent="0.3">
      <c r="A13357">
        <v>10296</v>
      </c>
      <c r="B13357" t="s">
        <v>1843</v>
      </c>
      <c r="C13357">
        <v>20160810</v>
      </c>
      <c r="D13357">
        <v>0</v>
      </c>
      <c r="G13357">
        <v>0</v>
      </c>
      <c r="I13357" t="str">
        <f t="shared" si="208"/>
        <v>201608</v>
      </c>
    </row>
    <row r="13358" spans="1:9" x14ac:dyDescent="0.3">
      <c r="A13358">
        <v>10296</v>
      </c>
      <c r="B13358" t="s">
        <v>1843</v>
      </c>
      <c r="C13358">
        <v>20160811</v>
      </c>
      <c r="D13358">
        <v>3</v>
      </c>
      <c r="E13358">
        <v>10142</v>
      </c>
      <c r="F13358" t="s">
        <v>1840</v>
      </c>
      <c r="G13358">
        <v>3</v>
      </c>
      <c r="H13358" t="s">
        <v>30</v>
      </c>
      <c r="I13358" t="str">
        <f t="shared" si="208"/>
        <v>201608</v>
      </c>
    </row>
    <row r="13359" spans="1:9" x14ac:dyDescent="0.3">
      <c r="A13359">
        <v>10296</v>
      </c>
      <c r="B13359" t="s">
        <v>1843</v>
      </c>
      <c r="C13359">
        <v>20160812</v>
      </c>
      <c r="D13359">
        <v>3</v>
      </c>
      <c r="E13359">
        <v>10142</v>
      </c>
      <c r="F13359" t="s">
        <v>1840</v>
      </c>
      <c r="G13359">
        <v>3</v>
      </c>
      <c r="H13359" t="s">
        <v>30</v>
      </c>
      <c r="I13359" t="str">
        <f t="shared" si="208"/>
        <v>201608</v>
      </c>
    </row>
    <row r="13360" spans="1:9" x14ac:dyDescent="0.3">
      <c r="A13360">
        <v>10233</v>
      </c>
      <c r="B13360" t="s">
        <v>1814</v>
      </c>
      <c r="C13360">
        <v>20160812</v>
      </c>
      <c r="D13360">
        <v>3</v>
      </c>
      <c r="E13360">
        <v>10280</v>
      </c>
      <c r="F13360" t="s">
        <v>1805</v>
      </c>
      <c r="G13360">
        <v>3</v>
      </c>
      <c r="I13360" t="str">
        <f t="shared" si="208"/>
        <v>201608</v>
      </c>
    </row>
    <row r="13361" spans="1:9" x14ac:dyDescent="0.3">
      <c r="A13361">
        <v>10234</v>
      </c>
      <c r="B13361" t="s">
        <v>1797</v>
      </c>
      <c r="C13361">
        <v>20160812</v>
      </c>
      <c r="D13361">
        <v>3</v>
      </c>
      <c r="G13361">
        <v>0</v>
      </c>
      <c r="I13361" t="str">
        <f t="shared" si="208"/>
        <v>201608</v>
      </c>
    </row>
    <row r="13362" spans="1:9" x14ac:dyDescent="0.3">
      <c r="A13362">
        <v>10351</v>
      </c>
      <c r="B13362" t="s">
        <v>1821</v>
      </c>
      <c r="C13362">
        <v>20160812</v>
      </c>
      <c r="D13362">
        <v>3</v>
      </c>
      <c r="E13362">
        <v>10082</v>
      </c>
      <c r="F13362" t="s">
        <v>1836</v>
      </c>
      <c r="G13362">
        <v>3</v>
      </c>
      <c r="H13362" t="s">
        <v>1079</v>
      </c>
      <c r="I13362" t="str">
        <f t="shared" si="208"/>
        <v>201608</v>
      </c>
    </row>
    <row r="13363" spans="1:9" x14ac:dyDescent="0.3">
      <c r="A13363">
        <v>10371</v>
      </c>
      <c r="B13363" t="s">
        <v>1835</v>
      </c>
      <c r="C13363">
        <v>20160812</v>
      </c>
      <c r="D13363">
        <v>3</v>
      </c>
      <c r="E13363">
        <v>10427</v>
      </c>
      <c r="F13363" t="s">
        <v>1880</v>
      </c>
      <c r="G13363">
        <v>3</v>
      </c>
      <c r="I13363" t="str">
        <f t="shared" si="208"/>
        <v>201608</v>
      </c>
    </row>
    <row r="13364" spans="1:9" x14ac:dyDescent="0.3">
      <c r="A13364">
        <v>10259</v>
      </c>
      <c r="B13364" t="s">
        <v>1794</v>
      </c>
      <c r="C13364">
        <v>20160812</v>
      </c>
      <c r="D13364">
        <v>3</v>
      </c>
      <c r="E13364">
        <v>10330</v>
      </c>
      <c r="F13364" t="s">
        <v>1813</v>
      </c>
      <c r="G13364">
        <v>3</v>
      </c>
      <c r="I13364" t="str">
        <f t="shared" si="208"/>
        <v>201608</v>
      </c>
    </row>
    <row r="13365" spans="1:9" x14ac:dyDescent="0.3">
      <c r="A13365">
        <v>10369</v>
      </c>
      <c r="B13365" t="s">
        <v>1845</v>
      </c>
      <c r="C13365">
        <v>20160812</v>
      </c>
      <c r="D13365">
        <v>0</v>
      </c>
      <c r="G13365">
        <v>0</v>
      </c>
      <c r="I13365" t="str">
        <f t="shared" si="208"/>
        <v>201608</v>
      </c>
    </row>
    <row r="13366" spans="1:9" x14ac:dyDescent="0.3">
      <c r="A13366">
        <v>10343</v>
      </c>
      <c r="B13366" t="s">
        <v>1849</v>
      </c>
      <c r="C13366">
        <v>20160811</v>
      </c>
      <c r="D13366">
        <v>3</v>
      </c>
      <c r="E13366">
        <v>10194</v>
      </c>
      <c r="F13366" t="s">
        <v>1833</v>
      </c>
      <c r="G13366">
        <v>3</v>
      </c>
      <c r="I13366" t="str">
        <f t="shared" si="208"/>
        <v>201608</v>
      </c>
    </row>
    <row r="13367" spans="1:9" x14ac:dyDescent="0.3">
      <c r="A13367">
        <v>10343</v>
      </c>
      <c r="B13367" t="s">
        <v>1849</v>
      </c>
      <c r="C13367">
        <v>20160812</v>
      </c>
      <c r="D13367">
        <v>3</v>
      </c>
      <c r="E13367">
        <v>10194</v>
      </c>
      <c r="F13367" t="s">
        <v>1833</v>
      </c>
      <c r="G13367">
        <v>3</v>
      </c>
      <c r="I13367" t="str">
        <f t="shared" si="208"/>
        <v>201608</v>
      </c>
    </row>
    <row r="13368" spans="1:9" x14ac:dyDescent="0.3">
      <c r="A13368">
        <v>10187</v>
      </c>
      <c r="B13368" t="s">
        <v>1845</v>
      </c>
      <c r="C13368">
        <v>20160812</v>
      </c>
      <c r="D13368">
        <v>3</v>
      </c>
      <c r="E13368">
        <v>10082</v>
      </c>
      <c r="F13368" t="s">
        <v>1836</v>
      </c>
      <c r="G13368">
        <v>3</v>
      </c>
      <c r="I13368" t="str">
        <f t="shared" si="208"/>
        <v>201608</v>
      </c>
    </row>
    <row r="13369" spans="1:9" x14ac:dyDescent="0.3">
      <c r="A13369">
        <v>10387</v>
      </c>
      <c r="B13369" t="s">
        <v>1812</v>
      </c>
      <c r="C13369">
        <v>20160812</v>
      </c>
      <c r="D13369">
        <v>3</v>
      </c>
      <c r="E13369">
        <v>10381</v>
      </c>
      <c r="F13369" t="s">
        <v>1824</v>
      </c>
      <c r="G13369">
        <v>3</v>
      </c>
      <c r="H13369" t="s">
        <v>13</v>
      </c>
      <c r="I13369" t="str">
        <f t="shared" si="208"/>
        <v>201608</v>
      </c>
    </row>
    <row r="13370" spans="1:9" x14ac:dyDescent="0.3">
      <c r="A13370">
        <v>10385</v>
      </c>
      <c r="B13370" t="s">
        <v>1821</v>
      </c>
      <c r="C13370">
        <v>20160811</v>
      </c>
      <c r="D13370">
        <v>3</v>
      </c>
      <c r="E13370">
        <v>10358</v>
      </c>
      <c r="F13370" t="s">
        <v>1809</v>
      </c>
      <c r="G13370">
        <v>3</v>
      </c>
      <c r="I13370" t="str">
        <f t="shared" si="208"/>
        <v>201608</v>
      </c>
    </row>
    <row r="13371" spans="1:9" x14ac:dyDescent="0.3">
      <c r="A13371">
        <v>10385</v>
      </c>
      <c r="B13371" t="s">
        <v>1821</v>
      </c>
      <c r="C13371">
        <v>20160812</v>
      </c>
      <c r="D13371">
        <v>3</v>
      </c>
      <c r="E13371">
        <v>10419</v>
      </c>
      <c r="F13371" t="s">
        <v>1871</v>
      </c>
      <c r="G13371">
        <v>3</v>
      </c>
      <c r="I13371" t="str">
        <f t="shared" si="208"/>
        <v>201608</v>
      </c>
    </row>
    <row r="13372" spans="1:9" x14ac:dyDescent="0.3">
      <c r="A13372">
        <v>10260</v>
      </c>
      <c r="B13372" t="s">
        <v>1811</v>
      </c>
      <c r="C13372">
        <v>20160812</v>
      </c>
      <c r="D13372">
        <v>3</v>
      </c>
      <c r="G13372">
        <v>0</v>
      </c>
      <c r="I13372" t="str">
        <f t="shared" si="208"/>
        <v>201608</v>
      </c>
    </row>
    <row r="13373" spans="1:9" x14ac:dyDescent="0.3">
      <c r="A13373">
        <v>10407</v>
      </c>
      <c r="B13373" t="s">
        <v>1865</v>
      </c>
      <c r="C13373">
        <v>20160811</v>
      </c>
      <c r="D13373">
        <v>3</v>
      </c>
      <c r="E13373">
        <v>10336</v>
      </c>
      <c r="F13373" t="s">
        <v>1796</v>
      </c>
      <c r="G13373">
        <v>3</v>
      </c>
      <c r="H13373" t="s">
        <v>984</v>
      </c>
      <c r="I13373" t="str">
        <f t="shared" si="208"/>
        <v>201608</v>
      </c>
    </row>
    <row r="13374" spans="1:9" x14ac:dyDescent="0.3">
      <c r="A13374">
        <v>10407</v>
      </c>
      <c r="B13374" t="s">
        <v>1865</v>
      </c>
      <c r="C13374">
        <v>20160812</v>
      </c>
      <c r="D13374">
        <v>3</v>
      </c>
      <c r="E13374">
        <v>10387</v>
      </c>
      <c r="F13374" t="s">
        <v>1812</v>
      </c>
      <c r="G13374">
        <v>3</v>
      </c>
      <c r="H13374" t="s">
        <v>984</v>
      </c>
      <c r="I13374" t="str">
        <f t="shared" si="208"/>
        <v>201608</v>
      </c>
    </row>
    <row r="13375" spans="1:9" x14ac:dyDescent="0.3">
      <c r="A13375">
        <v>10416</v>
      </c>
      <c r="B13375" t="s">
        <v>1869</v>
      </c>
      <c r="C13375">
        <v>20160812</v>
      </c>
      <c r="D13375">
        <v>0</v>
      </c>
      <c r="E13375">
        <v>10194</v>
      </c>
      <c r="F13375" t="s">
        <v>1833</v>
      </c>
      <c r="G13375">
        <v>3</v>
      </c>
      <c r="I13375" t="str">
        <f t="shared" si="208"/>
        <v>201608</v>
      </c>
    </row>
    <row r="13376" spans="1:9" x14ac:dyDescent="0.3">
      <c r="A13376">
        <v>10321</v>
      </c>
      <c r="B13376" t="s">
        <v>1815</v>
      </c>
      <c r="C13376">
        <v>20160812</v>
      </c>
      <c r="D13376">
        <v>3</v>
      </c>
      <c r="E13376">
        <v>10182</v>
      </c>
      <c r="F13376" t="s">
        <v>1821</v>
      </c>
      <c r="G13376">
        <v>3</v>
      </c>
      <c r="I13376" t="str">
        <f t="shared" si="208"/>
        <v>201608</v>
      </c>
    </row>
    <row r="13377" spans="1:9" x14ac:dyDescent="0.3">
      <c r="A13377">
        <v>10299</v>
      </c>
      <c r="B13377" t="s">
        <v>1803</v>
      </c>
      <c r="C13377">
        <v>20160812</v>
      </c>
      <c r="D13377">
        <v>3</v>
      </c>
      <c r="G13377">
        <v>0</v>
      </c>
      <c r="I13377" t="str">
        <f t="shared" si="208"/>
        <v>201608</v>
      </c>
    </row>
    <row r="13378" spans="1:9" x14ac:dyDescent="0.3">
      <c r="A13378">
        <v>10382</v>
      </c>
      <c r="B13378" t="s">
        <v>1800</v>
      </c>
      <c r="C13378">
        <v>20160812</v>
      </c>
      <c r="D13378">
        <v>3</v>
      </c>
      <c r="E13378">
        <v>10379</v>
      </c>
      <c r="F13378" t="s">
        <v>1838</v>
      </c>
      <c r="G13378">
        <v>3</v>
      </c>
      <c r="I13378" t="str">
        <f t="shared" si="208"/>
        <v>201608</v>
      </c>
    </row>
    <row r="13379" spans="1:9" x14ac:dyDescent="0.3">
      <c r="A13379">
        <v>10423</v>
      </c>
      <c r="B13379" t="s">
        <v>1876</v>
      </c>
      <c r="C13379">
        <v>20160811</v>
      </c>
      <c r="D13379">
        <v>0</v>
      </c>
      <c r="E13379">
        <v>10331</v>
      </c>
      <c r="F13379" t="s">
        <v>1796</v>
      </c>
      <c r="G13379">
        <v>3</v>
      </c>
      <c r="I13379" t="str">
        <f t="shared" ref="I13379:I13442" si="209">LEFT(C13379,6)</f>
        <v>201608</v>
      </c>
    </row>
    <row r="13380" spans="1:9" x14ac:dyDescent="0.3">
      <c r="A13380">
        <v>10423</v>
      </c>
      <c r="B13380" t="s">
        <v>1876</v>
      </c>
      <c r="C13380">
        <v>20160812</v>
      </c>
      <c r="D13380">
        <v>0</v>
      </c>
      <c r="E13380">
        <v>10260</v>
      </c>
      <c r="F13380" t="s">
        <v>1811</v>
      </c>
      <c r="G13380">
        <v>3</v>
      </c>
      <c r="H13380" t="s">
        <v>1080</v>
      </c>
      <c r="I13380" t="str">
        <f t="shared" si="209"/>
        <v>201608</v>
      </c>
    </row>
    <row r="13381" spans="1:9" x14ac:dyDescent="0.3">
      <c r="A13381">
        <v>10175</v>
      </c>
      <c r="B13381" t="s">
        <v>1825</v>
      </c>
      <c r="C13381">
        <v>20160812</v>
      </c>
      <c r="D13381">
        <v>3</v>
      </c>
      <c r="E13381">
        <v>10416</v>
      </c>
      <c r="F13381" t="s">
        <v>1869</v>
      </c>
      <c r="G13381">
        <v>3</v>
      </c>
      <c r="H13381" t="s">
        <v>18</v>
      </c>
      <c r="I13381" t="str">
        <f t="shared" si="209"/>
        <v>201608</v>
      </c>
    </row>
    <row r="13382" spans="1:9" x14ac:dyDescent="0.3">
      <c r="A13382">
        <v>10379</v>
      </c>
      <c r="B13382" t="s">
        <v>1838</v>
      </c>
      <c r="C13382">
        <v>20160811</v>
      </c>
      <c r="D13382">
        <v>3</v>
      </c>
      <c r="E13382">
        <v>10382</v>
      </c>
      <c r="F13382" t="s">
        <v>1800</v>
      </c>
      <c r="G13382">
        <v>3</v>
      </c>
      <c r="I13382" t="str">
        <f t="shared" si="209"/>
        <v>201608</v>
      </c>
    </row>
    <row r="13383" spans="1:9" x14ac:dyDescent="0.3">
      <c r="A13383">
        <v>10329</v>
      </c>
      <c r="B13383" t="s">
        <v>1842</v>
      </c>
      <c r="C13383">
        <v>20160812</v>
      </c>
      <c r="D13383">
        <v>3</v>
      </c>
      <c r="G13383">
        <v>0</v>
      </c>
      <c r="I13383" t="str">
        <f t="shared" si="209"/>
        <v>201608</v>
      </c>
    </row>
    <row r="13384" spans="1:9" x14ac:dyDescent="0.3">
      <c r="A13384">
        <v>10359</v>
      </c>
      <c r="B13384" t="s">
        <v>1822</v>
      </c>
      <c r="C13384">
        <v>20160812</v>
      </c>
      <c r="D13384">
        <v>0</v>
      </c>
      <c r="E13384">
        <v>10341</v>
      </c>
      <c r="F13384" t="s">
        <v>1804</v>
      </c>
      <c r="G13384">
        <v>3</v>
      </c>
      <c r="H13384" t="s">
        <v>16</v>
      </c>
      <c r="I13384" t="str">
        <f t="shared" si="209"/>
        <v>201608</v>
      </c>
    </row>
    <row r="13385" spans="1:9" x14ac:dyDescent="0.3">
      <c r="A13385">
        <v>10269</v>
      </c>
      <c r="B13385" t="s">
        <v>1795</v>
      </c>
      <c r="C13385">
        <v>20160813</v>
      </c>
      <c r="D13385">
        <v>3</v>
      </c>
      <c r="G13385">
        <v>0</v>
      </c>
      <c r="I13385" t="str">
        <f t="shared" si="209"/>
        <v>201608</v>
      </c>
    </row>
    <row r="13386" spans="1:9" x14ac:dyDescent="0.3">
      <c r="A13386">
        <v>10316</v>
      </c>
      <c r="B13386" t="s">
        <v>1834</v>
      </c>
      <c r="C13386">
        <v>20160811</v>
      </c>
      <c r="D13386">
        <v>3</v>
      </c>
      <c r="E13386">
        <v>10372</v>
      </c>
      <c r="F13386" t="s">
        <v>1852</v>
      </c>
      <c r="G13386">
        <v>3</v>
      </c>
      <c r="H13386" t="s">
        <v>376</v>
      </c>
      <c r="I13386" t="str">
        <f t="shared" si="209"/>
        <v>201608</v>
      </c>
    </row>
    <row r="13387" spans="1:9" x14ac:dyDescent="0.3">
      <c r="A13387">
        <v>10093</v>
      </c>
      <c r="B13387" t="s">
        <v>1819</v>
      </c>
      <c r="C13387">
        <v>20160812</v>
      </c>
      <c r="D13387">
        <v>3</v>
      </c>
      <c r="E13387">
        <v>10291</v>
      </c>
      <c r="F13387" t="s">
        <v>1821</v>
      </c>
      <c r="G13387">
        <v>3</v>
      </c>
      <c r="H13387" t="s">
        <v>14</v>
      </c>
      <c r="I13387" t="str">
        <f t="shared" si="209"/>
        <v>201608</v>
      </c>
    </row>
    <row r="13388" spans="1:9" x14ac:dyDescent="0.3">
      <c r="A13388">
        <v>10292</v>
      </c>
      <c r="B13388" t="s">
        <v>1820</v>
      </c>
      <c r="C13388">
        <v>20160812</v>
      </c>
      <c r="D13388">
        <v>3</v>
      </c>
      <c r="E13388">
        <v>10252</v>
      </c>
      <c r="F13388" t="s">
        <v>1801</v>
      </c>
      <c r="G13388">
        <v>3</v>
      </c>
      <c r="H13388" t="s">
        <v>581</v>
      </c>
      <c r="I13388" t="str">
        <f t="shared" si="209"/>
        <v>201608</v>
      </c>
    </row>
    <row r="13389" spans="1:9" x14ac:dyDescent="0.3">
      <c r="A13389">
        <v>10292</v>
      </c>
      <c r="B13389" t="s">
        <v>1820</v>
      </c>
      <c r="C13389">
        <v>20160811</v>
      </c>
      <c r="D13389">
        <v>3</v>
      </c>
      <c r="E13389">
        <v>10252</v>
      </c>
      <c r="F13389" t="s">
        <v>1801</v>
      </c>
      <c r="G13389">
        <v>3</v>
      </c>
      <c r="H13389" t="s">
        <v>581</v>
      </c>
      <c r="I13389" t="str">
        <f t="shared" si="209"/>
        <v>201608</v>
      </c>
    </row>
    <row r="13390" spans="1:9" x14ac:dyDescent="0.3">
      <c r="A13390">
        <v>10093</v>
      </c>
      <c r="B13390" t="s">
        <v>1819</v>
      </c>
      <c r="C13390">
        <v>20160811</v>
      </c>
      <c r="D13390">
        <v>3</v>
      </c>
      <c r="E13390">
        <v>10291</v>
      </c>
      <c r="F13390" t="s">
        <v>1821</v>
      </c>
      <c r="G13390">
        <v>3</v>
      </c>
      <c r="H13390" t="s">
        <v>14</v>
      </c>
      <c r="I13390" t="str">
        <f t="shared" si="209"/>
        <v>201608</v>
      </c>
    </row>
    <row r="13391" spans="1:9" x14ac:dyDescent="0.3">
      <c r="A13391">
        <v>10419</v>
      </c>
      <c r="B13391" t="s">
        <v>1871</v>
      </c>
      <c r="C13391">
        <v>20160811</v>
      </c>
      <c r="D13391">
        <v>0</v>
      </c>
      <c r="G13391">
        <v>0</v>
      </c>
      <c r="I13391" t="str">
        <f t="shared" si="209"/>
        <v>201608</v>
      </c>
    </row>
    <row r="13392" spans="1:9" x14ac:dyDescent="0.3">
      <c r="A13392">
        <v>10419</v>
      </c>
      <c r="B13392" t="s">
        <v>1871</v>
      </c>
      <c r="C13392">
        <v>20160812</v>
      </c>
      <c r="D13392">
        <v>0</v>
      </c>
      <c r="E13392">
        <v>10358</v>
      </c>
      <c r="F13392" t="s">
        <v>1809</v>
      </c>
      <c r="G13392">
        <v>3</v>
      </c>
      <c r="I13392" t="str">
        <f t="shared" si="209"/>
        <v>201608</v>
      </c>
    </row>
    <row r="13393" spans="1:9" x14ac:dyDescent="0.3">
      <c r="A13393">
        <v>10075</v>
      </c>
      <c r="B13393" t="s">
        <v>1847</v>
      </c>
      <c r="C13393">
        <v>20160812</v>
      </c>
      <c r="D13393">
        <v>3</v>
      </c>
      <c r="E13393">
        <v>10233</v>
      </c>
      <c r="F13393" t="s">
        <v>1814</v>
      </c>
      <c r="G13393">
        <v>3</v>
      </c>
      <c r="I13393" t="str">
        <f t="shared" si="209"/>
        <v>201608</v>
      </c>
    </row>
    <row r="13394" spans="1:9" x14ac:dyDescent="0.3">
      <c r="A13394">
        <v>10341</v>
      </c>
      <c r="B13394" t="s">
        <v>1804</v>
      </c>
      <c r="C13394">
        <v>20160812</v>
      </c>
      <c r="D13394">
        <v>3</v>
      </c>
      <c r="E13394">
        <v>10359</v>
      </c>
      <c r="F13394" t="s">
        <v>1822</v>
      </c>
      <c r="G13394">
        <v>3</v>
      </c>
      <c r="H13394" t="s">
        <v>22</v>
      </c>
      <c r="I13394" t="str">
        <f t="shared" si="209"/>
        <v>201608</v>
      </c>
    </row>
    <row r="13395" spans="1:9" x14ac:dyDescent="0.3">
      <c r="A13395">
        <v>10234</v>
      </c>
      <c r="B13395" t="s">
        <v>1797</v>
      </c>
      <c r="C13395">
        <v>20160813</v>
      </c>
      <c r="D13395">
        <v>3</v>
      </c>
      <c r="G13395">
        <v>0</v>
      </c>
      <c r="I13395" t="str">
        <f t="shared" si="209"/>
        <v>201608</v>
      </c>
    </row>
    <row r="13396" spans="1:9" x14ac:dyDescent="0.3">
      <c r="A13396">
        <v>10421</v>
      </c>
      <c r="B13396" t="s">
        <v>1875</v>
      </c>
      <c r="C13396">
        <v>20160812</v>
      </c>
      <c r="D13396">
        <v>3</v>
      </c>
      <c r="E13396">
        <v>10292</v>
      </c>
      <c r="F13396" t="s">
        <v>1820</v>
      </c>
      <c r="G13396">
        <v>3</v>
      </c>
      <c r="I13396" t="str">
        <f t="shared" si="209"/>
        <v>201608</v>
      </c>
    </row>
    <row r="13397" spans="1:9" x14ac:dyDescent="0.3">
      <c r="A13397">
        <v>10179</v>
      </c>
      <c r="B13397" t="s">
        <v>1823</v>
      </c>
      <c r="C13397">
        <v>20160812</v>
      </c>
      <c r="D13397">
        <v>3</v>
      </c>
      <c r="E13397">
        <v>10232</v>
      </c>
      <c r="F13397" t="s">
        <v>1816</v>
      </c>
      <c r="G13397">
        <v>3</v>
      </c>
      <c r="I13397" t="str">
        <f t="shared" si="209"/>
        <v>201608</v>
      </c>
    </row>
    <row r="13398" spans="1:9" x14ac:dyDescent="0.3">
      <c r="A13398">
        <v>10082</v>
      </c>
      <c r="B13398" t="s">
        <v>1836</v>
      </c>
      <c r="C13398">
        <v>20160811</v>
      </c>
      <c r="D13398">
        <v>0</v>
      </c>
      <c r="G13398">
        <v>0</v>
      </c>
      <c r="I13398" t="str">
        <f t="shared" si="209"/>
        <v>201608</v>
      </c>
    </row>
    <row r="13399" spans="1:9" x14ac:dyDescent="0.3">
      <c r="A13399">
        <v>10082</v>
      </c>
      <c r="B13399" t="s">
        <v>1836</v>
      </c>
      <c r="C13399">
        <v>20160812</v>
      </c>
      <c r="D13399">
        <v>3</v>
      </c>
      <c r="E13399">
        <v>10175</v>
      </c>
      <c r="F13399" t="s">
        <v>1825</v>
      </c>
      <c r="G13399">
        <v>3</v>
      </c>
      <c r="H13399" t="s">
        <v>56</v>
      </c>
      <c r="I13399" t="str">
        <f t="shared" si="209"/>
        <v>201608</v>
      </c>
    </row>
    <row r="13400" spans="1:9" x14ac:dyDescent="0.3">
      <c r="A13400">
        <v>10082</v>
      </c>
      <c r="B13400" t="s">
        <v>1836</v>
      </c>
      <c r="C13400">
        <v>20160813</v>
      </c>
      <c r="D13400">
        <v>3</v>
      </c>
      <c r="E13400">
        <v>10111</v>
      </c>
      <c r="F13400" t="s">
        <v>1817</v>
      </c>
      <c r="G13400">
        <v>3</v>
      </c>
      <c r="H13400" t="s">
        <v>783</v>
      </c>
      <c r="I13400" t="str">
        <f t="shared" si="209"/>
        <v>201608</v>
      </c>
    </row>
    <row r="13401" spans="1:9" x14ac:dyDescent="0.3">
      <c r="A13401">
        <v>10182</v>
      </c>
      <c r="B13401" t="s">
        <v>1821</v>
      </c>
      <c r="C13401">
        <v>20160812</v>
      </c>
      <c r="D13401">
        <v>3</v>
      </c>
      <c r="E13401">
        <v>10266</v>
      </c>
      <c r="F13401" t="s">
        <v>1841</v>
      </c>
      <c r="G13401">
        <v>3</v>
      </c>
      <c r="I13401" t="str">
        <f t="shared" si="209"/>
        <v>201608</v>
      </c>
    </row>
    <row r="13402" spans="1:9" x14ac:dyDescent="0.3">
      <c r="A13402">
        <v>10386</v>
      </c>
      <c r="B13402" t="s">
        <v>1861</v>
      </c>
      <c r="C13402">
        <v>20160812</v>
      </c>
      <c r="D13402">
        <v>3</v>
      </c>
      <c r="E13402">
        <v>10292</v>
      </c>
      <c r="F13402" t="s">
        <v>1820</v>
      </c>
      <c r="G13402">
        <v>3</v>
      </c>
      <c r="I13402" t="str">
        <f t="shared" si="209"/>
        <v>201608</v>
      </c>
    </row>
    <row r="13403" spans="1:9" x14ac:dyDescent="0.3">
      <c r="A13403">
        <v>10378</v>
      </c>
      <c r="B13403" t="s">
        <v>1799</v>
      </c>
      <c r="C13403">
        <v>20160812</v>
      </c>
      <c r="D13403">
        <v>3</v>
      </c>
      <c r="E13403">
        <v>10383</v>
      </c>
      <c r="F13403" t="s">
        <v>1804</v>
      </c>
      <c r="G13403">
        <v>3</v>
      </c>
      <c r="H13403" t="s">
        <v>70</v>
      </c>
      <c r="I13403" t="str">
        <f t="shared" si="209"/>
        <v>201608</v>
      </c>
    </row>
    <row r="13404" spans="1:9" x14ac:dyDescent="0.3">
      <c r="A13404">
        <v>10111</v>
      </c>
      <c r="B13404" t="s">
        <v>1817</v>
      </c>
      <c r="C13404">
        <v>20160812</v>
      </c>
      <c r="D13404">
        <v>3</v>
      </c>
      <c r="E13404">
        <v>10082</v>
      </c>
      <c r="F13404" t="s">
        <v>1836</v>
      </c>
      <c r="G13404">
        <v>3</v>
      </c>
      <c r="I13404" t="str">
        <f t="shared" si="209"/>
        <v>201608</v>
      </c>
    </row>
    <row r="13405" spans="1:9" x14ac:dyDescent="0.3">
      <c r="A13405">
        <v>10358</v>
      </c>
      <c r="B13405" t="s">
        <v>1809</v>
      </c>
      <c r="C13405">
        <v>20160812</v>
      </c>
      <c r="D13405">
        <v>3</v>
      </c>
      <c r="E13405">
        <v>10385</v>
      </c>
      <c r="F13405" t="s">
        <v>1821</v>
      </c>
      <c r="G13405">
        <v>3</v>
      </c>
      <c r="I13405" t="str">
        <f t="shared" si="209"/>
        <v>201608</v>
      </c>
    </row>
    <row r="13406" spans="1:9" x14ac:dyDescent="0.3">
      <c r="A13406">
        <v>10074</v>
      </c>
      <c r="B13406" t="s">
        <v>1837</v>
      </c>
      <c r="C13406">
        <v>20160812</v>
      </c>
      <c r="D13406">
        <v>3</v>
      </c>
      <c r="E13406">
        <v>10187</v>
      </c>
      <c r="F13406" t="s">
        <v>1845</v>
      </c>
      <c r="G13406">
        <v>3</v>
      </c>
      <c r="H13406" t="s">
        <v>14</v>
      </c>
      <c r="I13406" t="str">
        <f t="shared" si="209"/>
        <v>201608</v>
      </c>
    </row>
    <row r="13407" spans="1:9" x14ac:dyDescent="0.3">
      <c r="A13407">
        <v>10299</v>
      </c>
      <c r="B13407" t="s">
        <v>1803</v>
      </c>
      <c r="C13407">
        <v>20160813</v>
      </c>
      <c r="D13407">
        <v>0</v>
      </c>
      <c r="G13407">
        <v>0</v>
      </c>
      <c r="I13407" t="str">
        <f t="shared" si="209"/>
        <v>201608</v>
      </c>
    </row>
    <row r="13408" spans="1:9" x14ac:dyDescent="0.3">
      <c r="A13408">
        <v>10175</v>
      </c>
      <c r="B13408" t="s">
        <v>1825</v>
      </c>
      <c r="C13408">
        <v>20160813</v>
      </c>
      <c r="D13408">
        <v>3</v>
      </c>
      <c r="E13408">
        <v>10082</v>
      </c>
      <c r="F13408" t="s">
        <v>1836</v>
      </c>
      <c r="G13408">
        <v>3</v>
      </c>
      <c r="H13408" t="s">
        <v>18</v>
      </c>
      <c r="I13408" t="str">
        <f t="shared" si="209"/>
        <v>201608</v>
      </c>
    </row>
    <row r="13409" spans="1:9" x14ac:dyDescent="0.3">
      <c r="A13409">
        <v>10308</v>
      </c>
      <c r="B13409" t="s">
        <v>1798</v>
      </c>
      <c r="C13409">
        <v>20160810</v>
      </c>
      <c r="D13409">
        <v>0</v>
      </c>
      <c r="G13409">
        <v>0</v>
      </c>
      <c r="I13409" t="str">
        <f t="shared" si="209"/>
        <v>201608</v>
      </c>
    </row>
    <row r="13410" spans="1:9" x14ac:dyDescent="0.3">
      <c r="A13410">
        <v>10308</v>
      </c>
      <c r="B13410" t="s">
        <v>1798</v>
      </c>
      <c r="C13410">
        <v>20160811</v>
      </c>
      <c r="D13410">
        <v>0</v>
      </c>
      <c r="G13410">
        <v>0</v>
      </c>
      <c r="I13410" t="str">
        <f t="shared" si="209"/>
        <v>201608</v>
      </c>
    </row>
    <row r="13411" spans="1:9" x14ac:dyDescent="0.3">
      <c r="A13411">
        <v>10308</v>
      </c>
      <c r="B13411" t="s">
        <v>1798</v>
      </c>
      <c r="C13411">
        <v>20160812</v>
      </c>
      <c r="D13411">
        <v>3</v>
      </c>
      <c r="E13411">
        <v>10330</v>
      </c>
      <c r="F13411" t="s">
        <v>1813</v>
      </c>
      <c r="G13411">
        <v>3</v>
      </c>
      <c r="I13411" t="str">
        <f t="shared" si="209"/>
        <v>201608</v>
      </c>
    </row>
    <row r="13412" spans="1:9" x14ac:dyDescent="0.3">
      <c r="A13412">
        <v>10308</v>
      </c>
      <c r="B13412" t="s">
        <v>1798</v>
      </c>
      <c r="C13412">
        <v>20160813</v>
      </c>
      <c r="D13412">
        <v>3</v>
      </c>
      <c r="E13412">
        <v>10074</v>
      </c>
      <c r="F13412" t="s">
        <v>1837</v>
      </c>
      <c r="G13412">
        <v>3</v>
      </c>
      <c r="H13412" t="s">
        <v>1081</v>
      </c>
      <c r="I13412" t="str">
        <f t="shared" si="209"/>
        <v>201608</v>
      </c>
    </row>
    <row r="13413" spans="1:9" x14ac:dyDescent="0.3">
      <c r="A13413">
        <v>10383</v>
      </c>
      <c r="B13413" t="s">
        <v>1804</v>
      </c>
      <c r="C13413">
        <v>20160812</v>
      </c>
      <c r="D13413">
        <v>3</v>
      </c>
      <c r="E13413">
        <v>10378</v>
      </c>
      <c r="F13413" t="s">
        <v>1799</v>
      </c>
      <c r="G13413">
        <v>3</v>
      </c>
      <c r="H13413" t="s">
        <v>70</v>
      </c>
      <c r="I13413" t="str">
        <f t="shared" si="209"/>
        <v>201608</v>
      </c>
    </row>
    <row r="13414" spans="1:9" x14ac:dyDescent="0.3">
      <c r="A13414">
        <v>10383</v>
      </c>
      <c r="B13414" t="s">
        <v>1804</v>
      </c>
      <c r="C13414">
        <v>20160811</v>
      </c>
      <c r="D13414">
        <v>0</v>
      </c>
      <c r="G13414">
        <v>0</v>
      </c>
      <c r="I13414" t="str">
        <f t="shared" si="209"/>
        <v>201608</v>
      </c>
    </row>
    <row r="13415" spans="1:9" x14ac:dyDescent="0.3">
      <c r="A13415">
        <v>10377</v>
      </c>
      <c r="B13415" t="s">
        <v>1802</v>
      </c>
      <c r="C13415">
        <v>20160812</v>
      </c>
      <c r="D13415">
        <v>3</v>
      </c>
      <c r="G13415">
        <v>0</v>
      </c>
      <c r="I13415" t="str">
        <f t="shared" si="209"/>
        <v>201608</v>
      </c>
    </row>
    <row r="13416" spans="1:9" x14ac:dyDescent="0.3">
      <c r="A13416">
        <v>10405</v>
      </c>
      <c r="B13416" t="s">
        <v>1807</v>
      </c>
      <c r="C13416">
        <v>20160812</v>
      </c>
      <c r="D13416">
        <v>3</v>
      </c>
      <c r="E13416">
        <v>10232</v>
      </c>
      <c r="F13416" t="s">
        <v>1816</v>
      </c>
      <c r="G13416">
        <v>3</v>
      </c>
      <c r="H13416" t="s">
        <v>997</v>
      </c>
      <c r="I13416" t="str">
        <f t="shared" si="209"/>
        <v>201608</v>
      </c>
    </row>
    <row r="13417" spans="1:9" x14ac:dyDescent="0.3">
      <c r="A13417">
        <v>10164</v>
      </c>
      <c r="B13417" t="s">
        <v>1828</v>
      </c>
      <c r="C13417">
        <v>20160812</v>
      </c>
      <c r="D13417">
        <v>3</v>
      </c>
      <c r="E13417">
        <v>10331</v>
      </c>
      <c r="F13417" t="s">
        <v>1796</v>
      </c>
      <c r="G13417">
        <v>3</v>
      </c>
      <c r="H13417" t="s">
        <v>14</v>
      </c>
      <c r="I13417" t="str">
        <f t="shared" si="209"/>
        <v>201608</v>
      </c>
    </row>
    <row r="13418" spans="1:9" x14ac:dyDescent="0.3">
      <c r="A13418">
        <v>10377</v>
      </c>
      <c r="B13418" t="s">
        <v>1802</v>
      </c>
      <c r="C13418">
        <v>20160813</v>
      </c>
      <c r="D13418">
        <v>3</v>
      </c>
      <c r="G13418">
        <v>0</v>
      </c>
      <c r="I13418" t="str">
        <f t="shared" si="209"/>
        <v>201608</v>
      </c>
    </row>
    <row r="13419" spans="1:9" x14ac:dyDescent="0.3">
      <c r="A13419">
        <v>10421</v>
      </c>
      <c r="B13419" t="s">
        <v>1875</v>
      </c>
      <c r="C13419">
        <v>20160813</v>
      </c>
      <c r="D13419">
        <v>3</v>
      </c>
      <c r="E13419">
        <v>10386</v>
      </c>
      <c r="F13419" t="s">
        <v>1861</v>
      </c>
      <c r="G13419">
        <v>3</v>
      </c>
      <c r="I13419" t="str">
        <f t="shared" si="209"/>
        <v>201608</v>
      </c>
    </row>
    <row r="13420" spans="1:9" x14ac:dyDescent="0.3">
      <c r="A13420">
        <v>10330</v>
      </c>
      <c r="B13420" t="s">
        <v>1813</v>
      </c>
      <c r="C13420">
        <v>20160812</v>
      </c>
      <c r="D13420">
        <v>0</v>
      </c>
      <c r="G13420">
        <v>0</v>
      </c>
      <c r="I13420" t="str">
        <f t="shared" si="209"/>
        <v>201608</v>
      </c>
    </row>
    <row r="13421" spans="1:9" x14ac:dyDescent="0.3">
      <c r="A13421">
        <v>10234</v>
      </c>
      <c r="B13421" t="s">
        <v>1797</v>
      </c>
      <c r="C13421">
        <v>20160814</v>
      </c>
      <c r="D13421">
        <v>3</v>
      </c>
      <c r="G13421">
        <v>0</v>
      </c>
      <c r="I13421" t="str">
        <f t="shared" si="209"/>
        <v>201608</v>
      </c>
    </row>
    <row r="13422" spans="1:9" x14ac:dyDescent="0.3">
      <c r="A13422">
        <v>10269</v>
      </c>
      <c r="B13422" t="s">
        <v>1795</v>
      </c>
      <c r="C13422">
        <v>20160814</v>
      </c>
      <c r="D13422">
        <v>3</v>
      </c>
      <c r="G13422">
        <v>0</v>
      </c>
      <c r="I13422" t="str">
        <f t="shared" si="209"/>
        <v>201608</v>
      </c>
    </row>
    <row r="13423" spans="1:9" x14ac:dyDescent="0.3">
      <c r="A13423">
        <v>10208</v>
      </c>
      <c r="B13423" t="s">
        <v>1807</v>
      </c>
      <c r="C13423">
        <v>20160813</v>
      </c>
      <c r="D13423">
        <v>3</v>
      </c>
      <c r="E13423">
        <v>10299</v>
      </c>
      <c r="F13423" t="s">
        <v>1803</v>
      </c>
      <c r="G13423">
        <v>3</v>
      </c>
      <c r="H13423" t="s">
        <v>97</v>
      </c>
      <c r="I13423" t="str">
        <f t="shared" si="209"/>
        <v>201608</v>
      </c>
    </row>
    <row r="13424" spans="1:9" x14ac:dyDescent="0.3">
      <c r="A13424">
        <v>10386</v>
      </c>
      <c r="B13424" t="s">
        <v>1861</v>
      </c>
      <c r="C13424">
        <v>20160813</v>
      </c>
      <c r="D13424">
        <v>3</v>
      </c>
      <c r="E13424">
        <v>10292</v>
      </c>
      <c r="F13424" t="s">
        <v>1820</v>
      </c>
      <c r="G13424">
        <v>3</v>
      </c>
      <c r="I13424" t="str">
        <f t="shared" si="209"/>
        <v>201608</v>
      </c>
    </row>
    <row r="13425" spans="1:9" x14ac:dyDescent="0.3">
      <c r="A13425">
        <v>10269</v>
      </c>
      <c r="B13425" t="s">
        <v>1795</v>
      </c>
      <c r="C13425">
        <v>20160815</v>
      </c>
      <c r="D13425">
        <v>3</v>
      </c>
      <c r="G13425">
        <v>0</v>
      </c>
      <c r="I13425" t="str">
        <f t="shared" si="209"/>
        <v>201608</v>
      </c>
    </row>
    <row r="13426" spans="1:9" x14ac:dyDescent="0.3">
      <c r="A13426">
        <v>10377</v>
      </c>
      <c r="B13426" t="s">
        <v>1802</v>
      </c>
      <c r="C13426">
        <v>20160814</v>
      </c>
      <c r="D13426">
        <v>3</v>
      </c>
      <c r="G13426">
        <v>0</v>
      </c>
      <c r="I13426" t="str">
        <f t="shared" si="209"/>
        <v>201608</v>
      </c>
    </row>
    <row r="13427" spans="1:9" x14ac:dyDescent="0.3">
      <c r="A13427">
        <v>10208</v>
      </c>
      <c r="B13427" t="s">
        <v>1807</v>
      </c>
      <c r="C13427">
        <v>20160814</v>
      </c>
      <c r="D13427">
        <v>3</v>
      </c>
      <c r="G13427">
        <v>0</v>
      </c>
      <c r="I13427" t="str">
        <f t="shared" si="209"/>
        <v>201608</v>
      </c>
    </row>
    <row r="13428" spans="1:9" x14ac:dyDescent="0.3">
      <c r="A13428">
        <v>10234</v>
      </c>
      <c r="B13428" t="s">
        <v>1797</v>
      </c>
      <c r="C13428">
        <v>20160815</v>
      </c>
      <c r="D13428">
        <v>3</v>
      </c>
      <c r="G13428">
        <v>0</v>
      </c>
      <c r="I13428" t="str">
        <f t="shared" si="209"/>
        <v>201608</v>
      </c>
    </row>
    <row r="13429" spans="1:9" x14ac:dyDescent="0.3">
      <c r="A13429">
        <v>10292</v>
      </c>
      <c r="B13429" t="s">
        <v>1820</v>
      </c>
      <c r="C13429">
        <v>20160815</v>
      </c>
      <c r="D13429">
        <v>3</v>
      </c>
      <c r="E13429">
        <v>10359</v>
      </c>
      <c r="F13429" t="s">
        <v>1822</v>
      </c>
      <c r="G13429">
        <v>3</v>
      </c>
      <c r="H13429" t="s">
        <v>15</v>
      </c>
      <c r="I13429" t="str">
        <f t="shared" si="209"/>
        <v>201608</v>
      </c>
    </row>
    <row r="13430" spans="1:9" x14ac:dyDescent="0.3">
      <c r="A13430">
        <v>10308</v>
      </c>
      <c r="B13430" t="s">
        <v>1798</v>
      </c>
      <c r="C13430">
        <v>20160814</v>
      </c>
      <c r="D13430">
        <v>3</v>
      </c>
      <c r="E13430">
        <v>10187</v>
      </c>
      <c r="F13430" t="s">
        <v>1845</v>
      </c>
      <c r="G13430">
        <v>3</v>
      </c>
      <c r="I13430" t="str">
        <f t="shared" si="209"/>
        <v>201608</v>
      </c>
    </row>
    <row r="13431" spans="1:9" x14ac:dyDescent="0.3">
      <c r="A13431">
        <v>10308</v>
      </c>
      <c r="B13431" t="s">
        <v>1798</v>
      </c>
      <c r="C13431">
        <v>20160815</v>
      </c>
      <c r="D13431">
        <v>3</v>
      </c>
      <c r="E13431">
        <v>10269</v>
      </c>
      <c r="F13431" t="s">
        <v>1795</v>
      </c>
      <c r="G13431">
        <v>3</v>
      </c>
      <c r="I13431" t="str">
        <f t="shared" si="209"/>
        <v>201608</v>
      </c>
    </row>
    <row r="13432" spans="1:9" x14ac:dyDescent="0.3">
      <c r="A13432">
        <v>10266</v>
      </c>
      <c r="B13432" t="s">
        <v>1841</v>
      </c>
      <c r="C13432">
        <v>20160811</v>
      </c>
      <c r="D13432">
        <v>3</v>
      </c>
      <c r="E13432">
        <v>10321</v>
      </c>
      <c r="F13432" t="s">
        <v>1815</v>
      </c>
      <c r="G13432">
        <v>3</v>
      </c>
      <c r="I13432" t="str">
        <f t="shared" si="209"/>
        <v>201608</v>
      </c>
    </row>
    <row r="13433" spans="1:9" x14ac:dyDescent="0.3">
      <c r="A13433">
        <v>10266</v>
      </c>
      <c r="B13433" t="s">
        <v>1841</v>
      </c>
      <c r="C13433">
        <v>20160812</v>
      </c>
      <c r="D13433">
        <v>3</v>
      </c>
      <c r="E13433">
        <v>10321</v>
      </c>
      <c r="F13433" t="s">
        <v>1815</v>
      </c>
      <c r="G13433">
        <v>3</v>
      </c>
      <c r="I13433" t="str">
        <f t="shared" si="209"/>
        <v>201608</v>
      </c>
    </row>
    <row r="13434" spans="1:9" x14ac:dyDescent="0.3">
      <c r="A13434">
        <v>10389</v>
      </c>
      <c r="B13434" t="s">
        <v>1853</v>
      </c>
      <c r="C13434">
        <v>20160811</v>
      </c>
      <c r="D13434">
        <v>0</v>
      </c>
      <c r="G13434">
        <v>0</v>
      </c>
      <c r="I13434" t="str">
        <f t="shared" si="209"/>
        <v>201608</v>
      </c>
    </row>
    <row r="13435" spans="1:9" x14ac:dyDescent="0.3">
      <c r="A13435">
        <v>10389</v>
      </c>
      <c r="B13435" t="s">
        <v>1853</v>
      </c>
      <c r="C13435">
        <v>20160812</v>
      </c>
      <c r="D13435">
        <v>0</v>
      </c>
      <c r="G13435">
        <v>0</v>
      </c>
      <c r="I13435" t="str">
        <f t="shared" si="209"/>
        <v>201608</v>
      </c>
    </row>
    <row r="13436" spans="1:9" x14ac:dyDescent="0.3">
      <c r="A13436">
        <v>10413</v>
      </c>
      <c r="B13436" t="s">
        <v>1874</v>
      </c>
      <c r="C13436">
        <v>20160811</v>
      </c>
      <c r="D13436">
        <v>0</v>
      </c>
      <c r="G13436">
        <v>0</v>
      </c>
      <c r="I13436" t="str">
        <f t="shared" si="209"/>
        <v>201608</v>
      </c>
    </row>
    <row r="13437" spans="1:9" x14ac:dyDescent="0.3">
      <c r="A13437">
        <v>10413</v>
      </c>
      <c r="B13437" t="s">
        <v>1874</v>
      </c>
      <c r="C13437">
        <v>20160812</v>
      </c>
      <c r="D13437">
        <v>0</v>
      </c>
      <c r="G13437">
        <v>0</v>
      </c>
      <c r="I13437" t="str">
        <f t="shared" si="209"/>
        <v>201608</v>
      </c>
    </row>
    <row r="13438" spans="1:9" x14ac:dyDescent="0.3">
      <c r="A13438">
        <v>10372</v>
      </c>
      <c r="B13438" t="s">
        <v>1852</v>
      </c>
      <c r="C13438">
        <v>20160816</v>
      </c>
      <c r="D13438">
        <v>3</v>
      </c>
      <c r="E13438">
        <v>10316</v>
      </c>
      <c r="F13438" t="s">
        <v>1834</v>
      </c>
      <c r="G13438">
        <v>3</v>
      </c>
      <c r="H13438" t="s">
        <v>1082</v>
      </c>
      <c r="I13438" t="str">
        <f t="shared" si="209"/>
        <v>201608</v>
      </c>
    </row>
    <row r="13439" spans="1:9" x14ac:dyDescent="0.3">
      <c r="A13439">
        <v>10336</v>
      </c>
      <c r="B13439" t="s">
        <v>1796</v>
      </c>
      <c r="C13439">
        <v>20160811</v>
      </c>
      <c r="D13439">
        <v>0</v>
      </c>
      <c r="G13439">
        <v>0</v>
      </c>
      <c r="I13439" t="str">
        <f t="shared" si="209"/>
        <v>201608</v>
      </c>
    </row>
    <row r="13440" spans="1:9" x14ac:dyDescent="0.3">
      <c r="A13440">
        <v>10426</v>
      </c>
      <c r="B13440" t="s">
        <v>1879</v>
      </c>
      <c r="C13440">
        <v>20160809</v>
      </c>
      <c r="D13440">
        <v>0</v>
      </c>
      <c r="G13440">
        <v>0</v>
      </c>
      <c r="I13440" t="str">
        <f t="shared" si="209"/>
        <v>201608</v>
      </c>
    </row>
    <row r="13441" spans="1:9" x14ac:dyDescent="0.3">
      <c r="A13441">
        <v>10336</v>
      </c>
      <c r="B13441" t="s">
        <v>1796</v>
      </c>
      <c r="C13441">
        <v>20160812</v>
      </c>
      <c r="D13441">
        <v>0</v>
      </c>
      <c r="G13441">
        <v>0</v>
      </c>
      <c r="I13441" t="str">
        <f t="shared" si="209"/>
        <v>201608</v>
      </c>
    </row>
    <row r="13442" spans="1:9" x14ac:dyDescent="0.3">
      <c r="A13442">
        <v>10426</v>
      </c>
      <c r="B13442" t="s">
        <v>1879</v>
      </c>
      <c r="C13442">
        <v>20160810</v>
      </c>
      <c r="D13442">
        <v>0</v>
      </c>
      <c r="G13442">
        <v>0</v>
      </c>
      <c r="I13442" t="str">
        <f t="shared" si="209"/>
        <v>201608</v>
      </c>
    </row>
    <row r="13443" spans="1:9" x14ac:dyDescent="0.3">
      <c r="A13443">
        <v>10426</v>
      </c>
      <c r="B13443" t="s">
        <v>1879</v>
      </c>
      <c r="C13443">
        <v>20160811</v>
      </c>
      <c r="D13443">
        <v>0</v>
      </c>
      <c r="G13443">
        <v>0</v>
      </c>
      <c r="I13443" t="str">
        <f t="shared" ref="I13443:I13506" si="210">LEFT(C13443,6)</f>
        <v>201608</v>
      </c>
    </row>
    <row r="13444" spans="1:9" x14ac:dyDescent="0.3">
      <c r="A13444">
        <v>10426</v>
      </c>
      <c r="B13444" t="s">
        <v>1879</v>
      </c>
      <c r="C13444">
        <v>20160812</v>
      </c>
      <c r="D13444">
        <v>0</v>
      </c>
      <c r="G13444">
        <v>0</v>
      </c>
      <c r="I13444" t="str">
        <f t="shared" si="210"/>
        <v>201608</v>
      </c>
    </row>
    <row r="13445" spans="1:9" x14ac:dyDescent="0.3">
      <c r="A13445">
        <v>10255</v>
      </c>
      <c r="B13445" t="s">
        <v>1796</v>
      </c>
      <c r="C13445">
        <v>20160812</v>
      </c>
      <c r="D13445">
        <v>3</v>
      </c>
      <c r="E13445">
        <v>10387</v>
      </c>
      <c r="F13445" t="s">
        <v>1812</v>
      </c>
      <c r="G13445">
        <v>3</v>
      </c>
      <c r="I13445" t="str">
        <f t="shared" si="210"/>
        <v>201608</v>
      </c>
    </row>
    <row r="13446" spans="1:9" x14ac:dyDescent="0.3">
      <c r="A13446">
        <v>10234</v>
      </c>
      <c r="B13446" t="s">
        <v>1797</v>
      </c>
      <c r="C13446">
        <v>20160816</v>
      </c>
      <c r="D13446">
        <v>3</v>
      </c>
      <c r="G13446">
        <v>0</v>
      </c>
      <c r="I13446" t="str">
        <f t="shared" si="210"/>
        <v>201608</v>
      </c>
    </row>
    <row r="13447" spans="1:9" x14ac:dyDescent="0.3">
      <c r="A13447">
        <v>10377</v>
      </c>
      <c r="B13447" t="s">
        <v>1802</v>
      </c>
      <c r="C13447">
        <v>20160815</v>
      </c>
      <c r="D13447">
        <v>3</v>
      </c>
      <c r="G13447">
        <v>0</v>
      </c>
      <c r="I13447" t="str">
        <f t="shared" si="210"/>
        <v>201608</v>
      </c>
    </row>
    <row r="13448" spans="1:9" x14ac:dyDescent="0.3">
      <c r="A13448">
        <v>10364</v>
      </c>
      <c r="B13448" t="s">
        <v>1858</v>
      </c>
      <c r="C13448">
        <v>20160725</v>
      </c>
      <c r="D13448">
        <v>0</v>
      </c>
      <c r="G13448">
        <v>0</v>
      </c>
      <c r="I13448" t="str">
        <f t="shared" si="210"/>
        <v>201607</v>
      </c>
    </row>
    <row r="13449" spans="1:9" x14ac:dyDescent="0.3">
      <c r="A13449">
        <v>10364</v>
      </c>
      <c r="B13449" t="s">
        <v>1858</v>
      </c>
      <c r="C13449">
        <v>20160726</v>
      </c>
      <c r="D13449">
        <v>0</v>
      </c>
      <c r="G13449">
        <v>0</v>
      </c>
      <c r="I13449" t="str">
        <f t="shared" si="210"/>
        <v>201607</v>
      </c>
    </row>
    <row r="13450" spans="1:9" x14ac:dyDescent="0.3">
      <c r="A13450">
        <v>10364</v>
      </c>
      <c r="B13450" t="s">
        <v>1858</v>
      </c>
      <c r="C13450">
        <v>20160727</v>
      </c>
      <c r="D13450">
        <v>0</v>
      </c>
      <c r="G13450">
        <v>0</v>
      </c>
      <c r="I13450" t="str">
        <f t="shared" si="210"/>
        <v>201607</v>
      </c>
    </row>
    <row r="13451" spans="1:9" x14ac:dyDescent="0.3">
      <c r="A13451">
        <v>10364</v>
      </c>
      <c r="B13451" t="s">
        <v>1858</v>
      </c>
      <c r="C13451">
        <v>20160728</v>
      </c>
      <c r="D13451">
        <v>0</v>
      </c>
      <c r="G13451">
        <v>0</v>
      </c>
      <c r="I13451" t="str">
        <f t="shared" si="210"/>
        <v>201607</v>
      </c>
    </row>
    <row r="13452" spans="1:9" x14ac:dyDescent="0.3">
      <c r="A13452">
        <v>10364</v>
      </c>
      <c r="B13452" t="s">
        <v>1858</v>
      </c>
      <c r="C13452">
        <v>20160729</v>
      </c>
      <c r="D13452">
        <v>0</v>
      </c>
      <c r="G13452">
        <v>0</v>
      </c>
      <c r="I13452" t="str">
        <f t="shared" si="210"/>
        <v>201607</v>
      </c>
    </row>
    <row r="13453" spans="1:9" x14ac:dyDescent="0.3">
      <c r="A13453">
        <v>10430</v>
      </c>
      <c r="B13453" t="s">
        <v>1881</v>
      </c>
      <c r="C13453">
        <v>20160812</v>
      </c>
      <c r="D13453">
        <v>0</v>
      </c>
      <c r="G13453">
        <v>0</v>
      </c>
      <c r="I13453" t="str">
        <f t="shared" si="210"/>
        <v>201608</v>
      </c>
    </row>
    <row r="13454" spans="1:9" x14ac:dyDescent="0.3">
      <c r="A13454">
        <v>10056</v>
      </c>
      <c r="B13454" t="s">
        <v>1848</v>
      </c>
      <c r="C13454">
        <v>20160816</v>
      </c>
      <c r="D13454">
        <v>3</v>
      </c>
      <c r="G13454">
        <v>0</v>
      </c>
      <c r="I13454" t="str">
        <f t="shared" si="210"/>
        <v>201608</v>
      </c>
    </row>
    <row r="13455" spans="1:9" x14ac:dyDescent="0.3">
      <c r="A13455">
        <v>10269</v>
      </c>
      <c r="B13455" t="s">
        <v>1795</v>
      </c>
      <c r="C13455">
        <v>20160816</v>
      </c>
      <c r="D13455">
        <v>3</v>
      </c>
      <c r="G13455">
        <v>0</v>
      </c>
      <c r="I13455" t="str">
        <f t="shared" si="210"/>
        <v>201608</v>
      </c>
    </row>
    <row r="13456" spans="1:9" x14ac:dyDescent="0.3">
      <c r="A13456">
        <v>10149</v>
      </c>
      <c r="B13456" t="s">
        <v>1856</v>
      </c>
      <c r="C13456">
        <v>20160801</v>
      </c>
      <c r="D13456">
        <v>0</v>
      </c>
      <c r="G13456">
        <v>0</v>
      </c>
      <c r="I13456" t="str">
        <f t="shared" si="210"/>
        <v>201608</v>
      </c>
    </row>
    <row r="13457" spans="1:9" x14ac:dyDescent="0.3">
      <c r="A13457">
        <v>10149</v>
      </c>
      <c r="B13457" t="s">
        <v>1856</v>
      </c>
      <c r="C13457">
        <v>20160802</v>
      </c>
      <c r="D13457">
        <v>0</v>
      </c>
      <c r="G13457">
        <v>0</v>
      </c>
      <c r="I13457" t="str">
        <f t="shared" si="210"/>
        <v>201608</v>
      </c>
    </row>
    <row r="13458" spans="1:9" x14ac:dyDescent="0.3">
      <c r="A13458">
        <v>10149</v>
      </c>
      <c r="B13458" t="s">
        <v>1856</v>
      </c>
      <c r="C13458">
        <v>20160803</v>
      </c>
      <c r="D13458">
        <v>0</v>
      </c>
      <c r="G13458">
        <v>0</v>
      </c>
      <c r="I13458" t="str">
        <f t="shared" si="210"/>
        <v>201608</v>
      </c>
    </row>
    <row r="13459" spans="1:9" x14ac:dyDescent="0.3">
      <c r="A13459">
        <v>10149</v>
      </c>
      <c r="B13459" t="s">
        <v>1856</v>
      </c>
      <c r="C13459">
        <v>20160804</v>
      </c>
      <c r="D13459">
        <v>0</v>
      </c>
      <c r="G13459">
        <v>0</v>
      </c>
      <c r="I13459" t="str">
        <f t="shared" si="210"/>
        <v>201608</v>
      </c>
    </row>
    <row r="13460" spans="1:9" x14ac:dyDescent="0.3">
      <c r="A13460">
        <v>10149</v>
      </c>
      <c r="B13460" t="s">
        <v>1856</v>
      </c>
      <c r="C13460">
        <v>20160805</v>
      </c>
      <c r="D13460">
        <v>0</v>
      </c>
      <c r="G13460">
        <v>0</v>
      </c>
      <c r="I13460" t="str">
        <f t="shared" si="210"/>
        <v>201608</v>
      </c>
    </row>
    <row r="13461" spans="1:9" x14ac:dyDescent="0.3">
      <c r="A13461">
        <v>10149</v>
      </c>
      <c r="B13461" t="s">
        <v>1856</v>
      </c>
      <c r="C13461">
        <v>20160808</v>
      </c>
      <c r="D13461">
        <v>0</v>
      </c>
      <c r="G13461">
        <v>0</v>
      </c>
      <c r="I13461" t="str">
        <f t="shared" si="210"/>
        <v>201608</v>
      </c>
    </row>
    <row r="13462" spans="1:9" x14ac:dyDescent="0.3">
      <c r="A13462">
        <v>10149</v>
      </c>
      <c r="B13462" t="s">
        <v>1856</v>
      </c>
      <c r="C13462">
        <v>20160809</v>
      </c>
      <c r="D13462">
        <v>0</v>
      </c>
      <c r="G13462">
        <v>0</v>
      </c>
      <c r="I13462" t="str">
        <f t="shared" si="210"/>
        <v>201608</v>
      </c>
    </row>
    <row r="13463" spans="1:9" x14ac:dyDescent="0.3">
      <c r="A13463">
        <v>10149</v>
      </c>
      <c r="B13463" t="s">
        <v>1856</v>
      </c>
      <c r="C13463">
        <v>20160810</v>
      </c>
      <c r="D13463">
        <v>0</v>
      </c>
      <c r="G13463">
        <v>0</v>
      </c>
      <c r="I13463" t="str">
        <f t="shared" si="210"/>
        <v>201608</v>
      </c>
    </row>
    <row r="13464" spans="1:9" x14ac:dyDescent="0.3">
      <c r="A13464">
        <v>10149</v>
      </c>
      <c r="B13464" t="s">
        <v>1856</v>
      </c>
      <c r="C13464">
        <v>20160811</v>
      </c>
      <c r="D13464">
        <v>0</v>
      </c>
      <c r="G13464">
        <v>0</v>
      </c>
      <c r="I13464" t="str">
        <f t="shared" si="210"/>
        <v>201608</v>
      </c>
    </row>
    <row r="13465" spans="1:9" x14ac:dyDescent="0.3">
      <c r="A13465">
        <v>10149</v>
      </c>
      <c r="B13465" t="s">
        <v>1856</v>
      </c>
      <c r="C13465">
        <v>20160812</v>
      </c>
      <c r="D13465">
        <v>0</v>
      </c>
      <c r="G13465">
        <v>0</v>
      </c>
      <c r="I13465" t="str">
        <f t="shared" si="210"/>
        <v>201608</v>
      </c>
    </row>
    <row r="13466" spans="1:9" x14ac:dyDescent="0.3">
      <c r="A13466">
        <v>10149</v>
      </c>
      <c r="B13466" t="s">
        <v>1856</v>
      </c>
      <c r="C13466">
        <v>20160816</v>
      </c>
      <c r="D13466">
        <v>3</v>
      </c>
      <c r="E13466">
        <v>10091</v>
      </c>
      <c r="F13466" t="s">
        <v>1846</v>
      </c>
      <c r="G13466">
        <v>3</v>
      </c>
      <c r="H13466" t="s">
        <v>95</v>
      </c>
      <c r="I13466" t="str">
        <f t="shared" si="210"/>
        <v>201608</v>
      </c>
    </row>
    <row r="13467" spans="1:9" x14ac:dyDescent="0.3">
      <c r="A13467">
        <v>10408</v>
      </c>
      <c r="B13467" t="s">
        <v>1866</v>
      </c>
      <c r="C13467">
        <v>20160811</v>
      </c>
      <c r="D13467">
        <v>0</v>
      </c>
      <c r="G13467">
        <v>0</v>
      </c>
      <c r="I13467" t="str">
        <f t="shared" si="210"/>
        <v>201608</v>
      </c>
    </row>
    <row r="13468" spans="1:9" x14ac:dyDescent="0.3">
      <c r="A13468">
        <v>10408</v>
      </c>
      <c r="B13468" t="s">
        <v>1866</v>
      </c>
      <c r="C13468">
        <v>20160812</v>
      </c>
      <c r="D13468">
        <v>0</v>
      </c>
      <c r="G13468">
        <v>0</v>
      </c>
      <c r="I13468" t="str">
        <f t="shared" si="210"/>
        <v>201608</v>
      </c>
    </row>
    <row r="13469" spans="1:9" x14ac:dyDescent="0.3">
      <c r="A13469">
        <v>10408</v>
      </c>
      <c r="B13469" t="s">
        <v>1866</v>
      </c>
      <c r="C13469">
        <v>20160816</v>
      </c>
      <c r="D13469">
        <v>3</v>
      </c>
      <c r="E13469">
        <v>10335</v>
      </c>
      <c r="F13469" t="s">
        <v>1854</v>
      </c>
      <c r="G13469">
        <v>3</v>
      </c>
      <c r="H13469" t="s">
        <v>52</v>
      </c>
      <c r="I13469" t="str">
        <f t="shared" si="210"/>
        <v>201608</v>
      </c>
    </row>
    <row r="13470" spans="1:9" x14ac:dyDescent="0.3">
      <c r="A13470">
        <v>10381</v>
      </c>
      <c r="B13470" t="s">
        <v>1824</v>
      </c>
      <c r="C13470">
        <v>20160816</v>
      </c>
      <c r="D13470">
        <v>3</v>
      </c>
      <c r="E13470">
        <v>10387</v>
      </c>
      <c r="F13470" t="s">
        <v>1812</v>
      </c>
      <c r="G13470">
        <v>3</v>
      </c>
      <c r="H13470" t="s">
        <v>13</v>
      </c>
      <c r="I13470" t="str">
        <f t="shared" si="210"/>
        <v>201608</v>
      </c>
    </row>
    <row r="13471" spans="1:9" x14ac:dyDescent="0.3">
      <c r="A13471">
        <v>10351</v>
      </c>
      <c r="B13471" t="s">
        <v>1821</v>
      </c>
      <c r="C13471">
        <v>20160816</v>
      </c>
      <c r="D13471">
        <v>3</v>
      </c>
      <c r="E13471">
        <v>10423</v>
      </c>
      <c r="F13471" t="s">
        <v>1876</v>
      </c>
      <c r="G13471">
        <v>3</v>
      </c>
      <c r="H13471" t="s">
        <v>459</v>
      </c>
      <c r="I13471" t="str">
        <f t="shared" si="210"/>
        <v>201608</v>
      </c>
    </row>
    <row r="13472" spans="1:9" x14ac:dyDescent="0.3">
      <c r="A13472">
        <v>10296</v>
      </c>
      <c r="B13472" t="s">
        <v>1843</v>
      </c>
      <c r="C13472">
        <v>20160816</v>
      </c>
      <c r="D13472">
        <v>3</v>
      </c>
      <c r="E13472">
        <v>10142</v>
      </c>
      <c r="F13472" t="s">
        <v>1840</v>
      </c>
      <c r="G13472">
        <v>3</v>
      </c>
      <c r="H13472" t="s">
        <v>30</v>
      </c>
      <c r="I13472" t="str">
        <f t="shared" si="210"/>
        <v>201608</v>
      </c>
    </row>
    <row r="13473" spans="1:9" x14ac:dyDescent="0.3">
      <c r="A13473">
        <v>10340</v>
      </c>
      <c r="B13473" t="s">
        <v>1796</v>
      </c>
      <c r="C13473">
        <v>20160816</v>
      </c>
      <c r="D13473">
        <v>3</v>
      </c>
      <c r="E13473">
        <v>10413</v>
      </c>
      <c r="F13473" t="s">
        <v>1874</v>
      </c>
      <c r="G13473">
        <v>3</v>
      </c>
      <c r="H13473" t="s">
        <v>14</v>
      </c>
      <c r="I13473" t="str">
        <f t="shared" si="210"/>
        <v>201608</v>
      </c>
    </row>
    <row r="13474" spans="1:9" x14ac:dyDescent="0.3">
      <c r="A13474">
        <v>10430</v>
      </c>
      <c r="B13474" t="s">
        <v>1881</v>
      </c>
      <c r="C13474">
        <v>20160816</v>
      </c>
      <c r="D13474">
        <v>0</v>
      </c>
      <c r="G13474">
        <v>0</v>
      </c>
      <c r="I13474" t="str">
        <f t="shared" si="210"/>
        <v>201608</v>
      </c>
    </row>
    <row r="13475" spans="1:9" x14ac:dyDescent="0.3">
      <c r="A13475">
        <v>10369</v>
      </c>
      <c r="B13475" t="s">
        <v>1845</v>
      </c>
      <c r="C13475">
        <v>20160816</v>
      </c>
      <c r="D13475">
        <v>0</v>
      </c>
      <c r="E13475">
        <v>10389</v>
      </c>
      <c r="F13475" t="s">
        <v>1853</v>
      </c>
      <c r="G13475">
        <v>3</v>
      </c>
      <c r="H13475" t="s">
        <v>56</v>
      </c>
      <c r="I13475" t="str">
        <f t="shared" si="210"/>
        <v>201608</v>
      </c>
    </row>
    <row r="13476" spans="1:9" x14ac:dyDescent="0.3">
      <c r="A13476">
        <v>10371</v>
      </c>
      <c r="B13476" t="s">
        <v>1835</v>
      </c>
      <c r="C13476">
        <v>20160816</v>
      </c>
      <c r="D13476">
        <v>3</v>
      </c>
      <c r="E13476">
        <v>10427</v>
      </c>
      <c r="F13476" t="s">
        <v>1880</v>
      </c>
      <c r="G13476">
        <v>3</v>
      </c>
      <c r="I13476" t="str">
        <f t="shared" si="210"/>
        <v>201608</v>
      </c>
    </row>
    <row r="13477" spans="1:9" x14ac:dyDescent="0.3">
      <c r="A13477">
        <v>10330</v>
      </c>
      <c r="B13477" t="s">
        <v>1813</v>
      </c>
      <c r="C13477">
        <v>20160816</v>
      </c>
      <c r="D13477">
        <v>3</v>
      </c>
      <c r="E13477">
        <v>10308</v>
      </c>
      <c r="F13477" t="s">
        <v>1798</v>
      </c>
      <c r="G13477">
        <v>3</v>
      </c>
      <c r="I13477" t="str">
        <f t="shared" si="210"/>
        <v>201608</v>
      </c>
    </row>
    <row r="13478" spans="1:9" x14ac:dyDescent="0.3">
      <c r="A13478">
        <v>10384</v>
      </c>
      <c r="B13478" t="s">
        <v>1829</v>
      </c>
      <c r="C13478">
        <v>20160816</v>
      </c>
      <c r="D13478">
        <v>3</v>
      </c>
      <c r="E13478">
        <v>10416</v>
      </c>
      <c r="F13478" t="s">
        <v>1869</v>
      </c>
      <c r="G13478">
        <v>3</v>
      </c>
      <c r="I13478" t="str">
        <f t="shared" si="210"/>
        <v>201608</v>
      </c>
    </row>
    <row r="13479" spans="1:9" x14ac:dyDescent="0.3">
      <c r="A13479">
        <v>10260</v>
      </c>
      <c r="B13479" t="s">
        <v>1811</v>
      </c>
      <c r="C13479">
        <v>20160816</v>
      </c>
      <c r="D13479">
        <v>3</v>
      </c>
      <c r="G13479">
        <v>0</v>
      </c>
      <c r="I13479" t="str">
        <f t="shared" si="210"/>
        <v>201608</v>
      </c>
    </row>
    <row r="13480" spans="1:9" x14ac:dyDescent="0.3">
      <c r="A13480">
        <v>10387</v>
      </c>
      <c r="B13480" t="s">
        <v>1812</v>
      </c>
      <c r="C13480">
        <v>20160816</v>
      </c>
      <c r="D13480">
        <v>3</v>
      </c>
      <c r="E13480">
        <v>10336</v>
      </c>
      <c r="F13480" t="s">
        <v>1796</v>
      </c>
      <c r="G13480">
        <v>3</v>
      </c>
      <c r="H13480" t="s">
        <v>1083</v>
      </c>
      <c r="I13480" t="str">
        <f t="shared" si="210"/>
        <v>201608</v>
      </c>
    </row>
    <row r="13481" spans="1:9" x14ac:dyDescent="0.3">
      <c r="A13481">
        <v>10208</v>
      </c>
      <c r="B13481" t="s">
        <v>1807</v>
      </c>
      <c r="C13481">
        <v>20160816</v>
      </c>
      <c r="D13481">
        <v>3</v>
      </c>
      <c r="E13481">
        <v>10299</v>
      </c>
      <c r="F13481" t="s">
        <v>1803</v>
      </c>
      <c r="G13481">
        <v>3</v>
      </c>
      <c r="H13481" t="s">
        <v>1084</v>
      </c>
      <c r="I13481" t="str">
        <f t="shared" si="210"/>
        <v>201608</v>
      </c>
    </row>
    <row r="13482" spans="1:9" x14ac:dyDescent="0.3">
      <c r="A13482">
        <v>10359</v>
      </c>
      <c r="B13482" t="s">
        <v>1822</v>
      </c>
      <c r="C13482">
        <v>20160816</v>
      </c>
      <c r="D13482">
        <v>0</v>
      </c>
      <c r="E13482">
        <v>10341</v>
      </c>
      <c r="F13482" t="s">
        <v>1804</v>
      </c>
      <c r="G13482">
        <v>3</v>
      </c>
      <c r="H13482" t="s">
        <v>16</v>
      </c>
      <c r="I13482" t="str">
        <f t="shared" si="210"/>
        <v>201608</v>
      </c>
    </row>
    <row r="13483" spans="1:9" x14ac:dyDescent="0.3">
      <c r="A13483">
        <v>10175</v>
      </c>
      <c r="B13483" t="s">
        <v>1825</v>
      </c>
      <c r="C13483">
        <v>20160816</v>
      </c>
      <c r="D13483">
        <v>3</v>
      </c>
      <c r="E13483">
        <v>10385</v>
      </c>
      <c r="F13483" t="s">
        <v>1821</v>
      </c>
      <c r="G13483">
        <v>3</v>
      </c>
      <c r="H13483" t="s">
        <v>18</v>
      </c>
      <c r="I13483" t="str">
        <f t="shared" si="210"/>
        <v>201608</v>
      </c>
    </row>
    <row r="13484" spans="1:9" x14ac:dyDescent="0.3">
      <c r="A13484">
        <v>10292</v>
      </c>
      <c r="B13484" t="s">
        <v>1820</v>
      </c>
      <c r="C13484">
        <v>20160816</v>
      </c>
      <c r="D13484">
        <v>3</v>
      </c>
      <c r="E13484">
        <v>10252</v>
      </c>
      <c r="F13484" t="s">
        <v>1801</v>
      </c>
      <c r="G13484">
        <v>3</v>
      </c>
      <c r="H13484" t="s">
        <v>581</v>
      </c>
      <c r="I13484" t="str">
        <f t="shared" si="210"/>
        <v>201608</v>
      </c>
    </row>
    <row r="13485" spans="1:9" x14ac:dyDescent="0.3">
      <c r="A13485">
        <v>10093</v>
      </c>
      <c r="B13485" t="s">
        <v>1819</v>
      </c>
      <c r="C13485">
        <v>20160816</v>
      </c>
      <c r="D13485">
        <v>3</v>
      </c>
      <c r="E13485">
        <v>10291</v>
      </c>
      <c r="F13485" t="s">
        <v>1821</v>
      </c>
      <c r="G13485">
        <v>3</v>
      </c>
      <c r="H13485" t="s">
        <v>14</v>
      </c>
      <c r="I13485" t="str">
        <f t="shared" si="210"/>
        <v>201608</v>
      </c>
    </row>
    <row r="13486" spans="1:9" x14ac:dyDescent="0.3">
      <c r="A13486">
        <v>10385</v>
      </c>
      <c r="B13486" t="s">
        <v>1821</v>
      </c>
      <c r="C13486">
        <v>20160816</v>
      </c>
      <c r="D13486">
        <v>3</v>
      </c>
      <c r="E13486">
        <v>10387</v>
      </c>
      <c r="F13486" t="s">
        <v>1812</v>
      </c>
      <c r="G13486">
        <v>3</v>
      </c>
      <c r="H13486" t="s">
        <v>1085</v>
      </c>
      <c r="I13486" t="str">
        <f t="shared" si="210"/>
        <v>201608</v>
      </c>
    </row>
    <row r="13487" spans="1:9" x14ac:dyDescent="0.3">
      <c r="A13487">
        <v>10382</v>
      </c>
      <c r="B13487" t="s">
        <v>1800</v>
      </c>
      <c r="C13487">
        <v>20160816</v>
      </c>
      <c r="D13487">
        <v>3</v>
      </c>
      <c r="E13487">
        <v>10379</v>
      </c>
      <c r="F13487" t="s">
        <v>1838</v>
      </c>
      <c r="G13487">
        <v>3</v>
      </c>
      <c r="I13487" t="str">
        <f t="shared" si="210"/>
        <v>201608</v>
      </c>
    </row>
    <row r="13488" spans="1:9" x14ac:dyDescent="0.3">
      <c r="A13488">
        <v>10426</v>
      </c>
      <c r="B13488" t="s">
        <v>1879</v>
      </c>
      <c r="C13488">
        <v>20160816</v>
      </c>
      <c r="D13488">
        <v>3</v>
      </c>
      <c r="E13488">
        <v>10381</v>
      </c>
      <c r="F13488" t="s">
        <v>1824</v>
      </c>
      <c r="G13488">
        <v>3</v>
      </c>
      <c r="I13488" t="str">
        <f t="shared" si="210"/>
        <v>201608</v>
      </c>
    </row>
    <row r="13489" spans="1:9" x14ac:dyDescent="0.3">
      <c r="A13489">
        <v>10389</v>
      </c>
      <c r="B13489" t="s">
        <v>1853</v>
      </c>
      <c r="C13489">
        <v>20160816</v>
      </c>
      <c r="D13489">
        <v>3</v>
      </c>
      <c r="E13489">
        <v>10331</v>
      </c>
      <c r="F13489" t="s">
        <v>1796</v>
      </c>
      <c r="G13489">
        <v>3</v>
      </c>
      <c r="H13489" t="s">
        <v>79</v>
      </c>
      <c r="I13489" t="str">
        <f t="shared" si="210"/>
        <v>201608</v>
      </c>
    </row>
    <row r="13490" spans="1:9" x14ac:dyDescent="0.3">
      <c r="A13490">
        <v>10308</v>
      </c>
      <c r="B13490" t="s">
        <v>1798</v>
      </c>
      <c r="C13490">
        <v>20160816</v>
      </c>
      <c r="D13490">
        <v>3</v>
      </c>
      <c r="E13490">
        <v>10187</v>
      </c>
      <c r="F13490" t="s">
        <v>1845</v>
      </c>
      <c r="G13490">
        <v>3</v>
      </c>
      <c r="I13490" t="str">
        <f t="shared" si="210"/>
        <v>201608</v>
      </c>
    </row>
    <row r="13491" spans="1:9" x14ac:dyDescent="0.3">
      <c r="A13491">
        <v>10308</v>
      </c>
      <c r="B13491" t="s">
        <v>1798</v>
      </c>
      <c r="C13491">
        <v>20160817</v>
      </c>
      <c r="D13491">
        <v>3</v>
      </c>
      <c r="E13491">
        <v>10259</v>
      </c>
      <c r="F13491" t="s">
        <v>1794</v>
      </c>
      <c r="G13491">
        <v>3</v>
      </c>
      <c r="I13491" t="str">
        <f t="shared" si="210"/>
        <v>201608</v>
      </c>
    </row>
    <row r="13492" spans="1:9" x14ac:dyDescent="0.3">
      <c r="A13492">
        <v>10321</v>
      </c>
      <c r="B13492" t="s">
        <v>1815</v>
      </c>
      <c r="C13492">
        <v>20160816</v>
      </c>
      <c r="D13492">
        <v>3</v>
      </c>
      <c r="E13492">
        <v>10182</v>
      </c>
      <c r="F13492" t="s">
        <v>1821</v>
      </c>
      <c r="G13492">
        <v>3</v>
      </c>
      <c r="I13492" t="str">
        <f t="shared" si="210"/>
        <v>201608</v>
      </c>
    </row>
    <row r="13493" spans="1:9" x14ac:dyDescent="0.3">
      <c r="A13493">
        <v>10064</v>
      </c>
      <c r="B13493" t="s">
        <v>1830</v>
      </c>
      <c r="C13493">
        <v>20160816</v>
      </c>
      <c r="D13493">
        <v>3</v>
      </c>
      <c r="E13493">
        <v>10075</v>
      </c>
      <c r="F13493" t="s">
        <v>1847</v>
      </c>
      <c r="G13493">
        <v>3</v>
      </c>
      <c r="I13493" t="str">
        <f t="shared" si="210"/>
        <v>201608</v>
      </c>
    </row>
    <row r="13494" spans="1:9" x14ac:dyDescent="0.3">
      <c r="A13494">
        <v>10299</v>
      </c>
      <c r="B13494" t="s">
        <v>1803</v>
      </c>
      <c r="C13494">
        <v>20160816</v>
      </c>
      <c r="D13494">
        <v>3</v>
      </c>
      <c r="E13494">
        <v>10208</v>
      </c>
      <c r="F13494" t="s">
        <v>1807</v>
      </c>
      <c r="G13494">
        <v>3</v>
      </c>
      <c r="H13494" t="s">
        <v>1086</v>
      </c>
      <c r="I13494" t="str">
        <f t="shared" si="210"/>
        <v>201608</v>
      </c>
    </row>
    <row r="13495" spans="1:9" x14ac:dyDescent="0.3">
      <c r="A13495">
        <v>10187</v>
      </c>
      <c r="B13495" t="s">
        <v>1845</v>
      </c>
      <c r="C13495">
        <v>20160816</v>
      </c>
      <c r="D13495">
        <v>3</v>
      </c>
      <c r="E13495">
        <v>10308</v>
      </c>
      <c r="F13495" t="s">
        <v>1798</v>
      </c>
      <c r="G13495">
        <v>3</v>
      </c>
      <c r="I13495" t="str">
        <f t="shared" si="210"/>
        <v>201608</v>
      </c>
    </row>
    <row r="13496" spans="1:9" x14ac:dyDescent="0.3">
      <c r="A13496">
        <v>10405</v>
      </c>
      <c r="B13496" t="s">
        <v>1807</v>
      </c>
      <c r="C13496">
        <v>20160816</v>
      </c>
      <c r="D13496">
        <v>3</v>
      </c>
      <c r="E13496">
        <v>10427</v>
      </c>
      <c r="F13496" t="s">
        <v>1880</v>
      </c>
      <c r="G13496">
        <v>3</v>
      </c>
      <c r="H13496" t="s">
        <v>1004</v>
      </c>
      <c r="I13496" t="str">
        <f t="shared" si="210"/>
        <v>201608</v>
      </c>
    </row>
    <row r="13497" spans="1:9" x14ac:dyDescent="0.3">
      <c r="A13497">
        <v>10233</v>
      </c>
      <c r="B13497" t="s">
        <v>1814</v>
      </c>
      <c r="C13497">
        <v>20160816</v>
      </c>
      <c r="D13497">
        <v>3</v>
      </c>
      <c r="E13497">
        <v>10372</v>
      </c>
      <c r="F13497" t="s">
        <v>1852</v>
      </c>
      <c r="G13497">
        <v>3</v>
      </c>
      <c r="I13497" t="str">
        <f t="shared" si="210"/>
        <v>201608</v>
      </c>
    </row>
    <row r="13498" spans="1:9" x14ac:dyDescent="0.3">
      <c r="A13498">
        <v>10111</v>
      </c>
      <c r="B13498" t="s">
        <v>1817</v>
      </c>
      <c r="C13498">
        <v>20160816</v>
      </c>
      <c r="D13498">
        <v>3</v>
      </c>
      <c r="E13498">
        <v>10332</v>
      </c>
      <c r="F13498" t="s">
        <v>1864</v>
      </c>
      <c r="G13498">
        <v>3</v>
      </c>
      <c r="I13498" t="str">
        <f t="shared" si="210"/>
        <v>201608</v>
      </c>
    </row>
    <row r="13499" spans="1:9" x14ac:dyDescent="0.3">
      <c r="A13499">
        <v>10074</v>
      </c>
      <c r="B13499" t="s">
        <v>1837</v>
      </c>
      <c r="C13499">
        <v>20160816</v>
      </c>
      <c r="D13499">
        <v>3</v>
      </c>
      <c r="E13499">
        <v>10308</v>
      </c>
      <c r="F13499" t="s">
        <v>1798</v>
      </c>
      <c r="G13499">
        <v>3</v>
      </c>
      <c r="H13499" t="s">
        <v>14</v>
      </c>
      <c r="I13499" t="str">
        <f t="shared" si="210"/>
        <v>201608</v>
      </c>
    </row>
    <row r="13500" spans="1:9" x14ac:dyDescent="0.3">
      <c r="A13500">
        <v>10417</v>
      </c>
      <c r="B13500" t="s">
        <v>1870</v>
      </c>
      <c r="C13500">
        <v>20160816</v>
      </c>
      <c r="D13500">
        <v>0</v>
      </c>
      <c r="G13500">
        <v>0</v>
      </c>
      <c r="I13500" t="str">
        <f t="shared" si="210"/>
        <v>201608</v>
      </c>
    </row>
    <row r="13501" spans="1:9" x14ac:dyDescent="0.3">
      <c r="A13501">
        <v>10164</v>
      </c>
      <c r="B13501" t="s">
        <v>1828</v>
      </c>
      <c r="C13501">
        <v>20160816</v>
      </c>
      <c r="D13501">
        <v>3</v>
      </c>
      <c r="E13501">
        <v>10331</v>
      </c>
      <c r="F13501" t="s">
        <v>1796</v>
      </c>
      <c r="G13501">
        <v>3</v>
      </c>
      <c r="H13501" t="s">
        <v>14</v>
      </c>
      <c r="I13501" t="str">
        <f t="shared" si="210"/>
        <v>201608</v>
      </c>
    </row>
    <row r="13502" spans="1:9" x14ac:dyDescent="0.3">
      <c r="A13502">
        <v>10419</v>
      </c>
      <c r="B13502" t="s">
        <v>1871</v>
      </c>
      <c r="C13502">
        <v>20160816</v>
      </c>
      <c r="D13502">
        <v>0</v>
      </c>
      <c r="E13502">
        <v>10385</v>
      </c>
      <c r="F13502" t="s">
        <v>1821</v>
      </c>
      <c r="G13502">
        <v>3</v>
      </c>
      <c r="I13502" t="str">
        <f t="shared" si="210"/>
        <v>201608</v>
      </c>
    </row>
    <row r="13503" spans="1:9" x14ac:dyDescent="0.3">
      <c r="A13503">
        <v>10372</v>
      </c>
      <c r="B13503" t="s">
        <v>1852</v>
      </c>
      <c r="C13503">
        <v>20160817</v>
      </c>
      <c r="D13503">
        <v>3</v>
      </c>
      <c r="E13503">
        <v>10316</v>
      </c>
      <c r="F13503" t="s">
        <v>1834</v>
      </c>
      <c r="G13503">
        <v>3</v>
      </c>
      <c r="H13503" t="s">
        <v>1087</v>
      </c>
      <c r="I13503" t="str">
        <f t="shared" si="210"/>
        <v>201608</v>
      </c>
    </row>
    <row r="13504" spans="1:9" x14ac:dyDescent="0.3">
      <c r="A13504">
        <v>10378</v>
      </c>
      <c r="B13504" t="s">
        <v>1799</v>
      </c>
      <c r="C13504">
        <v>20160816</v>
      </c>
      <c r="D13504">
        <v>3</v>
      </c>
      <c r="E13504">
        <v>10383</v>
      </c>
      <c r="F13504" t="s">
        <v>1804</v>
      </c>
      <c r="G13504">
        <v>3</v>
      </c>
      <c r="H13504" t="s">
        <v>70</v>
      </c>
      <c r="I13504" t="str">
        <f t="shared" si="210"/>
        <v>201608</v>
      </c>
    </row>
    <row r="13505" spans="1:9" x14ac:dyDescent="0.3">
      <c r="A13505">
        <v>10386</v>
      </c>
      <c r="B13505" t="s">
        <v>1861</v>
      </c>
      <c r="C13505">
        <v>20160816</v>
      </c>
      <c r="D13505">
        <v>3</v>
      </c>
      <c r="E13505">
        <v>10292</v>
      </c>
      <c r="F13505" t="s">
        <v>1820</v>
      </c>
      <c r="G13505">
        <v>3</v>
      </c>
      <c r="I13505" t="str">
        <f t="shared" si="210"/>
        <v>201608</v>
      </c>
    </row>
    <row r="13506" spans="1:9" x14ac:dyDescent="0.3">
      <c r="A13506">
        <v>10269</v>
      </c>
      <c r="B13506" t="s">
        <v>1795</v>
      </c>
      <c r="C13506">
        <v>20160817</v>
      </c>
      <c r="D13506">
        <v>3</v>
      </c>
      <c r="G13506">
        <v>0</v>
      </c>
      <c r="I13506" t="str">
        <f t="shared" si="210"/>
        <v>201608</v>
      </c>
    </row>
    <row r="13507" spans="1:9" x14ac:dyDescent="0.3">
      <c r="A13507">
        <v>10142</v>
      </c>
      <c r="B13507" t="s">
        <v>1840</v>
      </c>
      <c r="C13507">
        <v>20160804</v>
      </c>
      <c r="D13507">
        <v>3</v>
      </c>
      <c r="E13507">
        <v>10296</v>
      </c>
      <c r="F13507" t="s">
        <v>1843</v>
      </c>
      <c r="G13507">
        <v>3</v>
      </c>
      <c r="H13507" t="s">
        <v>13</v>
      </c>
      <c r="I13507" t="str">
        <f t="shared" ref="I13507:I13570" si="211">LEFT(C13507,6)</f>
        <v>201608</v>
      </c>
    </row>
    <row r="13508" spans="1:9" x14ac:dyDescent="0.3">
      <c r="A13508">
        <v>10142</v>
      </c>
      <c r="B13508" t="s">
        <v>1840</v>
      </c>
      <c r="C13508">
        <v>20160805</v>
      </c>
      <c r="D13508">
        <v>3</v>
      </c>
      <c r="E13508">
        <v>10296</v>
      </c>
      <c r="F13508" t="s">
        <v>1843</v>
      </c>
      <c r="G13508">
        <v>3</v>
      </c>
      <c r="H13508" t="s">
        <v>13</v>
      </c>
      <c r="I13508" t="str">
        <f t="shared" si="211"/>
        <v>201608</v>
      </c>
    </row>
    <row r="13509" spans="1:9" x14ac:dyDescent="0.3">
      <c r="A13509">
        <v>10142</v>
      </c>
      <c r="B13509" t="s">
        <v>1840</v>
      </c>
      <c r="C13509">
        <v>20160808</v>
      </c>
      <c r="D13509">
        <v>3</v>
      </c>
      <c r="E13509">
        <v>10296</v>
      </c>
      <c r="F13509" t="s">
        <v>1843</v>
      </c>
      <c r="G13509">
        <v>3</v>
      </c>
      <c r="H13509" t="s">
        <v>13</v>
      </c>
      <c r="I13509" t="str">
        <f t="shared" si="211"/>
        <v>201608</v>
      </c>
    </row>
    <row r="13510" spans="1:9" x14ac:dyDescent="0.3">
      <c r="A13510">
        <v>10142</v>
      </c>
      <c r="B13510" t="s">
        <v>1840</v>
      </c>
      <c r="C13510">
        <v>20160809</v>
      </c>
      <c r="D13510">
        <v>3</v>
      </c>
      <c r="E13510">
        <v>10296</v>
      </c>
      <c r="F13510" t="s">
        <v>1843</v>
      </c>
      <c r="G13510">
        <v>3</v>
      </c>
      <c r="H13510" t="s">
        <v>13</v>
      </c>
      <c r="I13510" t="str">
        <f t="shared" si="211"/>
        <v>201608</v>
      </c>
    </row>
    <row r="13511" spans="1:9" x14ac:dyDescent="0.3">
      <c r="A13511">
        <v>10142</v>
      </c>
      <c r="B13511" t="s">
        <v>1840</v>
      </c>
      <c r="C13511">
        <v>20160810</v>
      </c>
      <c r="D13511">
        <v>3</v>
      </c>
      <c r="E13511">
        <v>10296</v>
      </c>
      <c r="F13511" t="s">
        <v>1843</v>
      </c>
      <c r="G13511">
        <v>3</v>
      </c>
      <c r="H13511" t="s">
        <v>13</v>
      </c>
      <c r="I13511" t="str">
        <f t="shared" si="211"/>
        <v>201608</v>
      </c>
    </row>
    <row r="13512" spans="1:9" x14ac:dyDescent="0.3">
      <c r="A13512">
        <v>10142</v>
      </c>
      <c r="B13512" t="s">
        <v>1840</v>
      </c>
      <c r="C13512">
        <v>20160811</v>
      </c>
      <c r="D13512">
        <v>3</v>
      </c>
      <c r="E13512">
        <v>10296</v>
      </c>
      <c r="F13512" t="s">
        <v>1843</v>
      </c>
      <c r="G13512">
        <v>3</v>
      </c>
      <c r="H13512" t="s">
        <v>13</v>
      </c>
      <c r="I13512" t="str">
        <f t="shared" si="211"/>
        <v>201608</v>
      </c>
    </row>
    <row r="13513" spans="1:9" x14ac:dyDescent="0.3">
      <c r="A13513">
        <v>10142</v>
      </c>
      <c r="B13513" t="s">
        <v>1840</v>
      </c>
      <c r="C13513">
        <v>20160812</v>
      </c>
      <c r="D13513">
        <v>3</v>
      </c>
      <c r="E13513">
        <v>10296</v>
      </c>
      <c r="F13513" t="s">
        <v>1843</v>
      </c>
      <c r="G13513">
        <v>3</v>
      </c>
      <c r="H13513" t="s">
        <v>13</v>
      </c>
      <c r="I13513" t="str">
        <f t="shared" si="211"/>
        <v>201608</v>
      </c>
    </row>
    <row r="13514" spans="1:9" x14ac:dyDescent="0.3">
      <c r="A13514">
        <v>10142</v>
      </c>
      <c r="B13514" t="s">
        <v>1840</v>
      </c>
      <c r="C13514">
        <v>20160816</v>
      </c>
      <c r="D13514">
        <v>3</v>
      </c>
      <c r="E13514">
        <v>10296</v>
      </c>
      <c r="F13514" t="s">
        <v>1843</v>
      </c>
      <c r="G13514">
        <v>3</v>
      </c>
      <c r="H13514" t="s">
        <v>13</v>
      </c>
      <c r="I13514" t="str">
        <f t="shared" si="211"/>
        <v>201608</v>
      </c>
    </row>
    <row r="13515" spans="1:9" x14ac:dyDescent="0.3">
      <c r="A13515">
        <v>10194</v>
      </c>
      <c r="B13515" t="s">
        <v>1833</v>
      </c>
      <c r="C13515">
        <v>20160816</v>
      </c>
      <c r="D13515">
        <v>3</v>
      </c>
      <c r="E13515">
        <v>10343</v>
      </c>
      <c r="F13515" t="s">
        <v>1849</v>
      </c>
      <c r="G13515">
        <v>3</v>
      </c>
      <c r="I13515" t="str">
        <f t="shared" si="211"/>
        <v>201608</v>
      </c>
    </row>
    <row r="13516" spans="1:9" x14ac:dyDescent="0.3">
      <c r="A13516">
        <v>10194</v>
      </c>
      <c r="B13516" t="s">
        <v>1833</v>
      </c>
      <c r="C13516">
        <v>20160812</v>
      </c>
      <c r="D13516">
        <v>3</v>
      </c>
      <c r="G13516">
        <v>0</v>
      </c>
      <c r="I13516" t="str">
        <f t="shared" si="211"/>
        <v>201608</v>
      </c>
    </row>
    <row r="13517" spans="1:9" x14ac:dyDescent="0.3">
      <c r="A13517">
        <v>10377</v>
      </c>
      <c r="B13517" t="s">
        <v>1802</v>
      </c>
      <c r="C13517">
        <v>20160816</v>
      </c>
      <c r="D13517">
        <v>3</v>
      </c>
      <c r="G13517">
        <v>0</v>
      </c>
      <c r="I13517" t="str">
        <f t="shared" si="211"/>
        <v>201608</v>
      </c>
    </row>
    <row r="13518" spans="1:9" x14ac:dyDescent="0.3">
      <c r="A13518">
        <v>10358</v>
      </c>
      <c r="B13518" t="s">
        <v>1809</v>
      </c>
      <c r="C13518">
        <v>20160816</v>
      </c>
      <c r="D13518">
        <v>3</v>
      </c>
      <c r="E13518">
        <v>10419</v>
      </c>
      <c r="F13518" t="s">
        <v>1871</v>
      </c>
      <c r="G13518">
        <v>3</v>
      </c>
      <c r="I13518" t="str">
        <f t="shared" si="211"/>
        <v>201608</v>
      </c>
    </row>
    <row r="13519" spans="1:9" x14ac:dyDescent="0.3">
      <c r="A13519">
        <v>10182</v>
      </c>
      <c r="B13519" t="s">
        <v>1821</v>
      </c>
      <c r="C13519">
        <v>20160816</v>
      </c>
      <c r="D13519">
        <v>3</v>
      </c>
      <c r="E13519">
        <v>10266</v>
      </c>
      <c r="F13519" t="s">
        <v>1841</v>
      </c>
      <c r="G13519">
        <v>3</v>
      </c>
      <c r="I13519" t="str">
        <f t="shared" si="211"/>
        <v>201608</v>
      </c>
    </row>
    <row r="13520" spans="1:9" x14ac:dyDescent="0.3">
      <c r="A13520">
        <v>10407</v>
      </c>
      <c r="B13520" t="s">
        <v>1865</v>
      </c>
      <c r="C13520">
        <v>20160816</v>
      </c>
      <c r="D13520">
        <v>3</v>
      </c>
      <c r="E13520">
        <v>10255</v>
      </c>
      <c r="F13520" t="s">
        <v>1796</v>
      </c>
      <c r="G13520">
        <v>3</v>
      </c>
      <c r="H13520" t="s">
        <v>1035</v>
      </c>
      <c r="I13520" t="str">
        <f t="shared" si="211"/>
        <v>201608</v>
      </c>
    </row>
    <row r="13521" spans="1:9" x14ac:dyDescent="0.3">
      <c r="A13521">
        <v>10255</v>
      </c>
      <c r="B13521" t="s">
        <v>1796</v>
      </c>
      <c r="C13521">
        <v>20160816</v>
      </c>
      <c r="D13521">
        <v>3</v>
      </c>
      <c r="E13521">
        <v>10336</v>
      </c>
      <c r="F13521" t="s">
        <v>1796</v>
      </c>
      <c r="G13521">
        <v>3</v>
      </c>
      <c r="I13521" t="str">
        <f t="shared" si="211"/>
        <v>201608</v>
      </c>
    </row>
    <row r="13522" spans="1:9" x14ac:dyDescent="0.3">
      <c r="A13522">
        <v>10255</v>
      </c>
      <c r="B13522" t="s">
        <v>1796</v>
      </c>
      <c r="C13522">
        <v>20160817</v>
      </c>
      <c r="D13522">
        <v>3</v>
      </c>
      <c r="E13522">
        <v>10378</v>
      </c>
      <c r="F13522" t="s">
        <v>1799</v>
      </c>
      <c r="G13522">
        <v>3</v>
      </c>
      <c r="I13522" t="str">
        <f t="shared" si="211"/>
        <v>201608</v>
      </c>
    </row>
    <row r="13523" spans="1:9" x14ac:dyDescent="0.3">
      <c r="A13523">
        <v>10082</v>
      </c>
      <c r="B13523" t="s">
        <v>1836</v>
      </c>
      <c r="C13523">
        <v>20160816</v>
      </c>
      <c r="D13523">
        <v>3</v>
      </c>
      <c r="E13523">
        <v>10351</v>
      </c>
      <c r="F13523" t="s">
        <v>1821</v>
      </c>
      <c r="G13523">
        <v>3</v>
      </c>
      <c r="H13523" t="s">
        <v>1088</v>
      </c>
      <c r="I13523" t="str">
        <f t="shared" si="211"/>
        <v>201608</v>
      </c>
    </row>
    <row r="13524" spans="1:9" x14ac:dyDescent="0.3">
      <c r="A13524">
        <v>10082</v>
      </c>
      <c r="B13524" t="s">
        <v>1836</v>
      </c>
      <c r="C13524">
        <v>20160817</v>
      </c>
      <c r="D13524">
        <v>3</v>
      </c>
      <c r="E13524">
        <v>10423</v>
      </c>
      <c r="F13524" t="s">
        <v>1876</v>
      </c>
      <c r="G13524">
        <v>3</v>
      </c>
      <c r="H13524" t="s">
        <v>1089</v>
      </c>
      <c r="I13524" t="str">
        <f t="shared" si="211"/>
        <v>201608</v>
      </c>
    </row>
    <row r="13525" spans="1:9" x14ac:dyDescent="0.3">
      <c r="A13525">
        <v>10291</v>
      </c>
      <c r="B13525" t="s">
        <v>1821</v>
      </c>
      <c r="C13525">
        <v>20160816</v>
      </c>
      <c r="D13525">
        <v>3</v>
      </c>
      <c r="E13525">
        <v>10386</v>
      </c>
      <c r="F13525" t="s">
        <v>1861</v>
      </c>
      <c r="G13525">
        <v>3</v>
      </c>
      <c r="I13525" t="str">
        <f t="shared" si="211"/>
        <v>201608</v>
      </c>
    </row>
    <row r="13526" spans="1:9" x14ac:dyDescent="0.3">
      <c r="A13526">
        <v>10329</v>
      </c>
      <c r="B13526" t="s">
        <v>1842</v>
      </c>
      <c r="C13526">
        <v>20160816</v>
      </c>
      <c r="D13526">
        <v>3</v>
      </c>
      <c r="E13526">
        <v>10308</v>
      </c>
      <c r="F13526" t="s">
        <v>1798</v>
      </c>
      <c r="G13526">
        <v>3</v>
      </c>
      <c r="I13526" t="str">
        <f t="shared" si="211"/>
        <v>201608</v>
      </c>
    </row>
    <row r="13527" spans="1:9" x14ac:dyDescent="0.3">
      <c r="A13527">
        <v>10329</v>
      </c>
      <c r="B13527" t="s">
        <v>1842</v>
      </c>
      <c r="C13527">
        <v>20160817</v>
      </c>
      <c r="D13527">
        <v>3</v>
      </c>
      <c r="E13527">
        <v>10259</v>
      </c>
      <c r="F13527" t="s">
        <v>1794</v>
      </c>
      <c r="G13527">
        <v>3</v>
      </c>
      <c r="I13527" t="str">
        <f t="shared" si="211"/>
        <v>201608</v>
      </c>
    </row>
    <row r="13528" spans="1:9" x14ac:dyDescent="0.3">
      <c r="A13528">
        <v>10316</v>
      </c>
      <c r="B13528" t="s">
        <v>1834</v>
      </c>
      <c r="C13528">
        <v>20160812</v>
      </c>
      <c r="D13528">
        <v>0</v>
      </c>
      <c r="G13528">
        <v>0</v>
      </c>
      <c r="I13528" t="str">
        <f t="shared" si="211"/>
        <v>201608</v>
      </c>
    </row>
    <row r="13529" spans="1:9" x14ac:dyDescent="0.3">
      <c r="A13529">
        <v>10316</v>
      </c>
      <c r="B13529" t="s">
        <v>1834</v>
      </c>
      <c r="C13529">
        <v>20160816</v>
      </c>
      <c r="D13529">
        <v>3</v>
      </c>
      <c r="E13529">
        <v>10372</v>
      </c>
      <c r="F13529" t="s">
        <v>1852</v>
      </c>
      <c r="G13529">
        <v>3</v>
      </c>
      <c r="H13529" t="s">
        <v>376</v>
      </c>
      <c r="I13529" t="str">
        <f t="shared" si="211"/>
        <v>201608</v>
      </c>
    </row>
    <row r="13530" spans="1:9" x14ac:dyDescent="0.3">
      <c r="A13530">
        <v>10413</v>
      </c>
      <c r="B13530" t="s">
        <v>1874</v>
      </c>
      <c r="C13530">
        <v>20160816</v>
      </c>
      <c r="D13530">
        <v>3</v>
      </c>
      <c r="E13530">
        <v>10418</v>
      </c>
      <c r="F13530" t="s">
        <v>1872</v>
      </c>
      <c r="G13530">
        <v>3</v>
      </c>
      <c r="H13530" t="s">
        <v>733</v>
      </c>
      <c r="I13530" t="str">
        <f t="shared" si="211"/>
        <v>201608</v>
      </c>
    </row>
    <row r="13531" spans="1:9" x14ac:dyDescent="0.3">
      <c r="A13531">
        <v>10430</v>
      </c>
      <c r="B13531" t="s">
        <v>1881</v>
      </c>
      <c r="C13531">
        <v>20160817</v>
      </c>
      <c r="D13531">
        <v>0</v>
      </c>
      <c r="G13531">
        <v>0</v>
      </c>
      <c r="I13531" t="str">
        <f t="shared" si="211"/>
        <v>201608</v>
      </c>
    </row>
    <row r="13532" spans="1:9" x14ac:dyDescent="0.3">
      <c r="A13532">
        <v>10364</v>
      </c>
      <c r="B13532" t="s">
        <v>1858</v>
      </c>
      <c r="C13532">
        <v>20160731</v>
      </c>
      <c r="D13532">
        <v>0</v>
      </c>
      <c r="G13532">
        <v>0</v>
      </c>
      <c r="I13532" t="str">
        <f t="shared" si="211"/>
        <v>201607</v>
      </c>
    </row>
    <row r="13533" spans="1:9" x14ac:dyDescent="0.3">
      <c r="A13533">
        <v>10364</v>
      </c>
      <c r="B13533" t="s">
        <v>1858</v>
      </c>
      <c r="C13533">
        <v>20160801</v>
      </c>
      <c r="D13533">
        <v>0</v>
      </c>
      <c r="G13533">
        <v>0</v>
      </c>
      <c r="I13533" t="str">
        <f t="shared" si="211"/>
        <v>201608</v>
      </c>
    </row>
    <row r="13534" spans="1:9" x14ac:dyDescent="0.3">
      <c r="A13534">
        <v>10204</v>
      </c>
      <c r="B13534" t="s">
        <v>1818</v>
      </c>
      <c r="C13534">
        <v>20160815</v>
      </c>
      <c r="D13534">
        <v>0</v>
      </c>
      <c r="G13534">
        <v>0</v>
      </c>
      <c r="I13534" t="str">
        <f t="shared" si="211"/>
        <v>201608</v>
      </c>
    </row>
    <row r="13535" spans="1:9" x14ac:dyDescent="0.3">
      <c r="A13535">
        <v>10204</v>
      </c>
      <c r="B13535" t="s">
        <v>1818</v>
      </c>
      <c r="C13535">
        <v>20160816</v>
      </c>
      <c r="D13535">
        <v>3</v>
      </c>
      <c r="G13535">
        <v>0</v>
      </c>
      <c r="I13535" t="str">
        <f t="shared" si="211"/>
        <v>201608</v>
      </c>
    </row>
    <row r="13536" spans="1:9" x14ac:dyDescent="0.3">
      <c r="A13536">
        <v>10204</v>
      </c>
      <c r="B13536" t="s">
        <v>1818</v>
      </c>
      <c r="C13536">
        <v>20160817</v>
      </c>
      <c r="D13536">
        <v>3</v>
      </c>
      <c r="G13536">
        <v>0</v>
      </c>
      <c r="I13536" t="str">
        <f t="shared" si="211"/>
        <v>201608</v>
      </c>
    </row>
    <row r="13537" spans="1:9" x14ac:dyDescent="0.3">
      <c r="A13537">
        <v>10379</v>
      </c>
      <c r="B13537" t="s">
        <v>1838</v>
      </c>
      <c r="C13537">
        <v>20160815</v>
      </c>
      <c r="D13537">
        <v>0</v>
      </c>
      <c r="G13537">
        <v>0</v>
      </c>
      <c r="I13537" t="str">
        <f t="shared" si="211"/>
        <v>201608</v>
      </c>
    </row>
    <row r="13538" spans="1:9" x14ac:dyDescent="0.3">
      <c r="A13538">
        <v>10379</v>
      </c>
      <c r="B13538" t="s">
        <v>1838</v>
      </c>
      <c r="C13538">
        <v>20160816</v>
      </c>
      <c r="D13538">
        <v>3</v>
      </c>
      <c r="E13538">
        <v>10382</v>
      </c>
      <c r="F13538" t="s">
        <v>1800</v>
      </c>
      <c r="G13538">
        <v>3</v>
      </c>
      <c r="I13538" t="str">
        <f t="shared" si="211"/>
        <v>201608</v>
      </c>
    </row>
    <row r="13539" spans="1:9" x14ac:dyDescent="0.3">
      <c r="A13539">
        <v>10379</v>
      </c>
      <c r="B13539" t="s">
        <v>1838</v>
      </c>
      <c r="C13539">
        <v>20160817</v>
      </c>
      <c r="D13539">
        <v>3</v>
      </c>
      <c r="E13539">
        <v>10382</v>
      </c>
      <c r="F13539" t="s">
        <v>1800</v>
      </c>
      <c r="G13539">
        <v>3</v>
      </c>
      <c r="I13539" t="str">
        <f t="shared" si="211"/>
        <v>201608</v>
      </c>
    </row>
    <row r="13540" spans="1:9" x14ac:dyDescent="0.3">
      <c r="A13540">
        <v>10417</v>
      </c>
      <c r="B13540" t="s">
        <v>1870</v>
      </c>
      <c r="C13540">
        <v>20160817</v>
      </c>
      <c r="D13540">
        <v>0</v>
      </c>
      <c r="G13540">
        <v>0</v>
      </c>
      <c r="I13540" t="str">
        <f t="shared" si="211"/>
        <v>201608</v>
      </c>
    </row>
    <row r="13541" spans="1:9" x14ac:dyDescent="0.3">
      <c r="A13541">
        <v>10340</v>
      </c>
      <c r="B13541" t="s">
        <v>1796</v>
      </c>
      <c r="C13541">
        <v>20160817</v>
      </c>
      <c r="D13541">
        <v>3</v>
      </c>
      <c r="E13541">
        <v>10408</v>
      </c>
      <c r="F13541" t="s">
        <v>1866</v>
      </c>
      <c r="G13541">
        <v>3</v>
      </c>
      <c r="H13541" t="s">
        <v>14</v>
      </c>
      <c r="I13541" t="str">
        <f t="shared" si="211"/>
        <v>201608</v>
      </c>
    </row>
    <row r="13542" spans="1:9" x14ac:dyDescent="0.3">
      <c r="A13542">
        <v>10232</v>
      </c>
      <c r="B13542" t="s">
        <v>1816</v>
      </c>
      <c r="C13542">
        <v>20160816</v>
      </c>
      <c r="D13542">
        <v>3</v>
      </c>
      <c r="E13542">
        <v>10179</v>
      </c>
      <c r="F13542" t="s">
        <v>1823</v>
      </c>
      <c r="G13542">
        <v>3</v>
      </c>
      <c r="I13542" t="str">
        <f t="shared" si="211"/>
        <v>201608</v>
      </c>
    </row>
    <row r="13543" spans="1:9" x14ac:dyDescent="0.3">
      <c r="A13543">
        <v>10232</v>
      </c>
      <c r="B13543" t="s">
        <v>1816</v>
      </c>
      <c r="C13543">
        <v>20160817</v>
      </c>
      <c r="D13543">
        <v>3</v>
      </c>
      <c r="E13543">
        <v>10179</v>
      </c>
      <c r="F13543" t="s">
        <v>1823</v>
      </c>
      <c r="G13543">
        <v>3</v>
      </c>
      <c r="I13543" t="str">
        <f t="shared" si="211"/>
        <v>201608</v>
      </c>
    </row>
    <row r="13544" spans="1:9" x14ac:dyDescent="0.3">
      <c r="A13544">
        <v>10234</v>
      </c>
      <c r="B13544" t="s">
        <v>1797</v>
      </c>
      <c r="C13544">
        <v>20160817</v>
      </c>
      <c r="D13544">
        <v>3</v>
      </c>
      <c r="G13544">
        <v>0</v>
      </c>
      <c r="I13544" t="str">
        <f t="shared" si="211"/>
        <v>201608</v>
      </c>
    </row>
    <row r="13545" spans="1:9" x14ac:dyDescent="0.3">
      <c r="A13545">
        <v>10330</v>
      </c>
      <c r="B13545" t="s">
        <v>1813</v>
      </c>
      <c r="C13545">
        <v>20160817</v>
      </c>
      <c r="D13545">
        <v>3</v>
      </c>
      <c r="E13545">
        <v>10259</v>
      </c>
      <c r="F13545" t="s">
        <v>1794</v>
      </c>
      <c r="G13545">
        <v>3</v>
      </c>
      <c r="I13545" t="str">
        <f t="shared" si="211"/>
        <v>201608</v>
      </c>
    </row>
    <row r="13546" spans="1:9" x14ac:dyDescent="0.3">
      <c r="A13546">
        <v>10233</v>
      </c>
      <c r="B13546" t="s">
        <v>1814</v>
      </c>
      <c r="C13546">
        <v>20160817</v>
      </c>
      <c r="D13546">
        <v>3</v>
      </c>
      <c r="E13546">
        <v>10280</v>
      </c>
      <c r="F13546" t="s">
        <v>1805</v>
      </c>
      <c r="G13546">
        <v>3</v>
      </c>
      <c r="I13546" t="str">
        <f t="shared" si="211"/>
        <v>201608</v>
      </c>
    </row>
    <row r="13547" spans="1:9" x14ac:dyDescent="0.3">
      <c r="A13547">
        <v>10366</v>
      </c>
      <c r="B13547" t="s">
        <v>1821</v>
      </c>
      <c r="C13547">
        <v>20160817</v>
      </c>
      <c r="D13547">
        <v>3</v>
      </c>
      <c r="E13547">
        <v>10316</v>
      </c>
      <c r="F13547" t="s">
        <v>1834</v>
      </c>
      <c r="G13547">
        <v>3</v>
      </c>
      <c r="I13547" t="str">
        <f t="shared" si="211"/>
        <v>201608</v>
      </c>
    </row>
    <row r="13548" spans="1:9" x14ac:dyDescent="0.3">
      <c r="A13548">
        <v>10366</v>
      </c>
      <c r="B13548" t="s">
        <v>1821</v>
      </c>
      <c r="C13548">
        <v>20160816</v>
      </c>
      <c r="D13548">
        <v>3</v>
      </c>
      <c r="E13548">
        <v>10358</v>
      </c>
      <c r="F13548" t="s">
        <v>1809</v>
      </c>
      <c r="G13548">
        <v>3</v>
      </c>
      <c r="I13548" t="str">
        <f t="shared" si="211"/>
        <v>201608</v>
      </c>
    </row>
    <row r="13549" spans="1:9" x14ac:dyDescent="0.3">
      <c r="A13549">
        <v>10366</v>
      </c>
      <c r="B13549" t="s">
        <v>1821</v>
      </c>
      <c r="C13549">
        <v>20160812</v>
      </c>
      <c r="D13549">
        <v>0</v>
      </c>
      <c r="G13549">
        <v>0</v>
      </c>
      <c r="I13549" t="str">
        <f t="shared" si="211"/>
        <v>201608</v>
      </c>
    </row>
    <row r="13550" spans="1:9" x14ac:dyDescent="0.3">
      <c r="A13550">
        <v>10366</v>
      </c>
      <c r="B13550" t="s">
        <v>1821</v>
      </c>
      <c r="C13550">
        <v>20160811</v>
      </c>
      <c r="D13550">
        <v>0</v>
      </c>
      <c r="G13550">
        <v>0</v>
      </c>
      <c r="I13550" t="str">
        <f t="shared" si="211"/>
        <v>201608</v>
      </c>
    </row>
    <row r="13551" spans="1:9" x14ac:dyDescent="0.3">
      <c r="A13551">
        <v>10366</v>
      </c>
      <c r="B13551" t="s">
        <v>1821</v>
      </c>
      <c r="C13551">
        <v>20160810</v>
      </c>
      <c r="D13551">
        <v>0</v>
      </c>
      <c r="G13551">
        <v>0</v>
      </c>
      <c r="I13551" t="str">
        <f t="shared" si="211"/>
        <v>201608</v>
      </c>
    </row>
    <row r="13552" spans="1:9" x14ac:dyDescent="0.3">
      <c r="A13552">
        <v>10366</v>
      </c>
      <c r="B13552" t="s">
        <v>1821</v>
      </c>
      <c r="C13552">
        <v>20160809</v>
      </c>
      <c r="D13552">
        <v>0</v>
      </c>
      <c r="G13552">
        <v>0</v>
      </c>
      <c r="I13552" t="str">
        <f t="shared" si="211"/>
        <v>201608</v>
      </c>
    </row>
    <row r="13553" spans="1:9" x14ac:dyDescent="0.3">
      <c r="A13553">
        <v>10366</v>
      </c>
      <c r="B13553" t="s">
        <v>1821</v>
      </c>
      <c r="C13553">
        <v>20160808</v>
      </c>
      <c r="D13553">
        <v>0</v>
      </c>
      <c r="G13553">
        <v>0</v>
      </c>
      <c r="I13553" t="str">
        <f t="shared" si="211"/>
        <v>201608</v>
      </c>
    </row>
    <row r="13554" spans="1:9" x14ac:dyDescent="0.3">
      <c r="A13554">
        <v>10366</v>
      </c>
      <c r="B13554" t="s">
        <v>1821</v>
      </c>
      <c r="C13554">
        <v>20160805</v>
      </c>
      <c r="D13554">
        <v>0</v>
      </c>
      <c r="G13554">
        <v>0</v>
      </c>
      <c r="I13554" t="str">
        <f t="shared" si="211"/>
        <v>201608</v>
      </c>
    </row>
    <row r="13555" spans="1:9" x14ac:dyDescent="0.3">
      <c r="A13555">
        <v>10366</v>
      </c>
      <c r="B13555" t="s">
        <v>1821</v>
      </c>
      <c r="C13555">
        <v>20160804</v>
      </c>
      <c r="D13555">
        <v>0</v>
      </c>
      <c r="G13555">
        <v>0</v>
      </c>
      <c r="I13555" t="str">
        <f t="shared" si="211"/>
        <v>201608</v>
      </c>
    </row>
    <row r="13556" spans="1:9" x14ac:dyDescent="0.3">
      <c r="A13556">
        <v>10366</v>
      </c>
      <c r="B13556" t="s">
        <v>1821</v>
      </c>
      <c r="C13556">
        <v>20160803</v>
      </c>
      <c r="D13556">
        <v>0</v>
      </c>
      <c r="G13556">
        <v>0</v>
      </c>
      <c r="I13556" t="str">
        <f t="shared" si="211"/>
        <v>201608</v>
      </c>
    </row>
    <row r="13557" spans="1:9" x14ac:dyDescent="0.3">
      <c r="A13557">
        <v>10179</v>
      </c>
      <c r="B13557" t="s">
        <v>1823</v>
      </c>
      <c r="C13557">
        <v>20160816</v>
      </c>
      <c r="D13557">
        <v>3</v>
      </c>
      <c r="E13557">
        <v>10232</v>
      </c>
      <c r="F13557" t="s">
        <v>1816</v>
      </c>
      <c r="G13557">
        <v>3</v>
      </c>
      <c r="I13557" t="str">
        <f t="shared" si="211"/>
        <v>201608</v>
      </c>
    </row>
    <row r="13558" spans="1:9" x14ac:dyDescent="0.3">
      <c r="A13558">
        <v>10179</v>
      </c>
      <c r="B13558" t="s">
        <v>1823</v>
      </c>
      <c r="C13558">
        <v>20160817</v>
      </c>
      <c r="D13558">
        <v>3</v>
      </c>
      <c r="E13558">
        <v>10232</v>
      </c>
      <c r="F13558" t="s">
        <v>1816</v>
      </c>
      <c r="G13558">
        <v>3</v>
      </c>
      <c r="I13558" t="str">
        <f t="shared" si="211"/>
        <v>201608</v>
      </c>
    </row>
    <row r="13559" spans="1:9" x14ac:dyDescent="0.3">
      <c r="A13559">
        <v>10381</v>
      </c>
      <c r="B13559" t="s">
        <v>1824</v>
      </c>
      <c r="C13559">
        <v>20160817</v>
      </c>
      <c r="D13559">
        <v>3</v>
      </c>
      <c r="E13559">
        <v>10387</v>
      </c>
      <c r="F13559" t="s">
        <v>1812</v>
      </c>
      <c r="G13559">
        <v>3</v>
      </c>
      <c r="H13559" t="s">
        <v>13</v>
      </c>
      <c r="I13559" t="str">
        <f t="shared" si="211"/>
        <v>201608</v>
      </c>
    </row>
    <row r="13560" spans="1:9" x14ac:dyDescent="0.3">
      <c r="A13560">
        <v>10382</v>
      </c>
      <c r="B13560" t="s">
        <v>1800</v>
      </c>
      <c r="C13560">
        <v>20160817</v>
      </c>
      <c r="D13560">
        <v>3</v>
      </c>
      <c r="E13560">
        <v>10379</v>
      </c>
      <c r="F13560" t="s">
        <v>1838</v>
      </c>
      <c r="G13560">
        <v>3</v>
      </c>
      <c r="I13560" t="str">
        <f t="shared" si="211"/>
        <v>201608</v>
      </c>
    </row>
    <row r="13561" spans="1:9" x14ac:dyDescent="0.3">
      <c r="A13561">
        <v>10389</v>
      </c>
      <c r="B13561" t="s">
        <v>1853</v>
      </c>
      <c r="C13561">
        <v>20160817</v>
      </c>
      <c r="D13561">
        <v>3</v>
      </c>
      <c r="E13561">
        <v>10369</v>
      </c>
      <c r="F13561" t="s">
        <v>1845</v>
      </c>
      <c r="G13561">
        <v>3</v>
      </c>
      <c r="H13561" t="s">
        <v>79</v>
      </c>
      <c r="I13561" t="str">
        <f t="shared" si="211"/>
        <v>201608</v>
      </c>
    </row>
    <row r="13562" spans="1:9" x14ac:dyDescent="0.3">
      <c r="A13562">
        <v>10351</v>
      </c>
      <c r="B13562" t="s">
        <v>1821</v>
      </c>
      <c r="C13562">
        <v>20160817</v>
      </c>
      <c r="D13562">
        <v>3</v>
      </c>
      <c r="E13562">
        <v>10369</v>
      </c>
      <c r="F13562" t="s">
        <v>1845</v>
      </c>
      <c r="G13562">
        <v>3</v>
      </c>
      <c r="H13562" t="s">
        <v>1090</v>
      </c>
      <c r="I13562" t="str">
        <f t="shared" si="211"/>
        <v>201608</v>
      </c>
    </row>
    <row r="13563" spans="1:9" x14ac:dyDescent="0.3">
      <c r="A13563">
        <v>10371</v>
      </c>
      <c r="B13563" t="s">
        <v>1835</v>
      </c>
      <c r="C13563">
        <v>20160817</v>
      </c>
      <c r="D13563">
        <v>3</v>
      </c>
      <c r="E13563">
        <v>10291</v>
      </c>
      <c r="F13563" t="s">
        <v>1821</v>
      </c>
      <c r="G13563">
        <v>3</v>
      </c>
      <c r="I13563" t="str">
        <f t="shared" si="211"/>
        <v>201608</v>
      </c>
    </row>
    <row r="13564" spans="1:9" x14ac:dyDescent="0.3">
      <c r="A13564">
        <v>10341</v>
      </c>
      <c r="B13564" t="s">
        <v>1804</v>
      </c>
      <c r="C13564">
        <v>20160816</v>
      </c>
      <c r="D13564">
        <v>3</v>
      </c>
      <c r="E13564">
        <v>10359</v>
      </c>
      <c r="F13564" t="s">
        <v>1822</v>
      </c>
      <c r="G13564">
        <v>3</v>
      </c>
      <c r="H13564" t="s">
        <v>22</v>
      </c>
      <c r="I13564" t="str">
        <f t="shared" si="211"/>
        <v>201608</v>
      </c>
    </row>
    <row r="13565" spans="1:9" x14ac:dyDescent="0.3">
      <c r="A13565">
        <v>10341</v>
      </c>
      <c r="B13565" t="s">
        <v>1804</v>
      </c>
      <c r="C13565">
        <v>20160817</v>
      </c>
      <c r="D13565">
        <v>3</v>
      </c>
      <c r="E13565">
        <v>10359</v>
      </c>
      <c r="F13565" t="s">
        <v>1822</v>
      </c>
      <c r="G13565">
        <v>3</v>
      </c>
      <c r="H13565" t="s">
        <v>22</v>
      </c>
      <c r="I13565" t="str">
        <f t="shared" si="211"/>
        <v>201608</v>
      </c>
    </row>
    <row r="13566" spans="1:9" x14ac:dyDescent="0.3">
      <c r="A13566">
        <v>10369</v>
      </c>
      <c r="B13566" t="s">
        <v>1845</v>
      </c>
      <c r="C13566">
        <v>20160817</v>
      </c>
      <c r="D13566">
        <v>0</v>
      </c>
      <c r="E13566">
        <v>10351</v>
      </c>
      <c r="F13566" t="s">
        <v>1821</v>
      </c>
      <c r="G13566">
        <v>3</v>
      </c>
      <c r="H13566" t="s">
        <v>1091</v>
      </c>
      <c r="I13566" t="str">
        <f t="shared" si="211"/>
        <v>201608</v>
      </c>
    </row>
    <row r="13567" spans="1:9" x14ac:dyDescent="0.3">
      <c r="A13567">
        <v>10266</v>
      </c>
      <c r="B13567" t="s">
        <v>1841</v>
      </c>
      <c r="C13567">
        <v>20160816</v>
      </c>
      <c r="D13567">
        <v>3</v>
      </c>
      <c r="E13567">
        <v>10321</v>
      </c>
      <c r="F13567" t="s">
        <v>1815</v>
      </c>
      <c r="G13567">
        <v>3</v>
      </c>
      <c r="I13567" t="str">
        <f t="shared" si="211"/>
        <v>201608</v>
      </c>
    </row>
    <row r="13568" spans="1:9" x14ac:dyDescent="0.3">
      <c r="A13568">
        <v>10266</v>
      </c>
      <c r="B13568" t="s">
        <v>1841</v>
      </c>
      <c r="C13568">
        <v>20160817</v>
      </c>
      <c r="D13568">
        <v>3</v>
      </c>
      <c r="E13568">
        <v>10321</v>
      </c>
      <c r="F13568" t="s">
        <v>1815</v>
      </c>
      <c r="G13568">
        <v>3</v>
      </c>
      <c r="I13568" t="str">
        <f t="shared" si="211"/>
        <v>201608</v>
      </c>
    </row>
    <row r="13569" spans="1:9" x14ac:dyDescent="0.3">
      <c r="A13569">
        <v>10384</v>
      </c>
      <c r="B13569" t="s">
        <v>1829</v>
      </c>
      <c r="C13569">
        <v>20160817</v>
      </c>
      <c r="D13569">
        <v>3</v>
      </c>
      <c r="E13569">
        <v>10416</v>
      </c>
      <c r="F13569" t="s">
        <v>1869</v>
      </c>
      <c r="G13569">
        <v>3</v>
      </c>
      <c r="I13569" t="str">
        <f t="shared" si="211"/>
        <v>201608</v>
      </c>
    </row>
    <row r="13570" spans="1:9" x14ac:dyDescent="0.3">
      <c r="A13570">
        <v>10299</v>
      </c>
      <c r="B13570" t="s">
        <v>1803</v>
      </c>
      <c r="C13570">
        <v>20160817</v>
      </c>
      <c r="D13570">
        <v>3</v>
      </c>
      <c r="E13570">
        <v>10387</v>
      </c>
      <c r="F13570" t="s">
        <v>1812</v>
      </c>
      <c r="G13570">
        <v>3</v>
      </c>
      <c r="H13570" t="s">
        <v>1092</v>
      </c>
      <c r="I13570" t="str">
        <f t="shared" si="211"/>
        <v>201608</v>
      </c>
    </row>
    <row r="13571" spans="1:9" x14ac:dyDescent="0.3">
      <c r="A13571">
        <v>10321</v>
      </c>
      <c r="B13571" t="s">
        <v>1815</v>
      </c>
      <c r="C13571">
        <v>20160817</v>
      </c>
      <c r="D13571">
        <v>3</v>
      </c>
      <c r="E13571">
        <v>10182</v>
      </c>
      <c r="F13571" t="s">
        <v>1821</v>
      </c>
      <c r="G13571">
        <v>3</v>
      </c>
      <c r="I13571" t="str">
        <f t="shared" ref="I13571:I13634" si="212">LEFT(C13571,6)</f>
        <v>201608</v>
      </c>
    </row>
    <row r="13572" spans="1:9" x14ac:dyDescent="0.3">
      <c r="A13572">
        <v>10111</v>
      </c>
      <c r="B13572" t="s">
        <v>1817</v>
      </c>
      <c r="C13572">
        <v>20160817</v>
      </c>
      <c r="D13572">
        <v>3</v>
      </c>
      <c r="E13572">
        <v>10385</v>
      </c>
      <c r="F13572" t="s">
        <v>1821</v>
      </c>
      <c r="G13572">
        <v>3</v>
      </c>
      <c r="I13572" t="str">
        <f t="shared" si="212"/>
        <v>201608</v>
      </c>
    </row>
    <row r="13573" spans="1:9" x14ac:dyDescent="0.3">
      <c r="A13573">
        <v>10093</v>
      </c>
      <c r="B13573" t="s">
        <v>1819</v>
      </c>
      <c r="C13573">
        <v>20160817</v>
      </c>
      <c r="D13573">
        <v>3</v>
      </c>
      <c r="E13573">
        <v>10291</v>
      </c>
      <c r="F13573" t="s">
        <v>1821</v>
      </c>
      <c r="G13573">
        <v>3</v>
      </c>
      <c r="H13573" t="s">
        <v>14</v>
      </c>
      <c r="I13573" t="str">
        <f t="shared" si="212"/>
        <v>201608</v>
      </c>
    </row>
    <row r="13574" spans="1:9" x14ac:dyDescent="0.3">
      <c r="A13574">
        <v>10292</v>
      </c>
      <c r="B13574" t="s">
        <v>1820</v>
      </c>
      <c r="C13574">
        <v>20160817</v>
      </c>
      <c r="D13574">
        <v>3</v>
      </c>
      <c r="E13574">
        <v>10252</v>
      </c>
      <c r="F13574" t="s">
        <v>1801</v>
      </c>
      <c r="G13574">
        <v>3</v>
      </c>
      <c r="H13574" t="s">
        <v>581</v>
      </c>
      <c r="I13574" t="str">
        <f t="shared" si="212"/>
        <v>201608</v>
      </c>
    </row>
    <row r="13575" spans="1:9" x14ac:dyDescent="0.3">
      <c r="A13575">
        <v>10286</v>
      </c>
      <c r="B13575" t="s">
        <v>1827</v>
      </c>
      <c r="C13575">
        <v>20160810</v>
      </c>
      <c r="D13575">
        <v>0</v>
      </c>
      <c r="G13575">
        <v>0</v>
      </c>
      <c r="I13575" t="str">
        <f t="shared" si="212"/>
        <v>201608</v>
      </c>
    </row>
    <row r="13576" spans="1:9" x14ac:dyDescent="0.3">
      <c r="A13576">
        <v>10286</v>
      </c>
      <c r="B13576" t="s">
        <v>1827</v>
      </c>
      <c r="C13576">
        <v>20160811</v>
      </c>
      <c r="D13576">
        <v>0</v>
      </c>
      <c r="G13576">
        <v>0</v>
      </c>
      <c r="I13576" t="str">
        <f t="shared" si="212"/>
        <v>201608</v>
      </c>
    </row>
    <row r="13577" spans="1:9" x14ac:dyDescent="0.3">
      <c r="A13577">
        <v>10286</v>
      </c>
      <c r="B13577" t="s">
        <v>1827</v>
      </c>
      <c r="C13577">
        <v>20160812</v>
      </c>
      <c r="D13577">
        <v>0</v>
      </c>
      <c r="G13577">
        <v>0</v>
      </c>
      <c r="I13577" t="str">
        <f t="shared" si="212"/>
        <v>201608</v>
      </c>
    </row>
    <row r="13578" spans="1:9" x14ac:dyDescent="0.3">
      <c r="A13578">
        <v>10286</v>
      </c>
      <c r="B13578" t="s">
        <v>1827</v>
      </c>
      <c r="C13578">
        <v>20160816</v>
      </c>
      <c r="D13578">
        <v>3</v>
      </c>
      <c r="E13578">
        <v>10387</v>
      </c>
      <c r="F13578" t="s">
        <v>1812</v>
      </c>
      <c r="G13578">
        <v>3</v>
      </c>
      <c r="I13578" t="str">
        <f t="shared" si="212"/>
        <v>201608</v>
      </c>
    </row>
    <row r="13579" spans="1:9" x14ac:dyDescent="0.3">
      <c r="A13579">
        <v>10286</v>
      </c>
      <c r="B13579" t="s">
        <v>1827</v>
      </c>
      <c r="C13579">
        <v>20160817</v>
      </c>
      <c r="D13579">
        <v>3</v>
      </c>
      <c r="E13579">
        <v>10294</v>
      </c>
      <c r="F13579" t="s">
        <v>1863</v>
      </c>
      <c r="G13579">
        <v>3</v>
      </c>
      <c r="I13579" t="str">
        <f t="shared" si="212"/>
        <v>201608</v>
      </c>
    </row>
    <row r="13580" spans="1:9" x14ac:dyDescent="0.3">
      <c r="A13580">
        <v>10387</v>
      </c>
      <c r="B13580" t="s">
        <v>1812</v>
      </c>
      <c r="C13580">
        <v>20160817</v>
      </c>
      <c r="D13580">
        <v>3</v>
      </c>
      <c r="E13580">
        <v>10381</v>
      </c>
      <c r="F13580" t="s">
        <v>1824</v>
      </c>
      <c r="G13580">
        <v>3</v>
      </c>
      <c r="H13580" t="s">
        <v>13</v>
      </c>
      <c r="I13580" t="str">
        <f t="shared" si="212"/>
        <v>201608</v>
      </c>
    </row>
    <row r="13581" spans="1:9" x14ac:dyDescent="0.3">
      <c r="A13581">
        <v>10130</v>
      </c>
      <c r="B13581" t="s">
        <v>1795</v>
      </c>
      <c r="C13581">
        <v>20160816</v>
      </c>
      <c r="D13581">
        <v>3</v>
      </c>
      <c r="E13581">
        <v>10149</v>
      </c>
      <c r="F13581" t="s">
        <v>1856</v>
      </c>
      <c r="G13581">
        <v>3</v>
      </c>
      <c r="H13581" t="s">
        <v>1093</v>
      </c>
      <c r="I13581" t="str">
        <f t="shared" si="212"/>
        <v>201608</v>
      </c>
    </row>
    <row r="13582" spans="1:9" x14ac:dyDescent="0.3">
      <c r="A13582">
        <v>10260</v>
      </c>
      <c r="B13582" t="s">
        <v>1811</v>
      </c>
      <c r="C13582">
        <v>20160817</v>
      </c>
      <c r="D13582">
        <v>3</v>
      </c>
      <c r="G13582">
        <v>0</v>
      </c>
      <c r="I13582" t="str">
        <f t="shared" si="212"/>
        <v>201608</v>
      </c>
    </row>
    <row r="13583" spans="1:9" x14ac:dyDescent="0.3">
      <c r="A13583">
        <v>10130</v>
      </c>
      <c r="B13583" t="s">
        <v>1795</v>
      </c>
      <c r="C13583">
        <v>20160817</v>
      </c>
      <c r="D13583">
        <v>3</v>
      </c>
      <c r="E13583">
        <v>10091</v>
      </c>
      <c r="F13583" t="s">
        <v>1846</v>
      </c>
      <c r="G13583">
        <v>3</v>
      </c>
      <c r="H13583" t="s">
        <v>940</v>
      </c>
      <c r="I13583" t="str">
        <f t="shared" si="212"/>
        <v>201608</v>
      </c>
    </row>
    <row r="13584" spans="1:9" x14ac:dyDescent="0.3">
      <c r="A13584">
        <v>10259</v>
      </c>
      <c r="B13584" t="s">
        <v>1794</v>
      </c>
      <c r="C13584">
        <v>20160817</v>
      </c>
      <c r="D13584">
        <v>3</v>
      </c>
      <c r="E13584">
        <v>10329</v>
      </c>
      <c r="F13584" t="s">
        <v>1842</v>
      </c>
      <c r="G13584">
        <v>3</v>
      </c>
      <c r="I13584" t="str">
        <f t="shared" si="212"/>
        <v>201608</v>
      </c>
    </row>
    <row r="13585" spans="1:9" x14ac:dyDescent="0.3">
      <c r="A13585">
        <v>10259</v>
      </c>
      <c r="B13585" t="s">
        <v>1794</v>
      </c>
      <c r="C13585">
        <v>20160816</v>
      </c>
      <c r="D13585">
        <v>3</v>
      </c>
      <c r="E13585">
        <v>10308</v>
      </c>
      <c r="F13585" t="s">
        <v>1798</v>
      </c>
      <c r="G13585">
        <v>3</v>
      </c>
      <c r="I13585" t="str">
        <f t="shared" si="212"/>
        <v>201608</v>
      </c>
    </row>
    <row r="13586" spans="1:9" x14ac:dyDescent="0.3">
      <c r="A13586">
        <v>10416</v>
      </c>
      <c r="B13586" t="s">
        <v>1869</v>
      </c>
      <c r="C13586">
        <v>20160817</v>
      </c>
      <c r="D13586">
        <v>0</v>
      </c>
      <c r="E13586">
        <v>10356</v>
      </c>
      <c r="F13586" t="s">
        <v>1794</v>
      </c>
      <c r="G13586">
        <v>3</v>
      </c>
      <c r="H13586" t="s">
        <v>1094</v>
      </c>
      <c r="I13586" t="str">
        <f t="shared" si="212"/>
        <v>201608</v>
      </c>
    </row>
    <row r="13587" spans="1:9" x14ac:dyDescent="0.3">
      <c r="A13587">
        <v>10416</v>
      </c>
      <c r="B13587" t="s">
        <v>1869</v>
      </c>
      <c r="C13587">
        <v>20160816</v>
      </c>
      <c r="D13587">
        <v>0</v>
      </c>
      <c r="E13587">
        <v>10358</v>
      </c>
      <c r="F13587" t="s">
        <v>1809</v>
      </c>
      <c r="G13587">
        <v>3</v>
      </c>
      <c r="H13587" t="s">
        <v>1095</v>
      </c>
      <c r="I13587" t="str">
        <f t="shared" si="212"/>
        <v>201608</v>
      </c>
    </row>
    <row r="13588" spans="1:9" x14ac:dyDescent="0.3">
      <c r="A13588">
        <v>10332</v>
      </c>
      <c r="B13588" t="s">
        <v>1864</v>
      </c>
      <c r="C13588">
        <v>20160816</v>
      </c>
      <c r="D13588">
        <v>3</v>
      </c>
      <c r="E13588">
        <v>10111</v>
      </c>
      <c r="F13588" t="s">
        <v>1817</v>
      </c>
      <c r="G13588">
        <v>3</v>
      </c>
      <c r="I13588" t="str">
        <f t="shared" si="212"/>
        <v>201608</v>
      </c>
    </row>
    <row r="13589" spans="1:9" x14ac:dyDescent="0.3">
      <c r="A13589">
        <v>10332</v>
      </c>
      <c r="B13589" t="s">
        <v>1864</v>
      </c>
      <c r="C13589">
        <v>20160817</v>
      </c>
      <c r="D13589">
        <v>3</v>
      </c>
      <c r="E13589">
        <v>10194</v>
      </c>
      <c r="F13589" t="s">
        <v>1833</v>
      </c>
      <c r="G13589">
        <v>3</v>
      </c>
      <c r="I13589" t="str">
        <f t="shared" si="212"/>
        <v>201608</v>
      </c>
    </row>
    <row r="13590" spans="1:9" x14ac:dyDescent="0.3">
      <c r="A13590">
        <v>10423</v>
      </c>
      <c r="B13590" t="s">
        <v>1876</v>
      </c>
      <c r="C13590">
        <v>20160816</v>
      </c>
      <c r="D13590">
        <v>0</v>
      </c>
      <c r="G13590">
        <v>0</v>
      </c>
      <c r="I13590" t="str">
        <f t="shared" si="212"/>
        <v>201608</v>
      </c>
    </row>
    <row r="13591" spans="1:9" x14ac:dyDescent="0.3">
      <c r="A13591">
        <v>10423</v>
      </c>
      <c r="B13591" t="s">
        <v>1876</v>
      </c>
      <c r="C13591">
        <v>20160817</v>
      </c>
      <c r="D13591">
        <v>0</v>
      </c>
      <c r="E13591">
        <v>10260</v>
      </c>
      <c r="F13591" t="s">
        <v>1811</v>
      </c>
      <c r="G13591">
        <v>3</v>
      </c>
      <c r="H13591" t="s">
        <v>1080</v>
      </c>
      <c r="I13591" t="str">
        <f t="shared" si="212"/>
        <v>201608</v>
      </c>
    </row>
    <row r="13592" spans="1:9" x14ac:dyDescent="0.3">
      <c r="A13592">
        <v>10208</v>
      </c>
      <c r="B13592" t="s">
        <v>1807</v>
      </c>
      <c r="C13592">
        <v>20160817</v>
      </c>
      <c r="D13592">
        <v>3</v>
      </c>
      <c r="G13592">
        <v>0</v>
      </c>
      <c r="I13592" t="str">
        <f t="shared" si="212"/>
        <v>201608</v>
      </c>
    </row>
    <row r="13593" spans="1:9" x14ac:dyDescent="0.3">
      <c r="A13593">
        <v>10308</v>
      </c>
      <c r="B13593" t="s">
        <v>1798</v>
      </c>
      <c r="C13593">
        <v>20160818</v>
      </c>
      <c r="D13593">
        <v>3</v>
      </c>
      <c r="E13593">
        <v>10329</v>
      </c>
      <c r="F13593" t="s">
        <v>1842</v>
      </c>
      <c r="G13593">
        <v>3</v>
      </c>
      <c r="I13593" t="str">
        <f t="shared" si="212"/>
        <v>201608</v>
      </c>
    </row>
    <row r="13594" spans="1:9" x14ac:dyDescent="0.3">
      <c r="A13594">
        <v>10064</v>
      </c>
      <c r="B13594" t="s">
        <v>1830</v>
      </c>
      <c r="C13594">
        <v>20160817</v>
      </c>
      <c r="D13594">
        <v>3</v>
      </c>
      <c r="E13594">
        <v>10075</v>
      </c>
      <c r="F13594" t="s">
        <v>1847</v>
      </c>
      <c r="G13594">
        <v>3</v>
      </c>
      <c r="I13594" t="str">
        <f t="shared" si="212"/>
        <v>201608</v>
      </c>
    </row>
    <row r="13595" spans="1:9" x14ac:dyDescent="0.3">
      <c r="A13595">
        <v>10302</v>
      </c>
      <c r="B13595" t="s">
        <v>1800</v>
      </c>
      <c r="C13595">
        <v>20160817</v>
      </c>
      <c r="D13595">
        <v>0</v>
      </c>
      <c r="E13595">
        <v>10369</v>
      </c>
      <c r="F13595" t="s">
        <v>1845</v>
      </c>
      <c r="G13595">
        <v>3</v>
      </c>
      <c r="I13595" t="str">
        <f t="shared" si="212"/>
        <v>201608</v>
      </c>
    </row>
    <row r="13596" spans="1:9" x14ac:dyDescent="0.3">
      <c r="A13596">
        <v>10302</v>
      </c>
      <c r="B13596" t="s">
        <v>1800</v>
      </c>
      <c r="C13596">
        <v>20160816</v>
      </c>
      <c r="D13596">
        <v>0</v>
      </c>
      <c r="G13596">
        <v>0</v>
      </c>
      <c r="I13596" t="str">
        <f t="shared" si="212"/>
        <v>201608</v>
      </c>
    </row>
    <row r="13597" spans="1:9" x14ac:dyDescent="0.3">
      <c r="A13597">
        <v>10302</v>
      </c>
      <c r="B13597" t="s">
        <v>1800</v>
      </c>
      <c r="C13597">
        <v>20160805</v>
      </c>
      <c r="D13597">
        <v>0</v>
      </c>
      <c r="G13597">
        <v>0</v>
      </c>
      <c r="I13597" t="str">
        <f t="shared" si="212"/>
        <v>201608</v>
      </c>
    </row>
    <row r="13598" spans="1:9" x14ac:dyDescent="0.3">
      <c r="A13598">
        <v>10302</v>
      </c>
      <c r="B13598" t="s">
        <v>1800</v>
      </c>
      <c r="C13598">
        <v>20160806</v>
      </c>
      <c r="D13598">
        <v>0</v>
      </c>
      <c r="G13598">
        <v>0</v>
      </c>
      <c r="I13598" t="str">
        <f t="shared" si="212"/>
        <v>201608</v>
      </c>
    </row>
    <row r="13599" spans="1:9" x14ac:dyDescent="0.3">
      <c r="A13599">
        <v>10302</v>
      </c>
      <c r="B13599" t="s">
        <v>1800</v>
      </c>
      <c r="C13599">
        <v>20160807</v>
      </c>
      <c r="D13599">
        <v>0</v>
      </c>
      <c r="G13599">
        <v>0</v>
      </c>
      <c r="I13599" t="str">
        <f t="shared" si="212"/>
        <v>201608</v>
      </c>
    </row>
    <row r="13600" spans="1:9" x14ac:dyDescent="0.3">
      <c r="A13600">
        <v>10302</v>
      </c>
      <c r="B13600" t="s">
        <v>1800</v>
      </c>
      <c r="C13600">
        <v>20160808</v>
      </c>
      <c r="D13600">
        <v>0</v>
      </c>
      <c r="G13600">
        <v>0</v>
      </c>
      <c r="I13600" t="str">
        <f t="shared" si="212"/>
        <v>201608</v>
      </c>
    </row>
    <row r="13601" spans="1:9" x14ac:dyDescent="0.3">
      <c r="A13601">
        <v>10302</v>
      </c>
      <c r="B13601" t="s">
        <v>1800</v>
      </c>
      <c r="C13601">
        <v>20160809</v>
      </c>
      <c r="D13601">
        <v>0</v>
      </c>
      <c r="G13601">
        <v>0</v>
      </c>
      <c r="I13601" t="str">
        <f t="shared" si="212"/>
        <v>201608</v>
      </c>
    </row>
    <row r="13602" spans="1:9" x14ac:dyDescent="0.3">
      <c r="A13602">
        <v>10302</v>
      </c>
      <c r="B13602" t="s">
        <v>1800</v>
      </c>
      <c r="C13602">
        <v>20160810</v>
      </c>
      <c r="D13602">
        <v>0</v>
      </c>
      <c r="G13602">
        <v>0</v>
      </c>
      <c r="I13602" t="str">
        <f t="shared" si="212"/>
        <v>201608</v>
      </c>
    </row>
    <row r="13603" spans="1:9" x14ac:dyDescent="0.3">
      <c r="A13603">
        <v>10302</v>
      </c>
      <c r="B13603" t="s">
        <v>1800</v>
      </c>
      <c r="C13603">
        <v>20160811</v>
      </c>
      <c r="D13603">
        <v>0</v>
      </c>
      <c r="G13603">
        <v>0</v>
      </c>
      <c r="I13603" t="str">
        <f t="shared" si="212"/>
        <v>201608</v>
      </c>
    </row>
    <row r="13604" spans="1:9" x14ac:dyDescent="0.3">
      <c r="A13604">
        <v>10302</v>
      </c>
      <c r="B13604" t="s">
        <v>1800</v>
      </c>
      <c r="C13604">
        <v>20160812</v>
      </c>
      <c r="D13604">
        <v>0</v>
      </c>
      <c r="G13604">
        <v>0</v>
      </c>
      <c r="I13604" t="str">
        <f t="shared" si="212"/>
        <v>201608</v>
      </c>
    </row>
    <row r="13605" spans="1:9" x14ac:dyDescent="0.3">
      <c r="A13605">
        <v>10302</v>
      </c>
      <c r="B13605" t="s">
        <v>1800</v>
      </c>
      <c r="C13605">
        <v>20160818</v>
      </c>
      <c r="D13605">
        <v>0</v>
      </c>
      <c r="E13605">
        <v>10417</v>
      </c>
      <c r="F13605" t="s">
        <v>1870</v>
      </c>
      <c r="G13605">
        <v>3</v>
      </c>
      <c r="I13605" t="str">
        <f t="shared" si="212"/>
        <v>201608</v>
      </c>
    </row>
    <row r="13606" spans="1:9" x14ac:dyDescent="0.3">
      <c r="A13606">
        <v>10291</v>
      </c>
      <c r="B13606" t="s">
        <v>1821</v>
      </c>
      <c r="C13606">
        <v>20160817</v>
      </c>
      <c r="D13606">
        <v>3</v>
      </c>
      <c r="E13606">
        <v>10386</v>
      </c>
      <c r="F13606" t="s">
        <v>1861</v>
      </c>
      <c r="G13606">
        <v>3</v>
      </c>
      <c r="I13606" t="str">
        <f t="shared" si="212"/>
        <v>201608</v>
      </c>
    </row>
    <row r="13607" spans="1:9" x14ac:dyDescent="0.3">
      <c r="A13607">
        <v>10386</v>
      </c>
      <c r="B13607" t="s">
        <v>1861</v>
      </c>
      <c r="C13607">
        <v>20160817</v>
      </c>
      <c r="D13607">
        <v>3</v>
      </c>
      <c r="E13607">
        <v>10292</v>
      </c>
      <c r="F13607" t="s">
        <v>1820</v>
      </c>
      <c r="G13607">
        <v>3</v>
      </c>
      <c r="I13607" t="str">
        <f t="shared" si="212"/>
        <v>201608</v>
      </c>
    </row>
    <row r="13608" spans="1:9" x14ac:dyDescent="0.3">
      <c r="A13608">
        <v>10427</v>
      </c>
      <c r="B13608" t="s">
        <v>1880</v>
      </c>
      <c r="C13608">
        <v>20160816</v>
      </c>
      <c r="D13608">
        <v>0</v>
      </c>
      <c r="G13608">
        <v>0</v>
      </c>
      <c r="I13608" t="str">
        <f t="shared" si="212"/>
        <v>201608</v>
      </c>
    </row>
    <row r="13609" spans="1:9" x14ac:dyDescent="0.3">
      <c r="A13609">
        <v>10427</v>
      </c>
      <c r="B13609" t="s">
        <v>1880</v>
      </c>
      <c r="C13609">
        <v>20160817</v>
      </c>
      <c r="D13609">
        <v>0</v>
      </c>
      <c r="G13609">
        <v>0</v>
      </c>
      <c r="I13609" t="str">
        <f t="shared" si="212"/>
        <v>201608</v>
      </c>
    </row>
    <row r="13610" spans="1:9" x14ac:dyDescent="0.3">
      <c r="A13610">
        <v>10426</v>
      </c>
      <c r="B13610" t="s">
        <v>1879</v>
      </c>
      <c r="C13610">
        <v>20160817</v>
      </c>
      <c r="D13610">
        <v>3</v>
      </c>
      <c r="E13610">
        <v>10381</v>
      </c>
      <c r="F13610" t="s">
        <v>1824</v>
      </c>
      <c r="G13610">
        <v>3</v>
      </c>
      <c r="I13610" t="str">
        <f t="shared" si="212"/>
        <v>201608</v>
      </c>
    </row>
    <row r="13611" spans="1:9" x14ac:dyDescent="0.3">
      <c r="A13611">
        <v>10164</v>
      </c>
      <c r="B13611" t="s">
        <v>1828</v>
      </c>
      <c r="C13611">
        <v>20160817</v>
      </c>
      <c r="D13611">
        <v>3</v>
      </c>
      <c r="E13611">
        <v>10331</v>
      </c>
      <c r="F13611" t="s">
        <v>1796</v>
      </c>
      <c r="G13611">
        <v>3</v>
      </c>
      <c r="H13611" t="s">
        <v>14</v>
      </c>
      <c r="I13611" t="str">
        <f t="shared" si="212"/>
        <v>201608</v>
      </c>
    </row>
    <row r="13612" spans="1:9" x14ac:dyDescent="0.3">
      <c r="A13612">
        <v>10336</v>
      </c>
      <c r="B13612" t="s">
        <v>1796</v>
      </c>
      <c r="C13612">
        <v>20160815</v>
      </c>
      <c r="D13612">
        <v>0</v>
      </c>
      <c r="G13612">
        <v>0</v>
      </c>
      <c r="I13612" t="str">
        <f t="shared" si="212"/>
        <v>201608</v>
      </c>
    </row>
    <row r="13613" spans="1:9" x14ac:dyDescent="0.3">
      <c r="A13613">
        <v>10336</v>
      </c>
      <c r="B13613" t="s">
        <v>1796</v>
      </c>
      <c r="C13613">
        <v>20160816</v>
      </c>
      <c r="D13613">
        <v>0</v>
      </c>
      <c r="G13613">
        <v>0</v>
      </c>
      <c r="I13613" t="str">
        <f t="shared" si="212"/>
        <v>201608</v>
      </c>
    </row>
    <row r="13614" spans="1:9" x14ac:dyDescent="0.3">
      <c r="A13614">
        <v>10336</v>
      </c>
      <c r="B13614" t="s">
        <v>1796</v>
      </c>
      <c r="C13614">
        <v>20160817</v>
      </c>
      <c r="D13614">
        <v>3</v>
      </c>
      <c r="E13614">
        <v>10387</v>
      </c>
      <c r="F13614" t="s">
        <v>1812</v>
      </c>
      <c r="G13614">
        <v>3</v>
      </c>
      <c r="I13614" t="str">
        <f t="shared" si="212"/>
        <v>201608</v>
      </c>
    </row>
    <row r="13615" spans="1:9" x14ac:dyDescent="0.3">
      <c r="A13615">
        <v>10269</v>
      </c>
      <c r="B13615" t="s">
        <v>1795</v>
      </c>
      <c r="C13615">
        <v>20160818</v>
      </c>
      <c r="D13615">
        <v>3</v>
      </c>
      <c r="G13615">
        <v>0</v>
      </c>
      <c r="I13615" t="str">
        <f t="shared" si="212"/>
        <v>201608</v>
      </c>
    </row>
    <row r="13616" spans="1:9" x14ac:dyDescent="0.3">
      <c r="A13616">
        <v>10383</v>
      </c>
      <c r="B13616" t="s">
        <v>1804</v>
      </c>
      <c r="C13616">
        <v>20160816</v>
      </c>
      <c r="D13616">
        <v>0</v>
      </c>
      <c r="G13616">
        <v>0</v>
      </c>
      <c r="I13616" t="str">
        <f t="shared" si="212"/>
        <v>201608</v>
      </c>
    </row>
    <row r="13617" spans="1:9" x14ac:dyDescent="0.3">
      <c r="A13617">
        <v>10383</v>
      </c>
      <c r="B13617" t="s">
        <v>1804</v>
      </c>
      <c r="C13617">
        <v>20160817</v>
      </c>
      <c r="D13617">
        <v>3</v>
      </c>
      <c r="E13617">
        <v>10378</v>
      </c>
      <c r="F13617" t="s">
        <v>1799</v>
      </c>
      <c r="G13617">
        <v>3</v>
      </c>
      <c r="H13617" t="s">
        <v>320</v>
      </c>
      <c r="I13617" t="str">
        <f t="shared" si="212"/>
        <v>201608</v>
      </c>
    </row>
    <row r="13618" spans="1:9" x14ac:dyDescent="0.3">
      <c r="A13618">
        <v>10377</v>
      </c>
      <c r="B13618" t="s">
        <v>1802</v>
      </c>
      <c r="C13618">
        <v>20160817</v>
      </c>
      <c r="D13618">
        <v>3</v>
      </c>
      <c r="G13618">
        <v>0</v>
      </c>
      <c r="I13618" t="str">
        <f t="shared" si="212"/>
        <v>201608</v>
      </c>
    </row>
    <row r="13619" spans="1:9" x14ac:dyDescent="0.3">
      <c r="A13619">
        <v>10182</v>
      </c>
      <c r="B13619" t="s">
        <v>1821</v>
      </c>
      <c r="C13619">
        <v>20160817</v>
      </c>
      <c r="D13619">
        <v>3</v>
      </c>
      <c r="E13619">
        <v>10266</v>
      </c>
      <c r="F13619" t="s">
        <v>1841</v>
      </c>
      <c r="G13619">
        <v>3</v>
      </c>
      <c r="I13619" t="str">
        <f t="shared" si="212"/>
        <v>201608</v>
      </c>
    </row>
    <row r="13620" spans="1:9" x14ac:dyDescent="0.3">
      <c r="A13620">
        <v>10056</v>
      </c>
      <c r="B13620" t="s">
        <v>1848</v>
      </c>
      <c r="C13620">
        <v>20160817</v>
      </c>
      <c r="D13620">
        <v>3</v>
      </c>
      <c r="E13620">
        <v>10331</v>
      </c>
      <c r="F13620" t="s">
        <v>1796</v>
      </c>
      <c r="G13620">
        <v>3</v>
      </c>
      <c r="H13620" t="s">
        <v>14</v>
      </c>
      <c r="I13620" t="str">
        <f t="shared" si="212"/>
        <v>201608</v>
      </c>
    </row>
    <row r="13621" spans="1:9" x14ac:dyDescent="0.3">
      <c r="A13621">
        <v>10056</v>
      </c>
      <c r="B13621" t="s">
        <v>1848</v>
      </c>
      <c r="C13621">
        <v>20160818</v>
      </c>
      <c r="D13621">
        <v>3</v>
      </c>
      <c r="E13621">
        <v>10343</v>
      </c>
      <c r="F13621" t="s">
        <v>1849</v>
      </c>
      <c r="G13621">
        <v>3</v>
      </c>
      <c r="H13621" t="s">
        <v>14</v>
      </c>
      <c r="I13621" t="str">
        <f t="shared" si="212"/>
        <v>201608</v>
      </c>
    </row>
    <row r="13622" spans="1:9" x14ac:dyDescent="0.3">
      <c r="A13622">
        <v>10056</v>
      </c>
      <c r="B13622" t="s">
        <v>1848</v>
      </c>
      <c r="C13622">
        <v>20160812</v>
      </c>
      <c r="D13622">
        <v>0</v>
      </c>
      <c r="G13622">
        <v>0</v>
      </c>
      <c r="I13622" t="str">
        <f t="shared" si="212"/>
        <v>201608</v>
      </c>
    </row>
    <row r="13623" spans="1:9" x14ac:dyDescent="0.3">
      <c r="A13623">
        <v>10056</v>
      </c>
      <c r="B13623" t="s">
        <v>1848</v>
      </c>
      <c r="C13623">
        <v>20160811</v>
      </c>
      <c r="D13623">
        <v>0</v>
      </c>
      <c r="G13623">
        <v>0</v>
      </c>
      <c r="I13623" t="str">
        <f t="shared" si="212"/>
        <v>201608</v>
      </c>
    </row>
    <row r="13624" spans="1:9" x14ac:dyDescent="0.3">
      <c r="A13624">
        <v>10056</v>
      </c>
      <c r="B13624" t="s">
        <v>1848</v>
      </c>
      <c r="C13624">
        <v>20160810</v>
      </c>
      <c r="D13624">
        <v>0</v>
      </c>
      <c r="G13624">
        <v>0</v>
      </c>
      <c r="I13624" t="str">
        <f t="shared" si="212"/>
        <v>201608</v>
      </c>
    </row>
    <row r="13625" spans="1:9" x14ac:dyDescent="0.3">
      <c r="A13625">
        <v>10056</v>
      </c>
      <c r="B13625" t="s">
        <v>1848</v>
      </c>
      <c r="C13625">
        <v>20160809</v>
      </c>
      <c r="D13625">
        <v>0</v>
      </c>
      <c r="G13625">
        <v>0</v>
      </c>
      <c r="I13625" t="str">
        <f t="shared" si="212"/>
        <v>201608</v>
      </c>
    </row>
    <row r="13626" spans="1:9" x14ac:dyDescent="0.3">
      <c r="A13626">
        <v>10056</v>
      </c>
      <c r="B13626" t="s">
        <v>1848</v>
      </c>
      <c r="C13626">
        <v>20160805</v>
      </c>
      <c r="D13626">
        <v>0</v>
      </c>
      <c r="G13626">
        <v>0</v>
      </c>
      <c r="I13626" t="str">
        <f t="shared" si="212"/>
        <v>201608</v>
      </c>
    </row>
    <row r="13627" spans="1:9" x14ac:dyDescent="0.3">
      <c r="A13627">
        <v>10056</v>
      </c>
      <c r="B13627" t="s">
        <v>1848</v>
      </c>
      <c r="C13627">
        <v>20160804</v>
      </c>
      <c r="D13627">
        <v>0</v>
      </c>
      <c r="G13627">
        <v>0</v>
      </c>
      <c r="I13627" t="str">
        <f t="shared" si="212"/>
        <v>201608</v>
      </c>
    </row>
    <row r="13628" spans="1:9" x14ac:dyDescent="0.3">
      <c r="A13628">
        <v>10056</v>
      </c>
      <c r="B13628" t="s">
        <v>1848</v>
      </c>
      <c r="C13628">
        <v>20160803</v>
      </c>
      <c r="D13628">
        <v>0</v>
      </c>
      <c r="G13628">
        <v>0</v>
      </c>
      <c r="I13628" t="str">
        <f t="shared" si="212"/>
        <v>201608</v>
      </c>
    </row>
    <row r="13629" spans="1:9" x14ac:dyDescent="0.3">
      <c r="A13629">
        <v>10091</v>
      </c>
      <c r="B13629" t="s">
        <v>1846</v>
      </c>
      <c r="C13629">
        <v>20160816</v>
      </c>
      <c r="D13629">
        <v>0</v>
      </c>
      <c r="G13629">
        <v>0</v>
      </c>
      <c r="I13629" t="str">
        <f t="shared" si="212"/>
        <v>201608</v>
      </c>
    </row>
    <row r="13630" spans="1:9" x14ac:dyDescent="0.3">
      <c r="A13630">
        <v>10091</v>
      </c>
      <c r="B13630" t="s">
        <v>1846</v>
      </c>
      <c r="C13630">
        <v>20160817</v>
      </c>
      <c r="D13630">
        <v>0</v>
      </c>
      <c r="G13630">
        <v>0</v>
      </c>
      <c r="I13630" t="str">
        <f t="shared" si="212"/>
        <v>201608</v>
      </c>
    </row>
    <row r="13631" spans="1:9" x14ac:dyDescent="0.3">
      <c r="A13631">
        <v>10091</v>
      </c>
      <c r="B13631" t="s">
        <v>1846</v>
      </c>
      <c r="C13631">
        <v>20160818</v>
      </c>
      <c r="D13631">
        <v>0</v>
      </c>
      <c r="G13631">
        <v>0</v>
      </c>
      <c r="I13631" t="str">
        <f t="shared" si="212"/>
        <v>201608</v>
      </c>
    </row>
    <row r="13632" spans="1:9" x14ac:dyDescent="0.3">
      <c r="A13632">
        <v>10091</v>
      </c>
      <c r="B13632" t="s">
        <v>1846</v>
      </c>
      <c r="C13632">
        <v>20160812</v>
      </c>
      <c r="D13632">
        <v>0</v>
      </c>
      <c r="G13632">
        <v>0</v>
      </c>
      <c r="I13632" t="str">
        <f t="shared" si="212"/>
        <v>201608</v>
      </c>
    </row>
    <row r="13633" spans="1:9" x14ac:dyDescent="0.3">
      <c r="A13633">
        <v>10091</v>
      </c>
      <c r="B13633" t="s">
        <v>1846</v>
      </c>
      <c r="C13633">
        <v>20160811</v>
      </c>
      <c r="D13633">
        <v>0</v>
      </c>
      <c r="G13633">
        <v>0</v>
      </c>
      <c r="I13633" t="str">
        <f t="shared" si="212"/>
        <v>201608</v>
      </c>
    </row>
    <row r="13634" spans="1:9" x14ac:dyDescent="0.3">
      <c r="A13634">
        <v>10091</v>
      </c>
      <c r="B13634" t="s">
        <v>1846</v>
      </c>
      <c r="C13634">
        <v>20160810</v>
      </c>
      <c r="D13634">
        <v>0</v>
      </c>
      <c r="G13634">
        <v>0</v>
      </c>
      <c r="I13634" t="str">
        <f t="shared" si="212"/>
        <v>201608</v>
      </c>
    </row>
    <row r="13635" spans="1:9" x14ac:dyDescent="0.3">
      <c r="A13635">
        <v>10091</v>
      </c>
      <c r="B13635" t="s">
        <v>1846</v>
      </c>
      <c r="C13635">
        <v>20160809</v>
      </c>
      <c r="D13635">
        <v>0</v>
      </c>
      <c r="G13635">
        <v>0</v>
      </c>
      <c r="I13635" t="str">
        <f t="shared" ref="I13635:I13698" si="213">LEFT(C13635,6)</f>
        <v>201608</v>
      </c>
    </row>
    <row r="13636" spans="1:9" x14ac:dyDescent="0.3">
      <c r="A13636">
        <v>10091</v>
      </c>
      <c r="B13636" t="s">
        <v>1846</v>
      </c>
      <c r="C13636">
        <v>20160808</v>
      </c>
      <c r="D13636">
        <v>0</v>
      </c>
      <c r="G13636">
        <v>0</v>
      </c>
      <c r="I13636" t="str">
        <f t="shared" si="213"/>
        <v>201608</v>
      </c>
    </row>
    <row r="13637" spans="1:9" x14ac:dyDescent="0.3">
      <c r="A13637">
        <v>10091</v>
      </c>
      <c r="B13637" t="s">
        <v>1846</v>
      </c>
      <c r="C13637">
        <v>20160804</v>
      </c>
      <c r="D13637">
        <v>0</v>
      </c>
      <c r="G13637">
        <v>0</v>
      </c>
      <c r="I13637" t="str">
        <f t="shared" si="213"/>
        <v>201608</v>
      </c>
    </row>
    <row r="13638" spans="1:9" x14ac:dyDescent="0.3">
      <c r="A13638">
        <v>10091</v>
      </c>
      <c r="B13638" t="s">
        <v>1846</v>
      </c>
      <c r="C13638">
        <v>20160805</v>
      </c>
      <c r="D13638">
        <v>0</v>
      </c>
      <c r="G13638">
        <v>0</v>
      </c>
      <c r="I13638" t="str">
        <f t="shared" si="213"/>
        <v>201608</v>
      </c>
    </row>
    <row r="13639" spans="1:9" x14ac:dyDescent="0.3">
      <c r="A13639">
        <v>10091</v>
      </c>
      <c r="B13639" t="s">
        <v>1846</v>
      </c>
      <c r="C13639">
        <v>20160801</v>
      </c>
      <c r="D13639">
        <v>0</v>
      </c>
      <c r="G13639">
        <v>0</v>
      </c>
      <c r="I13639" t="str">
        <f t="shared" si="213"/>
        <v>201608</v>
      </c>
    </row>
    <row r="13640" spans="1:9" x14ac:dyDescent="0.3">
      <c r="A13640">
        <v>10081</v>
      </c>
      <c r="B13640" t="s">
        <v>1850</v>
      </c>
      <c r="C13640">
        <v>20160817</v>
      </c>
      <c r="D13640">
        <v>3</v>
      </c>
      <c r="E13640">
        <v>10075</v>
      </c>
      <c r="F13640" t="s">
        <v>1847</v>
      </c>
      <c r="G13640">
        <v>3</v>
      </c>
      <c r="H13640" t="s">
        <v>22</v>
      </c>
      <c r="I13640" t="str">
        <f t="shared" si="213"/>
        <v>201608</v>
      </c>
    </row>
    <row r="13641" spans="1:9" x14ac:dyDescent="0.3">
      <c r="A13641">
        <v>10091</v>
      </c>
      <c r="B13641" t="s">
        <v>1846</v>
      </c>
      <c r="C13641">
        <v>20160802</v>
      </c>
      <c r="D13641">
        <v>0</v>
      </c>
      <c r="G13641">
        <v>0</v>
      </c>
      <c r="I13641" t="str">
        <f t="shared" si="213"/>
        <v>201608</v>
      </c>
    </row>
    <row r="13642" spans="1:9" x14ac:dyDescent="0.3">
      <c r="A13642">
        <v>10081</v>
      </c>
      <c r="B13642" t="s">
        <v>1850</v>
      </c>
      <c r="C13642">
        <v>20160816</v>
      </c>
      <c r="D13642">
        <v>0</v>
      </c>
      <c r="G13642">
        <v>0</v>
      </c>
      <c r="I13642" t="str">
        <f t="shared" si="213"/>
        <v>201608</v>
      </c>
    </row>
    <row r="13643" spans="1:9" x14ac:dyDescent="0.3">
      <c r="A13643">
        <v>10091</v>
      </c>
      <c r="B13643" t="s">
        <v>1846</v>
      </c>
      <c r="C13643">
        <v>20160803</v>
      </c>
      <c r="D13643">
        <v>0</v>
      </c>
      <c r="G13643">
        <v>0</v>
      </c>
      <c r="I13643" t="str">
        <f t="shared" si="213"/>
        <v>201608</v>
      </c>
    </row>
    <row r="13644" spans="1:9" x14ac:dyDescent="0.3">
      <c r="A13644">
        <v>10413</v>
      </c>
      <c r="B13644" t="s">
        <v>1874</v>
      </c>
      <c r="C13644">
        <v>20160817</v>
      </c>
      <c r="D13644">
        <v>3</v>
      </c>
      <c r="E13644">
        <v>10418</v>
      </c>
      <c r="F13644" t="s">
        <v>1872</v>
      </c>
      <c r="G13644">
        <v>3</v>
      </c>
      <c r="H13644" t="s">
        <v>733</v>
      </c>
      <c r="I13644" t="str">
        <f t="shared" si="213"/>
        <v>201608</v>
      </c>
    </row>
    <row r="13645" spans="1:9" x14ac:dyDescent="0.3">
      <c r="A13645">
        <v>10378</v>
      </c>
      <c r="B13645" t="s">
        <v>1799</v>
      </c>
      <c r="C13645">
        <v>20160817</v>
      </c>
      <c r="D13645">
        <v>3</v>
      </c>
      <c r="E13645">
        <v>10255</v>
      </c>
      <c r="F13645" t="s">
        <v>1796</v>
      </c>
      <c r="G13645">
        <v>3</v>
      </c>
      <c r="H13645" t="s">
        <v>853</v>
      </c>
      <c r="I13645" t="str">
        <f t="shared" si="213"/>
        <v>201608</v>
      </c>
    </row>
    <row r="13646" spans="1:9" x14ac:dyDescent="0.3">
      <c r="A13646">
        <v>10407</v>
      </c>
      <c r="B13646" t="s">
        <v>1865</v>
      </c>
      <c r="C13646">
        <v>20160817</v>
      </c>
      <c r="D13646">
        <v>3</v>
      </c>
      <c r="E13646">
        <v>10336</v>
      </c>
      <c r="F13646" t="s">
        <v>1796</v>
      </c>
      <c r="G13646">
        <v>3</v>
      </c>
      <c r="H13646" t="s">
        <v>984</v>
      </c>
      <c r="I13646" t="str">
        <f t="shared" si="213"/>
        <v>201608</v>
      </c>
    </row>
    <row r="13647" spans="1:9" x14ac:dyDescent="0.3">
      <c r="A13647">
        <v>10149</v>
      </c>
      <c r="B13647" t="s">
        <v>1856</v>
      </c>
      <c r="C13647">
        <v>20160817</v>
      </c>
      <c r="D13647">
        <v>3</v>
      </c>
      <c r="E13647">
        <v>10130</v>
      </c>
      <c r="F13647" t="s">
        <v>1795</v>
      </c>
      <c r="G13647">
        <v>3</v>
      </c>
      <c r="H13647" t="s">
        <v>95</v>
      </c>
      <c r="I13647" t="str">
        <f t="shared" si="213"/>
        <v>201608</v>
      </c>
    </row>
    <row r="13648" spans="1:9" x14ac:dyDescent="0.3">
      <c r="A13648">
        <v>10194</v>
      </c>
      <c r="B13648" t="s">
        <v>1833</v>
      </c>
      <c r="C13648">
        <v>20160817</v>
      </c>
      <c r="D13648">
        <v>3</v>
      </c>
      <c r="E13648">
        <v>10385</v>
      </c>
      <c r="F13648" t="s">
        <v>1821</v>
      </c>
      <c r="G13648">
        <v>3</v>
      </c>
      <c r="I13648" t="str">
        <f t="shared" si="213"/>
        <v>201608</v>
      </c>
    </row>
    <row r="13649" spans="1:9" x14ac:dyDescent="0.3">
      <c r="A13649">
        <v>10408</v>
      </c>
      <c r="B13649" t="s">
        <v>1866</v>
      </c>
      <c r="C13649">
        <v>20160817</v>
      </c>
      <c r="D13649">
        <v>0</v>
      </c>
      <c r="G13649">
        <v>0</v>
      </c>
      <c r="I13649" t="str">
        <f t="shared" si="213"/>
        <v>201608</v>
      </c>
    </row>
    <row r="13650" spans="1:9" x14ac:dyDescent="0.3">
      <c r="A13650">
        <v>10408</v>
      </c>
      <c r="B13650" t="s">
        <v>1866</v>
      </c>
      <c r="C13650">
        <v>20160818</v>
      </c>
      <c r="D13650">
        <v>3</v>
      </c>
      <c r="E13650">
        <v>10418</v>
      </c>
      <c r="F13650" t="s">
        <v>1872</v>
      </c>
      <c r="G13650">
        <v>3</v>
      </c>
      <c r="H13650" t="s">
        <v>52</v>
      </c>
      <c r="I13650" t="str">
        <f t="shared" si="213"/>
        <v>201608</v>
      </c>
    </row>
    <row r="13651" spans="1:9" x14ac:dyDescent="0.3">
      <c r="A13651">
        <v>10204</v>
      </c>
      <c r="B13651" t="s">
        <v>1818</v>
      </c>
      <c r="C13651">
        <v>20160818</v>
      </c>
      <c r="D13651">
        <v>3</v>
      </c>
      <c r="G13651">
        <v>0</v>
      </c>
      <c r="I13651" t="str">
        <f t="shared" si="213"/>
        <v>201608</v>
      </c>
    </row>
    <row r="13652" spans="1:9" x14ac:dyDescent="0.3">
      <c r="A13652">
        <v>10330</v>
      </c>
      <c r="B13652" t="s">
        <v>1813</v>
      </c>
      <c r="C13652">
        <v>20160818</v>
      </c>
      <c r="D13652">
        <v>3</v>
      </c>
      <c r="E13652">
        <v>10329</v>
      </c>
      <c r="F13652" t="s">
        <v>1842</v>
      </c>
      <c r="G13652">
        <v>3</v>
      </c>
      <c r="I13652" t="str">
        <f t="shared" si="213"/>
        <v>201608</v>
      </c>
    </row>
    <row r="13653" spans="1:9" x14ac:dyDescent="0.3">
      <c r="A13653">
        <v>10381</v>
      </c>
      <c r="B13653" t="s">
        <v>1824</v>
      </c>
      <c r="C13653">
        <v>20160818</v>
      </c>
      <c r="D13653">
        <v>3</v>
      </c>
      <c r="E13653">
        <v>10387</v>
      </c>
      <c r="F13653" t="s">
        <v>1812</v>
      </c>
      <c r="G13653">
        <v>3</v>
      </c>
      <c r="H13653" t="s">
        <v>13</v>
      </c>
      <c r="I13653" t="str">
        <f t="shared" si="213"/>
        <v>201608</v>
      </c>
    </row>
    <row r="13654" spans="1:9" x14ac:dyDescent="0.3">
      <c r="A13654">
        <v>10351</v>
      </c>
      <c r="B13654" t="s">
        <v>1821</v>
      </c>
      <c r="C13654">
        <v>20160818</v>
      </c>
      <c r="D13654">
        <v>3</v>
      </c>
      <c r="E13654">
        <v>10369</v>
      </c>
      <c r="F13654" t="s">
        <v>1845</v>
      </c>
      <c r="G13654">
        <v>3</v>
      </c>
      <c r="H13654" t="s">
        <v>459</v>
      </c>
      <c r="I13654" t="str">
        <f t="shared" si="213"/>
        <v>201608</v>
      </c>
    </row>
    <row r="13655" spans="1:9" x14ac:dyDescent="0.3">
      <c r="A13655">
        <v>10233</v>
      </c>
      <c r="B13655" t="s">
        <v>1814</v>
      </c>
      <c r="C13655">
        <v>20160818</v>
      </c>
      <c r="D13655">
        <v>3</v>
      </c>
      <c r="E13655">
        <v>10430</v>
      </c>
      <c r="F13655" t="s">
        <v>1881</v>
      </c>
      <c r="G13655">
        <v>3</v>
      </c>
      <c r="I13655" t="str">
        <f t="shared" si="213"/>
        <v>201608</v>
      </c>
    </row>
    <row r="13656" spans="1:9" x14ac:dyDescent="0.3">
      <c r="A13656">
        <v>10364</v>
      </c>
      <c r="B13656" t="s">
        <v>1858</v>
      </c>
      <c r="C13656">
        <v>20160802</v>
      </c>
      <c r="D13656">
        <v>0</v>
      </c>
      <c r="G13656">
        <v>0</v>
      </c>
      <c r="I13656" t="str">
        <f t="shared" si="213"/>
        <v>201608</v>
      </c>
    </row>
    <row r="13657" spans="1:9" x14ac:dyDescent="0.3">
      <c r="A13657">
        <v>10364</v>
      </c>
      <c r="B13657" t="s">
        <v>1858</v>
      </c>
      <c r="C13657">
        <v>20160803</v>
      </c>
      <c r="D13657">
        <v>0</v>
      </c>
      <c r="G13657">
        <v>0</v>
      </c>
      <c r="I13657" t="str">
        <f t="shared" si="213"/>
        <v>201608</v>
      </c>
    </row>
    <row r="13658" spans="1:9" x14ac:dyDescent="0.3">
      <c r="A13658">
        <v>10364</v>
      </c>
      <c r="B13658" t="s">
        <v>1858</v>
      </c>
      <c r="C13658">
        <v>20160804</v>
      </c>
      <c r="D13658">
        <v>0</v>
      </c>
      <c r="G13658">
        <v>0</v>
      </c>
      <c r="I13658" t="str">
        <f t="shared" si="213"/>
        <v>201608</v>
      </c>
    </row>
    <row r="13659" spans="1:9" x14ac:dyDescent="0.3">
      <c r="A13659">
        <v>10364</v>
      </c>
      <c r="B13659" t="s">
        <v>1858</v>
      </c>
      <c r="C13659">
        <v>20160805</v>
      </c>
      <c r="D13659">
        <v>0</v>
      </c>
      <c r="G13659">
        <v>0</v>
      </c>
      <c r="I13659" t="str">
        <f t="shared" si="213"/>
        <v>201608</v>
      </c>
    </row>
    <row r="13660" spans="1:9" x14ac:dyDescent="0.3">
      <c r="A13660">
        <v>10364</v>
      </c>
      <c r="B13660" t="s">
        <v>1858</v>
      </c>
      <c r="C13660">
        <v>20160806</v>
      </c>
      <c r="D13660">
        <v>0</v>
      </c>
      <c r="G13660">
        <v>0</v>
      </c>
      <c r="I13660" t="str">
        <f t="shared" si="213"/>
        <v>201608</v>
      </c>
    </row>
    <row r="13661" spans="1:9" x14ac:dyDescent="0.3">
      <c r="A13661">
        <v>10364</v>
      </c>
      <c r="B13661" t="s">
        <v>1858</v>
      </c>
      <c r="C13661">
        <v>20160807</v>
      </c>
      <c r="D13661">
        <v>0</v>
      </c>
      <c r="G13661">
        <v>0</v>
      </c>
      <c r="I13661" t="str">
        <f t="shared" si="213"/>
        <v>201608</v>
      </c>
    </row>
    <row r="13662" spans="1:9" x14ac:dyDescent="0.3">
      <c r="A13662">
        <v>10364</v>
      </c>
      <c r="B13662" t="s">
        <v>1858</v>
      </c>
      <c r="C13662">
        <v>20160808</v>
      </c>
      <c r="D13662">
        <v>0</v>
      </c>
      <c r="G13662">
        <v>0</v>
      </c>
      <c r="I13662" t="str">
        <f t="shared" si="213"/>
        <v>201608</v>
      </c>
    </row>
    <row r="13663" spans="1:9" x14ac:dyDescent="0.3">
      <c r="A13663">
        <v>10364</v>
      </c>
      <c r="B13663" t="s">
        <v>1858</v>
      </c>
      <c r="C13663">
        <v>20160809</v>
      </c>
      <c r="D13663">
        <v>0</v>
      </c>
      <c r="G13663">
        <v>0</v>
      </c>
      <c r="I13663" t="str">
        <f t="shared" si="213"/>
        <v>201608</v>
      </c>
    </row>
    <row r="13664" spans="1:9" x14ac:dyDescent="0.3">
      <c r="A13664">
        <v>10364</v>
      </c>
      <c r="B13664" t="s">
        <v>1858</v>
      </c>
      <c r="C13664">
        <v>20160810</v>
      </c>
      <c r="D13664">
        <v>0</v>
      </c>
      <c r="G13664">
        <v>0</v>
      </c>
      <c r="I13664" t="str">
        <f t="shared" si="213"/>
        <v>201608</v>
      </c>
    </row>
    <row r="13665" spans="1:9" x14ac:dyDescent="0.3">
      <c r="A13665">
        <v>10364</v>
      </c>
      <c r="B13665" t="s">
        <v>1858</v>
      </c>
      <c r="C13665">
        <v>20160811</v>
      </c>
      <c r="D13665">
        <v>0</v>
      </c>
      <c r="G13665">
        <v>0</v>
      </c>
      <c r="I13665" t="str">
        <f t="shared" si="213"/>
        <v>201608</v>
      </c>
    </row>
    <row r="13666" spans="1:9" x14ac:dyDescent="0.3">
      <c r="A13666">
        <v>10082</v>
      </c>
      <c r="B13666" t="s">
        <v>1836</v>
      </c>
      <c r="C13666">
        <v>20160818</v>
      </c>
      <c r="D13666">
        <v>3</v>
      </c>
      <c r="E13666">
        <v>10194</v>
      </c>
      <c r="F13666" t="s">
        <v>1833</v>
      </c>
      <c r="G13666">
        <v>3</v>
      </c>
      <c r="H13666" t="s">
        <v>25</v>
      </c>
      <c r="I13666" t="str">
        <f t="shared" si="213"/>
        <v>201608</v>
      </c>
    </row>
    <row r="13667" spans="1:9" x14ac:dyDescent="0.3">
      <c r="A13667">
        <v>10296</v>
      </c>
      <c r="B13667" t="s">
        <v>1843</v>
      </c>
      <c r="C13667">
        <v>20160818</v>
      </c>
      <c r="D13667">
        <v>3</v>
      </c>
      <c r="E13667">
        <v>10142</v>
      </c>
      <c r="F13667" t="s">
        <v>1840</v>
      </c>
      <c r="G13667">
        <v>3</v>
      </c>
      <c r="H13667" t="s">
        <v>30</v>
      </c>
      <c r="I13667" t="str">
        <f t="shared" si="213"/>
        <v>201608</v>
      </c>
    </row>
    <row r="13668" spans="1:9" x14ac:dyDescent="0.3">
      <c r="A13668">
        <v>10296</v>
      </c>
      <c r="B13668" t="s">
        <v>1843</v>
      </c>
      <c r="C13668">
        <v>20160817</v>
      </c>
      <c r="D13668">
        <v>3</v>
      </c>
      <c r="E13668">
        <v>10142</v>
      </c>
      <c r="F13668" t="s">
        <v>1840</v>
      </c>
      <c r="G13668">
        <v>3</v>
      </c>
      <c r="H13668" t="s">
        <v>30</v>
      </c>
      <c r="I13668" t="str">
        <f t="shared" si="213"/>
        <v>201608</v>
      </c>
    </row>
    <row r="13669" spans="1:9" x14ac:dyDescent="0.3">
      <c r="A13669">
        <v>10340</v>
      </c>
      <c r="B13669" t="s">
        <v>1796</v>
      </c>
      <c r="C13669">
        <v>20160818</v>
      </c>
      <c r="D13669">
        <v>3</v>
      </c>
      <c r="E13669">
        <v>10335</v>
      </c>
      <c r="F13669" t="s">
        <v>1854</v>
      </c>
      <c r="G13669">
        <v>3</v>
      </c>
      <c r="H13669" t="s">
        <v>14</v>
      </c>
      <c r="I13669" t="str">
        <f t="shared" si="213"/>
        <v>201608</v>
      </c>
    </row>
    <row r="13670" spans="1:9" x14ac:dyDescent="0.3">
      <c r="A13670">
        <v>10187</v>
      </c>
      <c r="B13670" t="s">
        <v>1845</v>
      </c>
      <c r="C13670">
        <v>20160817</v>
      </c>
      <c r="D13670">
        <v>3</v>
      </c>
      <c r="E13670">
        <v>10074</v>
      </c>
      <c r="F13670" t="s">
        <v>1837</v>
      </c>
      <c r="G13670">
        <v>3</v>
      </c>
      <c r="I13670" t="str">
        <f t="shared" si="213"/>
        <v>201608</v>
      </c>
    </row>
    <row r="13671" spans="1:9" x14ac:dyDescent="0.3">
      <c r="A13671">
        <v>10369</v>
      </c>
      <c r="B13671" t="s">
        <v>1845</v>
      </c>
      <c r="C13671">
        <v>20160818</v>
      </c>
      <c r="D13671">
        <v>0</v>
      </c>
      <c r="E13671">
        <v>10351</v>
      </c>
      <c r="F13671" t="s">
        <v>1821</v>
      </c>
      <c r="G13671">
        <v>3</v>
      </c>
      <c r="H13671" t="s">
        <v>1096</v>
      </c>
      <c r="I13671" t="str">
        <f t="shared" si="213"/>
        <v>201608</v>
      </c>
    </row>
    <row r="13672" spans="1:9" x14ac:dyDescent="0.3">
      <c r="A13672">
        <v>10187</v>
      </c>
      <c r="B13672" t="s">
        <v>1845</v>
      </c>
      <c r="C13672">
        <v>20160818</v>
      </c>
      <c r="D13672">
        <v>3</v>
      </c>
      <c r="E13672">
        <v>10369</v>
      </c>
      <c r="F13672" t="s">
        <v>1845</v>
      </c>
      <c r="G13672">
        <v>3</v>
      </c>
      <c r="I13672" t="str">
        <f t="shared" si="213"/>
        <v>201608</v>
      </c>
    </row>
    <row r="13673" spans="1:9" x14ac:dyDescent="0.3">
      <c r="A13673">
        <v>10260</v>
      </c>
      <c r="B13673" t="s">
        <v>1811</v>
      </c>
      <c r="C13673">
        <v>20160818</v>
      </c>
      <c r="D13673">
        <v>3</v>
      </c>
      <c r="G13673">
        <v>0</v>
      </c>
      <c r="I13673" t="str">
        <f t="shared" si="213"/>
        <v>201608</v>
      </c>
    </row>
    <row r="13674" spans="1:9" x14ac:dyDescent="0.3">
      <c r="A13674">
        <v>10384</v>
      </c>
      <c r="B13674" t="s">
        <v>1829</v>
      </c>
      <c r="C13674">
        <v>20160818</v>
      </c>
      <c r="D13674">
        <v>3</v>
      </c>
      <c r="E13674">
        <v>10416</v>
      </c>
      <c r="F13674" t="s">
        <v>1869</v>
      </c>
      <c r="G13674">
        <v>3</v>
      </c>
      <c r="I13674" t="str">
        <f t="shared" si="213"/>
        <v>201608</v>
      </c>
    </row>
    <row r="13675" spans="1:9" x14ac:dyDescent="0.3">
      <c r="A13675">
        <v>10292</v>
      </c>
      <c r="B13675" t="s">
        <v>1820</v>
      </c>
      <c r="C13675">
        <v>20160818</v>
      </c>
      <c r="D13675">
        <v>3</v>
      </c>
      <c r="E13675">
        <v>10252</v>
      </c>
      <c r="F13675" t="s">
        <v>1801</v>
      </c>
      <c r="G13675">
        <v>3</v>
      </c>
      <c r="H13675" t="s">
        <v>581</v>
      </c>
      <c r="I13675" t="str">
        <f t="shared" si="213"/>
        <v>201608</v>
      </c>
    </row>
    <row r="13676" spans="1:9" x14ac:dyDescent="0.3">
      <c r="A13676">
        <v>10093</v>
      </c>
      <c r="B13676" t="s">
        <v>1819</v>
      </c>
      <c r="C13676">
        <v>20160818</v>
      </c>
      <c r="D13676">
        <v>3</v>
      </c>
      <c r="E13676">
        <v>10291</v>
      </c>
      <c r="F13676" t="s">
        <v>1821</v>
      </c>
      <c r="G13676">
        <v>3</v>
      </c>
      <c r="H13676" t="s">
        <v>14</v>
      </c>
      <c r="I13676" t="str">
        <f t="shared" si="213"/>
        <v>201608</v>
      </c>
    </row>
    <row r="13677" spans="1:9" x14ac:dyDescent="0.3">
      <c r="A13677">
        <v>10175</v>
      </c>
      <c r="B13677" t="s">
        <v>1825</v>
      </c>
      <c r="C13677">
        <v>20160817</v>
      </c>
      <c r="D13677">
        <v>3</v>
      </c>
      <c r="E13677">
        <v>10416</v>
      </c>
      <c r="F13677" t="s">
        <v>1869</v>
      </c>
      <c r="G13677">
        <v>3</v>
      </c>
      <c r="H13677" t="s">
        <v>18</v>
      </c>
      <c r="I13677" t="str">
        <f t="shared" si="213"/>
        <v>201608</v>
      </c>
    </row>
    <row r="13678" spans="1:9" x14ac:dyDescent="0.3">
      <c r="A13678">
        <v>10286</v>
      </c>
      <c r="B13678" t="s">
        <v>1827</v>
      </c>
      <c r="C13678">
        <v>20160818</v>
      </c>
      <c r="D13678">
        <v>3</v>
      </c>
      <c r="E13678">
        <v>10294</v>
      </c>
      <c r="F13678" t="s">
        <v>1863</v>
      </c>
      <c r="G13678">
        <v>3</v>
      </c>
      <c r="I13678" t="str">
        <f t="shared" si="213"/>
        <v>201608</v>
      </c>
    </row>
    <row r="13679" spans="1:9" x14ac:dyDescent="0.3">
      <c r="A13679">
        <v>10385</v>
      </c>
      <c r="B13679" t="s">
        <v>1821</v>
      </c>
      <c r="C13679">
        <v>20160817</v>
      </c>
      <c r="D13679">
        <v>3</v>
      </c>
      <c r="E13679">
        <v>10175</v>
      </c>
      <c r="F13679" t="s">
        <v>1825</v>
      </c>
      <c r="G13679">
        <v>3</v>
      </c>
      <c r="H13679" t="s">
        <v>121</v>
      </c>
      <c r="I13679" t="str">
        <f t="shared" si="213"/>
        <v>201608</v>
      </c>
    </row>
    <row r="13680" spans="1:9" x14ac:dyDescent="0.3">
      <c r="A13680">
        <v>10111</v>
      </c>
      <c r="B13680" t="s">
        <v>1817</v>
      </c>
      <c r="C13680">
        <v>20160818</v>
      </c>
      <c r="D13680">
        <v>3</v>
      </c>
      <c r="E13680">
        <v>10074</v>
      </c>
      <c r="F13680" t="s">
        <v>1837</v>
      </c>
      <c r="G13680">
        <v>3</v>
      </c>
      <c r="I13680" t="str">
        <f t="shared" si="213"/>
        <v>201608</v>
      </c>
    </row>
    <row r="13681" spans="1:9" x14ac:dyDescent="0.3">
      <c r="A13681">
        <v>10385</v>
      </c>
      <c r="B13681" t="s">
        <v>1821</v>
      </c>
      <c r="C13681">
        <v>20160818</v>
      </c>
      <c r="D13681">
        <v>3</v>
      </c>
      <c r="E13681">
        <v>10111</v>
      </c>
      <c r="F13681" t="s">
        <v>1817</v>
      </c>
      <c r="G13681">
        <v>3</v>
      </c>
      <c r="I13681" t="str">
        <f t="shared" si="213"/>
        <v>201608</v>
      </c>
    </row>
    <row r="13682" spans="1:9" x14ac:dyDescent="0.3">
      <c r="A13682">
        <v>10299</v>
      </c>
      <c r="B13682" t="s">
        <v>1803</v>
      </c>
      <c r="C13682">
        <v>20160818</v>
      </c>
      <c r="D13682">
        <v>3</v>
      </c>
      <c r="G13682">
        <v>0</v>
      </c>
      <c r="I13682" t="str">
        <f t="shared" si="213"/>
        <v>201608</v>
      </c>
    </row>
    <row r="13683" spans="1:9" x14ac:dyDescent="0.3">
      <c r="A13683">
        <v>10175</v>
      </c>
      <c r="B13683" t="s">
        <v>1825</v>
      </c>
      <c r="C13683">
        <v>20160818</v>
      </c>
      <c r="D13683">
        <v>3</v>
      </c>
      <c r="E13683">
        <v>10395</v>
      </c>
      <c r="F13683" t="s">
        <v>1859</v>
      </c>
      <c r="G13683">
        <v>3</v>
      </c>
      <c r="H13683" t="s">
        <v>18</v>
      </c>
      <c r="I13683" t="str">
        <f t="shared" si="213"/>
        <v>201608</v>
      </c>
    </row>
    <row r="13684" spans="1:9" x14ac:dyDescent="0.3">
      <c r="A13684">
        <v>10387</v>
      </c>
      <c r="B13684" t="s">
        <v>1812</v>
      </c>
      <c r="C13684">
        <v>20160818</v>
      </c>
      <c r="D13684">
        <v>3</v>
      </c>
      <c r="E13684">
        <v>10381</v>
      </c>
      <c r="F13684" t="s">
        <v>1824</v>
      </c>
      <c r="G13684">
        <v>3</v>
      </c>
      <c r="H13684" t="s">
        <v>13</v>
      </c>
      <c r="I13684" t="str">
        <f t="shared" si="213"/>
        <v>201608</v>
      </c>
    </row>
    <row r="13685" spans="1:9" x14ac:dyDescent="0.3">
      <c r="A13685">
        <v>10423</v>
      </c>
      <c r="B13685" t="s">
        <v>1876</v>
      </c>
      <c r="C13685">
        <v>20160818</v>
      </c>
      <c r="D13685">
        <v>0</v>
      </c>
      <c r="E13685">
        <v>10187</v>
      </c>
      <c r="F13685" t="s">
        <v>1845</v>
      </c>
      <c r="G13685">
        <v>3</v>
      </c>
      <c r="H13685" t="s">
        <v>13</v>
      </c>
      <c r="I13685" t="str">
        <f t="shared" si="213"/>
        <v>201608</v>
      </c>
    </row>
    <row r="13686" spans="1:9" x14ac:dyDescent="0.3">
      <c r="A13686">
        <v>10382</v>
      </c>
      <c r="B13686" t="s">
        <v>1800</v>
      </c>
      <c r="C13686">
        <v>20160818</v>
      </c>
      <c r="D13686">
        <v>3</v>
      </c>
      <c r="E13686">
        <v>10379</v>
      </c>
      <c r="F13686" t="s">
        <v>1838</v>
      </c>
      <c r="G13686">
        <v>3</v>
      </c>
      <c r="I13686" t="str">
        <f t="shared" si="213"/>
        <v>201608</v>
      </c>
    </row>
    <row r="13687" spans="1:9" x14ac:dyDescent="0.3">
      <c r="A13687">
        <v>10371</v>
      </c>
      <c r="B13687" t="s">
        <v>1835</v>
      </c>
      <c r="C13687">
        <v>20160818</v>
      </c>
      <c r="D13687">
        <v>3</v>
      </c>
      <c r="E13687">
        <v>10208</v>
      </c>
      <c r="F13687" t="s">
        <v>1807</v>
      </c>
      <c r="G13687">
        <v>3</v>
      </c>
      <c r="I13687" t="str">
        <f t="shared" si="213"/>
        <v>201608</v>
      </c>
    </row>
    <row r="13688" spans="1:9" x14ac:dyDescent="0.3">
      <c r="A13688">
        <v>10379</v>
      </c>
      <c r="B13688" t="s">
        <v>1838</v>
      </c>
      <c r="C13688">
        <v>20160818</v>
      </c>
      <c r="D13688">
        <v>3</v>
      </c>
      <c r="E13688">
        <v>10382</v>
      </c>
      <c r="F13688" t="s">
        <v>1800</v>
      </c>
      <c r="G13688">
        <v>3</v>
      </c>
      <c r="I13688" t="str">
        <f t="shared" si="213"/>
        <v>201608</v>
      </c>
    </row>
    <row r="13689" spans="1:9" x14ac:dyDescent="0.3">
      <c r="A13689">
        <v>10269</v>
      </c>
      <c r="B13689" t="s">
        <v>1795</v>
      </c>
      <c r="C13689">
        <v>20160819</v>
      </c>
      <c r="D13689">
        <v>3</v>
      </c>
      <c r="G13689">
        <v>0</v>
      </c>
      <c r="I13689" t="str">
        <f t="shared" si="213"/>
        <v>201608</v>
      </c>
    </row>
    <row r="13690" spans="1:9" x14ac:dyDescent="0.3">
      <c r="A13690">
        <v>10321</v>
      </c>
      <c r="B13690" t="s">
        <v>1815</v>
      </c>
      <c r="C13690">
        <v>20160818</v>
      </c>
      <c r="D13690">
        <v>3</v>
      </c>
      <c r="E13690">
        <v>10182</v>
      </c>
      <c r="F13690" t="s">
        <v>1821</v>
      </c>
      <c r="G13690">
        <v>3</v>
      </c>
      <c r="I13690" t="str">
        <f t="shared" si="213"/>
        <v>201608</v>
      </c>
    </row>
    <row r="13691" spans="1:9" x14ac:dyDescent="0.3">
      <c r="A13691">
        <v>10232</v>
      </c>
      <c r="B13691" t="s">
        <v>1816</v>
      </c>
      <c r="C13691">
        <v>20160818</v>
      </c>
      <c r="D13691">
        <v>3</v>
      </c>
      <c r="E13691">
        <v>10179</v>
      </c>
      <c r="F13691" t="s">
        <v>1823</v>
      </c>
      <c r="G13691">
        <v>3</v>
      </c>
      <c r="I13691" t="str">
        <f t="shared" si="213"/>
        <v>201608</v>
      </c>
    </row>
    <row r="13692" spans="1:9" x14ac:dyDescent="0.3">
      <c r="A13692">
        <v>10426</v>
      </c>
      <c r="B13692" t="s">
        <v>1879</v>
      </c>
      <c r="C13692">
        <v>20160818</v>
      </c>
      <c r="D13692">
        <v>3</v>
      </c>
      <c r="E13692">
        <v>10381</v>
      </c>
      <c r="F13692" t="s">
        <v>1824</v>
      </c>
      <c r="G13692">
        <v>3</v>
      </c>
      <c r="I13692" t="str">
        <f t="shared" si="213"/>
        <v>201608</v>
      </c>
    </row>
    <row r="13693" spans="1:9" x14ac:dyDescent="0.3">
      <c r="A13693">
        <v>10405</v>
      </c>
      <c r="B13693" t="s">
        <v>1807</v>
      </c>
      <c r="C13693">
        <v>20160817</v>
      </c>
      <c r="D13693">
        <v>0</v>
      </c>
      <c r="G13693">
        <v>0</v>
      </c>
      <c r="I13693" t="str">
        <f t="shared" si="213"/>
        <v>201608</v>
      </c>
    </row>
    <row r="13694" spans="1:9" x14ac:dyDescent="0.3">
      <c r="A13694">
        <v>10405</v>
      </c>
      <c r="B13694" t="s">
        <v>1807</v>
      </c>
      <c r="C13694">
        <v>20160818</v>
      </c>
      <c r="D13694">
        <v>3</v>
      </c>
      <c r="E13694">
        <v>10371</v>
      </c>
      <c r="F13694" t="s">
        <v>1835</v>
      </c>
      <c r="G13694">
        <v>3</v>
      </c>
      <c r="H13694" t="s">
        <v>1004</v>
      </c>
      <c r="I13694" t="str">
        <f t="shared" si="213"/>
        <v>201608</v>
      </c>
    </row>
    <row r="13695" spans="1:9" x14ac:dyDescent="0.3">
      <c r="A13695">
        <v>10386</v>
      </c>
      <c r="B13695" t="s">
        <v>1861</v>
      </c>
      <c r="C13695">
        <v>20160818</v>
      </c>
      <c r="D13695">
        <v>3</v>
      </c>
      <c r="E13695">
        <v>10292</v>
      </c>
      <c r="F13695" t="s">
        <v>1820</v>
      </c>
      <c r="G13695">
        <v>3</v>
      </c>
      <c r="I13695" t="str">
        <f t="shared" si="213"/>
        <v>201608</v>
      </c>
    </row>
    <row r="13696" spans="1:9" x14ac:dyDescent="0.3">
      <c r="A13696">
        <v>10255</v>
      </c>
      <c r="B13696" t="s">
        <v>1796</v>
      </c>
      <c r="C13696">
        <v>20160818</v>
      </c>
      <c r="D13696">
        <v>3</v>
      </c>
      <c r="E13696">
        <v>10378</v>
      </c>
      <c r="F13696" t="s">
        <v>1799</v>
      </c>
      <c r="G13696">
        <v>3</v>
      </c>
      <c r="I13696" t="str">
        <f t="shared" si="213"/>
        <v>201608</v>
      </c>
    </row>
    <row r="13697" spans="1:9" x14ac:dyDescent="0.3">
      <c r="A13697">
        <v>10074</v>
      </c>
      <c r="B13697" t="s">
        <v>1837</v>
      </c>
      <c r="C13697">
        <v>20160817</v>
      </c>
      <c r="D13697">
        <v>0</v>
      </c>
      <c r="G13697">
        <v>0</v>
      </c>
      <c r="I13697" t="str">
        <f t="shared" si="213"/>
        <v>201608</v>
      </c>
    </row>
    <row r="13698" spans="1:9" x14ac:dyDescent="0.3">
      <c r="A13698">
        <v>10164</v>
      </c>
      <c r="B13698" t="s">
        <v>1828</v>
      </c>
      <c r="C13698">
        <v>20160818</v>
      </c>
      <c r="D13698">
        <v>3</v>
      </c>
      <c r="E13698">
        <v>10331</v>
      </c>
      <c r="F13698" t="s">
        <v>1796</v>
      </c>
      <c r="G13698">
        <v>3</v>
      </c>
      <c r="H13698" t="s">
        <v>14</v>
      </c>
      <c r="I13698" t="str">
        <f t="shared" si="213"/>
        <v>201608</v>
      </c>
    </row>
    <row r="13699" spans="1:9" x14ac:dyDescent="0.3">
      <c r="A13699">
        <v>10074</v>
      </c>
      <c r="B13699" t="s">
        <v>1837</v>
      </c>
      <c r="C13699">
        <v>20160818</v>
      </c>
      <c r="D13699">
        <v>3</v>
      </c>
      <c r="E13699">
        <v>10187</v>
      </c>
      <c r="F13699" t="s">
        <v>1845</v>
      </c>
      <c r="G13699">
        <v>3</v>
      </c>
      <c r="H13699" t="s">
        <v>14</v>
      </c>
      <c r="I13699" t="str">
        <f t="shared" ref="I13699:I13762" si="214">LEFT(C13699,6)</f>
        <v>201608</v>
      </c>
    </row>
    <row r="13700" spans="1:9" x14ac:dyDescent="0.3">
      <c r="A13700">
        <v>10383</v>
      </c>
      <c r="B13700" t="s">
        <v>1804</v>
      </c>
      <c r="C13700">
        <v>20160818</v>
      </c>
      <c r="D13700">
        <v>3</v>
      </c>
      <c r="E13700">
        <v>10378</v>
      </c>
      <c r="F13700" t="s">
        <v>1799</v>
      </c>
      <c r="G13700">
        <v>3</v>
      </c>
      <c r="H13700" t="s">
        <v>70</v>
      </c>
      <c r="I13700" t="str">
        <f t="shared" si="214"/>
        <v>201608</v>
      </c>
    </row>
    <row r="13701" spans="1:9" x14ac:dyDescent="0.3">
      <c r="A13701">
        <v>10208</v>
      </c>
      <c r="B13701" t="s">
        <v>1807</v>
      </c>
      <c r="C13701">
        <v>20160818</v>
      </c>
      <c r="D13701">
        <v>3</v>
      </c>
      <c r="E13701">
        <v>10371</v>
      </c>
      <c r="F13701" t="s">
        <v>1835</v>
      </c>
      <c r="G13701">
        <v>3</v>
      </c>
      <c r="I13701" t="str">
        <f t="shared" si="214"/>
        <v>201608</v>
      </c>
    </row>
    <row r="13702" spans="1:9" x14ac:dyDescent="0.3">
      <c r="A13702">
        <v>10208</v>
      </c>
      <c r="B13702" t="s">
        <v>1807</v>
      </c>
      <c r="C13702">
        <v>20160819</v>
      </c>
      <c r="D13702">
        <v>3</v>
      </c>
      <c r="E13702">
        <v>10299</v>
      </c>
      <c r="F13702" t="s">
        <v>1803</v>
      </c>
      <c r="G13702">
        <v>3</v>
      </c>
      <c r="H13702" t="s">
        <v>829</v>
      </c>
      <c r="I13702" t="str">
        <f t="shared" si="214"/>
        <v>201608</v>
      </c>
    </row>
    <row r="13703" spans="1:9" x14ac:dyDescent="0.3">
      <c r="A13703">
        <v>10234</v>
      </c>
      <c r="B13703" t="s">
        <v>1797</v>
      </c>
      <c r="C13703">
        <v>20160818</v>
      </c>
      <c r="D13703">
        <v>3</v>
      </c>
      <c r="G13703">
        <v>0</v>
      </c>
      <c r="I13703" t="str">
        <f t="shared" si="214"/>
        <v>201608</v>
      </c>
    </row>
    <row r="13704" spans="1:9" x14ac:dyDescent="0.3">
      <c r="A13704">
        <v>10252</v>
      </c>
      <c r="B13704" t="s">
        <v>1801</v>
      </c>
      <c r="C13704">
        <v>20160801</v>
      </c>
      <c r="D13704">
        <v>3</v>
      </c>
      <c r="E13704">
        <v>10093</v>
      </c>
      <c r="F13704" t="s">
        <v>1819</v>
      </c>
      <c r="G13704">
        <v>3</v>
      </c>
      <c r="I13704" t="str">
        <f t="shared" si="214"/>
        <v>201608</v>
      </c>
    </row>
    <row r="13705" spans="1:9" x14ac:dyDescent="0.3">
      <c r="A13705">
        <v>10252</v>
      </c>
      <c r="B13705" t="s">
        <v>1801</v>
      </c>
      <c r="C13705">
        <v>20160802</v>
      </c>
      <c r="D13705">
        <v>3</v>
      </c>
      <c r="E13705">
        <v>10093</v>
      </c>
      <c r="F13705" t="s">
        <v>1819</v>
      </c>
      <c r="G13705">
        <v>3</v>
      </c>
      <c r="I13705" t="str">
        <f t="shared" si="214"/>
        <v>201608</v>
      </c>
    </row>
    <row r="13706" spans="1:9" x14ac:dyDescent="0.3">
      <c r="A13706">
        <v>10252</v>
      </c>
      <c r="B13706" t="s">
        <v>1801</v>
      </c>
      <c r="C13706">
        <v>20160803</v>
      </c>
      <c r="D13706">
        <v>3</v>
      </c>
      <c r="E13706">
        <v>10093</v>
      </c>
      <c r="F13706" t="s">
        <v>1819</v>
      </c>
      <c r="G13706">
        <v>3</v>
      </c>
      <c r="I13706" t="str">
        <f t="shared" si="214"/>
        <v>201608</v>
      </c>
    </row>
    <row r="13707" spans="1:9" x14ac:dyDescent="0.3">
      <c r="A13707">
        <v>10252</v>
      </c>
      <c r="B13707" t="s">
        <v>1801</v>
      </c>
      <c r="C13707">
        <v>20160804</v>
      </c>
      <c r="D13707">
        <v>3</v>
      </c>
      <c r="E13707">
        <v>10093</v>
      </c>
      <c r="F13707" t="s">
        <v>1819</v>
      </c>
      <c r="G13707">
        <v>3</v>
      </c>
      <c r="I13707" t="str">
        <f t="shared" si="214"/>
        <v>201608</v>
      </c>
    </row>
    <row r="13708" spans="1:9" x14ac:dyDescent="0.3">
      <c r="A13708">
        <v>10182</v>
      </c>
      <c r="B13708" t="s">
        <v>1821</v>
      </c>
      <c r="C13708">
        <v>20160818</v>
      </c>
      <c r="D13708">
        <v>3</v>
      </c>
      <c r="E13708">
        <v>10266</v>
      </c>
      <c r="F13708" t="s">
        <v>1841</v>
      </c>
      <c r="G13708">
        <v>3</v>
      </c>
      <c r="I13708" t="str">
        <f t="shared" si="214"/>
        <v>201608</v>
      </c>
    </row>
    <row r="13709" spans="1:9" x14ac:dyDescent="0.3">
      <c r="A13709">
        <v>10413</v>
      </c>
      <c r="B13709" t="s">
        <v>1874</v>
      </c>
      <c r="C13709">
        <v>20160818</v>
      </c>
      <c r="D13709">
        <v>3</v>
      </c>
      <c r="E13709">
        <v>10418</v>
      </c>
      <c r="F13709" t="s">
        <v>1872</v>
      </c>
      <c r="G13709">
        <v>3</v>
      </c>
      <c r="H13709" t="s">
        <v>733</v>
      </c>
      <c r="I13709" t="str">
        <f t="shared" si="214"/>
        <v>201608</v>
      </c>
    </row>
    <row r="13710" spans="1:9" x14ac:dyDescent="0.3">
      <c r="A13710">
        <v>10252</v>
      </c>
      <c r="B13710" t="s">
        <v>1801</v>
      </c>
      <c r="C13710">
        <v>20160805</v>
      </c>
      <c r="D13710">
        <v>3</v>
      </c>
      <c r="E13710">
        <v>10093</v>
      </c>
      <c r="F13710" t="s">
        <v>1819</v>
      </c>
      <c r="G13710">
        <v>3</v>
      </c>
      <c r="I13710" t="str">
        <f t="shared" si="214"/>
        <v>201608</v>
      </c>
    </row>
    <row r="13711" spans="1:9" x14ac:dyDescent="0.3">
      <c r="A13711">
        <v>10252</v>
      </c>
      <c r="B13711" t="s">
        <v>1801</v>
      </c>
      <c r="C13711">
        <v>20160808</v>
      </c>
      <c r="D13711">
        <v>0</v>
      </c>
      <c r="G13711">
        <v>0</v>
      </c>
      <c r="I13711" t="str">
        <f t="shared" si="214"/>
        <v>201608</v>
      </c>
    </row>
    <row r="13712" spans="1:9" x14ac:dyDescent="0.3">
      <c r="A13712">
        <v>10252</v>
      </c>
      <c r="B13712" t="s">
        <v>1801</v>
      </c>
      <c r="C13712">
        <v>20160809</v>
      </c>
      <c r="D13712">
        <v>0</v>
      </c>
      <c r="G13712">
        <v>0</v>
      </c>
      <c r="I13712" t="str">
        <f t="shared" si="214"/>
        <v>201608</v>
      </c>
    </row>
    <row r="13713" spans="1:9" x14ac:dyDescent="0.3">
      <c r="A13713">
        <v>10252</v>
      </c>
      <c r="B13713" t="s">
        <v>1801</v>
      </c>
      <c r="C13713">
        <v>20160810</v>
      </c>
      <c r="D13713">
        <v>0</v>
      </c>
      <c r="G13713">
        <v>0</v>
      </c>
      <c r="I13713" t="str">
        <f t="shared" si="214"/>
        <v>201608</v>
      </c>
    </row>
    <row r="13714" spans="1:9" x14ac:dyDescent="0.3">
      <c r="A13714">
        <v>10252</v>
      </c>
      <c r="B13714" t="s">
        <v>1801</v>
      </c>
      <c r="C13714">
        <v>20160811</v>
      </c>
      <c r="D13714">
        <v>0</v>
      </c>
      <c r="G13714">
        <v>0</v>
      </c>
      <c r="I13714" t="str">
        <f t="shared" si="214"/>
        <v>201608</v>
      </c>
    </row>
    <row r="13715" spans="1:9" x14ac:dyDescent="0.3">
      <c r="A13715">
        <v>10252</v>
      </c>
      <c r="B13715" t="s">
        <v>1801</v>
      </c>
      <c r="C13715">
        <v>20160812</v>
      </c>
      <c r="D13715">
        <v>0</v>
      </c>
      <c r="G13715">
        <v>0</v>
      </c>
      <c r="I13715" t="str">
        <f t="shared" si="214"/>
        <v>201608</v>
      </c>
    </row>
    <row r="13716" spans="1:9" x14ac:dyDescent="0.3">
      <c r="A13716">
        <v>10252</v>
      </c>
      <c r="B13716" t="s">
        <v>1801</v>
      </c>
      <c r="C13716">
        <v>20160816</v>
      </c>
      <c r="D13716">
        <v>3</v>
      </c>
      <c r="E13716">
        <v>10093</v>
      </c>
      <c r="F13716" t="s">
        <v>1819</v>
      </c>
      <c r="G13716">
        <v>3</v>
      </c>
      <c r="I13716" t="str">
        <f t="shared" si="214"/>
        <v>201608</v>
      </c>
    </row>
    <row r="13717" spans="1:9" x14ac:dyDescent="0.3">
      <c r="A13717">
        <v>10252</v>
      </c>
      <c r="B13717" t="s">
        <v>1801</v>
      </c>
      <c r="C13717">
        <v>20160817</v>
      </c>
      <c r="D13717">
        <v>3</v>
      </c>
      <c r="E13717">
        <v>10093</v>
      </c>
      <c r="F13717" t="s">
        <v>1819</v>
      </c>
      <c r="G13717">
        <v>3</v>
      </c>
      <c r="I13717" t="str">
        <f t="shared" si="214"/>
        <v>201608</v>
      </c>
    </row>
    <row r="13718" spans="1:9" x14ac:dyDescent="0.3">
      <c r="A13718">
        <v>10252</v>
      </c>
      <c r="B13718" t="s">
        <v>1801</v>
      </c>
      <c r="C13718">
        <v>20160818</v>
      </c>
      <c r="D13718">
        <v>3</v>
      </c>
      <c r="E13718">
        <v>10093</v>
      </c>
      <c r="F13718" t="s">
        <v>1819</v>
      </c>
      <c r="G13718">
        <v>3</v>
      </c>
      <c r="I13718" t="str">
        <f t="shared" si="214"/>
        <v>201608</v>
      </c>
    </row>
    <row r="13719" spans="1:9" x14ac:dyDescent="0.3">
      <c r="A13719">
        <v>10416</v>
      </c>
      <c r="B13719" t="s">
        <v>1869</v>
      </c>
      <c r="C13719">
        <v>20160818</v>
      </c>
      <c r="D13719">
        <v>0</v>
      </c>
      <c r="E13719">
        <v>10111</v>
      </c>
      <c r="F13719" t="s">
        <v>1817</v>
      </c>
      <c r="G13719">
        <v>3</v>
      </c>
      <c r="I13719" t="str">
        <f t="shared" si="214"/>
        <v>201608</v>
      </c>
    </row>
    <row r="13720" spans="1:9" x14ac:dyDescent="0.3">
      <c r="A13720">
        <v>10252</v>
      </c>
      <c r="B13720" t="s">
        <v>1801</v>
      </c>
      <c r="C13720">
        <v>20160819</v>
      </c>
      <c r="D13720">
        <v>3</v>
      </c>
      <c r="E13720">
        <v>10093</v>
      </c>
      <c r="F13720" t="s">
        <v>1819</v>
      </c>
      <c r="G13720">
        <v>3</v>
      </c>
      <c r="I13720" t="str">
        <f t="shared" si="214"/>
        <v>201608</v>
      </c>
    </row>
    <row r="13721" spans="1:9" x14ac:dyDescent="0.3">
      <c r="A13721">
        <v>10377</v>
      </c>
      <c r="B13721" t="s">
        <v>1802</v>
      </c>
      <c r="C13721">
        <v>20160818</v>
      </c>
      <c r="D13721">
        <v>3</v>
      </c>
      <c r="G13721">
        <v>0</v>
      </c>
      <c r="I13721" t="str">
        <f t="shared" si="214"/>
        <v>201608</v>
      </c>
    </row>
    <row r="13722" spans="1:9" x14ac:dyDescent="0.3">
      <c r="A13722">
        <v>10378</v>
      </c>
      <c r="B13722" t="s">
        <v>1799</v>
      </c>
      <c r="C13722">
        <v>20160818</v>
      </c>
      <c r="D13722">
        <v>3</v>
      </c>
      <c r="E13722">
        <v>10383</v>
      </c>
      <c r="F13722" t="s">
        <v>1804</v>
      </c>
      <c r="G13722">
        <v>3</v>
      </c>
      <c r="H13722" t="s">
        <v>70</v>
      </c>
      <c r="I13722" t="str">
        <f t="shared" si="214"/>
        <v>201608</v>
      </c>
    </row>
    <row r="13723" spans="1:9" x14ac:dyDescent="0.3">
      <c r="A13723">
        <v>10430</v>
      </c>
      <c r="B13723" t="s">
        <v>1881</v>
      </c>
      <c r="C13723">
        <v>20160818</v>
      </c>
      <c r="D13723">
        <v>0</v>
      </c>
      <c r="G13723">
        <v>0</v>
      </c>
      <c r="I13723" t="str">
        <f t="shared" si="214"/>
        <v>201608</v>
      </c>
    </row>
    <row r="13724" spans="1:9" x14ac:dyDescent="0.3">
      <c r="A13724">
        <v>10316</v>
      </c>
      <c r="B13724" t="s">
        <v>1834</v>
      </c>
      <c r="C13724">
        <v>20160817</v>
      </c>
      <c r="D13724">
        <v>0</v>
      </c>
      <c r="G13724">
        <v>0</v>
      </c>
      <c r="I13724" t="str">
        <f t="shared" si="214"/>
        <v>201608</v>
      </c>
    </row>
    <row r="13725" spans="1:9" x14ac:dyDescent="0.3">
      <c r="A13725">
        <v>10316</v>
      </c>
      <c r="B13725" t="s">
        <v>1834</v>
      </c>
      <c r="C13725">
        <v>20160818</v>
      </c>
      <c r="D13725">
        <v>3</v>
      </c>
      <c r="E13725">
        <v>10372</v>
      </c>
      <c r="F13725" t="s">
        <v>1852</v>
      </c>
      <c r="G13725">
        <v>3</v>
      </c>
      <c r="I13725" t="str">
        <f t="shared" si="214"/>
        <v>201608</v>
      </c>
    </row>
    <row r="13726" spans="1:9" x14ac:dyDescent="0.3">
      <c r="A13726">
        <v>10372</v>
      </c>
      <c r="B13726" t="s">
        <v>1852</v>
      </c>
      <c r="C13726">
        <v>20160819</v>
      </c>
      <c r="D13726">
        <v>3</v>
      </c>
      <c r="E13726">
        <v>10316</v>
      </c>
      <c r="F13726" t="s">
        <v>1834</v>
      </c>
      <c r="G13726">
        <v>3</v>
      </c>
      <c r="H13726" t="s">
        <v>1097</v>
      </c>
      <c r="I13726" t="str">
        <f t="shared" si="214"/>
        <v>201608</v>
      </c>
    </row>
    <row r="13727" spans="1:9" x14ac:dyDescent="0.3">
      <c r="A13727">
        <v>10379</v>
      </c>
      <c r="B13727" t="s">
        <v>1838</v>
      </c>
      <c r="C13727">
        <v>20160819</v>
      </c>
      <c r="D13727">
        <v>3</v>
      </c>
      <c r="E13727">
        <v>10382</v>
      </c>
      <c r="F13727" t="s">
        <v>1800</v>
      </c>
      <c r="G13727">
        <v>3</v>
      </c>
      <c r="I13727" t="str">
        <f t="shared" si="214"/>
        <v>201608</v>
      </c>
    </row>
    <row r="13728" spans="1:9" x14ac:dyDescent="0.3">
      <c r="A13728">
        <v>10372</v>
      </c>
      <c r="B13728" t="s">
        <v>1852</v>
      </c>
      <c r="C13728">
        <v>20160818</v>
      </c>
      <c r="D13728">
        <v>0</v>
      </c>
      <c r="G13728">
        <v>0</v>
      </c>
      <c r="I13728" t="str">
        <f t="shared" si="214"/>
        <v>201608</v>
      </c>
    </row>
    <row r="13729" spans="1:9" x14ac:dyDescent="0.3">
      <c r="A13729">
        <v>10194</v>
      </c>
      <c r="B13729" t="s">
        <v>1833</v>
      </c>
      <c r="C13729">
        <v>20160818</v>
      </c>
      <c r="D13729">
        <v>3</v>
      </c>
      <c r="E13729">
        <v>10416</v>
      </c>
      <c r="F13729" t="s">
        <v>1869</v>
      </c>
      <c r="G13729">
        <v>3</v>
      </c>
      <c r="I13729" t="str">
        <f t="shared" si="214"/>
        <v>201608</v>
      </c>
    </row>
    <row r="13730" spans="1:9" x14ac:dyDescent="0.3">
      <c r="A13730">
        <v>10194</v>
      </c>
      <c r="B13730" t="s">
        <v>1833</v>
      </c>
      <c r="C13730">
        <v>20160819</v>
      </c>
      <c r="D13730">
        <v>3</v>
      </c>
      <c r="E13730">
        <v>10343</v>
      </c>
      <c r="F13730" t="s">
        <v>1849</v>
      </c>
      <c r="G13730">
        <v>3</v>
      </c>
      <c r="I13730" t="str">
        <f t="shared" si="214"/>
        <v>201608</v>
      </c>
    </row>
    <row r="13731" spans="1:9" x14ac:dyDescent="0.3">
      <c r="A13731">
        <v>10056</v>
      </c>
      <c r="B13731" t="s">
        <v>1848</v>
      </c>
      <c r="C13731">
        <v>20160819</v>
      </c>
      <c r="D13731">
        <v>3</v>
      </c>
      <c r="E13731">
        <v>10331</v>
      </c>
      <c r="F13731" t="s">
        <v>1796</v>
      </c>
      <c r="G13731">
        <v>3</v>
      </c>
      <c r="H13731" t="s">
        <v>14</v>
      </c>
      <c r="I13731" t="str">
        <f t="shared" si="214"/>
        <v>201608</v>
      </c>
    </row>
    <row r="13732" spans="1:9" x14ac:dyDescent="0.3">
      <c r="A13732">
        <v>10407</v>
      </c>
      <c r="B13732" t="s">
        <v>1865</v>
      </c>
      <c r="C13732">
        <v>20160818</v>
      </c>
      <c r="D13732">
        <v>3</v>
      </c>
      <c r="E13732">
        <v>10387</v>
      </c>
      <c r="F13732" t="s">
        <v>1812</v>
      </c>
      <c r="G13732">
        <v>3</v>
      </c>
      <c r="H13732" t="s">
        <v>984</v>
      </c>
      <c r="I13732" t="str">
        <f t="shared" si="214"/>
        <v>201608</v>
      </c>
    </row>
    <row r="13733" spans="1:9" x14ac:dyDescent="0.3">
      <c r="A13733">
        <v>10407</v>
      </c>
      <c r="B13733" t="s">
        <v>1865</v>
      </c>
      <c r="C13733">
        <v>20160819</v>
      </c>
      <c r="D13733">
        <v>3</v>
      </c>
      <c r="E13733">
        <v>10255</v>
      </c>
      <c r="F13733" t="s">
        <v>1796</v>
      </c>
      <c r="G13733">
        <v>3</v>
      </c>
      <c r="H13733" t="s">
        <v>1035</v>
      </c>
      <c r="I13733" t="str">
        <f t="shared" si="214"/>
        <v>201608</v>
      </c>
    </row>
    <row r="13734" spans="1:9" x14ac:dyDescent="0.3">
      <c r="A13734">
        <v>10340</v>
      </c>
      <c r="B13734" t="s">
        <v>1796</v>
      </c>
      <c r="C13734">
        <v>20160819</v>
      </c>
      <c r="D13734">
        <v>3</v>
      </c>
      <c r="E13734">
        <v>10418</v>
      </c>
      <c r="F13734" t="s">
        <v>1872</v>
      </c>
      <c r="G13734">
        <v>3</v>
      </c>
      <c r="H13734" t="s">
        <v>14</v>
      </c>
      <c r="I13734" t="str">
        <f t="shared" si="214"/>
        <v>201608</v>
      </c>
    </row>
    <row r="13735" spans="1:9" x14ac:dyDescent="0.3">
      <c r="A13735">
        <v>10266</v>
      </c>
      <c r="B13735" t="s">
        <v>1841</v>
      </c>
      <c r="C13735">
        <v>20160818</v>
      </c>
      <c r="D13735">
        <v>3</v>
      </c>
      <c r="E13735">
        <v>10321</v>
      </c>
      <c r="F13735" t="s">
        <v>1815</v>
      </c>
      <c r="G13735">
        <v>3</v>
      </c>
      <c r="I13735" t="str">
        <f t="shared" si="214"/>
        <v>201608</v>
      </c>
    </row>
    <row r="13736" spans="1:9" x14ac:dyDescent="0.3">
      <c r="A13736">
        <v>10266</v>
      </c>
      <c r="B13736" t="s">
        <v>1841</v>
      </c>
      <c r="C13736">
        <v>20160819</v>
      </c>
      <c r="D13736">
        <v>3</v>
      </c>
      <c r="E13736">
        <v>10321</v>
      </c>
      <c r="F13736" t="s">
        <v>1815</v>
      </c>
      <c r="G13736">
        <v>3</v>
      </c>
      <c r="I13736" t="str">
        <f t="shared" si="214"/>
        <v>201608</v>
      </c>
    </row>
    <row r="13737" spans="1:9" x14ac:dyDescent="0.3">
      <c r="A13737">
        <v>10081</v>
      </c>
      <c r="B13737" t="s">
        <v>1850</v>
      </c>
      <c r="C13737">
        <v>20160818</v>
      </c>
      <c r="D13737">
        <v>3</v>
      </c>
      <c r="E13737">
        <v>10381</v>
      </c>
      <c r="F13737" t="s">
        <v>1824</v>
      </c>
      <c r="G13737">
        <v>3</v>
      </c>
      <c r="H13737" t="s">
        <v>139</v>
      </c>
      <c r="I13737" t="str">
        <f t="shared" si="214"/>
        <v>201608</v>
      </c>
    </row>
    <row r="13738" spans="1:9" x14ac:dyDescent="0.3">
      <c r="A13738">
        <v>10081</v>
      </c>
      <c r="B13738" t="s">
        <v>1850</v>
      </c>
      <c r="C13738">
        <v>20160819</v>
      </c>
      <c r="D13738">
        <v>3</v>
      </c>
      <c r="E13738">
        <v>10372</v>
      </c>
      <c r="F13738" t="s">
        <v>1852</v>
      </c>
      <c r="G13738">
        <v>3</v>
      </c>
      <c r="H13738" t="s">
        <v>13</v>
      </c>
      <c r="I13738" t="str">
        <f t="shared" si="214"/>
        <v>201608</v>
      </c>
    </row>
    <row r="13739" spans="1:9" x14ac:dyDescent="0.3">
      <c r="A13739">
        <v>10421</v>
      </c>
      <c r="B13739" t="s">
        <v>1875</v>
      </c>
      <c r="C13739">
        <v>20160814</v>
      </c>
      <c r="D13739">
        <v>0</v>
      </c>
      <c r="G13739">
        <v>0</v>
      </c>
      <c r="I13739" t="str">
        <f t="shared" si="214"/>
        <v>201608</v>
      </c>
    </row>
    <row r="13740" spans="1:9" x14ac:dyDescent="0.3">
      <c r="A13740">
        <v>10421</v>
      </c>
      <c r="B13740" t="s">
        <v>1875</v>
      </c>
      <c r="C13740">
        <v>20160815</v>
      </c>
      <c r="D13740">
        <v>0</v>
      </c>
      <c r="G13740">
        <v>0</v>
      </c>
      <c r="I13740" t="str">
        <f t="shared" si="214"/>
        <v>201608</v>
      </c>
    </row>
    <row r="13741" spans="1:9" x14ac:dyDescent="0.3">
      <c r="A13741">
        <v>10421</v>
      </c>
      <c r="B13741" t="s">
        <v>1875</v>
      </c>
      <c r="C13741">
        <v>20160816</v>
      </c>
      <c r="D13741">
        <v>0</v>
      </c>
      <c r="G13741">
        <v>0</v>
      </c>
      <c r="I13741" t="str">
        <f t="shared" si="214"/>
        <v>201608</v>
      </c>
    </row>
    <row r="13742" spans="1:9" x14ac:dyDescent="0.3">
      <c r="A13742">
        <v>10421</v>
      </c>
      <c r="B13742" t="s">
        <v>1875</v>
      </c>
      <c r="C13742">
        <v>20160817</v>
      </c>
      <c r="D13742">
        <v>0</v>
      </c>
      <c r="G13742">
        <v>0</v>
      </c>
      <c r="I13742" t="str">
        <f t="shared" si="214"/>
        <v>201608</v>
      </c>
    </row>
    <row r="13743" spans="1:9" x14ac:dyDescent="0.3">
      <c r="A13743">
        <v>10421</v>
      </c>
      <c r="B13743" t="s">
        <v>1875</v>
      </c>
      <c r="C13743">
        <v>20160818</v>
      </c>
      <c r="D13743">
        <v>3</v>
      </c>
      <c r="E13743">
        <v>10386</v>
      </c>
      <c r="F13743" t="s">
        <v>1861</v>
      </c>
      <c r="G13743">
        <v>3</v>
      </c>
      <c r="I13743" t="str">
        <f t="shared" si="214"/>
        <v>201608</v>
      </c>
    </row>
    <row r="13744" spans="1:9" x14ac:dyDescent="0.3">
      <c r="A13744">
        <v>10384</v>
      </c>
      <c r="B13744" t="s">
        <v>1829</v>
      </c>
      <c r="C13744">
        <v>20160819</v>
      </c>
      <c r="D13744">
        <v>3</v>
      </c>
      <c r="E13744">
        <v>10416</v>
      </c>
      <c r="F13744" t="s">
        <v>1869</v>
      </c>
      <c r="G13744">
        <v>3</v>
      </c>
      <c r="I13744" t="str">
        <f t="shared" si="214"/>
        <v>201608</v>
      </c>
    </row>
    <row r="13745" spans="1:9" x14ac:dyDescent="0.3">
      <c r="A13745">
        <v>10421</v>
      </c>
      <c r="B13745" t="s">
        <v>1875</v>
      </c>
      <c r="C13745">
        <v>20160819</v>
      </c>
      <c r="D13745">
        <v>3</v>
      </c>
      <c r="E13745">
        <v>10386</v>
      </c>
      <c r="F13745" t="s">
        <v>1861</v>
      </c>
      <c r="G13745">
        <v>0</v>
      </c>
      <c r="I13745" t="str">
        <f t="shared" si="214"/>
        <v>201608</v>
      </c>
    </row>
    <row r="13746" spans="1:9" x14ac:dyDescent="0.3">
      <c r="A13746">
        <v>10233</v>
      </c>
      <c r="B13746" t="s">
        <v>1814</v>
      </c>
      <c r="C13746">
        <v>20160819</v>
      </c>
      <c r="D13746">
        <v>3</v>
      </c>
      <c r="E13746">
        <v>10381</v>
      </c>
      <c r="F13746" t="s">
        <v>1824</v>
      </c>
      <c r="G13746">
        <v>3</v>
      </c>
      <c r="I13746" t="str">
        <f t="shared" si="214"/>
        <v>201608</v>
      </c>
    </row>
    <row r="13747" spans="1:9" x14ac:dyDescent="0.3">
      <c r="A13747">
        <v>10330</v>
      </c>
      <c r="B13747" t="s">
        <v>1813</v>
      </c>
      <c r="C13747">
        <v>20160819</v>
      </c>
      <c r="D13747">
        <v>3</v>
      </c>
      <c r="E13747">
        <v>10269</v>
      </c>
      <c r="F13747" t="s">
        <v>1795</v>
      </c>
      <c r="G13747">
        <v>3</v>
      </c>
      <c r="I13747" t="str">
        <f t="shared" si="214"/>
        <v>201608</v>
      </c>
    </row>
    <row r="13748" spans="1:9" x14ac:dyDescent="0.3">
      <c r="A13748">
        <v>10082</v>
      </c>
      <c r="B13748" t="s">
        <v>1836</v>
      </c>
      <c r="C13748">
        <v>20160819</v>
      </c>
      <c r="D13748">
        <v>3</v>
      </c>
      <c r="E13748">
        <v>10175</v>
      </c>
      <c r="F13748" t="s">
        <v>1825</v>
      </c>
      <c r="G13748">
        <v>3</v>
      </c>
      <c r="H13748" t="s">
        <v>56</v>
      </c>
      <c r="I13748" t="str">
        <f t="shared" si="214"/>
        <v>201608</v>
      </c>
    </row>
    <row r="13749" spans="1:9" x14ac:dyDescent="0.3">
      <c r="A13749">
        <v>10175</v>
      </c>
      <c r="B13749" t="s">
        <v>1825</v>
      </c>
      <c r="C13749">
        <v>20160819</v>
      </c>
      <c r="D13749">
        <v>3</v>
      </c>
      <c r="E13749">
        <v>10082</v>
      </c>
      <c r="F13749" t="s">
        <v>1836</v>
      </c>
      <c r="G13749">
        <v>3</v>
      </c>
      <c r="H13749" t="s">
        <v>18</v>
      </c>
      <c r="I13749" t="str">
        <f t="shared" si="214"/>
        <v>201608</v>
      </c>
    </row>
    <row r="13750" spans="1:9" x14ac:dyDescent="0.3">
      <c r="A13750">
        <v>10351</v>
      </c>
      <c r="B13750" t="s">
        <v>1821</v>
      </c>
      <c r="C13750">
        <v>20160819</v>
      </c>
      <c r="D13750">
        <v>3</v>
      </c>
      <c r="E13750">
        <v>10082</v>
      </c>
      <c r="F13750" t="s">
        <v>1836</v>
      </c>
      <c r="G13750">
        <v>3</v>
      </c>
      <c r="H13750" t="s">
        <v>976</v>
      </c>
      <c r="I13750" t="str">
        <f t="shared" si="214"/>
        <v>201608</v>
      </c>
    </row>
    <row r="13751" spans="1:9" x14ac:dyDescent="0.3">
      <c r="A13751">
        <v>10378</v>
      </c>
      <c r="B13751" t="s">
        <v>1799</v>
      </c>
      <c r="C13751">
        <v>20160819</v>
      </c>
      <c r="D13751">
        <v>3</v>
      </c>
      <c r="E13751">
        <v>10383</v>
      </c>
      <c r="F13751" t="s">
        <v>1804</v>
      </c>
      <c r="G13751">
        <v>3</v>
      </c>
      <c r="H13751" t="s">
        <v>70</v>
      </c>
      <c r="I13751" t="str">
        <f t="shared" si="214"/>
        <v>201608</v>
      </c>
    </row>
    <row r="13752" spans="1:9" x14ac:dyDescent="0.3">
      <c r="A13752">
        <v>10382</v>
      </c>
      <c r="B13752" t="s">
        <v>1800</v>
      </c>
      <c r="C13752">
        <v>20160819</v>
      </c>
      <c r="D13752">
        <v>3</v>
      </c>
      <c r="E13752">
        <v>10379</v>
      </c>
      <c r="F13752" t="s">
        <v>1838</v>
      </c>
      <c r="G13752">
        <v>3</v>
      </c>
      <c r="I13752" t="str">
        <f t="shared" si="214"/>
        <v>201608</v>
      </c>
    </row>
    <row r="13753" spans="1:9" x14ac:dyDescent="0.3">
      <c r="A13753">
        <v>10389</v>
      </c>
      <c r="B13753" t="s">
        <v>1853</v>
      </c>
      <c r="C13753">
        <v>20160818</v>
      </c>
      <c r="D13753">
        <v>3</v>
      </c>
      <c r="E13753">
        <v>10423</v>
      </c>
      <c r="F13753" t="s">
        <v>1876</v>
      </c>
      <c r="G13753">
        <v>3</v>
      </c>
      <c r="H13753" t="s">
        <v>79</v>
      </c>
      <c r="I13753" t="str">
        <f t="shared" si="214"/>
        <v>201608</v>
      </c>
    </row>
    <row r="13754" spans="1:9" x14ac:dyDescent="0.3">
      <c r="A13754">
        <v>10389</v>
      </c>
      <c r="B13754" t="s">
        <v>1853</v>
      </c>
      <c r="C13754">
        <v>20160819</v>
      </c>
      <c r="D13754">
        <v>3</v>
      </c>
      <c r="E13754">
        <v>10343</v>
      </c>
      <c r="F13754" t="s">
        <v>1849</v>
      </c>
      <c r="G13754">
        <v>3</v>
      </c>
      <c r="H13754" t="s">
        <v>79</v>
      </c>
      <c r="I13754" t="str">
        <f t="shared" si="214"/>
        <v>201608</v>
      </c>
    </row>
    <row r="13755" spans="1:9" x14ac:dyDescent="0.3">
      <c r="A13755">
        <v>10369</v>
      </c>
      <c r="B13755" t="s">
        <v>1845</v>
      </c>
      <c r="C13755">
        <v>20160819</v>
      </c>
      <c r="D13755">
        <v>0</v>
      </c>
      <c r="E13755">
        <v>10187</v>
      </c>
      <c r="F13755" t="s">
        <v>1845</v>
      </c>
      <c r="G13755">
        <v>3</v>
      </c>
      <c r="H13755" t="s">
        <v>646</v>
      </c>
      <c r="I13755" t="str">
        <f t="shared" si="214"/>
        <v>201608</v>
      </c>
    </row>
    <row r="13756" spans="1:9" x14ac:dyDescent="0.3">
      <c r="A13756">
        <v>10234</v>
      </c>
      <c r="B13756" t="s">
        <v>1797</v>
      </c>
      <c r="C13756">
        <v>20160819</v>
      </c>
      <c r="D13756">
        <v>3</v>
      </c>
      <c r="G13756">
        <v>0</v>
      </c>
      <c r="I13756" t="str">
        <f t="shared" si="214"/>
        <v>201608</v>
      </c>
    </row>
    <row r="13757" spans="1:9" x14ac:dyDescent="0.3">
      <c r="A13757">
        <v>10259</v>
      </c>
      <c r="B13757" t="s">
        <v>1794</v>
      </c>
      <c r="C13757">
        <v>20160818</v>
      </c>
      <c r="D13757">
        <v>3</v>
      </c>
      <c r="E13757">
        <v>10329</v>
      </c>
      <c r="F13757" t="s">
        <v>1842</v>
      </c>
      <c r="G13757">
        <v>3</v>
      </c>
      <c r="I13757" t="str">
        <f t="shared" si="214"/>
        <v>201608</v>
      </c>
    </row>
    <row r="13758" spans="1:9" x14ac:dyDescent="0.3">
      <c r="A13758">
        <v>10259</v>
      </c>
      <c r="B13758" t="s">
        <v>1794</v>
      </c>
      <c r="C13758">
        <v>20160819</v>
      </c>
      <c r="D13758">
        <v>3</v>
      </c>
      <c r="E13758">
        <v>10330</v>
      </c>
      <c r="F13758" t="s">
        <v>1813</v>
      </c>
      <c r="G13758">
        <v>3</v>
      </c>
      <c r="I13758" t="str">
        <f t="shared" si="214"/>
        <v>201608</v>
      </c>
    </row>
    <row r="13759" spans="1:9" x14ac:dyDescent="0.3">
      <c r="A13759">
        <v>10255</v>
      </c>
      <c r="B13759" t="s">
        <v>1796</v>
      </c>
      <c r="C13759">
        <v>20160819</v>
      </c>
      <c r="D13759">
        <v>3</v>
      </c>
      <c r="E13759">
        <v>10286</v>
      </c>
      <c r="F13759" t="s">
        <v>1827</v>
      </c>
      <c r="G13759">
        <v>3</v>
      </c>
      <c r="I13759" t="str">
        <f t="shared" si="214"/>
        <v>201608</v>
      </c>
    </row>
    <row r="13760" spans="1:9" x14ac:dyDescent="0.3">
      <c r="A13760">
        <v>10385</v>
      </c>
      <c r="B13760" t="s">
        <v>1821</v>
      </c>
      <c r="C13760">
        <v>20160819</v>
      </c>
      <c r="D13760">
        <v>3</v>
      </c>
      <c r="E13760">
        <v>10332</v>
      </c>
      <c r="F13760" t="s">
        <v>1864</v>
      </c>
      <c r="G13760">
        <v>3</v>
      </c>
      <c r="I13760" t="str">
        <f t="shared" si="214"/>
        <v>201608</v>
      </c>
    </row>
    <row r="13761" spans="1:9" x14ac:dyDescent="0.3">
      <c r="A13761">
        <v>10260</v>
      </c>
      <c r="B13761" t="s">
        <v>1811</v>
      </c>
      <c r="C13761">
        <v>20160819</v>
      </c>
      <c r="D13761">
        <v>3</v>
      </c>
      <c r="G13761">
        <v>0</v>
      </c>
      <c r="I13761" t="str">
        <f t="shared" si="214"/>
        <v>201608</v>
      </c>
    </row>
    <row r="13762" spans="1:9" x14ac:dyDescent="0.3">
      <c r="A13762">
        <v>10187</v>
      </c>
      <c r="B13762" t="s">
        <v>1845</v>
      </c>
      <c r="C13762">
        <v>20160819</v>
      </c>
      <c r="D13762">
        <v>3</v>
      </c>
      <c r="E13762">
        <v>10194</v>
      </c>
      <c r="F13762" t="s">
        <v>1833</v>
      </c>
      <c r="G13762">
        <v>3</v>
      </c>
      <c r="I13762" t="str">
        <f t="shared" si="214"/>
        <v>201608</v>
      </c>
    </row>
    <row r="13763" spans="1:9" x14ac:dyDescent="0.3">
      <c r="A13763">
        <v>10352</v>
      </c>
      <c r="B13763" t="s">
        <v>1829</v>
      </c>
      <c r="C13763">
        <v>20160801</v>
      </c>
      <c r="D13763">
        <v>0</v>
      </c>
      <c r="G13763">
        <v>0</v>
      </c>
      <c r="I13763" t="str">
        <f t="shared" ref="I13763:I13826" si="215">LEFT(C13763,6)</f>
        <v>201608</v>
      </c>
    </row>
    <row r="13764" spans="1:9" x14ac:dyDescent="0.3">
      <c r="A13764">
        <v>10341</v>
      </c>
      <c r="B13764" t="s">
        <v>1804</v>
      </c>
      <c r="C13764">
        <v>20160818</v>
      </c>
      <c r="D13764">
        <v>3</v>
      </c>
      <c r="E13764">
        <v>10359</v>
      </c>
      <c r="F13764" t="s">
        <v>1822</v>
      </c>
      <c r="G13764">
        <v>3</v>
      </c>
      <c r="H13764" t="s">
        <v>22</v>
      </c>
      <c r="I13764" t="str">
        <f t="shared" si="215"/>
        <v>201608</v>
      </c>
    </row>
    <row r="13765" spans="1:9" x14ac:dyDescent="0.3">
      <c r="A13765">
        <v>10341</v>
      </c>
      <c r="B13765" t="s">
        <v>1804</v>
      </c>
      <c r="C13765">
        <v>20160819</v>
      </c>
      <c r="D13765">
        <v>3</v>
      </c>
      <c r="E13765">
        <v>10359</v>
      </c>
      <c r="F13765" t="s">
        <v>1822</v>
      </c>
      <c r="G13765">
        <v>3</v>
      </c>
      <c r="H13765" t="s">
        <v>22</v>
      </c>
      <c r="I13765" t="str">
        <f t="shared" si="215"/>
        <v>201608</v>
      </c>
    </row>
    <row r="13766" spans="1:9" x14ac:dyDescent="0.3">
      <c r="A13766">
        <v>10336</v>
      </c>
      <c r="B13766" t="s">
        <v>1796</v>
      </c>
      <c r="C13766">
        <v>20160818</v>
      </c>
      <c r="D13766">
        <v>3</v>
      </c>
      <c r="E13766">
        <v>10407</v>
      </c>
      <c r="F13766" t="s">
        <v>1865</v>
      </c>
      <c r="G13766">
        <v>3</v>
      </c>
      <c r="I13766" t="str">
        <f t="shared" si="215"/>
        <v>201608</v>
      </c>
    </row>
    <row r="13767" spans="1:9" x14ac:dyDescent="0.3">
      <c r="A13767">
        <v>10336</v>
      </c>
      <c r="B13767" t="s">
        <v>1796</v>
      </c>
      <c r="C13767">
        <v>20160819</v>
      </c>
      <c r="D13767">
        <v>3</v>
      </c>
      <c r="E13767">
        <v>10387</v>
      </c>
      <c r="F13767" t="s">
        <v>1812</v>
      </c>
      <c r="G13767">
        <v>3</v>
      </c>
      <c r="I13767" t="str">
        <f t="shared" si="215"/>
        <v>201608</v>
      </c>
    </row>
    <row r="13768" spans="1:9" x14ac:dyDescent="0.3">
      <c r="A13768">
        <v>10321</v>
      </c>
      <c r="B13768" t="s">
        <v>1815</v>
      </c>
      <c r="C13768">
        <v>20160819</v>
      </c>
      <c r="D13768">
        <v>3</v>
      </c>
      <c r="E13768">
        <v>10182</v>
      </c>
      <c r="F13768" t="s">
        <v>1821</v>
      </c>
      <c r="G13768">
        <v>3</v>
      </c>
      <c r="I13768" t="str">
        <f t="shared" si="215"/>
        <v>201608</v>
      </c>
    </row>
    <row r="13769" spans="1:9" x14ac:dyDescent="0.3">
      <c r="A13769">
        <v>10332</v>
      </c>
      <c r="B13769" t="s">
        <v>1864</v>
      </c>
      <c r="C13769">
        <v>20160818</v>
      </c>
      <c r="D13769">
        <v>3</v>
      </c>
      <c r="E13769">
        <v>10358</v>
      </c>
      <c r="F13769" t="s">
        <v>1809</v>
      </c>
      <c r="G13769">
        <v>3</v>
      </c>
      <c r="H13769" t="s">
        <v>77</v>
      </c>
      <c r="I13769" t="str">
        <f t="shared" si="215"/>
        <v>201608</v>
      </c>
    </row>
    <row r="13770" spans="1:9" x14ac:dyDescent="0.3">
      <c r="A13770">
        <v>10332</v>
      </c>
      <c r="B13770" t="s">
        <v>1864</v>
      </c>
      <c r="C13770">
        <v>20160819</v>
      </c>
      <c r="D13770">
        <v>3</v>
      </c>
      <c r="E13770">
        <v>10385</v>
      </c>
      <c r="F13770" t="s">
        <v>1821</v>
      </c>
      <c r="G13770">
        <v>3</v>
      </c>
      <c r="H13770" t="s">
        <v>77</v>
      </c>
      <c r="I13770" t="str">
        <f t="shared" si="215"/>
        <v>201608</v>
      </c>
    </row>
    <row r="13771" spans="1:9" x14ac:dyDescent="0.3">
      <c r="A13771">
        <v>10359</v>
      </c>
      <c r="B13771" t="s">
        <v>1822</v>
      </c>
      <c r="C13771">
        <v>20160819</v>
      </c>
      <c r="D13771">
        <v>0</v>
      </c>
      <c r="E13771">
        <v>10341</v>
      </c>
      <c r="F13771" t="s">
        <v>1804</v>
      </c>
      <c r="G13771">
        <v>3</v>
      </c>
      <c r="H13771" t="s">
        <v>56</v>
      </c>
      <c r="I13771" t="str">
        <f t="shared" si="215"/>
        <v>201608</v>
      </c>
    </row>
    <row r="13772" spans="1:9" x14ac:dyDescent="0.3">
      <c r="A13772">
        <v>10093</v>
      </c>
      <c r="B13772" t="s">
        <v>1819</v>
      </c>
      <c r="C13772">
        <v>20160819</v>
      </c>
      <c r="D13772">
        <v>3</v>
      </c>
      <c r="E13772">
        <v>10291</v>
      </c>
      <c r="F13772" t="s">
        <v>1821</v>
      </c>
      <c r="G13772">
        <v>3</v>
      </c>
      <c r="H13772" t="s">
        <v>14</v>
      </c>
      <c r="I13772" t="str">
        <f t="shared" si="215"/>
        <v>201608</v>
      </c>
    </row>
    <row r="13773" spans="1:9" x14ac:dyDescent="0.3">
      <c r="A13773">
        <v>10292</v>
      </c>
      <c r="B13773" t="s">
        <v>1820</v>
      </c>
      <c r="C13773">
        <v>20160819</v>
      </c>
      <c r="D13773">
        <v>3</v>
      </c>
      <c r="E13773">
        <v>10252</v>
      </c>
      <c r="F13773" t="s">
        <v>1801</v>
      </c>
      <c r="G13773">
        <v>3</v>
      </c>
      <c r="H13773" t="s">
        <v>581</v>
      </c>
      <c r="I13773" t="str">
        <f t="shared" si="215"/>
        <v>201608</v>
      </c>
    </row>
    <row r="13774" spans="1:9" x14ac:dyDescent="0.3">
      <c r="A13774">
        <v>10269</v>
      </c>
      <c r="B13774" t="s">
        <v>1795</v>
      </c>
      <c r="C13774">
        <v>20160820</v>
      </c>
      <c r="D13774">
        <v>3</v>
      </c>
      <c r="G13774">
        <v>0</v>
      </c>
      <c r="I13774" t="str">
        <f t="shared" si="215"/>
        <v>201608</v>
      </c>
    </row>
    <row r="13775" spans="1:9" x14ac:dyDescent="0.3">
      <c r="A13775">
        <v>10416</v>
      </c>
      <c r="B13775" t="s">
        <v>1869</v>
      </c>
      <c r="C13775">
        <v>20160819</v>
      </c>
      <c r="D13775">
        <v>0</v>
      </c>
      <c r="E13775">
        <v>10194</v>
      </c>
      <c r="F13775" t="s">
        <v>1833</v>
      </c>
      <c r="G13775">
        <v>3</v>
      </c>
      <c r="H13775" t="s">
        <v>1098</v>
      </c>
      <c r="I13775" t="str">
        <f t="shared" si="215"/>
        <v>201608</v>
      </c>
    </row>
    <row r="13776" spans="1:9" x14ac:dyDescent="0.3">
      <c r="A13776">
        <v>10111</v>
      </c>
      <c r="B13776" t="s">
        <v>1817</v>
      </c>
      <c r="C13776">
        <v>20160819</v>
      </c>
      <c r="D13776">
        <v>3</v>
      </c>
      <c r="E13776">
        <v>10187</v>
      </c>
      <c r="F13776" t="s">
        <v>1845</v>
      </c>
      <c r="G13776">
        <v>3</v>
      </c>
      <c r="I13776" t="str">
        <f t="shared" si="215"/>
        <v>201608</v>
      </c>
    </row>
    <row r="13777" spans="1:9" x14ac:dyDescent="0.3">
      <c r="A13777">
        <v>10371</v>
      </c>
      <c r="B13777" t="s">
        <v>1835</v>
      </c>
      <c r="C13777">
        <v>20160819</v>
      </c>
      <c r="D13777">
        <v>3</v>
      </c>
      <c r="E13777">
        <v>10405</v>
      </c>
      <c r="F13777" t="s">
        <v>1807</v>
      </c>
      <c r="G13777">
        <v>3</v>
      </c>
      <c r="I13777" t="str">
        <f t="shared" si="215"/>
        <v>201608</v>
      </c>
    </row>
    <row r="13778" spans="1:9" x14ac:dyDescent="0.3">
      <c r="A13778">
        <v>10074</v>
      </c>
      <c r="B13778" t="s">
        <v>1837</v>
      </c>
      <c r="C13778">
        <v>20160819</v>
      </c>
      <c r="D13778">
        <v>3</v>
      </c>
      <c r="E13778">
        <v>10308</v>
      </c>
      <c r="F13778" t="s">
        <v>1798</v>
      </c>
      <c r="G13778">
        <v>3</v>
      </c>
      <c r="H13778" t="s">
        <v>14</v>
      </c>
      <c r="I13778" t="str">
        <f t="shared" si="215"/>
        <v>201608</v>
      </c>
    </row>
    <row r="13779" spans="1:9" x14ac:dyDescent="0.3">
      <c r="A13779">
        <v>10405</v>
      </c>
      <c r="B13779" t="s">
        <v>1807</v>
      </c>
      <c r="C13779">
        <v>20160819</v>
      </c>
      <c r="D13779">
        <v>3</v>
      </c>
      <c r="E13779">
        <v>10383</v>
      </c>
      <c r="F13779" t="s">
        <v>1804</v>
      </c>
      <c r="G13779">
        <v>3</v>
      </c>
      <c r="H13779" t="s">
        <v>997</v>
      </c>
      <c r="I13779" t="str">
        <f t="shared" si="215"/>
        <v>201608</v>
      </c>
    </row>
    <row r="13780" spans="1:9" x14ac:dyDescent="0.3">
      <c r="A13780">
        <v>10377</v>
      </c>
      <c r="B13780" t="s">
        <v>1802</v>
      </c>
      <c r="C13780">
        <v>20160819</v>
      </c>
      <c r="D13780">
        <v>3</v>
      </c>
      <c r="G13780">
        <v>0</v>
      </c>
      <c r="I13780" t="str">
        <f t="shared" si="215"/>
        <v>201608</v>
      </c>
    </row>
    <row r="13781" spans="1:9" x14ac:dyDescent="0.3">
      <c r="A13781">
        <v>10234</v>
      </c>
      <c r="B13781" t="s">
        <v>1797</v>
      </c>
      <c r="C13781">
        <v>20160820</v>
      </c>
      <c r="D13781">
        <v>3</v>
      </c>
      <c r="G13781">
        <v>0</v>
      </c>
      <c r="I13781" t="str">
        <f t="shared" si="215"/>
        <v>201608</v>
      </c>
    </row>
    <row r="13782" spans="1:9" x14ac:dyDescent="0.3">
      <c r="A13782">
        <v>10064</v>
      </c>
      <c r="B13782" t="s">
        <v>1830</v>
      </c>
      <c r="C13782">
        <v>20160818</v>
      </c>
      <c r="D13782">
        <v>0</v>
      </c>
      <c r="G13782">
        <v>0</v>
      </c>
      <c r="I13782" t="str">
        <f t="shared" si="215"/>
        <v>201608</v>
      </c>
    </row>
    <row r="13783" spans="1:9" x14ac:dyDescent="0.3">
      <c r="A13783">
        <v>10064</v>
      </c>
      <c r="B13783" t="s">
        <v>1830</v>
      </c>
      <c r="C13783">
        <v>20160819</v>
      </c>
      <c r="D13783">
        <v>3</v>
      </c>
      <c r="E13783">
        <v>10075</v>
      </c>
      <c r="F13783" t="s">
        <v>1847</v>
      </c>
      <c r="G13783">
        <v>3</v>
      </c>
      <c r="I13783" t="str">
        <f t="shared" si="215"/>
        <v>201608</v>
      </c>
    </row>
    <row r="13784" spans="1:9" x14ac:dyDescent="0.3">
      <c r="A13784">
        <v>10387</v>
      </c>
      <c r="B13784" t="s">
        <v>1812</v>
      </c>
      <c r="C13784">
        <v>20160819</v>
      </c>
      <c r="D13784">
        <v>3</v>
      </c>
      <c r="G13784">
        <v>0</v>
      </c>
      <c r="I13784" t="str">
        <f t="shared" si="215"/>
        <v>201608</v>
      </c>
    </row>
    <row r="13785" spans="1:9" x14ac:dyDescent="0.3">
      <c r="A13785">
        <v>10182</v>
      </c>
      <c r="B13785" t="s">
        <v>1821</v>
      </c>
      <c r="C13785">
        <v>20160819</v>
      </c>
      <c r="D13785">
        <v>3</v>
      </c>
      <c r="E13785">
        <v>10266</v>
      </c>
      <c r="F13785" t="s">
        <v>1841</v>
      </c>
      <c r="G13785">
        <v>3</v>
      </c>
      <c r="I13785" t="str">
        <f t="shared" si="215"/>
        <v>201608</v>
      </c>
    </row>
    <row r="13786" spans="1:9" x14ac:dyDescent="0.3">
      <c r="A13786">
        <v>10430</v>
      </c>
      <c r="B13786" t="s">
        <v>1881</v>
      </c>
      <c r="C13786">
        <v>20160819</v>
      </c>
      <c r="D13786">
        <v>3</v>
      </c>
      <c r="E13786">
        <v>10426</v>
      </c>
      <c r="F13786" t="s">
        <v>1879</v>
      </c>
      <c r="G13786">
        <v>0</v>
      </c>
      <c r="I13786" t="str">
        <f t="shared" si="215"/>
        <v>201608</v>
      </c>
    </row>
    <row r="13787" spans="1:9" x14ac:dyDescent="0.3">
      <c r="A13787">
        <v>10316</v>
      </c>
      <c r="B13787" t="s">
        <v>1834</v>
      </c>
      <c r="C13787">
        <v>20160819</v>
      </c>
      <c r="D13787">
        <v>3</v>
      </c>
      <c r="E13787">
        <v>10372</v>
      </c>
      <c r="F13787" t="s">
        <v>1852</v>
      </c>
      <c r="G13787">
        <v>3</v>
      </c>
      <c r="H13787" t="s">
        <v>72</v>
      </c>
      <c r="I13787" t="str">
        <f t="shared" si="215"/>
        <v>201608</v>
      </c>
    </row>
    <row r="13788" spans="1:9" x14ac:dyDescent="0.3">
      <c r="A13788">
        <v>10423</v>
      </c>
      <c r="B13788" t="s">
        <v>1876</v>
      </c>
      <c r="C13788">
        <v>20160819</v>
      </c>
      <c r="D13788">
        <v>0</v>
      </c>
      <c r="G13788">
        <v>0</v>
      </c>
      <c r="I13788" t="str">
        <f t="shared" si="215"/>
        <v>201608</v>
      </c>
    </row>
    <row r="13789" spans="1:9" x14ac:dyDescent="0.3">
      <c r="A13789">
        <v>10308</v>
      </c>
      <c r="B13789" t="s">
        <v>1798</v>
      </c>
      <c r="C13789">
        <v>20160819</v>
      </c>
      <c r="D13789">
        <v>3</v>
      </c>
      <c r="E13789">
        <v>10074</v>
      </c>
      <c r="F13789" t="s">
        <v>1837</v>
      </c>
      <c r="G13789">
        <v>2</v>
      </c>
      <c r="I13789" t="str">
        <f t="shared" si="215"/>
        <v>201608</v>
      </c>
    </row>
    <row r="13790" spans="1:9" x14ac:dyDescent="0.3">
      <c r="A13790">
        <v>10386</v>
      </c>
      <c r="B13790" t="s">
        <v>1861</v>
      </c>
      <c r="C13790">
        <v>20160819</v>
      </c>
      <c r="D13790">
        <v>3</v>
      </c>
      <c r="E13790">
        <v>10292</v>
      </c>
      <c r="F13790" t="s">
        <v>1820</v>
      </c>
      <c r="G13790">
        <v>3</v>
      </c>
      <c r="I13790" t="str">
        <f t="shared" si="215"/>
        <v>201608</v>
      </c>
    </row>
    <row r="13791" spans="1:9" x14ac:dyDescent="0.3">
      <c r="A13791">
        <v>10358</v>
      </c>
      <c r="B13791" t="s">
        <v>1809</v>
      </c>
      <c r="C13791">
        <v>20160819</v>
      </c>
      <c r="D13791">
        <v>3</v>
      </c>
      <c r="E13791">
        <v>10366</v>
      </c>
      <c r="F13791" t="s">
        <v>1821</v>
      </c>
      <c r="G13791">
        <v>3</v>
      </c>
      <c r="I13791" t="str">
        <f t="shared" si="215"/>
        <v>201608</v>
      </c>
    </row>
    <row r="13792" spans="1:9" x14ac:dyDescent="0.3">
      <c r="A13792">
        <v>10383</v>
      </c>
      <c r="B13792" t="s">
        <v>1804</v>
      </c>
      <c r="C13792">
        <v>20160819</v>
      </c>
      <c r="D13792">
        <v>3</v>
      </c>
      <c r="E13792">
        <v>10378</v>
      </c>
      <c r="F13792" t="s">
        <v>1799</v>
      </c>
      <c r="G13792">
        <v>3</v>
      </c>
      <c r="H13792" t="s">
        <v>70</v>
      </c>
      <c r="I13792" t="str">
        <f t="shared" si="215"/>
        <v>201608</v>
      </c>
    </row>
    <row r="13793" spans="1:9" x14ac:dyDescent="0.3">
      <c r="A13793">
        <v>10175</v>
      </c>
      <c r="B13793" t="s">
        <v>1825</v>
      </c>
      <c r="C13793">
        <v>20160820</v>
      </c>
      <c r="D13793">
        <v>3</v>
      </c>
      <c r="E13793">
        <v>10111</v>
      </c>
      <c r="F13793" t="s">
        <v>1817</v>
      </c>
      <c r="G13793">
        <v>3</v>
      </c>
      <c r="H13793" t="s">
        <v>18</v>
      </c>
      <c r="I13793" t="str">
        <f t="shared" si="215"/>
        <v>201608</v>
      </c>
    </row>
    <row r="13794" spans="1:9" x14ac:dyDescent="0.3">
      <c r="A13794">
        <v>10291</v>
      </c>
      <c r="B13794" t="s">
        <v>1821</v>
      </c>
      <c r="C13794">
        <v>20160819</v>
      </c>
      <c r="D13794">
        <v>3</v>
      </c>
      <c r="E13794">
        <v>10386</v>
      </c>
      <c r="F13794" t="s">
        <v>1861</v>
      </c>
      <c r="G13794">
        <v>3</v>
      </c>
      <c r="I13794" t="str">
        <f t="shared" si="215"/>
        <v>201608</v>
      </c>
    </row>
    <row r="13795" spans="1:9" x14ac:dyDescent="0.3">
      <c r="A13795">
        <v>10291</v>
      </c>
      <c r="B13795" t="s">
        <v>1821</v>
      </c>
      <c r="C13795">
        <v>20160818</v>
      </c>
      <c r="D13795">
        <v>0</v>
      </c>
      <c r="G13795">
        <v>0</v>
      </c>
      <c r="I13795" t="str">
        <f t="shared" si="215"/>
        <v>201608</v>
      </c>
    </row>
    <row r="13796" spans="1:9" x14ac:dyDescent="0.3">
      <c r="A13796">
        <v>10164</v>
      </c>
      <c r="B13796" t="s">
        <v>1828</v>
      </c>
      <c r="C13796">
        <v>20160819</v>
      </c>
      <c r="D13796">
        <v>3</v>
      </c>
      <c r="E13796">
        <v>10331</v>
      </c>
      <c r="F13796" t="s">
        <v>1796</v>
      </c>
      <c r="G13796">
        <v>3</v>
      </c>
      <c r="H13796" t="s">
        <v>14</v>
      </c>
      <c r="I13796" t="str">
        <f t="shared" si="215"/>
        <v>201608</v>
      </c>
    </row>
    <row r="13797" spans="1:9" x14ac:dyDescent="0.3">
      <c r="A13797">
        <v>10329</v>
      </c>
      <c r="B13797" t="s">
        <v>1842</v>
      </c>
      <c r="C13797">
        <v>20160818</v>
      </c>
      <c r="D13797">
        <v>0</v>
      </c>
      <c r="G13797">
        <v>0</v>
      </c>
      <c r="I13797" t="str">
        <f t="shared" si="215"/>
        <v>201608</v>
      </c>
    </row>
    <row r="13798" spans="1:9" x14ac:dyDescent="0.3">
      <c r="A13798">
        <v>10329</v>
      </c>
      <c r="B13798" t="s">
        <v>1842</v>
      </c>
      <c r="C13798">
        <v>20160819</v>
      </c>
      <c r="D13798">
        <v>3</v>
      </c>
      <c r="G13798">
        <v>0</v>
      </c>
      <c r="I13798" t="str">
        <f t="shared" si="215"/>
        <v>201608</v>
      </c>
    </row>
    <row r="13799" spans="1:9" x14ac:dyDescent="0.3">
      <c r="A13799">
        <v>10269</v>
      </c>
      <c r="B13799" t="s">
        <v>1795</v>
      </c>
      <c r="C13799">
        <v>20160821</v>
      </c>
      <c r="D13799">
        <v>3</v>
      </c>
      <c r="G13799">
        <v>0</v>
      </c>
      <c r="I13799" t="str">
        <f t="shared" si="215"/>
        <v>201608</v>
      </c>
    </row>
    <row r="13800" spans="1:9" x14ac:dyDescent="0.3">
      <c r="A13800">
        <v>10182</v>
      </c>
      <c r="B13800" t="s">
        <v>1821</v>
      </c>
      <c r="C13800">
        <v>20160820</v>
      </c>
      <c r="D13800">
        <v>3</v>
      </c>
      <c r="E13800">
        <v>10266</v>
      </c>
      <c r="F13800" t="s">
        <v>1841</v>
      </c>
      <c r="G13800">
        <v>3</v>
      </c>
      <c r="I13800" t="str">
        <f t="shared" si="215"/>
        <v>201608</v>
      </c>
    </row>
    <row r="13801" spans="1:9" x14ac:dyDescent="0.3">
      <c r="A13801">
        <v>10234</v>
      </c>
      <c r="B13801" t="s">
        <v>1797</v>
      </c>
      <c r="C13801">
        <v>20160821</v>
      </c>
      <c r="D13801">
        <v>3</v>
      </c>
      <c r="G13801">
        <v>0</v>
      </c>
      <c r="I13801" t="str">
        <f t="shared" si="215"/>
        <v>201608</v>
      </c>
    </row>
    <row r="13802" spans="1:9" x14ac:dyDescent="0.3">
      <c r="A13802">
        <v>10286</v>
      </c>
      <c r="B13802" t="s">
        <v>1827</v>
      </c>
      <c r="C13802">
        <v>20160819</v>
      </c>
      <c r="D13802">
        <v>0</v>
      </c>
      <c r="G13802">
        <v>0</v>
      </c>
      <c r="I13802" t="str">
        <f t="shared" si="215"/>
        <v>201608</v>
      </c>
    </row>
    <row r="13803" spans="1:9" x14ac:dyDescent="0.3">
      <c r="A13803">
        <v>10308</v>
      </c>
      <c r="B13803" t="s">
        <v>1798</v>
      </c>
      <c r="C13803">
        <v>20160820</v>
      </c>
      <c r="D13803">
        <v>3</v>
      </c>
      <c r="G13803">
        <v>0</v>
      </c>
      <c r="I13803" t="str">
        <f t="shared" si="215"/>
        <v>201608</v>
      </c>
    </row>
    <row r="13804" spans="1:9" x14ac:dyDescent="0.3">
      <c r="A13804">
        <v>10308</v>
      </c>
      <c r="B13804" t="s">
        <v>1798</v>
      </c>
      <c r="C13804">
        <v>20160821</v>
      </c>
      <c r="D13804">
        <v>3</v>
      </c>
      <c r="G13804">
        <v>0</v>
      </c>
      <c r="I13804" t="str">
        <f t="shared" si="215"/>
        <v>201608</v>
      </c>
    </row>
    <row r="13805" spans="1:9" x14ac:dyDescent="0.3">
      <c r="A13805">
        <v>10377</v>
      </c>
      <c r="B13805" t="s">
        <v>1802</v>
      </c>
      <c r="C13805">
        <v>20160820</v>
      </c>
      <c r="D13805">
        <v>3</v>
      </c>
      <c r="G13805">
        <v>0</v>
      </c>
      <c r="I13805" t="str">
        <f t="shared" si="215"/>
        <v>201608</v>
      </c>
    </row>
    <row r="13806" spans="1:9" x14ac:dyDescent="0.3">
      <c r="A13806">
        <v>10377</v>
      </c>
      <c r="B13806" t="s">
        <v>1802</v>
      </c>
      <c r="C13806">
        <v>20160821</v>
      </c>
      <c r="D13806">
        <v>3</v>
      </c>
      <c r="G13806">
        <v>0</v>
      </c>
      <c r="I13806" t="str">
        <f t="shared" si="215"/>
        <v>201608</v>
      </c>
    </row>
    <row r="13807" spans="1:9" x14ac:dyDescent="0.3">
      <c r="A13807">
        <v>10299</v>
      </c>
      <c r="B13807" t="s">
        <v>1803</v>
      </c>
      <c r="C13807">
        <v>20160819</v>
      </c>
      <c r="D13807">
        <v>0</v>
      </c>
      <c r="G13807">
        <v>0</v>
      </c>
      <c r="I13807" t="str">
        <f t="shared" si="215"/>
        <v>201608</v>
      </c>
    </row>
    <row r="13808" spans="1:9" x14ac:dyDescent="0.3">
      <c r="A13808">
        <v>10426</v>
      </c>
      <c r="B13808" t="s">
        <v>1879</v>
      </c>
      <c r="C13808">
        <v>20160819</v>
      </c>
      <c r="D13808">
        <v>0</v>
      </c>
      <c r="G13808">
        <v>0</v>
      </c>
      <c r="I13808" t="str">
        <f t="shared" si="215"/>
        <v>201608</v>
      </c>
    </row>
    <row r="13809" spans="1:9" x14ac:dyDescent="0.3">
      <c r="A13809">
        <v>10182</v>
      </c>
      <c r="B13809" t="s">
        <v>1821</v>
      </c>
      <c r="C13809">
        <v>20160821</v>
      </c>
      <c r="D13809">
        <v>3</v>
      </c>
      <c r="E13809">
        <v>10266</v>
      </c>
      <c r="F13809" t="s">
        <v>1841</v>
      </c>
      <c r="G13809">
        <v>3</v>
      </c>
      <c r="I13809" t="str">
        <f t="shared" si="215"/>
        <v>201608</v>
      </c>
    </row>
    <row r="13810" spans="1:9" x14ac:dyDescent="0.3">
      <c r="A13810">
        <v>10372</v>
      </c>
      <c r="B13810" t="s">
        <v>1852</v>
      </c>
      <c r="C13810">
        <v>20160822</v>
      </c>
      <c r="D13810">
        <v>3</v>
      </c>
      <c r="E13810">
        <v>10316</v>
      </c>
      <c r="F13810" t="s">
        <v>1834</v>
      </c>
      <c r="G13810">
        <v>3</v>
      </c>
      <c r="H13810" t="s">
        <v>1099</v>
      </c>
      <c r="I13810" t="str">
        <f t="shared" si="215"/>
        <v>201608</v>
      </c>
    </row>
    <row r="13811" spans="1:9" x14ac:dyDescent="0.3">
      <c r="A13811">
        <v>10258</v>
      </c>
      <c r="B13811" t="s">
        <v>1809</v>
      </c>
      <c r="C13811">
        <v>20160822</v>
      </c>
      <c r="D13811">
        <v>3</v>
      </c>
      <c r="E13811">
        <v>10299</v>
      </c>
      <c r="F13811" t="s">
        <v>1803</v>
      </c>
      <c r="G13811">
        <v>3</v>
      </c>
      <c r="I13811" t="str">
        <f t="shared" si="215"/>
        <v>201608</v>
      </c>
    </row>
    <row r="13812" spans="1:9" x14ac:dyDescent="0.3">
      <c r="A13812">
        <v>10258</v>
      </c>
      <c r="B13812" t="s">
        <v>1809</v>
      </c>
      <c r="C13812">
        <v>20160701</v>
      </c>
      <c r="D13812">
        <v>0</v>
      </c>
      <c r="G13812">
        <v>0</v>
      </c>
      <c r="I13812" t="str">
        <f t="shared" si="215"/>
        <v>201607</v>
      </c>
    </row>
    <row r="13813" spans="1:9" x14ac:dyDescent="0.3">
      <c r="A13813">
        <v>10258</v>
      </c>
      <c r="B13813" t="s">
        <v>1809</v>
      </c>
      <c r="C13813">
        <v>20160704</v>
      </c>
      <c r="D13813">
        <v>0</v>
      </c>
      <c r="G13813">
        <v>0</v>
      </c>
      <c r="I13813" t="str">
        <f t="shared" si="215"/>
        <v>201607</v>
      </c>
    </row>
    <row r="13814" spans="1:9" x14ac:dyDescent="0.3">
      <c r="A13814">
        <v>10258</v>
      </c>
      <c r="B13814" t="s">
        <v>1809</v>
      </c>
      <c r="C13814">
        <v>20160705</v>
      </c>
      <c r="D13814">
        <v>0</v>
      </c>
      <c r="G13814">
        <v>0</v>
      </c>
      <c r="I13814" t="str">
        <f t="shared" si="215"/>
        <v>201607</v>
      </c>
    </row>
    <row r="13815" spans="1:9" x14ac:dyDescent="0.3">
      <c r="A13815">
        <v>10258</v>
      </c>
      <c r="B13815" t="s">
        <v>1809</v>
      </c>
      <c r="C13815">
        <v>20160706</v>
      </c>
      <c r="D13815">
        <v>0</v>
      </c>
      <c r="G13815">
        <v>0</v>
      </c>
      <c r="I13815" t="str">
        <f t="shared" si="215"/>
        <v>201607</v>
      </c>
    </row>
    <row r="13816" spans="1:9" x14ac:dyDescent="0.3">
      <c r="A13816">
        <v>10258</v>
      </c>
      <c r="B13816" t="s">
        <v>1809</v>
      </c>
      <c r="C13816">
        <v>20160707</v>
      </c>
      <c r="D13816">
        <v>0</v>
      </c>
      <c r="G13816">
        <v>0</v>
      </c>
      <c r="I13816" t="str">
        <f t="shared" si="215"/>
        <v>201607</v>
      </c>
    </row>
    <row r="13817" spans="1:9" x14ac:dyDescent="0.3">
      <c r="A13817">
        <v>10258</v>
      </c>
      <c r="B13817" t="s">
        <v>1809</v>
      </c>
      <c r="C13817">
        <v>20160708</v>
      </c>
      <c r="D13817">
        <v>0</v>
      </c>
      <c r="G13817">
        <v>0</v>
      </c>
      <c r="I13817" t="str">
        <f t="shared" si="215"/>
        <v>201607</v>
      </c>
    </row>
    <row r="13818" spans="1:9" x14ac:dyDescent="0.3">
      <c r="A13818">
        <v>10258</v>
      </c>
      <c r="B13818" t="s">
        <v>1809</v>
      </c>
      <c r="C13818">
        <v>20160713</v>
      </c>
      <c r="D13818">
        <v>0</v>
      </c>
      <c r="G13818">
        <v>0</v>
      </c>
      <c r="I13818" t="str">
        <f t="shared" si="215"/>
        <v>201607</v>
      </c>
    </row>
    <row r="13819" spans="1:9" x14ac:dyDescent="0.3">
      <c r="A13819">
        <v>10258</v>
      </c>
      <c r="B13819" t="s">
        <v>1809</v>
      </c>
      <c r="C13819">
        <v>20160714</v>
      </c>
      <c r="D13819">
        <v>0</v>
      </c>
      <c r="G13819">
        <v>0</v>
      </c>
      <c r="I13819" t="str">
        <f t="shared" si="215"/>
        <v>201607</v>
      </c>
    </row>
    <row r="13820" spans="1:9" x14ac:dyDescent="0.3">
      <c r="A13820">
        <v>10258</v>
      </c>
      <c r="B13820" t="s">
        <v>1809</v>
      </c>
      <c r="C13820">
        <v>20160715</v>
      </c>
      <c r="D13820">
        <v>0</v>
      </c>
      <c r="G13820">
        <v>0</v>
      </c>
      <c r="I13820" t="str">
        <f t="shared" si="215"/>
        <v>201607</v>
      </c>
    </row>
    <row r="13821" spans="1:9" x14ac:dyDescent="0.3">
      <c r="A13821">
        <v>10258</v>
      </c>
      <c r="B13821" t="s">
        <v>1809</v>
      </c>
      <c r="C13821">
        <v>20160720</v>
      </c>
      <c r="D13821">
        <v>0</v>
      </c>
      <c r="G13821">
        <v>0</v>
      </c>
      <c r="I13821" t="str">
        <f t="shared" si="215"/>
        <v>201607</v>
      </c>
    </row>
    <row r="13822" spans="1:9" x14ac:dyDescent="0.3">
      <c r="A13822">
        <v>10258</v>
      </c>
      <c r="B13822" t="s">
        <v>1809</v>
      </c>
      <c r="C13822">
        <v>20160721</v>
      </c>
      <c r="D13822">
        <v>0</v>
      </c>
      <c r="G13822">
        <v>0</v>
      </c>
      <c r="I13822" t="str">
        <f t="shared" si="215"/>
        <v>201607</v>
      </c>
    </row>
    <row r="13823" spans="1:9" x14ac:dyDescent="0.3">
      <c r="A13823">
        <v>10258</v>
      </c>
      <c r="B13823" t="s">
        <v>1809</v>
      </c>
      <c r="C13823">
        <v>20160722</v>
      </c>
      <c r="D13823">
        <v>0</v>
      </c>
      <c r="G13823">
        <v>0</v>
      </c>
      <c r="I13823" t="str">
        <f t="shared" si="215"/>
        <v>201607</v>
      </c>
    </row>
    <row r="13824" spans="1:9" x14ac:dyDescent="0.3">
      <c r="A13824">
        <v>10258</v>
      </c>
      <c r="B13824" t="s">
        <v>1809</v>
      </c>
      <c r="C13824">
        <v>20160725</v>
      </c>
      <c r="D13824">
        <v>0</v>
      </c>
      <c r="G13824">
        <v>0</v>
      </c>
      <c r="I13824" t="str">
        <f t="shared" si="215"/>
        <v>201607</v>
      </c>
    </row>
    <row r="13825" spans="1:9" x14ac:dyDescent="0.3">
      <c r="A13825">
        <v>10258</v>
      </c>
      <c r="B13825" t="s">
        <v>1809</v>
      </c>
      <c r="C13825">
        <v>20160726</v>
      </c>
      <c r="D13825">
        <v>0</v>
      </c>
      <c r="G13825">
        <v>0</v>
      </c>
      <c r="I13825" t="str">
        <f t="shared" si="215"/>
        <v>201607</v>
      </c>
    </row>
    <row r="13826" spans="1:9" x14ac:dyDescent="0.3">
      <c r="A13826">
        <v>10258</v>
      </c>
      <c r="B13826" t="s">
        <v>1809</v>
      </c>
      <c r="C13826">
        <v>20160728</v>
      </c>
      <c r="D13826">
        <v>0</v>
      </c>
      <c r="G13826">
        <v>0</v>
      </c>
      <c r="I13826" t="str">
        <f t="shared" si="215"/>
        <v>201607</v>
      </c>
    </row>
    <row r="13827" spans="1:9" x14ac:dyDescent="0.3">
      <c r="A13827">
        <v>10258</v>
      </c>
      <c r="B13827" t="s">
        <v>1809</v>
      </c>
      <c r="C13827">
        <v>20160729</v>
      </c>
      <c r="D13827">
        <v>0</v>
      </c>
      <c r="G13827">
        <v>0</v>
      </c>
      <c r="I13827" t="str">
        <f t="shared" ref="I13827:I13890" si="216">LEFT(C13827,6)</f>
        <v>201607</v>
      </c>
    </row>
    <row r="13828" spans="1:9" x14ac:dyDescent="0.3">
      <c r="A13828">
        <v>10258</v>
      </c>
      <c r="B13828" t="s">
        <v>1809</v>
      </c>
      <c r="C13828">
        <v>20160819</v>
      </c>
      <c r="D13828">
        <v>3</v>
      </c>
      <c r="E13828">
        <v>10081</v>
      </c>
      <c r="F13828" t="s">
        <v>1850</v>
      </c>
      <c r="G13828">
        <v>3</v>
      </c>
      <c r="I13828" t="str">
        <f t="shared" si="216"/>
        <v>201608</v>
      </c>
    </row>
    <row r="13829" spans="1:9" x14ac:dyDescent="0.3">
      <c r="A13829">
        <v>10258</v>
      </c>
      <c r="B13829" t="s">
        <v>1809</v>
      </c>
      <c r="C13829">
        <v>20160818</v>
      </c>
      <c r="D13829">
        <v>3</v>
      </c>
      <c r="E13829">
        <v>10182</v>
      </c>
      <c r="F13829" t="s">
        <v>1821</v>
      </c>
      <c r="G13829">
        <v>3</v>
      </c>
      <c r="I13829" t="str">
        <f t="shared" si="216"/>
        <v>201608</v>
      </c>
    </row>
    <row r="13830" spans="1:9" x14ac:dyDescent="0.3">
      <c r="A13830">
        <v>10258</v>
      </c>
      <c r="B13830" t="s">
        <v>1809</v>
      </c>
      <c r="C13830">
        <v>20160816</v>
      </c>
      <c r="D13830">
        <v>3</v>
      </c>
      <c r="E13830">
        <v>10421</v>
      </c>
      <c r="F13830" t="s">
        <v>1875</v>
      </c>
      <c r="G13830">
        <v>3</v>
      </c>
      <c r="I13830" t="str">
        <f t="shared" si="216"/>
        <v>201608</v>
      </c>
    </row>
    <row r="13831" spans="1:9" x14ac:dyDescent="0.3">
      <c r="A13831">
        <v>10258</v>
      </c>
      <c r="B13831" t="s">
        <v>1809</v>
      </c>
      <c r="C13831">
        <v>20160817</v>
      </c>
      <c r="D13831">
        <v>3</v>
      </c>
      <c r="E13831">
        <v>10386</v>
      </c>
      <c r="F13831" t="s">
        <v>1861</v>
      </c>
      <c r="G13831">
        <v>3</v>
      </c>
      <c r="I13831" t="str">
        <f t="shared" si="216"/>
        <v>201608</v>
      </c>
    </row>
    <row r="13832" spans="1:9" x14ac:dyDescent="0.3">
      <c r="A13832">
        <v>10258</v>
      </c>
      <c r="B13832" t="s">
        <v>1809</v>
      </c>
      <c r="C13832">
        <v>20160815</v>
      </c>
      <c r="D13832">
        <v>3</v>
      </c>
      <c r="E13832">
        <v>10266</v>
      </c>
      <c r="F13832" t="s">
        <v>1841</v>
      </c>
      <c r="G13832">
        <v>3</v>
      </c>
      <c r="I13832" t="str">
        <f t="shared" si="216"/>
        <v>201608</v>
      </c>
    </row>
    <row r="13833" spans="1:9" x14ac:dyDescent="0.3">
      <c r="A13833">
        <v>10258</v>
      </c>
      <c r="B13833" t="s">
        <v>1809</v>
      </c>
      <c r="C13833">
        <v>20160812</v>
      </c>
      <c r="D13833">
        <v>3</v>
      </c>
      <c r="E13833">
        <v>10382</v>
      </c>
      <c r="F13833" t="s">
        <v>1800</v>
      </c>
      <c r="G13833">
        <v>3</v>
      </c>
      <c r="I13833" t="str">
        <f t="shared" si="216"/>
        <v>201608</v>
      </c>
    </row>
    <row r="13834" spans="1:9" x14ac:dyDescent="0.3">
      <c r="A13834">
        <v>10258</v>
      </c>
      <c r="B13834" t="s">
        <v>1809</v>
      </c>
      <c r="C13834">
        <v>20160811</v>
      </c>
      <c r="D13834">
        <v>3</v>
      </c>
      <c r="E13834">
        <v>10292</v>
      </c>
      <c r="F13834" t="s">
        <v>1820</v>
      </c>
      <c r="G13834">
        <v>3</v>
      </c>
      <c r="I13834" t="str">
        <f t="shared" si="216"/>
        <v>201608</v>
      </c>
    </row>
    <row r="13835" spans="1:9" x14ac:dyDescent="0.3">
      <c r="A13835">
        <v>10258</v>
      </c>
      <c r="B13835" t="s">
        <v>1809</v>
      </c>
      <c r="C13835">
        <v>20160810</v>
      </c>
      <c r="D13835">
        <v>3</v>
      </c>
      <c r="E13835">
        <v>10252</v>
      </c>
      <c r="F13835" t="s">
        <v>1801</v>
      </c>
      <c r="G13835">
        <v>3</v>
      </c>
      <c r="I13835" t="str">
        <f t="shared" si="216"/>
        <v>201608</v>
      </c>
    </row>
    <row r="13836" spans="1:9" x14ac:dyDescent="0.3">
      <c r="A13836">
        <v>10258</v>
      </c>
      <c r="B13836" t="s">
        <v>1809</v>
      </c>
      <c r="C13836">
        <v>20160809</v>
      </c>
      <c r="D13836">
        <v>3</v>
      </c>
      <c r="E13836">
        <v>10359</v>
      </c>
      <c r="F13836" t="s">
        <v>1822</v>
      </c>
      <c r="G13836">
        <v>3</v>
      </c>
      <c r="I13836" t="str">
        <f t="shared" si="216"/>
        <v>201608</v>
      </c>
    </row>
    <row r="13837" spans="1:9" x14ac:dyDescent="0.3">
      <c r="A13837">
        <v>10258</v>
      </c>
      <c r="B13837" t="s">
        <v>1809</v>
      </c>
      <c r="C13837">
        <v>20160808</v>
      </c>
      <c r="D13837">
        <v>3</v>
      </c>
      <c r="E13837">
        <v>10182</v>
      </c>
      <c r="F13837" t="s">
        <v>1821</v>
      </c>
      <c r="G13837">
        <v>3</v>
      </c>
      <c r="I13837" t="str">
        <f t="shared" si="216"/>
        <v>201608</v>
      </c>
    </row>
    <row r="13838" spans="1:9" x14ac:dyDescent="0.3">
      <c r="A13838">
        <v>10258</v>
      </c>
      <c r="B13838" t="s">
        <v>1809</v>
      </c>
      <c r="C13838">
        <v>20160803</v>
      </c>
      <c r="D13838">
        <v>3</v>
      </c>
      <c r="E13838">
        <v>10341</v>
      </c>
      <c r="F13838" t="s">
        <v>1804</v>
      </c>
      <c r="G13838">
        <v>3</v>
      </c>
      <c r="I13838" t="str">
        <f t="shared" si="216"/>
        <v>201608</v>
      </c>
    </row>
    <row r="13839" spans="1:9" x14ac:dyDescent="0.3">
      <c r="A13839">
        <v>10258</v>
      </c>
      <c r="B13839" t="s">
        <v>1809</v>
      </c>
      <c r="C13839">
        <v>20160802</v>
      </c>
      <c r="D13839">
        <v>3</v>
      </c>
      <c r="E13839">
        <v>10179</v>
      </c>
      <c r="F13839" t="s">
        <v>1823</v>
      </c>
      <c r="G13839">
        <v>3</v>
      </c>
      <c r="I13839" t="str">
        <f t="shared" si="216"/>
        <v>201608</v>
      </c>
    </row>
    <row r="13840" spans="1:9" x14ac:dyDescent="0.3">
      <c r="A13840">
        <v>10417</v>
      </c>
      <c r="B13840" t="s">
        <v>1870</v>
      </c>
      <c r="C13840">
        <v>20160818</v>
      </c>
      <c r="D13840">
        <v>0</v>
      </c>
      <c r="G13840">
        <v>0</v>
      </c>
      <c r="I13840" t="str">
        <f t="shared" si="216"/>
        <v>201608</v>
      </c>
    </row>
    <row r="13841" spans="1:9" x14ac:dyDescent="0.3">
      <c r="A13841">
        <v>10258</v>
      </c>
      <c r="B13841" t="s">
        <v>1809</v>
      </c>
      <c r="C13841">
        <v>20160801</v>
      </c>
      <c r="D13841">
        <v>3</v>
      </c>
      <c r="E13841">
        <v>10285</v>
      </c>
      <c r="F13841" t="s">
        <v>1826</v>
      </c>
      <c r="G13841">
        <v>3</v>
      </c>
      <c r="I13841" t="str">
        <f t="shared" si="216"/>
        <v>201608</v>
      </c>
    </row>
    <row r="13842" spans="1:9" x14ac:dyDescent="0.3">
      <c r="A13842">
        <v>10417</v>
      </c>
      <c r="B13842" t="s">
        <v>1870</v>
      </c>
      <c r="C13842">
        <v>20160819</v>
      </c>
      <c r="D13842">
        <v>0</v>
      </c>
      <c r="G13842">
        <v>0</v>
      </c>
      <c r="I13842" t="str">
        <f t="shared" si="216"/>
        <v>201608</v>
      </c>
    </row>
    <row r="13843" spans="1:9" x14ac:dyDescent="0.3">
      <c r="A13843">
        <v>10417</v>
      </c>
      <c r="B13843" t="s">
        <v>1870</v>
      </c>
      <c r="C13843">
        <v>20160822</v>
      </c>
      <c r="D13843">
        <v>0</v>
      </c>
      <c r="G13843">
        <v>0</v>
      </c>
      <c r="I13843" t="str">
        <f t="shared" si="216"/>
        <v>201608</v>
      </c>
    </row>
    <row r="13844" spans="1:9" x14ac:dyDescent="0.3">
      <c r="A13844">
        <v>10413</v>
      </c>
      <c r="B13844" t="s">
        <v>1874</v>
      </c>
      <c r="C13844">
        <v>20160819</v>
      </c>
      <c r="D13844">
        <v>0</v>
      </c>
      <c r="G13844">
        <v>0</v>
      </c>
      <c r="I13844" t="str">
        <f t="shared" si="216"/>
        <v>201608</v>
      </c>
    </row>
    <row r="13845" spans="1:9" x14ac:dyDescent="0.3">
      <c r="A13845">
        <v>10330</v>
      </c>
      <c r="B13845" t="s">
        <v>1813</v>
      </c>
      <c r="C13845">
        <v>20160822</v>
      </c>
      <c r="D13845">
        <v>3</v>
      </c>
      <c r="G13845">
        <v>0</v>
      </c>
      <c r="I13845" t="str">
        <f t="shared" si="216"/>
        <v>201608</v>
      </c>
    </row>
    <row r="13846" spans="1:9" x14ac:dyDescent="0.3">
      <c r="A13846">
        <v>10379</v>
      </c>
      <c r="B13846" t="s">
        <v>1838</v>
      </c>
      <c r="C13846">
        <v>20160822</v>
      </c>
      <c r="D13846">
        <v>3</v>
      </c>
      <c r="E13846">
        <v>10382</v>
      </c>
      <c r="F13846" t="s">
        <v>1800</v>
      </c>
      <c r="G13846">
        <v>3</v>
      </c>
      <c r="I13846" t="str">
        <f t="shared" si="216"/>
        <v>201608</v>
      </c>
    </row>
    <row r="13847" spans="1:9" x14ac:dyDescent="0.3">
      <c r="A13847">
        <v>10340</v>
      </c>
      <c r="B13847" t="s">
        <v>1796</v>
      </c>
      <c r="C13847">
        <v>20160822</v>
      </c>
      <c r="D13847">
        <v>3</v>
      </c>
      <c r="E13847">
        <v>10413</v>
      </c>
      <c r="F13847" t="s">
        <v>1874</v>
      </c>
      <c r="G13847">
        <v>3</v>
      </c>
      <c r="H13847" t="s">
        <v>14</v>
      </c>
      <c r="I13847" t="str">
        <f t="shared" si="216"/>
        <v>201608</v>
      </c>
    </row>
    <row r="13848" spans="1:9" x14ac:dyDescent="0.3">
      <c r="A13848">
        <v>10260</v>
      </c>
      <c r="B13848" t="s">
        <v>1811</v>
      </c>
      <c r="C13848">
        <v>20160822</v>
      </c>
      <c r="D13848">
        <v>3</v>
      </c>
      <c r="G13848">
        <v>0</v>
      </c>
      <c r="I13848" t="str">
        <f t="shared" si="216"/>
        <v>201608</v>
      </c>
    </row>
    <row r="13849" spans="1:9" x14ac:dyDescent="0.3">
      <c r="A13849">
        <v>10296</v>
      </c>
      <c r="B13849" t="s">
        <v>1843</v>
      </c>
      <c r="C13849">
        <v>20160819</v>
      </c>
      <c r="D13849">
        <v>0</v>
      </c>
      <c r="G13849">
        <v>0</v>
      </c>
      <c r="I13849" t="str">
        <f t="shared" si="216"/>
        <v>201608</v>
      </c>
    </row>
    <row r="13850" spans="1:9" x14ac:dyDescent="0.3">
      <c r="A13850">
        <v>10296</v>
      </c>
      <c r="B13850" t="s">
        <v>1843</v>
      </c>
      <c r="C13850">
        <v>20160822</v>
      </c>
      <c r="D13850">
        <v>3</v>
      </c>
      <c r="E13850">
        <v>10142</v>
      </c>
      <c r="F13850" t="s">
        <v>1840</v>
      </c>
      <c r="G13850">
        <v>3</v>
      </c>
      <c r="H13850" t="s">
        <v>30</v>
      </c>
      <c r="I13850" t="str">
        <f t="shared" si="216"/>
        <v>201608</v>
      </c>
    </row>
    <row r="13851" spans="1:9" x14ac:dyDescent="0.3">
      <c r="A13851">
        <v>10204</v>
      </c>
      <c r="B13851" t="s">
        <v>1818</v>
      </c>
      <c r="C13851">
        <v>20160819</v>
      </c>
      <c r="D13851">
        <v>0</v>
      </c>
      <c r="G13851">
        <v>0</v>
      </c>
      <c r="I13851" t="str">
        <f t="shared" si="216"/>
        <v>201608</v>
      </c>
    </row>
    <row r="13852" spans="1:9" x14ac:dyDescent="0.3">
      <c r="A13852">
        <v>10204</v>
      </c>
      <c r="B13852" t="s">
        <v>1818</v>
      </c>
      <c r="C13852">
        <v>20160822</v>
      </c>
      <c r="D13852">
        <v>3</v>
      </c>
      <c r="G13852">
        <v>0</v>
      </c>
      <c r="I13852" t="str">
        <f t="shared" si="216"/>
        <v>201608</v>
      </c>
    </row>
    <row r="13853" spans="1:9" x14ac:dyDescent="0.3">
      <c r="A13853">
        <v>10269</v>
      </c>
      <c r="B13853" t="s">
        <v>1795</v>
      </c>
      <c r="C13853">
        <v>20160822</v>
      </c>
      <c r="D13853">
        <v>3</v>
      </c>
      <c r="E13853">
        <v>10308</v>
      </c>
      <c r="F13853" t="s">
        <v>1798</v>
      </c>
      <c r="G13853">
        <v>3</v>
      </c>
      <c r="I13853" t="str">
        <f t="shared" si="216"/>
        <v>201608</v>
      </c>
    </row>
    <row r="13854" spans="1:9" x14ac:dyDescent="0.3">
      <c r="A13854">
        <v>10351</v>
      </c>
      <c r="B13854" t="s">
        <v>1821</v>
      </c>
      <c r="C13854">
        <v>20160822</v>
      </c>
      <c r="D13854">
        <v>3</v>
      </c>
      <c r="E13854">
        <v>10385</v>
      </c>
      <c r="F13854" t="s">
        <v>1821</v>
      </c>
      <c r="G13854">
        <v>3</v>
      </c>
      <c r="H13854" t="s">
        <v>121</v>
      </c>
      <c r="I13854" t="str">
        <f t="shared" si="216"/>
        <v>201608</v>
      </c>
    </row>
    <row r="13855" spans="1:9" x14ac:dyDescent="0.3">
      <c r="A13855">
        <v>10234</v>
      </c>
      <c r="B13855" t="s">
        <v>1797</v>
      </c>
      <c r="C13855">
        <v>20160822</v>
      </c>
      <c r="D13855">
        <v>3</v>
      </c>
      <c r="G13855">
        <v>0</v>
      </c>
      <c r="I13855" t="str">
        <f t="shared" si="216"/>
        <v>201608</v>
      </c>
    </row>
    <row r="13856" spans="1:9" x14ac:dyDescent="0.3">
      <c r="A13856">
        <v>10384</v>
      </c>
      <c r="B13856" t="s">
        <v>1829</v>
      </c>
      <c r="C13856">
        <v>20160822</v>
      </c>
      <c r="D13856">
        <v>3</v>
      </c>
      <c r="E13856">
        <v>10416</v>
      </c>
      <c r="F13856" t="s">
        <v>1869</v>
      </c>
      <c r="G13856">
        <v>3</v>
      </c>
      <c r="I13856" t="str">
        <f t="shared" si="216"/>
        <v>201608</v>
      </c>
    </row>
    <row r="13857" spans="1:9" x14ac:dyDescent="0.3">
      <c r="A13857">
        <v>10292</v>
      </c>
      <c r="B13857" t="s">
        <v>1820</v>
      </c>
      <c r="C13857">
        <v>20160822</v>
      </c>
      <c r="D13857">
        <v>3</v>
      </c>
      <c r="E13857">
        <v>10252</v>
      </c>
      <c r="F13857" t="s">
        <v>1801</v>
      </c>
      <c r="G13857">
        <v>3</v>
      </c>
      <c r="H13857" t="s">
        <v>581</v>
      </c>
      <c r="I13857" t="str">
        <f t="shared" si="216"/>
        <v>201608</v>
      </c>
    </row>
    <row r="13858" spans="1:9" x14ac:dyDescent="0.3">
      <c r="A13858">
        <v>10093</v>
      </c>
      <c r="B13858" t="s">
        <v>1819</v>
      </c>
      <c r="C13858">
        <v>20160822</v>
      </c>
      <c r="D13858">
        <v>3</v>
      </c>
      <c r="E13858">
        <v>10291</v>
      </c>
      <c r="F13858" t="s">
        <v>1821</v>
      </c>
      <c r="G13858">
        <v>3</v>
      </c>
      <c r="H13858" t="s">
        <v>14</v>
      </c>
      <c r="I13858" t="str">
        <f t="shared" si="216"/>
        <v>201608</v>
      </c>
    </row>
    <row r="13859" spans="1:9" x14ac:dyDescent="0.3">
      <c r="A13859">
        <v>10233</v>
      </c>
      <c r="B13859" t="s">
        <v>1814</v>
      </c>
      <c r="C13859">
        <v>20160822</v>
      </c>
      <c r="D13859">
        <v>3</v>
      </c>
      <c r="E13859">
        <v>10269</v>
      </c>
      <c r="F13859" t="s">
        <v>1795</v>
      </c>
      <c r="G13859">
        <v>3</v>
      </c>
      <c r="I13859" t="str">
        <f t="shared" si="216"/>
        <v>201608</v>
      </c>
    </row>
    <row r="13860" spans="1:9" x14ac:dyDescent="0.3">
      <c r="A13860">
        <v>10366</v>
      </c>
      <c r="B13860" t="s">
        <v>1821</v>
      </c>
      <c r="C13860">
        <v>20160822</v>
      </c>
      <c r="D13860">
        <v>3</v>
      </c>
      <c r="E13860">
        <v>10371</v>
      </c>
      <c r="F13860" t="s">
        <v>1835</v>
      </c>
      <c r="G13860">
        <v>3</v>
      </c>
      <c r="I13860" t="str">
        <f t="shared" si="216"/>
        <v>201608</v>
      </c>
    </row>
    <row r="13861" spans="1:9" x14ac:dyDescent="0.3">
      <c r="A13861">
        <v>10366</v>
      </c>
      <c r="B13861" t="s">
        <v>1821</v>
      </c>
      <c r="C13861">
        <v>20160819</v>
      </c>
      <c r="D13861">
        <v>0</v>
      </c>
      <c r="G13861">
        <v>0</v>
      </c>
      <c r="I13861" t="str">
        <f t="shared" si="216"/>
        <v>201608</v>
      </c>
    </row>
    <row r="13862" spans="1:9" x14ac:dyDescent="0.3">
      <c r="A13862">
        <v>10371</v>
      </c>
      <c r="B13862" t="s">
        <v>1835</v>
      </c>
      <c r="C13862">
        <v>20160822</v>
      </c>
      <c r="D13862">
        <v>3</v>
      </c>
      <c r="E13862">
        <v>10366</v>
      </c>
      <c r="F13862" t="s">
        <v>1821</v>
      </c>
      <c r="G13862">
        <v>3</v>
      </c>
      <c r="I13862" t="str">
        <f t="shared" si="216"/>
        <v>201608</v>
      </c>
    </row>
    <row r="13863" spans="1:9" x14ac:dyDescent="0.3">
      <c r="A13863">
        <v>10381</v>
      </c>
      <c r="B13863" t="s">
        <v>1824</v>
      </c>
      <c r="C13863">
        <v>20160822</v>
      </c>
      <c r="D13863">
        <v>3</v>
      </c>
      <c r="E13863">
        <v>10387</v>
      </c>
      <c r="F13863" t="s">
        <v>1812</v>
      </c>
      <c r="G13863">
        <v>3</v>
      </c>
      <c r="H13863" t="s">
        <v>13</v>
      </c>
      <c r="I13863" t="str">
        <f t="shared" si="216"/>
        <v>201608</v>
      </c>
    </row>
    <row r="13864" spans="1:9" x14ac:dyDescent="0.3">
      <c r="A13864">
        <v>10187</v>
      </c>
      <c r="B13864" t="s">
        <v>1845</v>
      </c>
      <c r="C13864">
        <v>20160822</v>
      </c>
      <c r="D13864">
        <v>3</v>
      </c>
      <c r="E13864">
        <v>10074</v>
      </c>
      <c r="F13864" t="s">
        <v>1837</v>
      </c>
      <c r="G13864">
        <v>3</v>
      </c>
      <c r="I13864" t="str">
        <f t="shared" si="216"/>
        <v>201608</v>
      </c>
    </row>
    <row r="13865" spans="1:9" x14ac:dyDescent="0.3">
      <c r="A13865">
        <v>10382</v>
      </c>
      <c r="B13865" t="s">
        <v>1800</v>
      </c>
      <c r="C13865">
        <v>20160822</v>
      </c>
      <c r="D13865">
        <v>3</v>
      </c>
      <c r="E13865">
        <v>10379</v>
      </c>
      <c r="F13865" t="s">
        <v>1838</v>
      </c>
      <c r="G13865">
        <v>3</v>
      </c>
      <c r="I13865" t="str">
        <f t="shared" si="216"/>
        <v>201608</v>
      </c>
    </row>
    <row r="13866" spans="1:9" x14ac:dyDescent="0.3">
      <c r="A13866">
        <v>10286</v>
      </c>
      <c r="B13866" t="s">
        <v>1827</v>
      </c>
      <c r="C13866">
        <v>20160822</v>
      </c>
      <c r="D13866">
        <v>3</v>
      </c>
      <c r="E13866">
        <v>10294</v>
      </c>
      <c r="F13866" t="s">
        <v>1863</v>
      </c>
      <c r="G13866">
        <v>3</v>
      </c>
      <c r="I13866" t="str">
        <f t="shared" si="216"/>
        <v>201608</v>
      </c>
    </row>
    <row r="13867" spans="1:9" x14ac:dyDescent="0.3">
      <c r="A13867">
        <v>10111</v>
      </c>
      <c r="B13867" t="s">
        <v>1817</v>
      </c>
      <c r="C13867">
        <v>20160822</v>
      </c>
      <c r="D13867">
        <v>3</v>
      </c>
      <c r="E13867">
        <v>10419</v>
      </c>
      <c r="F13867" t="s">
        <v>1871</v>
      </c>
      <c r="G13867">
        <v>3</v>
      </c>
      <c r="I13867" t="str">
        <f t="shared" si="216"/>
        <v>201608</v>
      </c>
    </row>
    <row r="13868" spans="1:9" x14ac:dyDescent="0.3">
      <c r="A13868">
        <v>10299</v>
      </c>
      <c r="B13868" t="s">
        <v>1803</v>
      </c>
      <c r="C13868">
        <v>20160822</v>
      </c>
      <c r="D13868">
        <v>3</v>
      </c>
      <c r="E13868">
        <v>10208</v>
      </c>
      <c r="F13868" t="s">
        <v>1807</v>
      </c>
      <c r="G13868">
        <v>3</v>
      </c>
      <c r="H13868" t="s">
        <v>34</v>
      </c>
      <c r="I13868" t="str">
        <f t="shared" si="216"/>
        <v>201608</v>
      </c>
    </row>
    <row r="13869" spans="1:9" x14ac:dyDescent="0.3">
      <c r="A13869">
        <v>10387</v>
      </c>
      <c r="B13869" t="s">
        <v>1812</v>
      </c>
      <c r="C13869">
        <v>20160822</v>
      </c>
      <c r="D13869">
        <v>3</v>
      </c>
      <c r="E13869">
        <v>10381</v>
      </c>
      <c r="F13869" t="s">
        <v>1824</v>
      </c>
      <c r="G13869">
        <v>3</v>
      </c>
      <c r="H13869" t="s">
        <v>13</v>
      </c>
      <c r="I13869" t="str">
        <f t="shared" si="216"/>
        <v>201608</v>
      </c>
    </row>
    <row r="13870" spans="1:9" x14ac:dyDescent="0.3">
      <c r="A13870">
        <v>10175</v>
      </c>
      <c r="B13870" t="s">
        <v>1825</v>
      </c>
      <c r="C13870">
        <v>20160822</v>
      </c>
      <c r="D13870">
        <v>3</v>
      </c>
      <c r="E13870">
        <v>10082</v>
      </c>
      <c r="F13870" t="s">
        <v>1836</v>
      </c>
      <c r="G13870">
        <v>2</v>
      </c>
      <c r="H13870" t="s">
        <v>18</v>
      </c>
      <c r="I13870" t="str">
        <f t="shared" si="216"/>
        <v>201608</v>
      </c>
    </row>
    <row r="13871" spans="1:9" x14ac:dyDescent="0.3">
      <c r="A13871">
        <v>10369</v>
      </c>
      <c r="B13871" t="s">
        <v>1845</v>
      </c>
      <c r="C13871">
        <v>20160822</v>
      </c>
      <c r="D13871">
        <v>0</v>
      </c>
      <c r="E13871">
        <v>10082</v>
      </c>
      <c r="F13871" t="s">
        <v>1836</v>
      </c>
      <c r="G13871">
        <v>3</v>
      </c>
      <c r="H13871" t="s">
        <v>1100</v>
      </c>
      <c r="I13871" t="str">
        <f t="shared" si="216"/>
        <v>201608</v>
      </c>
    </row>
    <row r="13872" spans="1:9" x14ac:dyDescent="0.3">
      <c r="A13872">
        <v>10389</v>
      </c>
      <c r="B13872" t="s">
        <v>1853</v>
      </c>
      <c r="C13872">
        <v>20160822</v>
      </c>
      <c r="D13872">
        <v>3</v>
      </c>
      <c r="E13872">
        <v>10423</v>
      </c>
      <c r="F13872" t="s">
        <v>1876</v>
      </c>
      <c r="G13872">
        <v>3</v>
      </c>
      <c r="H13872" t="s">
        <v>79</v>
      </c>
      <c r="I13872" t="str">
        <f t="shared" si="216"/>
        <v>201608</v>
      </c>
    </row>
    <row r="13873" spans="1:9" x14ac:dyDescent="0.3">
      <c r="A13873">
        <v>10232</v>
      </c>
      <c r="B13873" t="s">
        <v>1816</v>
      </c>
      <c r="C13873">
        <v>20160822</v>
      </c>
      <c r="D13873">
        <v>3</v>
      </c>
      <c r="E13873">
        <v>10179</v>
      </c>
      <c r="F13873" t="s">
        <v>1823</v>
      </c>
      <c r="G13873">
        <v>3</v>
      </c>
      <c r="I13873" t="str">
        <f t="shared" si="216"/>
        <v>201608</v>
      </c>
    </row>
    <row r="13874" spans="1:9" x14ac:dyDescent="0.3">
      <c r="A13874">
        <v>10232</v>
      </c>
      <c r="B13874" t="s">
        <v>1816</v>
      </c>
      <c r="C13874">
        <v>20160819</v>
      </c>
      <c r="D13874">
        <v>0</v>
      </c>
      <c r="G13874">
        <v>0</v>
      </c>
      <c r="I13874" t="str">
        <f t="shared" si="216"/>
        <v>201608</v>
      </c>
    </row>
    <row r="13875" spans="1:9" x14ac:dyDescent="0.3">
      <c r="A13875">
        <v>10423</v>
      </c>
      <c r="B13875" t="s">
        <v>1876</v>
      </c>
      <c r="C13875">
        <v>20160822</v>
      </c>
      <c r="D13875">
        <v>0</v>
      </c>
      <c r="E13875">
        <v>10389</v>
      </c>
      <c r="F13875" t="s">
        <v>1853</v>
      </c>
      <c r="G13875">
        <v>3</v>
      </c>
      <c r="H13875" t="s">
        <v>1101</v>
      </c>
      <c r="I13875" t="str">
        <f t="shared" si="216"/>
        <v>201608</v>
      </c>
    </row>
    <row r="13876" spans="1:9" x14ac:dyDescent="0.3">
      <c r="A13876">
        <v>10321</v>
      </c>
      <c r="B13876" t="s">
        <v>1815</v>
      </c>
      <c r="C13876">
        <v>20160822</v>
      </c>
      <c r="D13876">
        <v>3</v>
      </c>
      <c r="G13876">
        <v>0</v>
      </c>
      <c r="I13876" t="str">
        <f t="shared" si="216"/>
        <v>201608</v>
      </c>
    </row>
    <row r="13877" spans="1:9" x14ac:dyDescent="0.3">
      <c r="A13877">
        <v>10386</v>
      </c>
      <c r="B13877" t="s">
        <v>1861</v>
      </c>
      <c r="C13877">
        <v>20160822</v>
      </c>
      <c r="D13877">
        <v>3</v>
      </c>
      <c r="E13877">
        <v>10292</v>
      </c>
      <c r="F13877" t="s">
        <v>1820</v>
      </c>
      <c r="G13877">
        <v>3</v>
      </c>
      <c r="I13877" t="str">
        <f t="shared" si="216"/>
        <v>201608</v>
      </c>
    </row>
    <row r="13878" spans="1:9" x14ac:dyDescent="0.3">
      <c r="A13878">
        <v>10308</v>
      </c>
      <c r="B13878" t="s">
        <v>1798</v>
      </c>
      <c r="C13878">
        <v>20160822</v>
      </c>
      <c r="D13878">
        <v>3</v>
      </c>
      <c r="G13878">
        <v>0</v>
      </c>
      <c r="I13878" t="str">
        <f t="shared" si="216"/>
        <v>201608</v>
      </c>
    </row>
    <row r="13879" spans="1:9" x14ac:dyDescent="0.3">
      <c r="A13879">
        <v>10308</v>
      </c>
      <c r="B13879" t="s">
        <v>1798</v>
      </c>
      <c r="C13879">
        <v>20160823</v>
      </c>
      <c r="D13879">
        <v>3</v>
      </c>
      <c r="G13879">
        <v>0</v>
      </c>
      <c r="I13879" t="str">
        <f t="shared" si="216"/>
        <v>201608</v>
      </c>
    </row>
    <row r="13880" spans="1:9" x14ac:dyDescent="0.3">
      <c r="A13880">
        <v>10291</v>
      </c>
      <c r="B13880" t="s">
        <v>1821</v>
      </c>
      <c r="C13880">
        <v>20160822</v>
      </c>
      <c r="D13880">
        <v>3</v>
      </c>
      <c r="E13880">
        <v>10386</v>
      </c>
      <c r="F13880" t="s">
        <v>1861</v>
      </c>
      <c r="G13880">
        <v>3</v>
      </c>
      <c r="I13880" t="str">
        <f t="shared" si="216"/>
        <v>201608</v>
      </c>
    </row>
    <row r="13881" spans="1:9" x14ac:dyDescent="0.3">
      <c r="A13881">
        <v>10064</v>
      </c>
      <c r="B13881" t="s">
        <v>1830</v>
      </c>
      <c r="C13881">
        <v>20160822</v>
      </c>
      <c r="D13881">
        <v>3</v>
      </c>
      <c r="E13881">
        <v>10075</v>
      </c>
      <c r="F13881" t="s">
        <v>1847</v>
      </c>
      <c r="G13881">
        <v>3</v>
      </c>
      <c r="I13881" t="str">
        <f t="shared" si="216"/>
        <v>201608</v>
      </c>
    </row>
    <row r="13882" spans="1:9" x14ac:dyDescent="0.3">
      <c r="A13882">
        <v>10421</v>
      </c>
      <c r="B13882" t="s">
        <v>1875</v>
      </c>
      <c r="C13882">
        <v>20160822</v>
      </c>
      <c r="D13882">
        <v>3</v>
      </c>
      <c r="E13882">
        <v>10386</v>
      </c>
      <c r="F13882" t="s">
        <v>1861</v>
      </c>
      <c r="G13882">
        <v>3</v>
      </c>
      <c r="I13882" t="str">
        <f t="shared" si="216"/>
        <v>201608</v>
      </c>
    </row>
    <row r="13883" spans="1:9" x14ac:dyDescent="0.3">
      <c r="A13883">
        <v>10372</v>
      </c>
      <c r="B13883" t="s">
        <v>1852</v>
      </c>
      <c r="C13883">
        <v>20160823</v>
      </c>
      <c r="D13883">
        <v>3</v>
      </c>
      <c r="E13883">
        <v>10316</v>
      </c>
      <c r="F13883" t="s">
        <v>1834</v>
      </c>
      <c r="G13883">
        <v>3</v>
      </c>
      <c r="H13883" t="s">
        <v>891</v>
      </c>
      <c r="I13883" t="str">
        <f t="shared" si="216"/>
        <v>201608</v>
      </c>
    </row>
    <row r="13884" spans="1:9" x14ac:dyDescent="0.3">
      <c r="A13884">
        <v>10316</v>
      </c>
      <c r="B13884" t="s">
        <v>1834</v>
      </c>
      <c r="C13884">
        <v>20160822</v>
      </c>
      <c r="D13884">
        <v>3</v>
      </c>
      <c r="E13884">
        <v>10372</v>
      </c>
      <c r="F13884" t="s">
        <v>1852</v>
      </c>
      <c r="G13884">
        <v>3</v>
      </c>
      <c r="H13884" t="s">
        <v>734</v>
      </c>
      <c r="I13884" t="str">
        <f t="shared" si="216"/>
        <v>201608</v>
      </c>
    </row>
    <row r="13885" spans="1:9" x14ac:dyDescent="0.3">
      <c r="A13885">
        <v>10335</v>
      </c>
      <c r="B13885" t="s">
        <v>1854</v>
      </c>
      <c r="C13885">
        <v>20160805</v>
      </c>
      <c r="D13885">
        <v>0</v>
      </c>
      <c r="G13885">
        <v>0</v>
      </c>
      <c r="I13885" t="str">
        <f t="shared" si="216"/>
        <v>201608</v>
      </c>
    </row>
    <row r="13886" spans="1:9" x14ac:dyDescent="0.3">
      <c r="A13886">
        <v>10335</v>
      </c>
      <c r="B13886" t="s">
        <v>1854</v>
      </c>
      <c r="C13886">
        <v>20160811</v>
      </c>
      <c r="D13886">
        <v>0</v>
      </c>
      <c r="G13886">
        <v>0</v>
      </c>
      <c r="I13886" t="str">
        <f t="shared" si="216"/>
        <v>201608</v>
      </c>
    </row>
    <row r="13887" spans="1:9" x14ac:dyDescent="0.3">
      <c r="A13887">
        <v>10335</v>
      </c>
      <c r="B13887" t="s">
        <v>1854</v>
      </c>
      <c r="C13887">
        <v>20160812</v>
      </c>
      <c r="D13887">
        <v>0</v>
      </c>
      <c r="G13887">
        <v>0</v>
      </c>
      <c r="I13887" t="str">
        <f t="shared" si="216"/>
        <v>201608</v>
      </c>
    </row>
    <row r="13888" spans="1:9" x14ac:dyDescent="0.3">
      <c r="A13888">
        <v>10335</v>
      </c>
      <c r="B13888" t="s">
        <v>1854</v>
      </c>
      <c r="C13888">
        <v>20160816</v>
      </c>
      <c r="D13888">
        <v>0</v>
      </c>
      <c r="G13888">
        <v>0</v>
      </c>
      <c r="I13888" t="str">
        <f t="shared" si="216"/>
        <v>201608</v>
      </c>
    </row>
    <row r="13889" spans="1:9" x14ac:dyDescent="0.3">
      <c r="A13889">
        <v>10335</v>
      </c>
      <c r="B13889" t="s">
        <v>1854</v>
      </c>
      <c r="C13889">
        <v>20160817</v>
      </c>
      <c r="D13889">
        <v>0</v>
      </c>
      <c r="G13889">
        <v>0</v>
      </c>
      <c r="I13889" t="str">
        <f t="shared" si="216"/>
        <v>201608</v>
      </c>
    </row>
    <row r="13890" spans="1:9" x14ac:dyDescent="0.3">
      <c r="A13890">
        <v>10335</v>
      </c>
      <c r="B13890" t="s">
        <v>1854</v>
      </c>
      <c r="C13890">
        <v>20160818</v>
      </c>
      <c r="D13890">
        <v>0</v>
      </c>
      <c r="G13890">
        <v>0</v>
      </c>
      <c r="I13890" t="str">
        <f t="shared" si="216"/>
        <v>201608</v>
      </c>
    </row>
    <row r="13891" spans="1:9" x14ac:dyDescent="0.3">
      <c r="A13891">
        <v>10335</v>
      </c>
      <c r="B13891" t="s">
        <v>1854</v>
      </c>
      <c r="C13891">
        <v>20160819</v>
      </c>
      <c r="D13891">
        <v>0</v>
      </c>
      <c r="G13891">
        <v>0</v>
      </c>
      <c r="I13891" t="str">
        <f t="shared" ref="I13891:I13954" si="217">LEFT(C13891,6)</f>
        <v>201608</v>
      </c>
    </row>
    <row r="13892" spans="1:9" x14ac:dyDescent="0.3">
      <c r="A13892">
        <v>10335</v>
      </c>
      <c r="B13892" t="s">
        <v>1854</v>
      </c>
      <c r="C13892">
        <v>20160808</v>
      </c>
      <c r="D13892">
        <v>0</v>
      </c>
      <c r="G13892">
        <v>0</v>
      </c>
      <c r="I13892" t="str">
        <f t="shared" si="217"/>
        <v>201608</v>
      </c>
    </row>
    <row r="13893" spans="1:9" x14ac:dyDescent="0.3">
      <c r="A13893">
        <v>10335</v>
      </c>
      <c r="B13893" t="s">
        <v>1854</v>
      </c>
      <c r="C13893">
        <v>20160809</v>
      </c>
      <c r="D13893">
        <v>0</v>
      </c>
      <c r="G13893">
        <v>0</v>
      </c>
      <c r="I13893" t="str">
        <f t="shared" si="217"/>
        <v>201608</v>
      </c>
    </row>
    <row r="13894" spans="1:9" x14ac:dyDescent="0.3">
      <c r="A13894">
        <v>10335</v>
      </c>
      <c r="B13894" t="s">
        <v>1854</v>
      </c>
      <c r="C13894">
        <v>20160810</v>
      </c>
      <c r="D13894">
        <v>0</v>
      </c>
      <c r="G13894">
        <v>0</v>
      </c>
      <c r="I13894" t="str">
        <f t="shared" si="217"/>
        <v>201608</v>
      </c>
    </row>
    <row r="13895" spans="1:9" x14ac:dyDescent="0.3">
      <c r="A13895">
        <v>10335</v>
      </c>
      <c r="B13895" t="s">
        <v>1854</v>
      </c>
      <c r="C13895">
        <v>20160822</v>
      </c>
      <c r="D13895">
        <v>0</v>
      </c>
      <c r="E13895">
        <v>10418</v>
      </c>
      <c r="F13895" t="s">
        <v>1872</v>
      </c>
      <c r="G13895">
        <v>3</v>
      </c>
      <c r="H13895" t="s">
        <v>1102</v>
      </c>
      <c r="I13895" t="str">
        <f t="shared" si="217"/>
        <v>201608</v>
      </c>
    </row>
    <row r="13896" spans="1:9" x14ac:dyDescent="0.3">
      <c r="A13896">
        <v>10385</v>
      </c>
      <c r="B13896" t="s">
        <v>1821</v>
      </c>
      <c r="C13896">
        <v>20160822</v>
      </c>
      <c r="D13896">
        <v>3</v>
      </c>
      <c r="E13896">
        <v>10416</v>
      </c>
      <c r="F13896" t="s">
        <v>1869</v>
      </c>
      <c r="G13896">
        <v>3</v>
      </c>
      <c r="I13896" t="str">
        <f t="shared" si="217"/>
        <v>201608</v>
      </c>
    </row>
    <row r="13897" spans="1:9" x14ac:dyDescent="0.3">
      <c r="A13897">
        <v>10426</v>
      </c>
      <c r="B13897" t="s">
        <v>1879</v>
      </c>
      <c r="C13897">
        <v>20160822</v>
      </c>
      <c r="D13897">
        <v>3</v>
      </c>
      <c r="E13897">
        <v>10381</v>
      </c>
      <c r="F13897" t="s">
        <v>1824</v>
      </c>
      <c r="G13897">
        <v>3</v>
      </c>
      <c r="I13897" t="str">
        <f t="shared" si="217"/>
        <v>201608</v>
      </c>
    </row>
    <row r="13898" spans="1:9" x14ac:dyDescent="0.3">
      <c r="A13898">
        <v>10164</v>
      </c>
      <c r="B13898" t="s">
        <v>1828</v>
      </c>
      <c r="C13898">
        <v>20160822</v>
      </c>
      <c r="D13898">
        <v>3</v>
      </c>
      <c r="E13898">
        <v>10331</v>
      </c>
      <c r="F13898" t="s">
        <v>1796</v>
      </c>
      <c r="G13898">
        <v>3</v>
      </c>
      <c r="H13898" t="s">
        <v>14</v>
      </c>
      <c r="I13898" t="str">
        <f t="shared" si="217"/>
        <v>201608</v>
      </c>
    </row>
    <row r="13899" spans="1:9" x14ac:dyDescent="0.3">
      <c r="A13899">
        <v>10358</v>
      </c>
      <c r="B13899" t="s">
        <v>1809</v>
      </c>
      <c r="C13899">
        <v>20160822</v>
      </c>
      <c r="D13899">
        <v>3</v>
      </c>
      <c r="E13899">
        <v>10385</v>
      </c>
      <c r="F13899" t="s">
        <v>1821</v>
      </c>
      <c r="G13899">
        <v>3</v>
      </c>
      <c r="I13899" t="str">
        <f t="shared" si="217"/>
        <v>201608</v>
      </c>
    </row>
    <row r="13900" spans="1:9" x14ac:dyDescent="0.3">
      <c r="A13900">
        <v>10081</v>
      </c>
      <c r="B13900" t="s">
        <v>1850</v>
      </c>
      <c r="C13900">
        <v>20160822</v>
      </c>
      <c r="D13900">
        <v>3</v>
      </c>
      <c r="E13900">
        <v>10433</v>
      </c>
      <c r="F13900" t="s">
        <v>1807</v>
      </c>
      <c r="G13900">
        <v>3</v>
      </c>
      <c r="H13900" t="s">
        <v>1103</v>
      </c>
      <c r="I13900" t="str">
        <f t="shared" si="217"/>
        <v>201608</v>
      </c>
    </row>
    <row r="13901" spans="1:9" x14ac:dyDescent="0.3">
      <c r="A13901">
        <v>10259</v>
      </c>
      <c r="B13901" t="s">
        <v>1794</v>
      </c>
      <c r="C13901">
        <v>20160823</v>
      </c>
      <c r="D13901">
        <v>3</v>
      </c>
      <c r="E13901">
        <v>10381</v>
      </c>
      <c r="F13901" t="s">
        <v>1824</v>
      </c>
      <c r="G13901">
        <v>3</v>
      </c>
      <c r="I13901" t="str">
        <f t="shared" si="217"/>
        <v>201608</v>
      </c>
    </row>
    <row r="13902" spans="1:9" x14ac:dyDescent="0.3">
      <c r="A13902">
        <v>10259</v>
      </c>
      <c r="B13902" t="s">
        <v>1794</v>
      </c>
      <c r="C13902">
        <v>20160822</v>
      </c>
      <c r="D13902">
        <v>3</v>
      </c>
      <c r="E13902">
        <v>10426</v>
      </c>
      <c r="F13902" t="s">
        <v>1879</v>
      </c>
      <c r="G13902">
        <v>3</v>
      </c>
      <c r="I13902" t="str">
        <f t="shared" si="217"/>
        <v>201608</v>
      </c>
    </row>
    <row r="13903" spans="1:9" x14ac:dyDescent="0.3">
      <c r="A13903">
        <v>10149</v>
      </c>
      <c r="B13903" t="s">
        <v>1856</v>
      </c>
      <c r="C13903">
        <v>20160818</v>
      </c>
      <c r="D13903">
        <v>0</v>
      </c>
      <c r="G13903">
        <v>0</v>
      </c>
      <c r="I13903" t="str">
        <f t="shared" si="217"/>
        <v>201608</v>
      </c>
    </row>
    <row r="13904" spans="1:9" x14ac:dyDescent="0.3">
      <c r="A13904">
        <v>10149</v>
      </c>
      <c r="B13904" t="s">
        <v>1856</v>
      </c>
      <c r="C13904">
        <v>20160819</v>
      </c>
      <c r="D13904">
        <v>0</v>
      </c>
      <c r="G13904">
        <v>0</v>
      </c>
      <c r="I13904" t="str">
        <f t="shared" si="217"/>
        <v>201608</v>
      </c>
    </row>
    <row r="13905" spans="1:9" x14ac:dyDescent="0.3">
      <c r="A13905">
        <v>10149</v>
      </c>
      <c r="B13905" t="s">
        <v>1856</v>
      </c>
      <c r="C13905">
        <v>20160822</v>
      </c>
      <c r="D13905">
        <v>3</v>
      </c>
      <c r="E13905">
        <v>10091</v>
      </c>
      <c r="F13905" t="s">
        <v>1846</v>
      </c>
      <c r="G13905">
        <v>3</v>
      </c>
      <c r="H13905" t="s">
        <v>95</v>
      </c>
      <c r="I13905" t="str">
        <f t="shared" si="217"/>
        <v>201608</v>
      </c>
    </row>
    <row r="13906" spans="1:9" x14ac:dyDescent="0.3">
      <c r="A13906">
        <v>10208</v>
      </c>
      <c r="B13906" t="s">
        <v>1807</v>
      </c>
      <c r="C13906">
        <v>20160822</v>
      </c>
      <c r="D13906">
        <v>3</v>
      </c>
      <c r="E13906">
        <v>10299</v>
      </c>
      <c r="F13906" t="s">
        <v>1803</v>
      </c>
      <c r="G13906">
        <v>2</v>
      </c>
      <c r="H13906" t="s">
        <v>1104</v>
      </c>
      <c r="I13906" t="str">
        <f t="shared" si="217"/>
        <v>201608</v>
      </c>
    </row>
    <row r="13907" spans="1:9" x14ac:dyDescent="0.3">
      <c r="A13907">
        <v>10377</v>
      </c>
      <c r="B13907" t="s">
        <v>1802</v>
      </c>
      <c r="C13907">
        <v>20160822</v>
      </c>
      <c r="D13907">
        <v>3</v>
      </c>
      <c r="G13907">
        <v>0</v>
      </c>
      <c r="I13907" t="str">
        <f t="shared" si="217"/>
        <v>201608</v>
      </c>
    </row>
    <row r="13908" spans="1:9" x14ac:dyDescent="0.3">
      <c r="A13908">
        <v>10194</v>
      </c>
      <c r="B13908" t="s">
        <v>1833</v>
      </c>
      <c r="C13908">
        <v>20160822</v>
      </c>
      <c r="D13908">
        <v>3</v>
      </c>
      <c r="E13908">
        <v>10111</v>
      </c>
      <c r="F13908" t="s">
        <v>1817</v>
      </c>
      <c r="G13908">
        <v>3</v>
      </c>
      <c r="I13908" t="str">
        <f t="shared" si="217"/>
        <v>201608</v>
      </c>
    </row>
    <row r="13909" spans="1:9" x14ac:dyDescent="0.3">
      <c r="A13909">
        <v>10179</v>
      </c>
      <c r="B13909" t="s">
        <v>1823</v>
      </c>
      <c r="C13909">
        <v>20160822</v>
      </c>
      <c r="D13909">
        <v>3</v>
      </c>
      <c r="E13909">
        <v>10232</v>
      </c>
      <c r="F13909" t="s">
        <v>1816</v>
      </c>
      <c r="G13909">
        <v>3</v>
      </c>
      <c r="I13909" t="str">
        <f t="shared" si="217"/>
        <v>201608</v>
      </c>
    </row>
    <row r="13910" spans="1:9" x14ac:dyDescent="0.3">
      <c r="A13910">
        <v>10179</v>
      </c>
      <c r="B13910" t="s">
        <v>1823</v>
      </c>
      <c r="C13910">
        <v>20160819</v>
      </c>
      <c r="D13910">
        <v>0</v>
      </c>
      <c r="G13910">
        <v>0</v>
      </c>
      <c r="I13910" t="str">
        <f t="shared" si="217"/>
        <v>201608</v>
      </c>
    </row>
    <row r="13911" spans="1:9" x14ac:dyDescent="0.3">
      <c r="A13911">
        <v>10179</v>
      </c>
      <c r="B13911" t="s">
        <v>1823</v>
      </c>
      <c r="C13911">
        <v>20160818</v>
      </c>
      <c r="D13911">
        <v>0</v>
      </c>
      <c r="G13911">
        <v>0</v>
      </c>
      <c r="I13911" t="str">
        <f t="shared" si="217"/>
        <v>201608</v>
      </c>
    </row>
    <row r="13912" spans="1:9" x14ac:dyDescent="0.3">
      <c r="A13912">
        <v>10433</v>
      </c>
      <c r="B13912" t="s">
        <v>1807</v>
      </c>
      <c r="C13912">
        <v>20160822</v>
      </c>
      <c r="D13912">
        <v>3</v>
      </c>
      <c r="E13912">
        <v>10280</v>
      </c>
      <c r="F13912" t="s">
        <v>1805</v>
      </c>
      <c r="G13912">
        <v>3</v>
      </c>
      <c r="H13912" t="s">
        <v>853</v>
      </c>
      <c r="I13912" t="str">
        <f t="shared" si="217"/>
        <v>201608</v>
      </c>
    </row>
    <row r="13913" spans="1:9" x14ac:dyDescent="0.3">
      <c r="A13913">
        <v>10329</v>
      </c>
      <c r="B13913" t="s">
        <v>1842</v>
      </c>
      <c r="C13913">
        <v>20160822</v>
      </c>
      <c r="D13913">
        <v>3</v>
      </c>
      <c r="E13913">
        <v>10308</v>
      </c>
      <c r="F13913" t="s">
        <v>1798</v>
      </c>
      <c r="G13913">
        <v>3</v>
      </c>
      <c r="I13913" t="str">
        <f t="shared" si="217"/>
        <v>201608</v>
      </c>
    </row>
    <row r="13914" spans="1:9" x14ac:dyDescent="0.3">
      <c r="A13914">
        <v>10329</v>
      </c>
      <c r="B13914" t="s">
        <v>1842</v>
      </c>
      <c r="C13914">
        <v>20160823</v>
      </c>
      <c r="D13914">
        <v>3</v>
      </c>
      <c r="E13914">
        <v>10330</v>
      </c>
      <c r="F13914" t="s">
        <v>1813</v>
      </c>
      <c r="G13914">
        <v>3</v>
      </c>
      <c r="I13914" t="str">
        <f t="shared" si="217"/>
        <v>201608</v>
      </c>
    </row>
    <row r="13915" spans="1:9" x14ac:dyDescent="0.3">
      <c r="A13915">
        <v>10330</v>
      </c>
      <c r="B13915" t="s">
        <v>1813</v>
      </c>
      <c r="C13915">
        <v>20160823</v>
      </c>
      <c r="D13915">
        <v>3</v>
      </c>
      <c r="G13915">
        <v>0</v>
      </c>
      <c r="I13915" t="str">
        <f t="shared" si="217"/>
        <v>201608</v>
      </c>
    </row>
    <row r="13916" spans="1:9" x14ac:dyDescent="0.3">
      <c r="A13916">
        <v>10182</v>
      </c>
      <c r="B13916" t="s">
        <v>1821</v>
      </c>
      <c r="C13916">
        <v>20160822</v>
      </c>
      <c r="D13916">
        <v>3</v>
      </c>
      <c r="E13916">
        <v>10266</v>
      </c>
      <c r="F13916" t="s">
        <v>1841</v>
      </c>
      <c r="G13916">
        <v>2</v>
      </c>
      <c r="I13916" t="str">
        <f t="shared" si="217"/>
        <v>201608</v>
      </c>
    </row>
    <row r="13917" spans="1:9" x14ac:dyDescent="0.3">
      <c r="A13917">
        <v>10407</v>
      </c>
      <c r="B13917" t="s">
        <v>1865</v>
      </c>
      <c r="C13917">
        <v>20160822</v>
      </c>
      <c r="D13917">
        <v>3</v>
      </c>
      <c r="E13917">
        <v>10387</v>
      </c>
      <c r="F13917" t="s">
        <v>1812</v>
      </c>
      <c r="G13917">
        <v>3</v>
      </c>
      <c r="H13917" t="s">
        <v>984</v>
      </c>
      <c r="I13917" t="str">
        <f t="shared" si="217"/>
        <v>201608</v>
      </c>
    </row>
    <row r="13918" spans="1:9" x14ac:dyDescent="0.3">
      <c r="A13918">
        <v>10405</v>
      </c>
      <c r="B13918" t="s">
        <v>1807</v>
      </c>
      <c r="C13918">
        <v>20160822</v>
      </c>
      <c r="D13918">
        <v>3</v>
      </c>
      <c r="E13918">
        <v>10291</v>
      </c>
      <c r="F13918" t="s">
        <v>1821</v>
      </c>
      <c r="G13918">
        <v>3</v>
      </c>
      <c r="H13918" t="s">
        <v>997</v>
      </c>
      <c r="I13918" t="str">
        <f t="shared" si="217"/>
        <v>201608</v>
      </c>
    </row>
    <row r="13919" spans="1:9" x14ac:dyDescent="0.3">
      <c r="A13919">
        <v>10430</v>
      </c>
      <c r="B13919" t="s">
        <v>1881</v>
      </c>
      <c r="C13919">
        <v>20160822</v>
      </c>
      <c r="D13919">
        <v>3</v>
      </c>
      <c r="E13919">
        <v>10426</v>
      </c>
      <c r="F13919" t="s">
        <v>1879</v>
      </c>
      <c r="G13919">
        <v>3</v>
      </c>
      <c r="H13919" t="s">
        <v>403</v>
      </c>
      <c r="I13919" t="str">
        <f t="shared" si="217"/>
        <v>201608</v>
      </c>
    </row>
    <row r="13920" spans="1:9" x14ac:dyDescent="0.3">
      <c r="A13920">
        <v>10417</v>
      </c>
      <c r="B13920" t="s">
        <v>1870</v>
      </c>
      <c r="C13920">
        <v>20160823</v>
      </c>
      <c r="D13920">
        <v>0</v>
      </c>
      <c r="G13920">
        <v>0</v>
      </c>
      <c r="I13920" t="str">
        <f t="shared" si="217"/>
        <v>201608</v>
      </c>
    </row>
    <row r="13921" spans="1:9" x14ac:dyDescent="0.3">
      <c r="A13921">
        <v>10204</v>
      </c>
      <c r="B13921" t="s">
        <v>1818</v>
      </c>
      <c r="C13921">
        <v>20160823</v>
      </c>
      <c r="D13921">
        <v>3</v>
      </c>
      <c r="G13921">
        <v>0</v>
      </c>
      <c r="I13921" t="str">
        <f t="shared" si="217"/>
        <v>201608</v>
      </c>
    </row>
    <row r="13922" spans="1:9" x14ac:dyDescent="0.3">
      <c r="A13922">
        <v>10179</v>
      </c>
      <c r="B13922" t="s">
        <v>1823</v>
      </c>
      <c r="C13922">
        <v>20160823</v>
      </c>
      <c r="D13922">
        <v>3</v>
      </c>
      <c r="E13922">
        <v>10232</v>
      </c>
      <c r="F13922" t="s">
        <v>1816</v>
      </c>
      <c r="G13922">
        <v>3</v>
      </c>
      <c r="I13922" t="str">
        <f t="shared" si="217"/>
        <v>201608</v>
      </c>
    </row>
    <row r="13923" spans="1:9" x14ac:dyDescent="0.3">
      <c r="A13923">
        <v>10379</v>
      </c>
      <c r="B13923" t="s">
        <v>1838</v>
      </c>
      <c r="C13923">
        <v>20160823</v>
      </c>
      <c r="D13923">
        <v>3</v>
      </c>
      <c r="E13923">
        <v>10382</v>
      </c>
      <c r="F13923" t="s">
        <v>1800</v>
      </c>
      <c r="G13923">
        <v>3</v>
      </c>
      <c r="I13923" t="str">
        <f t="shared" si="217"/>
        <v>201608</v>
      </c>
    </row>
    <row r="13924" spans="1:9" x14ac:dyDescent="0.3">
      <c r="A13924">
        <v>10269</v>
      </c>
      <c r="B13924" t="s">
        <v>1795</v>
      </c>
      <c r="C13924">
        <v>20160823</v>
      </c>
      <c r="D13924">
        <v>3</v>
      </c>
      <c r="E13924">
        <v>10330</v>
      </c>
      <c r="F13924" t="s">
        <v>1813</v>
      </c>
      <c r="G13924">
        <v>3</v>
      </c>
      <c r="I13924" t="str">
        <f t="shared" si="217"/>
        <v>201608</v>
      </c>
    </row>
    <row r="13925" spans="1:9" x14ac:dyDescent="0.3">
      <c r="A13925">
        <v>10351</v>
      </c>
      <c r="B13925" t="s">
        <v>1821</v>
      </c>
      <c r="C13925">
        <v>20160823</v>
      </c>
      <c r="D13925">
        <v>3</v>
      </c>
      <c r="E13925">
        <v>10423</v>
      </c>
      <c r="F13925" t="s">
        <v>1876</v>
      </c>
      <c r="G13925">
        <v>3</v>
      </c>
      <c r="I13925" t="str">
        <f t="shared" si="217"/>
        <v>201608</v>
      </c>
    </row>
    <row r="13926" spans="1:9" x14ac:dyDescent="0.3">
      <c r="A13926">
        <v>10430</v>
      </c>
      <c r="B13926" t="s">
        <v>1881</v>
      </c>
      <c r="C13926">
        <v>20160823</v>
      </c>
      <c r="D13926">
        <v>3</v>
      </c>
      <c r="E13926">
        <v>10269</v>
      </c>
      <c r="F13926" t="s">
        <v>1795</v>
      </c>
      <c r="G13926">
        <v>3</v>
      </c>
      <c r="H13926" t="s">
        <v>853</v>
      </c>
      <c r="I13926" t="str">
        <f t="shared" si="217"/>
        <v>201608</v>
      </c>
    </row>
    <row r="13927" spans="1:9" x14ac:dyDescent="0.3">
      <c r="A13927">
        <v>10233</v>
      </c>
      <c r="B13927" t="s">
        <v>1814</v>
      </c>
      <c r="C13927">
        <v>20160823</v>
      </c>
      <c r="D13927">
        <v>3</v>
      </c>
      <c r="E13927">
        <v>10433</v>
      </c>
      <c r="F13927" t="s">
        <v>1807</v>
      </c>
      <c r="G13927">
        <v>3</v>
      </c>
      <c r="H13927" t="s">
        <v>1105</v>
      </c>
      <c r="I13927" t="str">
        <f t="shared" si="217"/>
        <v>201608</v>
      </c>
    </row>
    <row r="13928" spans="1:9" x14ac:dyDescent="0.3">
      <c r="A13928">
        <v>10074</v>
      </c>
      <c r="B13928" t="s">
        <v>1837</v>
      </c>
      <c r="C13928">
        <v>20160822</v>
      </c>
      <c r="D13928">
        <v>3</v>
      </c>
      <c r="E13928">
        <v>10308</v>
      </c>
      <c r="F13928" t="s">
        <v>1798</v>
      </c>
      <c r="G13928">
        <v>3</v>
      </c>
      <c r="H13928" t="s">
        <v>14</v>
      </c>
      <c r="I13928" t="str">
        <f t="shared" si="217"/>
        <v>201608</v>
      </c>
    </row>
    <row r="13929" spans="1:9" x14ac:dyDescent="0.3">
      <c r="A13929">
        <v>10385</v>
      </c>
      <c r="B13929" t="s">
        <v>1821</v>
      </c>
      <c r="C13929">
        <v>20160823</v>
      </c>
      <c r="D13929">
        <v>3</v>
      </c>
      <c r="E13929">
        <v>10351</v>
      </c>
      <c r="F13929" t="s">
        <v>1821</v>
      </c>
      <c r="G13929">
        <v>3</v>
      </c>
      <c r="I13929" t="str">
        <f t="shared" si="217"/>
        <v>201608</v>
      </c>
    </row>
    <row r="13930" spans="1:9" x14ac:dyDescent="0.3">
      <c r="A13930">
        <v>10082</v>
      </c>
      <c r="B13930" t="s">
        <v>1836</v>
      </c>
      <c r="C13930">
        <v>20160822</v>
      </c>
      <c r="D13930">
        <v>3</v>
      </c>
      <c r="E13930">
        <v>10423</v>
      </c>
      <c r="F13930" t="s">
        <v>1876</v>
      </c>
      <c r="G13930">
        <v>3</v>
      </c>
      <c r="H13930" t="s">
        <v>904</v>
      </c>
      <c r="I13930" t="str">
        <f t="shared" si="217"/>
        <v>201608</v>
      </c>
    </row>
    <row r="13931" spans="1:9" x14ac:dyDescent="0.3">
      <c r="A13931">
        <v>10082</v>
      </c>
      <c r="B13931" t="s">
        <v>1836</v>
      </c>
      <c r="C13931">
        <v>20160823</v>
      </c>
      <c r="D13931">
        <v>3</v>
      </c>
      <c r="E13931">
        <v>10369</v>
      </c>
      <c r="F13931" t="s">
        <v>1845</v>
      </c>
      <c r="G13931">
        <v>3</v>
      </c>
      <c r="H13931" t="s">
        <v>731</v>
      </c>
      <c r="I13931" t="str">
        <f t="shared" si="217"/>
        <v>201608</v>
      </c>
    </row>
    <row r="13932" spans="1:9" x14ac:dyDescent="0.3">
      <c r="A13932">
        <v>10381</v>
      </c>
      <c r="B13932" t="s">
        <v>1824</v>
      </c>
      <c r="C13932">
        <v>20160823</v>
      </c>
      <c r="D13932">
        <v>3</v>
      </c>
      <c r="E13932">
        <v>10387</v>
      </c>
      <c r="F13932" t="s">
        <v>1812</v>
      </c>
      <c r="G13932">
        <v>3</v>
      </c>
      <c r="H13932" t="s">
        <v>13</v>
      </c>
      <c r="I13932" t="str">
        <f t="shared" si="217"/>
        <v>201608</v>
      </c>
    </row>
    <row r="13933" spans="1:9" x14ac:dyDescent="0.3">
      <c r="A13933">
        <v>10426</v>
      </c>
      <c r="B13933" t="s">
        <v>1879</v>
      </c>
      <c r="C13933">
        <v>20160823</v>
      </c>
      <c r="D13933">
        <v>3</v>
      </c>
      <c r="E13933">
        <v>10381</v>
      </c>
      <c r="F13933" t="s">
        <v>1824</v>
      </c>
      <c r="G13933">
        <v>3</v>
      </c>
      <c r="I13933" t="str">
        <f t="shared" si="217"/>
        <v>201608</v>
      </c>
    </row>
    <row r="13934" spans="1:9" x14ac:dyDescent="0.3">
      <c r="A13934">
        <v>10371</v>
      </c>
      <c r="B13934" t="s">
        <v>1835</v>
      </c>
      <c r="C13934">
        <v>20160823</v>
      </c>
      <c r="D13934">
        <v>3</v>
      </c>
      <c r="E13934">
        <v>10366</v>
      </c>
      <c r="F13934" t="s">
        <v>1821</v>
      </c>
      <c r="G13934">
        <v>3</v>
      </c>
      <c r="I13934" t="str">
        <f t="shared" si="217"/>
        <v>201608</v>
      </c>
    </row>
    <row r="13935" spans="1:9" x14ac:dyDescent="0.3">
      <c r="A13935">
        <v>10433</v>
      </c>
      <c r="B13935" t="s">
        <v>1807</v>
      </c>
      <c r="C13935">
        <v>20160823</v>
      </c>
      <c r="D13935">
        <v>3</v>
      </c>
      <c r="E13935">
        <v>10381</v>
      </c>
      <c r="F13935" t="s">
        <v>1824</v>
      </c>
      <c r="G13935">
        <v>3</v>
      </c>
      <c r="H13935" t="s">
        <v>1106</v>
      </c>
      <c r="I13935" t="str">
        <f t="shared" si="217"/>
        <v>201608</v>
      </c>
    </row>
    <row r="13936" spans="1:9" x14ac:dyDescent="0.3">
      <c r="A13936">
        <v>10341</v>
      </c>
      <c r="B13936" t="s">
        <v>1804</v>
      </c>
      <c r="C13936">
        <v>20160822</v>
      </c>
      <c r="D13936">
        <v>3</v>
      </c>
      <c r="E13936">
        <v>10359</v>
      </c>
      <c r="F13936" t="s">
        <v>1822</v>
      </c>
      <c r="G13936">
        <v>3</v>
      </c>
      <c r="H13936" t="s">
        <v>22</v>
      </c>
      <c r="I13936" t="str">
        <f t="shared" si="217"/>
        <v>201608</v>
      </c>
    </row>
    <row r="13937" spans="1:9" x14ac:dyDescent="0.3">
      <c r="A13937">
        <v>10341</v>
      </c>
      <c r="B13937" t="s">
        <v>1804</v>
      </c>
      <c r="C13937">
        <v>20160823</v>
      </c>
      <c r="D13937">
        <v>3</v>
      </c>
      <c r="E13937">
        <v>10359</v>
      </c>
      <c r="F13937" t="s">
        <v>1822</v>
      </c>
      <c r="G13937">
        <v>3</v>
      </c>
      <c r="H13937" t="s">
        <v>1107</v>
      </c>
      <c r="I13937" t="str">
        <f t="shared" si="217"/>
        <v>201608</v>
      </c>
    </row>
    <row r="13938" spans="1:9" x14ac:dyDescent="0.3">
      <c r="A13938">
        <v>10260</v>
      </c>
      <c r="B13938" t="s">
        <v>1811</v>
      </c>
      <c r="C13938">
        <v>20160823</v>
      </c>
      <c r="D13938">
        <v>3</v>
      </c>
      <c r="G13938">
        <v>0</v>
      </c>
      <c r="I13938" t="str">
        <f t="shared" si="217"/>
        <v>201608</v>
      </c>
    </row>
    <row r="13939" spans="1:9" x14ac:dyDescent="0.3">
      <c r="A13939">
        <v>10369</v>
      </c>
      <c r="B13939" t="s">
        <v>1845</v>
      </c>
      <c r="C13939">
        <v>20160823</v>
      </c>
      <c r="D13939">
        <v>0</v>
      </c>
      <c r="E13939">
        <v>10423</v>
      </c>
      <c r="F13939" t="s">
        <v>1876</v>
      </c>
      <c r="G13939">
        <v>3</v>
      </c>
      <c r="H13939" t="s">
        <v>56</v>
      </c>
      <c r="I13939" t="str">
        <f t="shared" si="217"/>
        <v>201608</v>
      </c>
    </row>
    <row r="13940" spans="1:9" x14ac:dyDescent="0.3">
      <c r="A13940">
        <v>10384</v>
      </c>
      <c r="B13940" t="s">
        <v>1829</v>
      </c>
      <c r="C13940">
        <v>20160823</v>
      </c>
      <c r="D13940">
        <v>3</v>
      </c>
      <c r="E13940">
        <v>10416</v>
      </c>
      <c r="F13940" t="s">
        <v>1869</v>
      </c>
      <c r="G13940">
        <v>3</v>
      </c>
      <c r="I13940" t="str">
        <f t="shared" si="217"/>
        <v>201608</v>
      </c>
    </row>
    <row r="13941" spans="1:9" x14ac:dyDescent="0.3">
      <c r="A13941">
        <v>10383</v>
      </c>
      <c r="B13941" t="s">
        <v>1804</v>
      </c>
      <c r="C13941">
        <v>20160822</v>
      </c>
      <c r="D13941">
        <v>3</v>
      </c>
      <c r="E13941">
        <v>10378</v>
      </c>
      <c r="F13941" t="s">
        <v>1799</v>
      </c>
      <c r="G13941">
        <v>3</v>
      </c>
      <c r="H13941" t="s">
        <v>70</v>
      </c>
      <c r="I13941" t="str">
        <f t="shared" si="217"/>
        <v>201608</v>
      </c>
    </row>
    <row r="13942" spans="1:9" x14ac:dyDescent="0.3">
      <c r="A13942">
        <v>10383</v>
      </c>
      <c r="B13942" t="s">
        <v>1804</v>
      </c>
      <c r="C13942">
        <v>20160823</v>
      </c>
      <c r="D13942">
        <v>3</v>
      </c>
      <c r="E13942">
        <v>10378</v>
      </c>
      <c r="F13942" t="s">
        <v>1799</v>
      </c>
      <c r="G13942">
        <v>3</v>
      </c>
      <c r="H13942" t="s">
        <v>70</v>
      </c>
      <c r="I13942" t="str">
        <f t="shared" si="217"/>
        <v>201608</v>
      </c>
    </row>
    <row r="13943" spans="1:9" x14ac:dyDescent="0.3">
      <c r="A13943">
        <v>10286</v>
      </c>
      <c r="B13943" t="s">
        <v>1827</v>
      </c>
      <c r="C13943">
        <v>20160823</v>
      </c>
      <c r="D13943">
        <v>3</v>
      </c>
      <c r="E13943">
        <v>10387</v>
      </c>
      <c r="F13943" t="s">
        <v>1812</v>
      </c>
      <c r="G13943">
        <v>3</v>
      </c>
      <c r="I13943" t="str">
        <f t="shared" si="217"/>
        <v>201608</v>
      </c>
    </row>
    <row r="13944" spans="1:9" x14ac:dyDescent="0.3">
      <c r="A13944">
        <v>10423</v>
      </c>
      <c r="B13944" t="s">
        <v>1876</v>
      </c>
      <c r="C13944">
        <v>20160823</v>
      </c>
      <c r="D13944">
        <v>0</v>
      </c>
      <c r="E13944">
        <v>10369</v>
      </c>
      <c r="F13944" t="s">
        <v>1845</v>
      </c>
      <c r="G13944">
        <v>3</v>
      </c>
      <c r="H13944" t="s">
        <v>77</v>
      </c>
      <c r="I13944" t="str">
        <f t="shared" si="217"/>
        <v>201608</v>
      </c>
    </row>
    <row r="13945" spans="1:9" x14ac:dyDescent="0.3">
      <c r="A13945">
        <v>10382</v>
      </c>
      <c r="B13945" t="s">
        <v>1800</v>
      </c>
      <c r="C13945">
        <v>20160823</v>
      </c>
      <c r="D13945">
        <v>3</v>
      </c>
      <c r="E13945">
        <v>10379</v>
      </c>
      <c r="F13945" t="s">
        <v>1838</v>
      </c>
      <c r="G13945">
        <v>3</v>
      </c>
      <c r="I13945" t="str">
        <f t="shared" si="217"/>
        <v>201608</v>
      </c>
    </row>
    <row r="13946" spans="1:9" x14ac:dyDescent="0.3">
      <c r="A13946">
        <v>10093</v>
      </c>
      <c r="B13946" t="s">
        <v>1819</v>
      </c>
      <c r="C13946">
        <v>20160823</v>
      </c>
      <c r="D13946">
        <v>3</v>
      </c>
      <c r="E13946">
        <v>10291</v>
      </c>
      <c r="F13946" t="s">
        <v>1821</v>
      </c>
      <c r="G13946">
        <v>3</v>
      </c>
      <c r="H13946" t="s">
        <v>1108</v>
      </c>
      <c r="I13946" t="str">
        <f t="shared" si="217"/>
        <v>201608</v>
      </c>
    </row>
    <row r="13947" spans="1:9" x14ac:dyDescent="0.3">
      <c r="A13947">
        <v>10292</v>
      </c>
      <c r="B13947" t="s">
        <v>1820</v>
      </c>
      <c r="C13947">
        <v>20160823</v>
      </c>
      <c r="D13947">
        <v>3</v>
      </c>
      <c r="E13947">
        <v>10252</v>
      </c>
      <c r="F13947" t="s">
        <v>1801</v>
      </c>
      <c r="G13947">
        <v>2</v>
      </c>
      <c r="H13947" t="s">
        <v>581</v>
      </c>
      <c r="I13947" t="str">
        <f t="shared" si="217"/>
        <v>201608</v>
      </c>
    </row>
    <row r="13948" spans="1:9" x14ac:dyDescent="0.3">
      <c r="A13948">
        <v>10130</v>
      </c>
      <c r="B13948" t="s">
        <v>1795</v>
      </c>
      <c r="C13948">
        <v>20160822</v>
      </c>
      <c r="D13948">
        <v>3</v>
      </c>
      <c r="E13948">
        <v>10091</v>
      </c>
      <c r="F13948" t="s">
        <v>1846</v>
      </c>
      <c r="G13948">
        <v>3</v>
      </c>
      <c r="H13948" t="s">
        <v>440</v>
      </c>
      <c r="I13948" t="str">
        <f t="shared" si="217"/>
        <v>201608</v>
      </c>
    </row>
    <row r="13949" spans="1:9" x14ac:dyDescent="0.3">
      <c r="A13949">
        <v>10130</v>
      </c>
      <c r="B13949" t="s">
        <v>1795</v>
      </c>
      <c r="C13949">
        <v>20160823</v>
      </c>
      <c r="D13949">
        <v>0</v>
      </c>
      <c r="E13949">
        <v>10149</v>
      </c>
      <c r="F13949" t="s">
        <v>1856</v>
      </c>
      <c r="G13949">
        <v>3</v>
      </c>
      <c r="H13949" t="s">
        <v>440</v>
      </c>
      <c r="I13949" t="str">
        <f t="shared" si="217"/>
        <v>201608</v>
      </c>
    </row>
    <row r="13950" spans="1:9" x14ac:dyDescent="0.3">
      <c r="A13950">
        <v>10130</v>
      </c>
      <c r="B13950" t="s">
        <v>1795</v>
      </c>
      <c r="C13950">
        <v>20160819</v>
      </c>
      <c r="D13950">
        <v>0</v>
      </c>
      <c r="G13950">
        <v>0</v>
      </c>
      <c r="I13950" t="str">
        <f t="shared" si="217"/>
        <v>201608</v>
      </c>
    </row>
    <row r="13951" spans="1:9" x14ac:dyDescent="0.3">
      <c r="A13951">
        <v>10111</v>
      </c>
      <c r="B13951" t="s">
        <v>1817</v>
      </c>
      <c r="C13951">
        <v>20160823</v>
      </c>
      <c r="D13951">
        <v>3</v>
      </c>
      <c r="E13951">
        <v>10416</v>
      </c>
      <c r="F13951" t="s">
        <v>1869</v>
      </c>
      <c r="G13951">
        <v>3</v>
      </c>
      <c r="I13951" t="str">
        <f t="shared" si="217"/>
        <v>201608</v>
      </c>
    </row>
    <row r="13952" spans="1:9" x14ac:dyDescent="0.3">
      <c r="A13952">
        <v>10386</v>
      </c>
      <c r="B13952" t="s">
        <v>1861</v>
      </c>
      <c r="C13952">
        <v>20160823</v>
      </c>
      <c r="D13952">
        <v>3</v>
      </c>
      <c r="E13952">
        <v>10292</v>
      </c>
      <c r="F13952" t="s">
        <v>1820</v>
      </c>
      <c r="G13952">
        <v>3</v>
      </c>
      <c r="I13952" t="str">
        <f t="shared" si="217"/>
        <v>201608</v>
      </c>
    </row>
    <row r="13953" spans="1:9" x14ac:dyDescent="0.3">
      <c r="A13953">
        <v>10316</v>
      </c>
      <c r="B13953" t="s">
        <v>1834</v>
      </c>
      <c r="C13953">
        <v>20160823</v>
      </c>
      <c r="D13953">
        <v>3</v>
      </c>
      <c r="E13953">
        <v>10372</v>
      </c>
      <c r="F13953" t="s">
        <v>1852</v>
      </c>
      <c r="G13953">
        <v>3</v>
      </c>
      <c r="H13953" t="s">
        <v>22</v>
      </c>
      <c r="I13953" t="str">
        <f t="shared" si="217"/>
        <v>201608</v>
      </c>
    </row>
    <row r="13954" spans="1:9" x14ac:dyDescent="0.3">
      <c r="A13954">
        <v>10387</v>
      </c>
      <c r="B13954" t="s">
        <v>1812</v>
      </c>
      <c r="C13954">
        <v>20160823</v>
      </c>
      <c r="D13954">
        <v>3</v>
      </c>
      <c r="G13954">
        <v>0</v>
      </c>
      <c r="I13954" t="str">
        <f t="shared" si="217"/>
        <v>201608</v>
      </c>
    </row>
    <row r="13955" spans="1:9" x14ac:dyDescent="0.3">
      <c r="A13955">
        <v>10064</v>
      </c>
      <c r="B13955" t="s">
        <v>1830</v>
      </c>
      <c r="C13955">
        <v>20160823</v>
      </c>
      <c r="D13955">
        <v>3</v>
      </c>
      <c r="E13955">
        <v>10075</v>
      </c>
      <c r="F13955" t="s">
        <v>1847</v>
      </c>
      <c r="G13955">
        <v>2</v>
      </c>
      <c r="I13955" t="str">
        <f t="shared" ref="I13955:I14018" si="218">LEFT(C13955,6)</f>
        <v>201608</v>
      </c>
    </row>
    <row r="13956" spans="1:9" x14ac:dyDescent="0.3">
      <c r="A13956">
        <v>10330</v>
      </c>
      <c r="B13956" t="s">
        <v>1813</v>
      </c>
      <c r="C13956">
        <v>20160824</v>
      </c>
      <c r="D13956">
        <v>3</v>
      </c>
      <c r="G13956">
        <v>0</v>
      </c>
      <c r="I13956" t="str">
        <f t="shared" si="218"/>
        <v>201608</v>
      </c>
    </row>
    <row r="13957" spans="1:9" x14ac:dyDescent="0.3">
      <c r="A13957">
        <v>10232</v>
      </c>
      <c r="B13957" t="s">
        <v>1816</v>
      </c>
      <c r="C13957">
        <v>20160823</v>
      </c>
      <c r="D13957">
        <v>3</v>
      </c>
      <c r="E13957">
        <v>10179</v>
      </c>
      <c r="F13957" t="s">
        <v>1823</v>
      </c>
      <c r="G13957">
        <v>3</v>
      </c>
      <c r="I13957" t="str">
        <f t="shared" si="218"/>
        <v>201608</v>
      </c>
    </row>
    <row r="13958" spans="1:9" x14ac:dyDescent="0.3">
      <c r="A13958">
        <v>10255</v>
      </c>
      <c r="B13958" t="s">
        <v>1796</v>
      </c>
      <c r="C13958">
        <v>20160823</v>
      </c>
      <c r="D13958">
        <v>3</v>
      </c>
      <c r="E13958">
        <v>10387</v>
      </c>
      <c r="F13958" t="s">
        <v>1812</v>
      </c>
      <c r="G13958">
        <v>3</v>
      </c>
      <c r="I13958" t="str">
        <f t="shared" si="218"/>
        <v>201608</v>
      </c>
    </row>
    <row r="13959" spans="1:9" x14ac:dyDescent="0.3">
      <c r="A13959">
        <v>10255</v>
      </c>
      <c r="B13959" t="s">
        <v>1796</v>
      </c>
      <c r="C13959">
        <v>20160822</v>
      </c>
      <c r="D13959">
        <v>3</v>
      </c>
      <c r="G13959">
        <v>3</v>
      </c>
      <c r="I13959" t="str">
        <f t="shared" si="218"/>
        <v>201608</v>
      </c>
    </row>
    <row r="13960" spans="1:9" x14ac:dyDescent="0.3">
      <c r="A13960">
        <v>10164</v>
      </c>
      <c r="B13960" t="s">
        <v>1828</v>
      </c>
      <c r="C13960">
        <v>20160823</v>
      </c>
      <c r="D13960">
        <v>3</v>
      </c>
      <c r="E13960">
        <v>10331</v>
      </c>
      <c r="F13960" t="s">
        <v>1796</v>
      </c>
      <c r="G13960">
        <v>3</v>
      </c>
      <c r="H13960" t="s">
        <v>14</v>
      </c>
      <c r="I13960" t="str">
        <f t="shared" si="218"/>
        <v>201608</v>
      </c>
    </row>
    <row r="13961" spans="1:9" x14ac:dyDescent="0.3">
      <c r="A13961">
        <v>10208</v>
      </c>
      <c r="B13961" t="s">
        <v>1807</v>
      </c>
      <c r="C13961">
        <v>20160823</v>
      </c>
      <c r="D13961">
        <v>3</v>
      </c>
      <c r="G13961">
        <v>0</v>
      </c>
      <c r="I13961" t="str">
        <f t="shared" si="218"/>
        <v>201608</v>
      </c>
    </row>
    <row r="13962" spans="1:9" x14ac:dyDescent="0.3">
      <c r="A13962">
        <v>10175</v>
      </c>
      <c r="B13962" t="s">
        <v>1825</v>
      </c>
      <c r="C13962">
        <v>20160823</v>
      </c>
      <c r="D13962">
        <v>3</v>
      </c>
      <c r="G13962">
        <v>0</v>
      </c>
      <c r="I13962" t="str">
        <f t="shared" si="218"/>
        <v>201608</v>
      </c>
    </row>
    <row r="13963" spans="1:9" x14ac:dyDescent="0.3">
      <c r="A13963">
        <v>10321</v>
      </c>
      <c r="B13963" t="s">
        <v>1815</v>
      </c>
      <c r="C13963">
        <v>20160823</v>
      </c>
      <c r="D13963">
        <v>3</v>
      </c>
      <c r="G13963">
        <v>0</v>
      </c>
      <c r="I13963" t="str">
        <f t="shared" si="218"/>
        <v>201608</v>
      </c>
    </row>
    <row r="13964" spans="1:9" x14ac:dyDescent="0.3">
      <c r="A13964">
        <v>10291</v>
      </c>
      <c r="B13964" t="s">
        <v>1821</v>
      </c>
      <c r="C13964">
        <v>20160823</v>
      </c>
      <c r="D13964">
        <v>3</v>
      </c>
      <c r="E13964">
        <v>10386</v>
      </c>
      <c r="F13964" t="s">
        <v>1861</v>
      </c>
      <c r="G13964">
        <v>3</v>
      </c>
      <c r="I13964" t="str">
        <f t="shared" si="218"/>
        <v>201608</v>
      </c>
    </row>
    <row r="13965" spans="1:9" x14ac:dyDescent="0.3">
      <c r="A13965">
        <v>10417</v>
      </c>
      <c r="B13965" t="s">
        <v>1870</v>
      </c>
      <c r="C13965">
        <v>20160824</v>
      </c>
      <c r="D13965">
        <v>0</v>
      </c>
      <c r="G13965">
        <v>0</v>
      </c>
      <c r="I13965" t="str">
        <f t="shared" si="218"/>
        <v>201608</v>
      </c>
    </row>
    <row r="13966" spans="1:9" x14ac:dyDescent="0.3">
      <c r="A13966">
        <v>10194</v>
      </c>
      <c r="B13966" t="s">
        <v>1833</v>
      </c>
      <c r="C13966">
        <v>20160823</v>
      </c>
      <c r="D13966">
        <v>3</v>
      </c>
      <c r="E13966">
        <v>10416</v>
      </c>
      <c r="F13966" t="s">
        <v>1869</v>
      </c>
      <c r="G13966">
        <v>2</v>
      </c>
      <c r="I13966" t="str">
        <f t="shared" si="218"/>
        <v>201608</v>
      </c>
    </row>
    <row r="13967" spans="1:9" x14ac:dyDescent="0.3">
      <c r="A13967">
        <v>10419</v>
      </c>
      <c r="B13967" t="s">
        <v>1871</v>
      </c>
      <c r="C13967">
        <v>20160817</v>
      </c>
      <c r="D13967">
        <v>0</v>
      </c>
      <c r="G13967">
        <v>0</v>
      </c>
      <c r="I13967" t="str">
        <f t="shared" si="218"/>
        <v>201608</v>
      </c>
    </row>
    <row r="13968" spans="1:9" x14ac:dyDescent="0.3">
      <c r="A13968">
        <v>10419</v>
      </c>
      <c r="B13968" t="s">
        <v>1871</v>
      </c>
      <c r="C13968">
        <v>20160818</v>
      </c>
      <c r="D13968">
        <v>0</v>
      </c>
      <c r="G13968">
        <v>0</v>
      </c>
      <c r="I13968" t="str">
        <f t="shared" si="218"/>
        <v>201608</v>
      </c>
    </row>
    <row r="13969" spans="1:9" x14ac:dyDescent="0.3">
      <c r="A13969">
        <v>10419</v>
      </c>
      <c r="B13969" t="s">
        <v>1871</v>
      </c>
      <c r="C13969">
        <v>20160819</v>
      </c>
      <c r="D13969">
        <v>0</v>
      </c>
      <c r="G13969">
        <v>0</v>
      </c>
      <c r="I13969" t="str">
        <f t="shared" si="218"/>
        <v>201608</v>
      </c>
    </row>
    <row r="13970" spans="1:9" x14ac:dyDescent="0.3">
      <c r="A13970">
        <v>10187</v>
      </c>
      <c r="B13970" t="s">
        <v>1845</v>
      </c>
      <c r="C13970">
        <v>20160823</v>
      </c>
      <c r="D13970">
        <v>3</v>
      </c>
      <c r="G13970">
        <v>0</v>
      </c>
      <c r="I13970" t="str">
        <f t="shared" si="218"/>
        <v>201608</v>
      </c>
    </row>
    <row r="13971" spans="1:9" x14ac:dyDescent="0.3">
      <c r="A13971">
        <v>10187</v>
      </c>
      <c r="B13971" t="s">
        <v>1845</v>
      </c>
      <c r="C13971">
        <v>20160824</v>
      </c>
      <c r="D13971">
        <v>3</v>
      </c>
      <c r="G13971">
        <v>0</v>
      </c>
      <c r="I13971" t="str">
        <f t="shared" si="218"/>
        <v>201608</v>
      </c>
    </row>
    <row r="13972" spans="1:9" x14ac:dyDescent="0.3">
      <c r="A13972">
        <v>10395</v>
      </c>
      <c r="B13972" t="s">
        <v>1859</v>
      </c>
      <c r="C13972">
        <v>20160824</v>
      </c>
      <c r="D13972">
        <v>3</v>
      </c>
      <c r="E13972">
        <v>10175</v>
      </c>
      <c r="F13972" t="s">
        <v>1825</v>
      </c>
      <c r="G13972">
        <v>3</v>
      </c>
      <c r="H13972" t="s">
        <v>681</v>
      </c>
      <c r="I13972" t="str">
        <f t="shared" si="218"/>
        <v>201608</v>
      </c>
    </row>
    <row r="13973" spans="1:9" x14ac:dyDescent="0.3">
      <c r="A13973">
        <v>10395</v>
      </c>
      <c r="B13973" t="s">
        <v>1859</v>
      </c>
      <c r="C13973">
        <v>20160823</v>
      </c>
      <c r="D13973">
        <v>3</v>
      </c>
      <c r="E13973">
        <v>10351</v>
      </c>
      <c r="F13973" t="s">
        <v>1821</v>
      </c>
      <c r="G13973">
        <v>3</v>
      </c>
      <c r="H13973" t="s">
        <v>121</v>
      </c>
      <c r="I13973" t="str">
        <f t="shared" si="218"/>
        <v>201608</v>
      </c>
    </row>
    <row r="13974" spans="1:9" x14ac:dyDescent="0.3">
      <c r="A13974">
        <v>10395</v>
      </c>
      <c r="B13974" t="s">
        <v>1859</v>
      </c>
      <c r="C13974">
        <v>20160822</v>
      </c>
      <c r="D13974">
        <v>0</v>
      </c>
      <c r="G13974">
        <v>0</v>
      </c>
      <c r="I13974" t="str">
        <f t="shared" si="218"/>
        <v>201608</v>
      </c>
    </row>
    <row r="13975" spans="1:9" x14ac:dyDescent="0.3">
      <c r="A13975">
        <v>10395</v>
      </c>
      <c r="B13975" t="s">
        <v>1859</v>
      </c>
      <c r="C13975">
        <v>20160819</v>
      </c>
      <c r="D13975">
        <v>0</v>
      </c>
      <c r="G13975">
        <v>0</v>
      </c>
      <c r="I13975" t="str">
        <f t="shared" si="218"/>
        <v>201608</v>
      </c>
    </row>
    <row r="13976" spans="1:9" x14ac:dyDescent="0.3">
      <c r="A13976">
        <v>10395</v>
      </c>
      <c r="B13976" t="s">
        <v>1859</v>
      </c>
      <c r="C13976">
        <v>20160818</v>
      </c>
      <c r="D13976">
        <v>0</v>
      </c>
      <c r="G13976">
        <v>0</v>
      </c>
      <c r="I13976" t="str">
        <f t="shared" si="218"/>
        <v>201608</v>
      </c>
    </row>
    <row r="13977" spans="1:9" x14ac:dyDescent="0.3">
      <c r="A13977">
        <v>10395</v>
      </c>
      <c r="B13977" t="s">
        <v>1859</v>
      </c>
      <c r="C13977">
        <v>20160817</v>
      </c>
      <c r="D13977">
        <v>0</v>
      </c>
      <c r="G13977">
        <v>0</v>
      </c>
      <c r="I13977" t="str">
        <f t="shared" si="218"/>
        <v>201608</v>
      </c>
    </row>
    <row r="13978" spans="1:9" x14ac:dyDescent="0.3">
      <c r="A13978">
        <v>10395</v>
      </c>
      <c r="B13978" t="s">
        <v>1859</v>
      </c>
      <c r="C13978">
        <v>20160816</v>
      </c>
      <c r="D13978">
        <v>0</v>
      </c>
      <c r="G13978">
        <v>0</v>
      </c>
      <c r="I13978" t="str">
        <f t="shared" si="218"/>
        <v>201608</v>
      </c>
    </row>
    <row r="13979" spans="1:9" x14ac:dyDescent="0.3">
      <c r="A13979">
        <v>10395</v>
      </c>
      <c r="B13979" t="s">
        <v>1859</v>
      </c>
      <c r="C13979">
        <v>20160809</v>
      </c>
      <c r="D13979">
        <v>0</v>
      </c>
      <c r="G13979">
        <v>0</v>
      </c>
      <c r="I13979" t="str">
        <f t="shared" si="218"/>
        <v>201608</v>
      </c>
    </row>
    <row r="13980" spans="1:9" x14ac:dyDescent="0.3">
      <c r="A13980">
        <v>10395</v>
      </c>
      <c r="B13980" t="s">
        <v>1859</v>
      </c>
      <c r="C13980">
        <v>20160810</v>
      </c>
      <c r="D13980">
        <v>0</v>
      </c>
      <c r="G13980">
        <v>0</v>
      </c>
      <c r="I13980" t="str">
        <f t="shared" si="218"/>
        <v>201608</v>
      </c>
    </row>
    <row r="13981" spans="1:9" x14ac:dyDescent="0.3">
      <c r="A13981">
        <v>10395</v>
      </c>
      <c r="B13981" t="s">
        <v>1859</v>
      </c>
      <c r="C13981">
        <v>20160811</v>
      </c>
      <c r="D13981">
        <v>0</v>
      </c>
      <c r="G13981">
        <v>0</v>
      </c>
      <c r="I13981" t="str">
        <f t="shared" si="218"/>
        <v>201608</v>
      </c>
    </row>
    <row r="13982" spans="1:9" x14ac:dyDescent="0.3">
      <c r="A13982">
        <v>10395</v>
      </c>
      <c r="B13982" t="s">
        <v>1859</v>
      </c>
      <c r="C13982">
        <v>20160812</v>
      </c>
      <c r="D13982">
        <v>0</v>
      </c>
      <c r="G13982">
        <v>0</v>
      </c>
      <c r="I13982" t="str">
        <f t="shared" si="218"/>
        <v>201608</v>
      </c>
    </row>
    <row r="13983" spans="1:9" x14ac:dyDescent="0.3">
      <c r="A13983">
        <v>10419</v>
      </c>
      <c r="B13983" t="s">
        <v>1871</v>
      </c>
      <c r="C13983">
        <v>20160824</v>
      </c>
      <c r="D13983">
        <v>0</v>
      </c>
      <c r="G13983">
        <v>0</v>
      </c>
      <c r="I13983" t="str">
        <f t="shared" si="218"/>
        <v>201608</v>
      </c>
    </row>
    <row r="13984" spans="1:9" x14ac:dyDescent="0.3">
      <c r="A13984">
        <v>10419</v>
      </c>
      <c r="B13984" t="s">
        <v>1871</v>
      </c>
      <c r="C13984">
        <v>20160822</v>
      </c>
      <c r="D13984">
        <v>0</v>
      </c>
      <c r="G13984">
        <v>0</v>
      </c>
      <c r="I13984" t="str">
        <f t="shared" si="218"/>
        <v>201608</v>
      </c>
    </row>
    <row r="13985" spans="1:9" x14ac:dyDescent="0.3">
      <c r="A13985">
        <v>10419</v>
      </c>
      <c r="B13985" t="s">
        <v>1871</v>
      </c>
      <c r="C13985">
        <v>20160823</v>
      </c>
      <c r="D13985">
        <v>0</v>
      </c>
      <c r="G13985">
        <v>0</v>
      </c>
      <c r="I13985" t="str">
        <f t="shared" si="218"/>
        <v>201608</v>
      </c>
    </row>
    <row r="13986" spans="1:9" x14ac:dyDescent="0.3">
      <c r="A13986">
        <v>10299</v>
      </c>
      <c r="B13986" t="s">
        <v>1803</v>
      </c>
      <c r="C13986">
        <v>20160823</v>
      </c>
      <c r="D13986">
        <v>3</v>
      </c>
      <c r="E13986">
        <v>10387</v>
      </c>
      <c r="F13986" t="s">
        <v>1812</v>
      </c>
      <c r="G13986">
        <v>3</v>
      </c>
      <c r="H13986" t="s">
        <v>1109</v>
      </c>
      <c r="I13986" t="str">
        <f t="shared" si="218"/>
        <v>201608</v>
      </c>
    </row>
    <row r="13987" spans="1:9" x14ac:dyDescent="0.3">
      <c r="A13987">
        <v>10364</v>
      </c>
      <c r="B13987" t="s">
        <v>1858</v>
      </c>
      <c r="C13987">
        <v>20160812</v>
      </c>
      <c r="D13987">
        <v>0</v>
      </c>
      <c r="G13987">
        <v>0</v>
      </c>
      <c r="I13987" t="str">
        <f t="shared" si="218"/>
        <v>201608</v>
      </c>
    </row>
    <row r="13988" spans="1:9" x14ac:dyDescent="0.3">
      <c r="A13988">
        <v>10364</v>
      </c>
      <c r="B13988" t="s">
        <v>1858</v>
      </c>
      <c r="C13988">
        <v>20160816</v>
      </c>
      <c r="D13988">
        <v>0</v>
      </c>
      <c r="G13988">
        <v>0</v>
      </c>
      <c r="I13988" t="str">
        <f t="shared" si="218"/>
        <v>201608</v>
      </c>
    </row>
    <row r="13989" spans="1:9" x14ac:dyDescent="0.3">
      <c r="A13989">
        <v>10364</v>
      </c>
      <c r="B13989" t="s">
        <v>1858</v>
      </c>
      <c r="C13989">
        <v>20160817</v>
      </c>
      <c r="D13989">
        <v>0</v>
      </c>
      <c r="G13989">
        <v>0</v>
      </c>
      <c r="I13989" t="str">
        <f t="shared" si="218"/>
        <v>201608</v>
      </c>
    </row>
    <row r="13990" spans="1:9" x14ac:dyDescent="0.3">
      <c r="A13990">
        <v>10364</v>
      </c>
      <c r="B13990" t="s">
        <v>1858</v>
      </c>
      <c r="C13990">
        <v>20160818</v>
      </c>
      <c r="D13990">
        <v>0</v>
      </c>
      <c r="G13990">
        <v>0</v>
      </c>
      <c r="I13990" t="str">
        <f t="shared" si="218"/>
        <v>201608</v>
      </c>
    </row>
    <row r="13991" spans="1:9" x14ac:dyDescent="0.3">
      <c r="A13991">
        <v>10364</v>
      </c>
      <c r="B13991" t="s">
        <v>1858</v>
      </c>
      <c r="C13991">
        <v>20160819</v>
      </c>
      <c r="D13991">
        <v>0</v>
      </c>
      <c r="G13991">
        <v>0</v>
      </c>
      <c r="I13991" t="str">
        <f t="shared" si="218"/>
        <v>201608</v>
      </c>
    </row>
    <row r="13992" spans="1:9" x14ac:dyDescent="0.3">
      <c r="A13992">
        <v>10377</v>
      </c>
      <c r="B13992" t="s">
        <v>1802</v>
      </c>
      <c r="C13992">
        <v>20160823</v>
      </c>
      <c r="D13992">
        <v>3</v>
      </c>
      <c r="G13992">
        <v>0</v>
      </c>
      <c r="I13992" t="str">
        <f t="shared" si="218"/>
        <v>201608</v>
      </c>
    </row>
    <row r="13993" spans="1:9" x14ac:dyDescent="0.3">
      <c r="A13993">
        <v>10364</v>
      </c>
      <c r="B13993" t="s">
        <v>1858</v>
      </c>
      <c r="C13993">
        <v>20160822</v>
      </c>
      <c r="D13993">
        <v>0</v>
      </c>
      <c r="G13993">
        <v>0</v>
      </c>
      <c r="I13993" t="str">
        <f t="shared" si="218"/>
        <v>201608</v>
      </c>
    </row>
    <row r="13994" spans="1:9" x14ac:dyDescent="0.3">
      <c r="A13994">
        <v>10364</v>
      </c>
      <c r="B13994" t="s">
        <v>1858</v>
      </c>
      <c r="C13994">
        <v>20160823</v>
      </c>
      <c r="D13994">
        <v>0</v>
      </c>
      <c r="E13994">
        <v>10342</v>
      </c>
      <c r="F13994" t="s">
        <v>1857</v>
      </c>
      <c r="G13994">
        <v>3</v>
      </c>
      <c r="I13994" t="str">
        <f t="shared" si="218"/>
        <v>201608</v>
      </c>
    </row>
    <row r="13995" spans="1:9" x14ac:dyDescent="0.3">
      <c r="A13995">
        <v>10234</v>
      </c>
      <c r="B13995" t="s">
        <v>1797</v>
      </c>
      <c r="C13995">
        <v>20160823</v>
      </c>
      <c r="D13995">
        <v>3</v>
      </c>
      <c r="G13995">
        <v>0</v>
      </c>
      <c r="I13995" t="str">
        <f t="shared" si="218"/>
        <v>201608</v>
      </c>
    </row>
    <row r="13996" spans="1:9" x14ac:dyDescent="0.3">
      <c r="A13996">
        <v>10259</v>
      </c>
      <c r="B13996" t="s">
        <v>1794</v>
      </c>
      <c r="C13996">
        <v>20160824</v>
      </c>
      <c r="D13996">
        <v>0</v>
      </c>
      <c r="G13996">
        <v>0</v>
      </c>
      <c r="I13996" t="str">
        <f t="shared" si="218"/>
        <v>201608</v>
      </c>
    </row>
    <row r="13997" spans="1:9" x14ac:dyDescent="0.3">
      <c r="A13997">
        <v>10182</v>
      </c>
      <c r="B13997" t="s">
        <v>1821</v>
      </c>
      <c r="C13997">
        <v>20160823</v>
      </c>
      <c r="D13997">
        <v>3</v>
      </c>
      <c r="G13997">
        <v>0</v>
      </c>
      <c r="I13997" t="str">
        <f t="shared" si="218"/>
        <v>201608</v>
      </c>
    </row>
    <row r="13998" spans="1:9" x14ac:dyDescent="0.3">
      <c r="A13998">
        <v>10260</v>
      </c>
      <c r="B13998" t="s">
        <v>1811</v>
      </c>
      <c r="C13998">
        <v>20160824</v>
      </c>
      <c r="D13998">
        <v>3</v>
      </c>
      <c r="G13998">
        <v>0</v>
      </c>
      <c r="I13998" t="str">
        <f t="shared" si="218"/>
        <v>201608</v>
      </c>
    </row>
    <row r="13999" spans="1:9" x14ac:dyDescent="0.3">
      <c r="A13999">
        <v>10204</v>
      </c>
      <c r="B13999" t="s">
        <v>1818</v>
      </c>
      <c r="C13999">
        <v>20160824</v>
      </c>
      <c r="D13999">
        <v>3</v>
      </c>
      <c r="G13999">
        <v>0</v>
      </c>
      <c r="I13999" t="str">
        <f t="shared" si="218"/>
        <v>201608</v>
      </c>
    </row>
    <row r="14000" spans="1:9" x14ac:dyDescent="0.3">
      <c r="A14000">
        <v>10074</v>
      </c>
      <c r="B14000" t="s">
        <v>1837</v>
      </c>
      <c r="C14000">
        <v>20160823</v>
      </c>
      <c r="D14000">
        <v>3</v>
      </c>
      <c r="E14000">
        <v>10308</v>
      </c>
      <c r="F14000" t="s">
        <v>1798</v>
      </c>
      <c r="G14000">
        <v>3</v>
      </c>
      <c r="H14000" t="s">
        <v>14</v>
      </c>
      <c r="I14000" t="str">
        <f t="shared" si="218"/>
        <v>201608</v>
      </c>
    </row>
    <row r="14001" spans="1:9" x14ac:dyDescent="0.3">
      <c r="A14001">
        <v>10234</v>
      </c>
      <c r="B14001" t="s">
        <v>1797</v>
      </c>
      <c r="C14001">
        <v>20160824</v>
      </c>
      <c r="D14001">
        <v>3</v>
      </c>
      <c r="G14001">
        <v>0</v>
      </c>
      <c r="I14001" t="str">
        <f t="shared" si="218"/>
        <v>201608</v>
      </c>
    </row>
    <row r="14002" spans="1:9" x14ac:dyDescent="0.3">
      <c r="A14002">
        <v>10351</v>
      </c>
      <c r="B14002" t="s">
        <v>1821</v>
      </c>
      <c r="C14002">
        <v>20160824</v>
      </c>
      <c r="D14002">
        <v>3</v>
      </c>
      <c r="E14002">
        <v>10395</v>
      </c>
      <c r="F14002" t="s">
        <v>1859</v>
      </c>
      <c r="G14002">
        <v>3</v>
      </c>
      <c r="H14002" t="s">
        <v>1003</v>
      </c>
      <c r="I14002" t="str">
        <f t="shared" si="218"/>
        <v>201608</v>
      </c>
    </row>
    <row r="14003" spans="1:9" x14ac:dyDescent="0.3">
      <c r="A14003">
        <v>10269</v>
      </c>
      <c r="B14003" t="s">
        <v>1795</v>
      </c>
      <c r="C14003">
        <v>20160824</v>
      </c>
      <c r="D14003">
        <v>3</v>
      </c>
      <c r="E14003">
        <v>10280</v>
      </c>
      <c r="F14003" t="s">
        <v>1805</v>
      </c>
      <c r="G14003">
        <v>3</v>
      </c>
      <c r="I14003" t="str">
        <f t="shared" si="218"/>
        <v>201608</v>
      </c>
    </row>
    <row r="14004" spans="1:9" x14ac:dyDescent="0.3">
      <c r="A14004">
        <v>10379</v>
      </c>
      <c r="B14004" t="s">
        <v>1838</v>
      </c>
      <c r="C14004">
        <v>20160824</v>
      </c>
      <c r="D14004">
        <v>3</v>
      </c>
      <c r="E14004">
        <v>10382</v>
      </c>
      <c r="F14004" t="s">
        <v>1800</v>
      </c>
      <c r="G14004">
        <v>3</v>
      </c>
      <c r="I14004" t="str">
        <f t="shared" si="218"/>
        <v>201608</v>
      </c>
    </row>
    <row r="14005" spans="1:9" x14ac:dyDescent="0.3">
      <c r="A14005">
        <v>10233</v>
      </c>
      <c r="B14005" t="s">
        <v>1814</v>
      </c>
      <c r="C14005">
        <v>20160824</v>
      </c>
      <c r="D14005">
        <v>3</v>
      </c>
      <c r="E14005">
        <v>10430</v>
      </c>
      <c r="F14005" t="s">
        <v>1881</v>
      </c>
      <c r="G14005">
        <v>2</v>
      </c>
      <c r="I14005" t="str">
        <f t="shared" si="218"/>
        <v>201608</v>
      </c>
    </row>
    <row r="14006" spans="1:9" x14ac:dyDescent="0.3">
      <c r="A14006">
        <v>10296</v>
      </c>
      <c r="B14006" t="s">
        <v>1843</v>
      </c>
      <c r="C14006">
        <v>20160823</v>
      </c>
      <c r="D14006">
        <v>3</v>
      </c>
      <c r="E14006">
        <v>10142</v>
      </c>
      <c r="F14006" t="s">
        <v>1840</v>
      </c>
      <c r="G14006">
        <v>3</v>
      </c>
      <c r="H14006" t="s">
        <v>1110</v>
      </c>
      <c r="I14006" t="str">
        <f t="shared" si="218"/>
        <v>201608</v>
      </c>
    </row>
    <row r="14007" spans="1:9" x14ac:dyDescent="0.3">
      <c r="A14007">
        <v>10296</v>
      </c>
      <c r="B14007" t="s">
        <v>1843</v>
      </c>
      <c r="C14007">
        <v>20160824</v>
      </c>
      <c r="D14007">
        <v>3</v>
      </c>
      <c r="E14007">
        <v>10142</v>
      </c>
      <c r="F14007" t="s">
        <v>1840</v>
      </c>
      <c r="G14007">
        <v>3</v>
      </c>
      <c r="H14007" t="s">
        <v>30</v>
      </c>
      <c r="I14007" t="str">
        <f t="shared" si="218"/>
        <v>201608</v>
      </c>
    </row>
    <row r="14008" spans="1:9" x14ac:dyDescent="0.3">
      <c r="A14008">
        <v>10426</v>
      </c>
      <c r="B14008" t="s">
        <v>1879</v>
      </c>
      <c r="C14008">
        <v>20160824</v>
      </c>
      <c r="D14008">
        <v>3</v>
      </c>
      <c r="E14008">
        <v>10381</v>
      </c>
      <c r="F14008" t="s">
        <v>1824</v>
      </c>
      <c r="G14008">
        <v>3</v>
      </c>
      <c r="I14008" t="str">
        <f t="shared" si="218"/>
        <v>201608</v>
      </c>
    </row>
    <row r="14009" spans="1:9" x14ac:dyDescent="0.3">
      <c r="A14009">
        <v>10371</v>
      </c>
      <c r="B14009" t="s">
        <v>1835</v>
      </c>
      <c r="C14009">
        <v>20160824</v>
      </c>
      <c r="D14009">
        <v>3</v>
      </c>
      <c r="E14009">
        <v>10208</v>
      </c>
      <c r="F14009" t="s">
        <v>1807</v>
      </c>
      <c r="G14009">
        <v>2</v>
      </c>
      <c r="I14009" t="str">
        <f t="shared" si="218"/>
        <v>201608</v>
      </c>
    </row>
    <row r="14010" spans="1:9" x14ac:dyDescent="0.3">
      <c r="A14010">
        <v>10332</v>
      </c>
      <c r="B14010" t="s">
        <v>1864</v>
      </c>
      <c r="C14010">
        <v>20160822</v>
      </c>
      <c r="D14010">
        <v>0</v>
      </c>
      <c r="G14010">
        <v>0</v>
      </c>
      <c r="I14010" t="str">
        <f t="shared" si="218"/>
        <v>201608</v>
      </c>
    </row>
    <row r="14011" spans="1:9" x14ac:dyDescent="0.3">
      <c r="A14011">
        <v>10332</v>
      </c>
      <c r="B14011" t="s">
        <v>1864</v>
      </c>
      <c r="C14011">
        <v>20160823</v>
      </c>
      <c r="D14011">
        <v>3</v>
      </c>
      <c r="E14011">
        <v>10111</v>
      </c>
      <c r="F14011" t="s">
        <v>1817</v>
      </c>
      <c r="G14011">
        <v>3</v>
      </c>
      <c r="I14011" t="str">
        <f t="shared" si="218"/>
        <v>201608</v>
      </c>
    </row>
    <row r="14012" spans="1:9" x14ac:dyDescent="0.3">
      <c r="A14012">
        <v>10332</v>
      </c>
      <c r="B14012" t="s">
        <v>1864</v>
      </c>
      <c r="C14012">
        <v>20160824</v>
      </c>
      <c r="D14012">
        <v>3</v>
      </c>
      <c r="E14012">
        <v>10194</v>
      </c>
      <c r="F14012" t="s">
        <v>1833</v>
      </c>
      <c r="G14012">
        <v>3</v>
      </c>
      <c r="I14012" t="str">
        <f t="shared" si="218"/>
        <v>201608</v>
      </c>
    </row>
    <row r="14013" spans="1:9" x14ac:dyDescent="0.3">
      <c r="A14013">
        <v>10369</v>
      </c>
      <c r="B14013" t="s">
        <v>1845</v>
      </c>
      <c r="C14013">
        <v>20160824</v>
      </c>
      <c r="D14013">
        <v>0</v>
      </c>
      <c r="G14013">
        <v>0</v>
      </c>
      <c r="I14013" t="str">
        <f t="shared" si="218"/>
        <v>201608</v>
      </c>
    </row>
    <row r="14014" spans="1:9" x14ac:dyDescent="0.3">
      <c r="A14014">
        <v>10056</v>
      </c>
      <c r="B14014" t="s">
        <v>1848</v>
      </c>
      <c r="C14014">
        <v>20160823</v>
      </c>
      <c r="D14014">
        <v>3</v>
      </c>
      <c r="E14014">
        <v>10331</v>
      </c>
      <c r="F14014" t="s">
        <v>1796</v>
      </c>
      <c r="G14014">
        <v>3</v>
      </c>
      <c r="H14014" t="s">
        <v>14</v>
      </c>
      <c r="I14014" t="str">
        <f t="shared" si="218"/>
        <v>201608</v>
      </c>
    </row>
    <row r="14015" spans="1:9" x14ac:dyDescent="0.3">
      <c r="A14015">
        <v>10056</v>
      </c>
      <c r="B14015" t="s">
        <v>1848</v>
      </c>
      <c r="C14015">
        <v>20160824</v>
      </c>
      <c r="D14015">
        <v>3</v>
      </c>
      <c r="E14015">
        <v>10343</v>
      </c>
      <c r="F14015" t="s">
        <v>1849</v>
      </c>
      <c r="G14015">
        <v>3</v>
      </c>
      <c r="H14015" t="s">
        <v>14</v>
      </c>
      <c r="I14015" t="str">
        <f t="shared" si="218"/>
        <v>201608</v>
      </c>
    </row>
    <row r="14016" spans="1:9" x14ac:dyDescent="0.3">
      <c r="A14016">
        <v>10381</v>
      </c>
      <c r="B14016" t="s">
        <v>1824</v>
      </c>
      <c r="C14016">
        <v>20160824</v>
      </c>
      <c r="D14016">
        <v>3</v>
      </c>
      <c r="E14016">
        <v>10387</v>
      </c>
      <c r="F14016" t="s">
        <v>1812</v>
      </c>
      <c r="G14016">
        <v>3</v>
      </c>
      <c r="H14016" t="s">
        <v>13</v>
      </c>
      <c r="I14016" t="str">
        <f t="shared" si="218"/>
        <v>201608</v>
      </c>
    </row>
    <row r="14017" spans="1:9" x14ac:dyDescent="0.3">
      <c r="A14017">
        <v>10286</v>
      </c>
      <c r="B14017" t="s">
        <v>1827</v>
      </c>
      <c r="C14017">
        <v>20160824</v>
      </c>
      <c r="D14017">
        <v>3</v>
      </c>
      <c r="E14017">
        <v>10296</v>
      </c>
      <c r="F14017" t="s">
        <v>1843</v>
      </c>
      <c r="G14017">
        <v>3</v>
      </c>
      <c r="I14017" t="str">
        <f t="shared" si="218"/>
        <v>201608</v>
      </c>
    </row>
    <row r="14018" spans="1:9" x14ac:dyDescent="0.3">
      <c r="A14018">
        <v>10384</v>
      </c>
      <c r="B14018" t="s">
        <v>1829</v>
      </c>
      <c r="C14018">
        <v>20160824</v>
      </c>
      <c r="D14018">
        <v>3</v>
      </c>
      <c r="E14018">
        <v>10416</v>
      </c>
      <c r="F14018" t="s">
        <v>1869</v>
      </c>
      <c r="G14018">
        <v>3</v>
      </c>
      <c r="I14018" t="str">
        <f t="shared" si="218"/>
        <v>201608</v>
      </c>
    </row>
    <row r="14019" spans="1:9" x14ac:dyDescent="0.3">
      <c r="A14019">
        <v>10387</v>
      </c>
      <c r="B14019" t="s">
        <v>1812</v>
      </c>
      <c r="C14019">
        <v>20160824</v>
      </c>
      <c r="D14019">
        <v>3</v>
      </c>
      <c r="E14019">
        <v>10381</v>
      </c>
      <c r="F14019" t="s">
        <v>1824</v>
      </c>
      <c r="G14019">
        <v>3</v>
      </c>
      <c r="H14019" t="s">
        <v>13</v>
      </c>
      <c r="I14019" t="str">
        <f t="shared" ref="I14019:I14082" si="219">LEFT(C14019,6)</f>
        <v>201608</v>
      </c>
    </row>
    <row r="14020" spans="1:9" x14ac:dyDescent="0.3">
      <c r="A14020">
        <v>10372</v>
      </c>
      <c r="B14020" t="s">
        <v>1852</v>
      </c>
      <c r="C14020">
        <v>20160824</v>
      </c>
      <c r="D14020">
        <v>3</v>
      </c>
      <c r="E14020">
        <v>10316</v>
      </c>
      <c r="F14020" t="s">
        <v>1834</v>
      </c>
      <c r="G14020">
        <v>3</v>
      </c>
      <c r="H14020" t="s">
        <v>1111</v>
      </c>
      <c r="I14020" t="str">
        <f t="shared" si="219"/>
        <v>201608</v>
      </c>
    </row>
    <row r="14021" spans="1:9" x14ac:dyDescent="0.3">
      <c r="A14021">
        <v>10407</v>
      </c>
      <c r="B14021" t="s">
        <v>1865</v>
      </c>
      <c r="C14021">
        <v>20160823</v>
      </c>
      <c r="D14021">
        <v>3</v>
      </c>
      <c r="E14021">
        <v>10336</v>
      </c>
      <c r="F14021" t="s">
        <v>1796</v>
      </c>
      <c r="G14021">
        <v>3</v>
      </c>
      <c r="H14021" t="s">
        <v>984</v>
      </c>
      <c r="I14021" t="str">
        <f t="shared" si="219"/>
        <v>201608</v>
      </c>
    </row>
    <row r="14022" spans="1:9" x14ac:dyDescent="0.3">
      <c r="A14022">
        <v>10423</v>
      </c>
      <c r="B14022" t="s">
        <v>1876</v>
      </c>
      <c r="C14022">
        <v>20160824</v>
      </c>
      <c r="D14022">
        <v>0</v>
      </c>
      <c r="G14022">
        <v>0</v>
      </c>
      <c r="I14022" t="str">
        <f t="shared" si="219"/>
        <v>201608</v>
      </c>
    </row>
    <row r="14023" spans="1:9" x14ac:dyDescent="0.3">
      <c r="A14023">
        <v>10175</v>
      </c>
      <c r="B14023" t="s">
        <v>1825</v>
      </c>
      <c r="C14023">
        <v>20160824</v>
      </c>
      <c r="D14023">
        <v>3</v>
      </c>
      <c r="G14023">
        <v>0</v>
      </c>
      <c r="I14023" t="str">
        <f t="shared" si="219"/>
        <v>201608</v>
      </c>
    </row>
    <row r="14024" spans="1:9" x14ac:dyDescent="0.3">
      <c r="A14024">
        <v>10321</v>
      </c>
      <c r="B14024" t="s">
        <v>1815</v>
      </c>
      <c r="C14024">
        <v>20160824</v>
      </c>
      <c r="D14024">
        <v>3</v>
      </c>
      <c r="E14024">
        <v>10182</v>
      </c>
      <c r="F14024" t="s">
        <v>1821</v>
      </c>
      <c r="G14024">
        <v>3</v>
      </c>
      <c r="I14024" t="str">
        <f t="shared" si="219"/>
        <v>201608</v>
      </c>
    </row>
    <row r="14025" spans="1:9" x14ac:dyDescent="0.3">
      <c r="A14025">
        <v>10433</v>
      </c>
      <c r="B14025" t="s">
        <v>1807</v>
      </c>
      <c r="C14025">
        <v>20160824</v>
      </c>
      <c r="D14025">
        <v>3</v>
      </c>
      <c r="E14025">
        <v>10372</v>
      </c>
      <c r="F14025" t="s">
        <v>1852</v>
      </c>
      <c r="G14025">
        <v>3</v>
      </c>
      <c r="H14025" t="s">
        <v>1112</v>
      </c>
      <c r="I14025" t="str">
        <f t="shared" si="219"/>
        <v>201608</v>
      </c>
    </row>
    <row r="14026" spans="1:9" x14ac:dyDescent="0.3">
      <c r="A14026">
        <v>10382</v>
      </c>
      <c r="B14026" t="s">
        <v>1800</v>
      </c>
      <c r="C14026">
        <v>20160824</v>
      </c>
      <c r="D14026">
        <v>3</v>
      </c>
      <c r="E14026">
        <v>10379</v>
      </c>
      <c r="F14026" t="s">
        <v>1838</v>
      </c>
      <c r="G14026">
        <v>3</v>
      </c>
      <c r="I14026" t="str">
        <f t="shared" si="219"/>
        <v>201608</v>
      </c>
    </row>
    <row r="14027" spans="1:9" x14ac:dyDescent="0.3">
      <c r="A14027">
        <v>10258</v>
      </c>
      <c r="B14027" t="s">
        <v>1809</v>
      </c>
      <c r="C14027">
        <v>20160824</v>
      </c>
      <c r="D14027">
        <v>3</v>
      </c>
      <c r="G14027">
        <v>3</v>
      </c>
      <c r="I14027" t="str">
        <f t="shared" si="219"/>
        <v>201608</v>
      </c>
    </row>
    <row r="14028" spans="1:9" x14ac:dyDescent="0.3">
      <c r="A14028">
        <v>10308</v>
      </c>
      <c r="B14028" t="s">
        <v>1798</v>
      </c>
      <c r="C14028">
        <v>20160824</v>
      </c>
      <c r="D14028">
        <v>3</v>
      </c>
      <c r="G14028">
        <v>0</v>
      </c>
      <c r="I14028" t="str">
        <f t="shared" si="219"/>
        <v>201608</v>
      </c>
    </row>
    <row r="14029" spans="1:9" x14ac:dyDescent="0.3">
      <c r="A14029">
        <v>10308</v>
      </c>
      <c r="B14029" t="s">
        <v>1798</v>
      </c>
      <c r="C14029">
        <v>20160825</v>
      </c>
      <c r="D14029">
        <v>3</v>
      </c>
      <c r="G14029">
        <v>0</v>
      </c>
      <c r="I14029" t="str">
        <f t="shared" si="219"/>
        <v>201608</v>
      </c>
    </row>
    <row r="14030" spans="1:9" x14ac:dyDescent="0.3">
      <c r="A14030">
        <v>10111</v>
      </c>
      <c r="B14030" t="s">
        <v>1817</v>
      </c>
      <c r="C14030">
        <v>20160824</v>
      </c>
      <c r="D14030">
        <v>3</v>
      </c>
      <c r="E14030">
        <v>10194</v>
      </c>
      <c r="F14030" t="s">
        <v>1833</v>
      </c>
      <c r="G14030">
        <v>2</v>
      </c>
      <c r="I14030" t="str">
        <f t="shared" si="219"/>
        <v>201608</v>
      </c>
    </row>
    <row r="14031" spans="1:9" x14ac:dyDescent="0.3">
      <c r="A14031">
        <v>10064</v>
      </c>
      <c r="B14031" t="s">
        <v>1830</v>
      </c>
      <c r="C14031">
        <v>20160824</v>
      </c>
      <c r="D14031">
        <v>3</v>
      </c>
      <c r="G14031">
        <v>0</v>
      </c>
      <c r="I14031" t="str">
        <f t="shared" si="219"/>
        <v>201608</v>
      </c>
    </row>
    <row r="14032" spans="1:9" x14ac:dyDescent="0.3">
      <c r="A14032">
        <v>10299</v>
      </c>
      <c r="B14032" t="s">
        <v>1803</v>
      </c>
      <c r="C14032">
        <v>20160824</v>
      </c>
      <c r="D14032">
        <v>3</v>
      </c>
      <c r="E14032">
        <v>10074</v>
      </c>
      <c r="F14032" t="s">
        <v>1837</v>
      </c>
      <c r="G14032">
        <v>3</v>
      </c>
      <c r="H14032" t="s">
        <v>728</v>
      </c>
      <c r="I14032" t="str">
        <f t="shared" si="219"/>
        <v>201608</v>
      </c>
    </row>
    <row r="14033" spans="1:9" x14ac:dyDescent="0.3">
      <c r="A14033">
        <v>10316</v>
      </c>
      <c r="B14033" t="s">
        <v>1834</v>
      </c>
      <c r="C14033">
        <v>20160824</v>
      </c>
      <c r="D14033">
        <v>3</v>
      </c>
      <c r="E14033">
        <v>10372</v>
      </c>
      <c r="F14033" t="s">
        <v>1852</v>
      </c>
      <c r="G14033">
        <v>3</v>
      </c>
      <c r="H14033" t="s">
        <v>734</v>
      </c>
      <c r="I14033" t="str">
        <f t="shared" si="219"/>
        <v>201608</v>
      </c>
    </row>
    <row r="14034" spans="1:9" x14ac:dyDescent="0.3">
      <c r="A14034">
        <v>10336</v>
      </c>
      <c r="B14034" t="s">
        <v>1796</v>
      </c>
      <c r="C14034">
        <v>20160822</v>
      </c>
      <c r="D14034">
        <v>0</v>
      </c>
      <c r="G14034">
        <v>0</v>
      </c>
      <c r="I14034" t="str">
        <f t="shared" si="219"/>
        <v>201608</v>
      </c>
    </row>
    <row r="14035" spans="1:9" x14ac:dyDescent="0.3">
      <c r="A14035">
        <v>10336</v>
      </c>
      <c r="B14035" t="s">
        <v>1796</v>
      </c>
      <c r="C14035">
        <v>20160823</v>
      </c>
      <c r="D14035">
        <v>0</v>
      </c>
      <c r="G14035">
        <v>0</v>
      </c>
      <c r="I14035" t="str">
        <f t="shared" si="219"/>
        <v>201608</v>
      </c>
    </row>
    <row r="14036" spans="1:9" x14ac:dyDescent="0.3">
      <c r="A14036">
        <v>10336</v>
      </c>
      <c r="B14036" t="s">
        <v>1796</v>
      </c>
      <c r="C14036">
        <v>20160824</v>
      </c>
      <c r="D14036">
        <v>3</v>
      </c>
      <c r="E14036">
        <v>10407</v>
      </c>
      <c r="F14036" t="s">
        <v>1865</v>
      </c>
      <c r="G14036">
        <v>0</v>
      </c>
      <c r="I14036" t="str">
        <f t="shared" si="219"/>
        <v>201608</v>
      </c>
    </row>
    <row r="14037" spans="1:9" x14ac:dyDescent="0.3">
      <c r="A14037">
        <v>10335</v>
      </c>
      <c r="B14037" t="s">
        <v>1854</v>
      </c>
      <c r="C14037">
        <v>20160823</v>
      </c>
      <c r="D14037">
        <v>0</v>
      </c>
      <c r="G14037">
        <v>0</v>
      </c>
      <c r="I14037" t="str">
        <f t="shared" si="219"/>
        <v>201608</v>
      </c>
    </row>
    <row r="14038" spans="1:9" x14ac:dyDescent="0.3">
      <c r="A14038">
        <v>10418</v>
      </c>
      <c r="B14038" t="s">
        <v>1872</v>
      </c>
      <c r="C14038">
        <v>20160808</v>
      </c>
      <c r="D14038">
        <v>0</v>
      </c>
      <c r="G14038">
        <v>0</v>
      </c>
      <c r="I14038" t="str">
        <f t="shared" si="219"/>
        <v>201608</v>
      </c>
    </row>
    <row r="14039" spans="1:9" x14ac:dyDescent="0.3">
      <c r="A14039">
        <v>10335</v>
      </c>
      <c r="B14039" t="s">
        <v>1854</v>
      </c>
      <c r="C14039">
        <v>20160824</v>
      </c>
      <c r="D14039">
        <v>0</v>
      </c>
      <c r="E14039">
        <v>10413</v>
      </c>
      <c r="F14039" t="s">
        <v>1874</v>
      </c>
      <c r="G14039">
        <v>3</v>
      </c>
      <c r="I14039" t="str">
        <f t="shared" si="219"/>
        <v>201608</v>
      </c>
    </row>
    <row r="14040" spans="1:9" x14ac:dyDescent="0.3">
      <c r="A14040">
        <v>10164</v>
      </c>
      <c r="B14040" t="s">
        <v>1828</v>
      </c>
      <c r="C14040">
        <v>20160824</v>
      </c>
      <c r="D14040">
        <v>3</v>
      </c>
      <c r="E14040">
        <v>10331</v>
      </c>
      <c r="F14040" t="s">
        <v>1796</v>
      </c>
      <c r="G14040">
        <v>3</v>
      </c>
      <c r="H14040" t="s">
        <v>14</v>
      </c>
      <c r="I14040" t="str">
        <f t="shared" si="219"/>
        <v>201608</v>
      </c>
    </row>
    <row r="14041" spans="1:9" x14ac:dyDescent="0.3">
      <c r="A14041">
        <v>10408</v>
      </c>
      <c r="B14041" t="s">
        <v>1866</v>
      </c>
      <c r="C14041">
        <v>20160819</v>
      </c>
      <c r="D14041">
        <v>0</v>
      </c>
      <c r="G14041">
        <v>0</v>
      </c>
      <c r="I14041" t="str">
        <f t="shared" si="219"/>
        <v>201608</v>
      </c>
    </row>
    <row r="14042" spans="1:9" x14ac:dyDescent="0.3">
      <c r="A14042">
        <v>10179</v>
      </c>
      <c r="B14042" t="s">
        <v>1823</v>
      </c>
      <c r="C14042">
        <v>20160824</v>
      </c>
      <c r="D14042">
        <v>3</v>
      </c>
      <c r="E14042">
        <v>10232</v>
      </c>
      <c r="F14042" t="s">
        <v>1816</v>
      </c>
      <c r="G14042">
        <v>3</v>
      </c>
      <c r="I14042" t="str">
        <f t="shared" si="219"/>
        <v>201608</v>
      </c>
    </row>
    <row r="14043" spans="1:9" x14ac:dyDescent="0.3">
      <c r="A14043">
        <v>10408</v>
      </c>
      <c r="B14043" t="s">
        <v>1866</v>
      </c>
      <c r="C14043">
        <v>20160822</v>
      </c>
      <c r="D14043">
        <v>0</v>
      </c>
      <c r="G14043">
        <v>0</v>
      </c>
      <c r="I14043" t="str">
        <f t="shared" si="219"/>
        <v>201608</v>
      </c>
    </row>
    <row r="14044" spans="1:9" x14ac:dyDescent="0.3">
      <c r="A14044">
        <v>10413</v>
      </c>
      <c r="B14044" t="s">
        <v>1874</v>
      </c>
      <c r="C14044">
        <v>20160822</v>
      </c>
      <c r="D14044">
        <v>0</v>
      </c>
      <c r="G14044">
        <v>0</v>
      </c>
      <c r="I14044" t="str">
        <f t="shared" si="219"/>
        <v>201608</v>
      </c>
    </row>
    <row r="14045" spans="1:9" x14ac:dyDescent="0.3">
      <c r="A14045">
        <v>10413</v>
      </c>
      <c r="B14045" t="s">
        <v>1874</v>
      </c>
      <c r="C14045">
        <v>20160823</v>
      </c>
      <c r="D14045">
        <v>0</v>
      </c>
      <c r="G14045">
        <v>0</v>
      </c>
      <c r="I14045" t="str">
        <f t="shared" si="219"/>
        <v>201608</v>
      </c>
    </row>
    <row r="14046" spans="1:9" x14ac:dyDescent="0.3">
      <c r="A14046">
        <v>10408</v>
      </c>
      <c r="B14046" t="s">
        <v>1866</v>
      </c>
      <c r="C14046">
        <v>20160823</v>
      </c>
      <c r="D14046">
        <v>0</v>
      </c>
      <c r="G14046">
        <v>0</v>
      </c>
      <c r="I14046" t="str">
        <f t="shared" si="219"/>
        <v>201608</v>
      </c>
    </row>
    <row r="14047" spans="1:9" x14ac:dyDescent="0.3">
      <c r="A14047">
        <v>10413</v>
      </c>
      <c r="B14047" t="s">
        <v>1874</v>
      </c>
      <c r="C14047">
        <v>20160824</v>
      </c>
      <c r="D14047">
        <v>3</v>
      </c>
      <c r="E14047">
        <v>10418</v>
      </c>
      <c r="F14047" t="s">
        <v>1872</v>
      </c>
      <c r="G14047">
        <v>3</v>
      </c>
      <c r="H14047" t="s">
        <v>733</v>
      </c>
      <c r="I14047" t="str">
        <f t="shared" si="219"/>
        <v>201608</v>
      </c>
    </row>
    <row r="14048" spans="1:9" x14ac:dyDescent="0.3">
      <c r="A14048">
        <v>10408</v>
      </c>
      <c r="B14048" t="s">
        <v>1866</v>
      </c>
      <c r="C14048">
        <v>20160824</v>
      </c>
      <c r="D14048">
        <v>0</v>
      </c>
      <c r="G14048">
        <v>0</v>
      </c>
      <c r="I14048" t="str">
        <f t="shared" si="219"/>
        <v>201608</v>
      </c>
    </row>
    <row r="14049" spans="1:9" x14ac:dyDescent="0.3">
      <c r="A14049">
        <v>10194</v>
      </c>
      <c r="B14049" t="s">
        <v>1833</v>
      </c>
      <c r="C14049">
        <v>20160824</v>
      </c>
      <c r="D14049">
        <v>3</v>
      </c>
      <c r="E14049">
        <v>10358</v>
      </c>
      <c r="F14049" t="s">
        <v>1809</v>
      </c>
      <c r="G14049">
        <v>2</v>
      </c>
      <c r="I14049" t="str">
        <f t="shared" si="219"/>
        <v>201608</v>
      </c>
    </row>
    <row r="14050" spans="1:9" x14ac:dyDescent="0.3">
      <c r="A14050">
        <v>10416</v>
      </c>
      <c r="B14050" t="s">
        <v>1869</v>
      </c>
      <c r="C14050">
        <v>20160822</v>
      </c>
      <c r="D14050">
        <v>0</v>
      </c>
      <c r="G14050">
        <v>0</v>
      </c>
      <c r="I14050" t="str">
        <f t="shared" si="219"/>
        <v>201608</v>
      </c>
    </row>
    <row r="14051" spans="1:9" x14ac:dyDescent="0.3">
      <c r="A14051">
        <v>10416</v>
      </c>
      <c r="B14051" t="s">
        <v>1869</v>
      </c>
      <c r="C14051">
        <v>20160823</v>
      </c>
      <c r="D14051">
        <v>0</v>
      </c>
      <c r="G14051">
        <v>0</v>
      </c>
      <c r="I14051" t="str">
        <f t="shared" si="219"/>
        <v>201608</v>
      </c>
    </row>
    <row r="14052" spans="1:9" x14ac:dyDescent="0.3">
      <c r="A14052">
        <v>10416</v>
      </c>
      <c r="B14052" t="s">
        <v>1869</v>
      </c>
      <c r="C14052">
        <v>20160824</v>
      </c>
      <c r="D14052">
        <v>0</v>
      </c>
      <c r="E14052">
        <v>10194</v>
      </c>
      <c r="F14052" t="s">
        <v>1833</v>
      </c>
      <c r="G14052">
        <v>3</v>
      </c>
      <c r="I14052" t="str">
        <f t="shared" si="219"/>
        <v>201608</v>
      </c>
    </row>
    <row r="14053" spans="1:9" x14ac:dyDescent="0.3">
      <c r="A14053">
        <v>10187</v>
      </c>
      <c r="B14053" t="s">
        <v>1845</v>
      </c>
      <c r="C14053">
        <v>20160825</v>
      </c>
      <c r="D14053">
        <v>3</v>
      </c>
      <c r="E14053">
        <v>10308</v>
      </c>
      <c r="F14053" t="s">
        <v>1798</v>
      </c>
      <c r="G14053">
        <v>3</v>
      </c>
      <c r="I14053" t="str">
        <f t="shared" si="219"/>
        <v>201608</v>
      </c>
    </row>
    <row r="14054" spans="1:9" x14ac:dyDescent="0.3">
      <c r="A14054">
        <v>10421</v>
      </c>
      <c r="B14054" t="s">
        <v>1875</v>
      </c>
      <c r="C14054">
        <v>20160823</v>
      </c>
      <c r="D14054">
        <v>0</v>
      </c>
      <c r="G14054">
        <v>0</v>
      </c>
      <c r="I14054" t="str">
        <f t="shared" si="219"/>
        <v>201608</v>
      </c>
    </row>
    <row r="14055" spans="1:9" x14ac:dyDescent="0.3">
      <c r="A14055">
        <v>10421</v>
      </c>
      <c r="B14055" t="s">
        <v>1875</v>
      </c>
      <c r="C14055">
        <v>20160824</v>
      </c>
      <c r="D14055">
        <v>3</v>
      </c>
      <c r="E14055">
        <v>10386</v>
      </c>
      <c r="F14055" t="s">
        <v>1861</v>
      </c>
      <c r="G14055">
        <v>3</v>
      </c>
      <c r="I14055" t="str">
        <f t="shared" si="219"/>
        <v>201608</v>
      </c>
    </row>
    <row r="14056" spans="1:9" x14ac:dyDescent="0.3">
      <c r="A14056">
        <v>10182</v>
      </c>
      <c r="B14056" t="s">
        <v>1821</v>
      </c>
      <c r="C14056">
        <v>20160824</v>
      </c>
      <c r="D14056">
        <v>3</v>
      </c>
      <c r="G14056">
        <v>0</v>
      </c>
      <c r="I14056" t="str">
        <f t="shared" si="219"/>
        <v>201608</v>
      </c>
    </row>
    <row r="14057" spans="1:9" x14ac:dyDescent="0.3">
      <c r="A14057">
        <v>10266</v>
      </c>
      <c r="B14057" t="s">
        <v>1841</v>
      </c>
      <c r="C14057">
        <v>20160822</v>
      </c>
      <c r="D14057">
        <v>3</v>
      </c>
      <c r="E14057">
        <v>10321</v>
      </c>
      <c r="F14057" t="s">
        <v>1815</v>
      </c>
      <c r="G14057">
        <v>3</v>
      </c>
      <c r="I14057" t="str">
        <f t="shared" si="219"/>
        <v>201608</v>
      </c>
    </row>
    <row r="14058" spans="1:9" x14ac:dyDescent="0.3">
      <c r="A14058">
        <v>10266</v>
      </c>
      <c r="B14058" t="s">
        <v>1841</v>
      </c>
      <c r="C14058">
        <v>20160823</v>
      </c>
      <c r="D14058">
        <v>3</v>
      </c>
      <c r="E14058">
        <v>10321</v>
      </c>
      <c r="F14058" t="s">
        <v>1815</v>
      </c>
      <c r="G14058">
        <v>3</v>
      </c>
      <c r="I14058" t="str">
        <f t="shared" si="219"/>
        <v>201608</v>
      </c>
    </row>
    <row r="14059" spans="1:9" x14ac:dyDescent="0.3">
      <c r="A14059">
        <v>10266</v>
      </c>
      <c r="B14059" t="s">
        <v>1841</v>
      </c>
      <c r="C14059">
        <v>20160824</v>
      </c>
      <c r="D14059">
        <v>3</v>
      </c>
      <c r="E14059">
        <v>10321</v>
      </c>
      <c r="F14059" t="s">
        <v>1815</v>
      </c>
      <c r="G14059">
        <v>2</v>
      </c>
      <c r="I14059" t="str">
        <f t="shared" si="219"/>
        <v>201608</v>
      </c>
    </row>
    <row r="14060" spans="1:9" x14ac:dyDescent="0.3">
      <c r="A14060">
        <v>10266</v>
      </c>
      <c r="B14060" t="s">
        <v>1841</v>
      </c>
      <c r="C14060">
        <v>20160825</v>
      </c>
      <c r="D14060">
        <v>3</v>
      </c>
      <c r="G14060">
        <v>0</v>
      </c>
      <c r="I14060" t="str">
        <f t="shared" si="219"/>
        <v>201608</v>
      </c>
    </row>
    <row r="14061" spans="1:9" x14ac:dyDescent="0.3">
      <c r="A14061">
        <v>10358</v>
      </c>
      <c r="B14061" t="s">
        <v>1809</v>
      </c>
      <c r="C14061">
        <v>20160824</v>
      </c>
      <c r="D14061">
        <v>3</v>
      </c>
      <c r="E14061">
        <v>10366</v>
      </c>
      <c r="F14061" t="s">
        <v>1821</v>
      </c>
      <c r="G14061">
        <v>3</v>
      </c>
      <c r="I14061" t="str">
        <f t="shared" si="219"/>
        <v>201608</v>
      </c>
    </row>
    <row r="14062" spans="1:9" x14ac:dyDescent="0.3">
      <c r="A14062">
        <v>10377</v>
      </c>
      <c r="B14062" t="s">
        <v>1802</v>
      </c>
      <c r="C14062">
        <v>20160824</v>
      </c>
      <c r="D14062">
        <v>3</v>
      </c>
      <c r="G14062">
        <v>0</v>
      </c>
      <c r="I14062" t="str">
        <f t="shared" si="219"/>
        <v>201608</v>
      </c>
    </row>
    <row r="14063" spans="1:9" x14ac:dyDescent="0.3">
      <c r="A14063">
        <v>10329</v>
      </c>
      <c r="B14063" t="s">
        <v>1842</v>
      </c>
      <c r="C14063">
        <v>20160824</v>
      </c>
      <c r="D14063">
        <v>3</v>
      </c>
      <c r="E14063">
        <v>10336</v>
      </c>
      <c r="F14063" t="s">
        <v>1796</v>
      </c>
      <c r="G14063">
        <v>3</v>
      </c>
      <c r="I14063" t="str">
        <f t="shared" si="219"/>
        <v>201608</v>
      </c>
    </row>
    <row r="14064" spans="1:9" x14ac:dyDescent="0.3">
      <c r="A14064">
        <v>10208</v>
      </c>
      <c r="B14064" t="s">
        <v>1807</v>
      </c>
      <c r="C14064">
        <v>20160824</v>
      </c>
      <c r="D14064">
        <v>3</v>
      </c>
      <c r="G14064">
        <v>0</v>
      </c>
      <c r="I14064" t="str">
        <f t="shared" si="219"/>
        <v>201608</v>
      </c>
    </row>
    <row r="14065" spans="1:9" x14ac:dyDescent="0.3">
      <c r="A14065">
        <v>10430</v>
      </c>
      <c r="B14065" t="s">
        <v>1881</v>
      </c>
      <c r="C14065">
        <v>20160824</v>
      </c>
      <c r="D14065">
        <v>3</v>
      </c>
      <c r="E14065">
        <v>10280</v>
      </c>
      <c r="F14065" t="s">
        <v>1805</v>
      </c>
      <c r="G14065">
        <v>3</v>
      </c>
      <c r="I14065" t="str">
        <f t="shared" si="219"/>
        <v>201608</v>
      </c>
    </row>
    <row r="14066" spans="1:9" x14ac:dyDescent="0.3">
      <c r="A14066">
        <v>10378</v>
      </c>
      <c r="B14066" t="s">
        <v>1799</v>
      </c>
      <c r="C14066">
        <v>20160824</v>
      </c>
      <c r="D14066">
        <v>3</v>
      </c>
      <c r="E14066">
        <v>10383</v>
      </c>
      <c r="F14066" t="s">
        <v>1804</v>
      </c>
      <c r="G14066">
        <v>3</v>
      </c>
      <c r="H14066" t="s">
        <v>1113</v>
      </c>
      <c r="I14066" t="str">
        <f t="shared" si="219"/>
        <v>201608</v>
      </c>
    </row>
    <row r="14067" spans="1:9" x14ac:dyDescent="0.3">
      <c r="A14067">
        <v>10378</v>
      </c>
      <c r="B14067" t="s">
        <v>1799</v>
      </c>
      <c r="C14067">
        <v>20160822</v>
      </c>
      <c r="D14067">
        <v>0</v>
      </c>
      <c r="G14067">
        <v>0</v>
      </c>
      <c r="I14067" t="str">
        <f t="shared" si="219"/>
        <v>201608</v>
      </c>
    </row>
    <row r="14068" spans="1:9" x14ac:dyDescent="0.3">
      <c r="A14068">
        <v>10378</v>
      </c>
      <c r="B14068" t="s">
        <v>1799</v>
      </c>
      <c r="C14068">
        <v>20160823</v>
      </c>
      <c r="D14068">
        <v>0</v>
      </c>
      <c r="G14068">
        <v>0</v>
      </c>
      <c r="I14068" t="str">
        <f t="shared" si="219"/>
        <v>201608</v>
      </c>
    </row>
    <row r="14069" spans="1:9" x14ac:dyDescent="0.3">
      <c r="A14069">
        <v>10378</v>
      </c>
      <c r="B14069" t="s">
        <v>1799</v>
      </c>
      <c r="C14069">
        <v>20160825</v>
      </c>
      <c r="D14069">
        <v>3</v>
      </c>
      <c r="E14069">
        <v>10383</v>
      </c>
      <c r="F14069" t="s">
        <v>1804</v>
      </c>
      <c r="G14069">
        <v>3</v>
      </c>
      <c r="H14069" t="s">
        <v>70</v>
      </c>
      <c r="I14069" t="str">
        <f t="shared" si="219"/>
        <v>201608</v>
      </c>
    </row>
    <row r="14070" spans="1:9" x14ac:dyDescent="0.3">
      <c r="A14070">
        <v>10331</v>
      </c>
      <c r="B14070" t="s">
        <v>1796</v>
      </c>
      <c r="C14070">
        <v>20160825</v>
      </c>
      <c r="D14070">
        <v>3</v>
      </c>
      <c r="E14070">
        <v>10252</v>
      </c>
      <c r="F14070" t="s">
        <v>1801</v>
      </c>
      <c r="G14070">
        <v>3</v>
      </c>
      <c r="H14070" t="s">
        <v>152</v>
      </c>
      <c r="I14070" t="str">
        <f t="shared" si="219"/>
        <v>201608</v>
      </c>
    </row>
    <row r="14071" spans="1:9" x14ac:dyDescent="0.3">
      <c r="A14071">
        <v>10331</v>
      </c>
      <c r="B14071" t="s">
        <v>1796</v>
      </c>
      <c r="C14071">
        <v>20160824</v>
      </c>
      <c r="D14071">
        <v>3</v>
      </c>
      <c r="G14071">
        <v>0</v>
      </c>
      <c r="I14071" t="str">
        <f t="shared" si="219"/>
        <v>201608</v>
      </c>
    </row>
    <row r="14072" spans="1:9" x14ac:dyDescent="0.3">
      <c r="A14072">
        <v>10331</v>
      </c>
      <c r="B14072" t="s">
        <v>1796</v>
      </c>
      <c r="C14072">
        <v>20160823</v>
      </c>
      <c r="D14072">
        <v>3</v>
      </c>
      <c r="E14072">
        <v>10164</v>
      </c>
      <c r="F14072" t="s">
        <v>1828</v>
      </c>
      <c r="G14072">
        <v>3</v>
      </c>
      <c r="H14072" t="s">
        <v>152</v>
      </c>
      <c r="I14072" t="str">
        <f t="shared" si="219"/>
        <v>201608</v>
      </c>
    </row>
    <row r="14073" spans="1:9" x14ac:dyDescent="0.3">
      <c r="A14073">
        <v>10331</v>
      </c>
      <c r="B14073" t="s">
        <v>1796</v>
      </c>
      <c r="C14073">
        <v>20160822</v>
      </c>
      <c r="D14073">
        <v>3</v>
      </c>
      <c r="E14073">
        <v>10164</v>
      </c>
      <c r="F14073" t="s">
        <v>1828</v>
      </c>
      <c r="G14073">
        <v>3</v>
      </c>
      <c r="H14073" t="s">
        <v>152</v>
      </c>
      <c r="I14073" t="str">
        <f t="shared" si="219"/>
        <v>201608</v>
      </c>
    </row>
    <row r="14074" spans="1:9" x14ac:dyDescent="0.3">
      <c r="A14074">
        <v>10331</v>
      </c>
      <c r="B14074" t="s">
        <v>1796</v>
      </c>
      <c r="C14074">
        <v>20160819</v>
      </c>
      <c r="D14074">
        <v>3</v>
      </c>
      <c r="E14074">
        <v>10164</v>
      </c>
      <c r="F14074" t="s">
        <v>1828</v>
      </c>
      <c r="G14074">
        <v>3</v>
      </c>
      <c r="H14074" t="s">
        <v>152</v>
      </c>
      <c r="I14074" t="str">
        <f t="shared" si="219"/>
        <v>201608</v>
      </c>
    </row>
    <row r="14075" spans="1:9" x14ac:dyDescent="0.3">
      <c r="A14075">
        <v>10331</v>
      </c>
      <c r="B14075" t="s">
        <v>1796</v>
      </c>
      <c r="C14075">
        <v>20160818</v>
      </c>
      <c r="D14075">
        <v>3</v>
      </c>
      <c r="E14075">
        <v>10164</v>
      </c>
      <c r="F14075" t="s">
        <v>1828</v>
      </c>
      <c r="G14075">
        <v>3</v>
      </c>
      <c r="H14075" t="s">
        <v>152</v>
      </c>
      <c r="I14075" t="str">
        <f t="shared" si="219"/>
        <v>201608</v>
      </c>
    </row>
    <row r="14076" spans="1:9" x14ac:dyDescent="0.3">
      <c r="A14076">
        <v>10331</v>
      </c>
      <c r="B14076" t="s">
        <v>1796</v>
      </c>
      <c r="C14076">
        <v>20160817</v>
      </c>
      <c r="D14076">
        <v>3</v>
      </c>
      <c r="E14076">
        <v>10056</v>
      </c>
      <c r="F14076" t="s">
        <v>1848</v>
      </c>
      <c r="G14076">
        <v>3</v>
      </c>
      <c r="H14076" t="s">
        <v>152</v>
      </c>
      <c r="I14076" t="str">
        <f t="shared" si="219"/>
        <v>201608</v>
      </c>
    </row>
    <row r="14077" spans="1:9" x14ac:dyDescent="0.3">
      <c r="A14077">
        <v>10331</v>
      </c>
      <c r="B14077" t="s">
        <v>1796</v>
      </c>
      <c r="C14077">
        <v>20160816</v>
      </c>
      <c r="D14077">
        <v>3</v>
      </c>
      <c r="E14077">
        <v>10056</v>
      </c>
      <c r="F14077" t="s">
        <v>1848</v>
      </c>
      <c r="G14077">
        <v>3</v>
      </c>
      <c r="H14077" t="s">
        <v>152</v>
      </c>
      <c r="I14077" t="str">
        <f t="shared" si="219"/>
        <v>201608</v>
      </c>
    </row>
    <row r="14078" spans="1:9" x14ac:dyDescent="0.3">
      <c r="A14078">
        <v>10331</v>
      </c>
      <c r="B14078" t="s">
        <v>1796</v>
      </c>
      <c r="C14078">
        <v>20160812</v>
      </c>
      <c r="D14078">
        <v>3</v>
      </c>
      <c r="E14078">
        <v>10299</v>
      </c>
      <c r="F14078" t="s">
        <v>1803</v>
      </c>
      <c r="G14078">
        <v>3</v>
      </c>
      <c r="H14078" t="s">
        <v>152</v>
      </c>
      <c r="I14078" t="str">
        <f t="shared" si="219"/>
        <v>201608</v>
      </c>
    </row>
    <row r="14079" spans="1:9" x14ac:dyDescent="0.3">
      <c r="A14079">
        <v>10331</v>
      </c>
      <c r="B14079" t="s">
        <v>1796</v>
      </c>
      <c r="C14079">
        <v>20160811</v>
      </c>
      <c r="D14079">
        <v>3</v>
      </c>
      <c r="E14079">
        <v>10299</v>
      </c>
      <c r="F14079" t="s">
        <v>1803</v>
      </c>
      <c r="G14079">
        <v>3</v>
      </c>
      <c r="H14079" t="s">
        <v>152</v>
      </c>
      <c r="I14079" t="str">
        <f t="shared" si="219"/>
        <v>201608</v>
      </c>
    </row>
    <row r="14080" spans="1:9" x14ac:dyDescent="0.3">
      <c r="A14080">
        <v>10331</v>
      </c>
      <c r="B14080" t="s">
        <v>1796</v>
      </c>
      <c r="C14080">
        <v>20160810</v>
      </c>
      <c r="D14080">
        <v>3</v>
      </c>
      <c r="E14080">
        <v>10299</v>
      </c>
      <c r="F14080" t="s">
        <v>1803</v>
      </c>
      <c r="G14080">
        <v>3</v>
      </c>
      <c r="H14080" t="s">
        <v>152</v>
      </c>
      <c r="I14080" t="str">
        <f t="shared" si="219"/>
        <v>201608</v>
      </c>
    </row>
    <row r="14081" spans="1:9" x14ac:dyDescent="0.3">
      <c r="A14081">
        <v>10331</v>
      </c>
      <c r="B14081" t="s">
        <v>1796</v>
      </c>
      <c r="C14081">
        <v>20160809</v>
      </c>
      <c r="D14081">
        <v>3</v>
      </c>
      <c r="E14081">
        <v>10389</v>
      </c>
      <c r="F14081" t="s">
        <v>1853</v>
      </c>
      <c r="G14081">
        <v>3</v>
      </c>
      <c r="H14081" t="s">
        <v>152</v>
      </c>
      <c r="I14081" t="str">
        <f t="shared" si="219"/>
        <v>201608</v>
      </c>
    </row>
    <row r="14082" spans="1:9" x14ac:dyDescent="0.3">
      <c r="A14082">
        <v>10331</v>
      </c>
      <c r="B14082" t="s">
        <v>1796</v>
      </c>
      <c r="C14082">
        <v>20160808</v>
      </c>
      <c r="D14082">
        <v>3</v>
      </c>
      <c r="E14082">
        <v>10389</v>
      </c>
      <c r="F14082" t="s">
        <v>1853</v>
      </c>
      <c r="G14082">
        <v>3</v>
      </c>
      <c r="H14082" t="s">
        <v>152</v>
      </c>
      <c r="I14082" t="str">
        <f t="shared" si="219"/>
        <v>201608</v>
      </c>
    </row>
    <row r="14083" spans="1:9" x14ac:dyDescent="0.3">
      <c r="A14083">
        <v>10331</v>
      </c>
      <c r="B14083" t="s">
        <v>1796</v>
      </c>
      <c r="C14083">
        <v>20160805</v>
      </c>
      <c r="D14083">
        <v>3</v>
      </c>
      <c r="G14083">
        <v>0</v>
      </c>
      <c r="I14083" t="str">
        <f t="shared" ref="I14083:I14146" si="220">LEFT(C14083,6)</f>
        <v>201608</v>
      </c>
    </row>
    <row r="14084" spans="1:9" x14ac:dyDescent="0.3">
      <c r="A14084">
        <v>10331</v>
      </c>
      <c r="B14084" t="s">
        <v>1796</v>
      </c>
      <c r="C14084">
        <v>20160804</v>
      </c>
      <c r="D14084">
        <v>3</v>
      </c>
      <c r="G14084">
        <v>0</v>
      </c>
      <c r="I14084" t="str">
        <f t="shared" si="220"/>
        <v>201608</v>
      </c>
    </row>
    <row r="14085" spans="1:9" x14ac:dyDescent="0.3">
      <c r="A14085">
        <v>10331</v>
      </c>
      <c r="B14085" t="s">
        <v>1796</v>
      </c>
      <c r="C14085">
        <v>20160803</v>
      </c>
      <c r="D14085">
        <v>3</v>
      </c>
      <c r="G14085">
        <v>0</v>
      </c>
      <c r="I14085" t="str">
        <f t="shared" si="220"/>
        <v>201608</v>
      </c>
    </row>
    <row r="14086" spans="1:9" x14ac:dyDescent="0.3">
      <c r="A14086">
        <v>10331</v>
      </c>
      <c r="B14086" t="s">
        <v>1796</v>
      </c>
      <c r="C14086">
        <v>20160802</v>
      </c>
      <c r="D14086">
        <v>3</v>
      </c>
      <c r="G14086">
        <v>0</v>
      </c>
      <c r="I14086" t="str">
        <f t="shared" si="220"/>
        <v>201608</v>
      </c>
    </row>
    <row r="14087" spans="1:9" x14ac:dyDescent="0.3">
      <c r="A14087">
        <v>10331</v>
      </c>
      <c r="B14087" t="s">
        <v>1796</v>
      </c>
      <c r="C14087">
        <v>20160801</v>
      </c>
      <c r="D14087">
        <v>3</v>
      </c>
      <c r="G14087">
        <v>0</v>
      </c>
      <c r="I14087" t="str">
        <f t="shared" si="220"/>
        <v>201608</v>
      </c>
    </row>
    <row r="14088" spans="1:9" x14ac:dyDescent="0.3">
      <c r="A14088">
        <v>10343</v>
      </c>
      <c r="B14088" t="s">
        <v>1849</v>
      </c>
      <c r="C14088">
        <v>20160801</v>
      </c>
      <c r="D14088">
        <v>3</v>
      </c>
      <c r="E14088">
        <v>10194</v>
      </c>
      <c r="F14088" t="s">
        <v>1833</v>
      </c>
      <c r="G14088">
        <v>3</v>
      </c>
      <c r="I14088" t="str">
        <f t="shared" si="220"/>
        <v>201608</v>
      </c>
    </row>
    <row r="14089" spans="1:9" x14ac:dyDescent="0.3">
      <c r="A14089">
        <v>10343</v>
      </c>
      <c r="B14089" t="s">
        <v>1849</v>
      </c>
      <c r="C14089">
        <v>20160802</v>
      </c>
      <c r="D14089">
        <v>3</v>
      </c>
      <c r="E14089">
        <v>10194</v>
      </c>
      <c r="F14089" t="s">
        <v>1833</v>
      </c>
      <c r="G14089">
        <v>3</v>
      </c>
      <c r="I14089" t="str">
        <f t="shared" si="220"/>
        <v>201608</v>
      </c>
    </row>
    <row r="14090" spans="1:9" x14ac:dyDescent="0.3">
      <c r="A14090">
        <v>10343</v>
      </c>
      <c r="B14090" t="s">
        <v>1849</v>
      </c>
      <c r="C14090">
        <v>20160808</v>
      </c>
      <c r="D14090">
        <v>3</v>
      </c>
      <c r="E14090">
        <v>10194</v>
      </c>
      <c r="F14090" t="s">
        <v>1833</v>
      </c>
      <c r="G14090">
        <v>3</v>
      </c>
      <c r="I14090" t="str">
        <f t="shared" si="220"/>
        <v>201608</v>
      </c>
    </row>
    <row r="14091" spans="1:9" x14ac:dyDescent="0.3">
      <c r="A14091">
        <v>10343</v>
      </c>
      <c r="B14091" t="s">
        <v>1849</v>
      </c>
      <c r="C14091">
        <v>20160816</v>
      </c>
      <c r="D14091">
        <v>3</v>
      </c>
      <c r="E14091">
        <v>10194</v>
      </c>
      <c r="F14091" t="s">
        <v>1833</v>
      </c>
      <c r="G14091">
        <v>3</v>
      </c>
      <c r="I14091" t="str">
        <f t="shared" si="220"/>
        <v>201608</v>
      </c>
    </row>
    <row r="14092" spans="1:9" x14ac:dyDescent="0.3">
      <c r="A14092">
        <v>10343</v>
      </c>
      <c r="B14092" t="s">
        <v>1849</v>
      </c>
      <c r="C14092">
        <v>20160817</v>
      </c>
      <c r="D14092">
        <v>3</v>
      </c>
      <c r="E14092">
        <v>10299</v>
      </c>
      <c r="F14092" t="s">
        <v>1803</v>
      </c>
      <c r="G14092">
        <v>3</v>
      </c>
      <c r="H14092" t="s">
        <v>1114</v>
      </c>
      <c r="I14092" t="str">
        <f t="shared" si="220"/>
        <v>201608</v>
      </c>
    </row>
    <row r="14093" spans="1:9" x14ac:dyDescent="0.3">
      <c r="A14093">
        <v>10343</v>
      </c>
      <c r="B14093" t="s">
        <v>1849</v>
      </c>
      <c r="C14093">
        <v>20160818</v>
      </c>
      <c r="D14093">
        <v>3</v>
      </c>
      <c r="E14093">
        <v>10194</v>
      </c>
      <c r="F14093" t="s">
        <v>1833</v>
      </c>
      <c r="G14093">
        <v>3</v>
      </c>
      <c r="I14093" t="str">
        <f t="shared" si="220"/>
        <v>201608</v>
      </c>
    </row>
    <row r="14094" spans="1:9" x14ac:dyDescent="0.3">
      <c r="A14094">
        <v>10343</v>
      </c>
      <c r="B14094" t="s">
        <v>1849</v>
      </c>
      <c r="C14094">
        <v>20160819</v>
      </c>
      <c r="D14094">
        <v>3</v>
      </c>
      <c r="E14094">
        <v>10194</v>
      </c>
      <c r="F14094" t="s">
        <v>1833</v>
      </c>
      <c r="G14094">
        <v>3</v>
      </c>
      <c r="I14094" t="str">
        <f t="shared" si="220"/>
        <v>201608</v>
      </c>
    </row>
    <row r="14095" spans="1:9" x14ac:dyDescent="0.3">
      <c r="A14095">
        <v>10343</v>
      </c>
      <c r="B14095" t="s">
        <v>1849</v>
      </c>
      <c r="C14095">
        <v>20160822</v>
      </c>
      <c r="D14095">
        <v>3</v>
      </c>
      <c r="E14095">
        <v>10194</v>
      </c>
      <c r="F14095" t="s">
        <v>1833</v>
      </c>
      <c r="G14095">
        <v>3</v>
      </c>
      <c r="I14095" t="str">
        <f t="shared" si="220"/>
        <v>201608</v>
      </c>
    </row>
    <row r="14096" spans="1:9" x14ac:dyDescent="0.3">
      <c r="A14096">
        <v>10343</v>
      </c>
      <c r="B14096" t="s">
        <v>1849</v>
      </c>
      <c r="C14096">
        <v>20160823</v>
      </c>
      <c r="D14096">
        <v>3</v>
      </c>
      <c r="E14096">
        <v>10056</v>
      </c>
      <c r="F14096" t="s">
        <v>1848</v>
      </c>
      <c r="G14096">
        <v>3</v>
      </c>
      <c r="I14096" t="str">
        <f t="shared" si="220"/>
        <v>201608</v>
      </c>
    </row>
    <row r="14097" spans="1:9" x14ac:dyDescent="0.3">
      <c r="A14097">
        <v>10343</v>
      </c>
      <c r="B14097" t="s">
        <v>1849</v>
      </c>
      <c r="C14097">
        <v>20160824</v>
      </c>
      <c r="D14097">
        <v>3</v>
      </c>
      <c r="G14097">
        <v>3</v>
      </c>
      <c r="I14097" t="str">
        <f t="shared" si="220"/>
        <v>201608</v>
      </c>
    </row>
    <row r="14098" spans="1:9" x14ac:dyDescent="0.3">
      <c r="A14098">
        <v>10343</v>
      </c>
      <c r="B14098" t="s">
        <v>1849</v>
      </c>
      <c r="C14098">
        <v>20160825</v>
      </c>
      <c r="D14098">
        <v>3</v>
      </c>
      <c r="G14098">
        <v>3</v>
      </c>
      <c r="I14098" t="str">
        <f t="shared" si="220"/>
        <v>201608</v>
      </c>
    </row>
    <row r="14099" spans="1:9" x14ac:dyDescent="0.3">
      <c r="A14099">
        <v>10343</v>
      </c>
      <c r="B14099" t="s">
        <v>1849</v>
      </c>
      <c r="C14099">
        <v>20160701</v>
      </c>
      <c r="D14099">
        <v>3</v>
      </c>
      <c r="G14099">
        <v>0</v>
      </c>
      <c r="I14099" t="str">
        <f t="shared" si="220"/>
        <v>201607</v>
      </c>
    </row>
    <row r="14100" spans="1:9" x14ac:dyDescent="0.3">
      <c r="A14100">
        <v>10343</v>
      </c>
      <c r="B14100" t="s">
        <v>1849</v>
      </c>
      <c r="C14100">
        <v>20160706</v>
      </c>
      <c r="D14100">
        <v>3</v>
      </c>
      <c r="G14100">
        <v>0</v>
      </c>
      <c r="I14100" t="str">
        <f t="shared" si="220"/>
        <v>201607</v>
      </c>
    </row>
    <row r="14101" spans="1:9" x14ac:dyDescent="0.3">
      <c r="A14101">
        <v>10343</v>
      </c>
      <c r="B14101" t="s">
        <v>1849</v>
      </c>
      <c r="C14101">
        <v>20160708</v>
      </c>
      <c r="D14101">
        <v>3</v>
      </c>
      <c r="G14101">
        <v>0</v>
      </c>
      <c r="I14101" t="str">
        <f t="shared" si="220"/>
        <v>201607</v>
      </c>
    </row>
    <row r="14102" spans="1:9" x14ac:dyDescent="0.3">
      <c r="A14102">
        <v>10343</v>
      </c>
      <c r="B14102" t="s">
        <v>1849</v>
      </c>
      <c r="C14102">
        <v>20160714</v>
      </c>
      <c r="D14102">
        <v>3</v>
      </c>
      <c r="G14102">
        <v>0</v>
      </c>
      <c r="I14102" t="str">
        <f t="shared" si="220"/>
        <v>201607</v>
      </c>
    </row>
    <row r="14103" spans="1:9" x14ac:dyDescent="0.3">
      <c r="A14103">
        <v>10343</v>
      </c>
      <c r="B14103" t="s">
        <v>1849</v>
      </c>
      <c r="C14103">
        <v>20160720</v>
      </c>
      <c r="D14103">
        <v>3</v>
      </c>
      <c r="G14103">
        <v>0</v>
      </c>
      <c r="I14103" t="str">
        <f t="shared" si="220"/>
        <v>201607</v>
      </c>
    </row>
    <row r="14104" spans="1:9" x14ac:dyDescent="0.3">
      <c r="A14104">
        <v>10343</v>
      </c>
      <c r="B14104" t="s">
        <v>1849</v>
      </c>
      <c r="C14104">
        <v>20160721</v>
      </c>
      <c r="D14104">
        <v>3</v>
      </c>
      <c r="G14104">
        <v>0</v>
      </c>
      <c r="I14104" t="str">
        <f t="shared" si="220"/>
        <v>201607</v>
      </c>
    </row>
    <row r="14105" spans="1:9" x14ac:dyDescent="0.3">
      <c r="A14105">
        <v>10343</v>
      </c>
      <c r="B14105" t="s">
        <v>1849</v>
      </c>
      <c r="C14105">
        <v>20160722</v>
      </c>
      <c r="D14105">
        <v>3</v>
      </c>
      <c r="G14105">
        <v>0</v>
      </c>
      <c r="I14105" t="str">
        <f t="shared" si="220"/>
        <v>201607</v>
      </c>
    </row>
    <row r="14106" spans="1:9" x14ac:dyDescent="0.3">
      <c r="A14106">
        <v>10343</v>
      </c>
      <c r="B14106" t="s">
        <v>1849</v>
      </c>
      <c r="C14106">
        <v>20160728</v>
      </c>
      <c r="D14106">
        <v>3</v>
      </c>
      <c r="G14106">
        <v>0</v>
      </c>
      <c r="I14106" t="str">
        <f t="shared" si="220"/>
        <v>201607</v>
      </c>
    </row>
    <row r="14107" spans="1:9" x14ac:dyDescent="0.3">
      <c r="A14107">
        <v>10343</v>
      </c>
      <c r="B14107" t="s">
        <v>1849</v>
      </c>
      <c r="C14107">
        <v>20160729</v>
      </c>
      <c r="D14107">
        <v>3</v>
      </c>
      <c r="G14107">
        <v>0</v>
      </c>
      <c r="I14107" t="str">
        <f t="shared" si="220"/>
        <v>201607</v>
      </c>
    </row>
    <row r="14108" spans="1:9" x14ac:dyDescent="0.3">
      <c r="A14108">
        <v>10291</v>
      </c>
      <c r="B14108" t="s">
        <v>1821</v>
      </c>
      <c r="C14108">
        <v>20160824</v>
      </c>
      <c r="D14108">
        <v>3</v>
      </c>
      <c r="E14108">
        <v>10386</v>
      </c>
      <c r="F14108" t="s">
        <v>1861</v>
      </c>
      <c r="G14108">
        <v>3</v>
      </c>
      <c r="I14108" t="str">
        <f t="shared" si="220"/>
        <v>201608</v>
      </c>
    </row>
    <row r="14109" spans="1:9" x14ac:dyDescent="0.3">
      <c r="A14109">
        <v>10358</v>
      </c>
      <c r="B14109" t="s">
        <v>1809</v>
      </c>
      <c r="C14109">
        <v>20160825</v>
      </c>
      <c r="D14109">
        <v>3</v>
      </c>
      <c r="E14109">
        <v>10111</v>
      </c>
      <c r="F14109" t="s">
        <v>1817</v>
      </c>
      <c r="G14109">
        <v>3</v>
      </c>
      <c r="I14109" t="str">
        <f t="shared" si="220"/>
        <v>201608</v>
      </c>
    </row>
    <row r="14110" spans="1:9" x14ac:dyDescent="0.3">
      <c r="A14110">
        <v>10340</v>
      </c>
      <c r="B14110" t="s">
        <v>1796</v>
      </c>
      <c r="C14110">
        <v>20160823</v>
      </c>
      <c r="D14110">
        <v>0</v>
      </c>
      <c r="G14110">
        <v>0</v>
      </c>
      <c r="I14110" t="str">
        <f t="shared" si="220"/>
        <v>201608</v>
      </c>
    </row>
    <row r="14111" spans="1:9" x14ac:dyDescent="0.3">
      <c r="A14111">
        <v>10340</v>
      </c>
      <c r="B14111" t="s">
        <v>1796</v>
      </c>
      <c r="C14111">
        <v>20160825</v>
      </c>
      <c r="D14111">
        <v>3</v>
      </c>
      <c r="E14111">
        <v>10408</v>
      </c>
      <c r="F14111" t="s">
        <v>1866</v>
      </c>
      <c r="G14111">
        <v>3</v>
      </c>
      <c r="H14111" t="s">
        <v>14</v>
      </c>
      <c r="I14111" t="str">
        <f t="shared" si="220"/>
        <v>201608</v>
      </c>
    </row>
    <row r="14112" spans="1:9" x14ac:dyDescent="0.3">
      <c r="A14112">
        <v>10417</v>
      </c>
      <c r="B14112" t="s">
        <v>1870</v>
      </c>
      <c r="C14112">
        <v>20160825</v>
      </c>
      <c r="D14112">
        <v>0</v>
      </c>
      <c r="G14112">
        <v>0</v>
      </c>
      <c r="I14112" t="str">
        <f t="shared" si="220"/>
        <v>201608</v>
      </c>
    </row>
    <row r="14113" spans="1:9" x14ac:dyDescent="0.3">
      <c r="A14113">
        <v>10387</v>
      </c>
      <c r="B14113" t="s">
        <v>1812</v>
      </c>
      <c r="C14113">
        <v>20160825</v>
      </c>
      <c r="D14113">
        <v>3</v>
      </c>
      <c r="E14113">
        <v>10381</v>
      </c>
      <c r="F14113" t="s">
        <v>1824</v>
      </c>
      <c r="G14113">
        <v>3</v>
      </c>
      <c r="H14113" t="s">
        <v>13</v>
      </c>
      <c r="I14113" t="str">
        <f t="shared" si="220"/>
        <v>201608</v>
      </c>
    </row>
    <row r="14114" spans="1:9" x14ac:dyDescent="0.3">
      <c r="A14114">
        <v>10269</v>
      </c>
      <c r="B14114" t="s">
        <v>1795</v>
      </c>
      <c r="C14114">
        <v>20160825</v>
      </c>
      <c r="D14114">
        <v>3</v>
      </c>
      <c r="E14114">
        <v>10430</v>
      </c>
      <c r="F14114" t="s">
        <v>1881</v>
      </c>
      <c r="G14114">
        <v>3</v>
      </c>
      <c r="I14114" t="str">
        <f t="shared" si="220"/>
        <v>201608</v>
      </c>
    </row>
    <row r="14115" spans="1:9" x14ac:dyDescent="0.3">
      <c r="A14115">
        <v>10296</v>
      </c>
      <c r="B14115" t="s">
        <v>1843</v>
      </c>
      <c r="C14115">
        <v>20160825</v>
      </c>
      <c r="D14115">
        <v>3</v>
      </c>
      <c r="E14115">
        <v>10142</v>
      </c>
      <c r="F14115" t="s">
        <v>1840</v>
      </c>
      <c r="G14115">
        <v>3</v>
      </c>
      <c r="H14115" t="s">
        <v>30</v>
      </c>
      <c r="I14115" t="str">
        <f t="shared" si="220"/>
        <v>201608</v>
      </c>
    </row>
    <row r="14116" spans="1:9" x14ac:dyDescent="0.3">
      <c r="A14116">
        <v>10384</v>
      </c>
      <c r="B14116" t="s">
        <v>1829</v>
      </c>
      <c r="C14116">
        <v>20160825</v>
      </c>
      <c r="D14116">
        <v>3</v>
      </c>
      <c r="E14116">
        <v>10416</v>
      </c>
      <c r="F14116" t="s">
        <v>1869</v>
      </c>
      <c r="G14116">
        <v>2</v>
      </c>
      <c r="I14116" t="str">
        <f t="shared" si="220"/>
        <v>201608</v>
      </c>
    </row>
    <row r="14117" spans="1:9" x14ac:dyDescent="0.3">
      <c r="A14117">
        <v>10260</v>
      </c>
      <c r="B14117" t="s">
        <v>1811</v>
      </c>
      <c r="C14117">
        <v>20160825</v>
      </c>
      <c r="D14117">
        <v>3</v>
      </c>
      <c r="G14117">
        <v>0</v>
      </c>
      <c r="I14117" t="str">
        <f t="shared" si="220"/>
        <v>201608</v>
      </c>
    </row>
    <row r="14118" spans="1:9" x14ac:dyDescent="0.3">
      <c r="A14118">
        <v>10351</v>
      </c>
      <c r="B14118" t="s">
        <v>1821</v>
      </c>
      <c r="C14118">
        <v>20160825</v>
      </c>
      <c r="D14118">
        <v>3</v>
      </c>
      <c r="E14118">
        <v>10082</v>
      </c>
      <c r="F14118" t="s">
        <v>1836</v>
      </c>
      <c r="G14118">
        <v>2</v>
      </c>
      <c r="H14118" t="s">
        <v>1115</v>
      </c>
      <c r="I14118" t="str">
        <f t="shared" si="220"/>
        <v>201608</v>
      </c>
    </row>
    <row r="14119" spans="1:9" x14ac:dyDescent="0.3">
      <c r="A14119">
        <v>10423</v>
      </c>
      <c r="B14119" t="s">
        <v>1876</v>
      </c>
      <c r="C14119">
        <v>20160825</v>
      </c>
      <c r="D14119">
        <v>0</v>
      </c>
      <c r="G14119">
        <v>0</v>
      </c>
      <c r="I14119" t="str">
        <f t="shared" si="220"/>
        <v>201608</v>
      </c>
    </row>
    <row r="14120" spans="1:9" x14ac:dyDescent="0.3">
      <c r="A14120">
        <v>10292</v>
      </c>
      <c r="B14120" t="s">
        <v>1820</v>
      </c>
      <c r="C14120">
        <v>20160824</v>
      </c>
      <c r="D14120">
        <v>3</v>
      </c>
      <c r="G14120">
        <v>0</v>
      </c>
      <c r="I14120" t="str">
        <f t="shared" si="220"/>
        <v>201608</v>
      </c>
    </row>
    <row r="14121" spans="1:9" x14ac:dyDescent="0.3">
      <c r="A14121">
        <v>10292</v>
      </c>
      <c r="B14121" t="s">
        <v>1820</v>
      </c>
      <c r="C14121">
        <v>20160825</v>
      </c>
      <c r="D14121">
        <v>3</v>
      </c>
      <c r="G14121">
        <v>0</v>
      </c>
      <c r="I14121" t="str">
        <f t="shared" si="220"/>
        <v>201608</v>
      </c>
    </row>
    <row r="14122" spans="1:9" x14ac:dyDescent="0.3">
      <c r="A14122">
        <v>10093</v>
      </c>
      <c r="B14122" t="s">
        <v>1819</v>
      </c>
      <c r="C14122">
        <v>20160824</v>
      </c>
      <c r="D14122">
        <v>3</v>
      </c>
      <c r="E14122">
        <v>10291</v>
      </c>
      <c r="F14122" t="s">
        <v>1821</v>
      </c>
      <c r="G14122">
        <v>2</v>
      </c>
      <c r="H14122" t="s">
        <v>14</v>
      </c>
      <c r="I14122" t="str">
        <f t="shared" si="220"/>
        <v>201608</v>
      </c>
    </row>
    <row r="14123" spans="1:9" x14ac:dyDescent="0.3">
      <c r="A14123">
        <v>10093</v>
      </c>
      <c r="B14123" t="s">
        <v>1819</v>
      </c>
      <c r="C14123">
        <v>20160825</v>
      </c>
      <c r="D14123">
        <v>3</v>
      </c>
      <c r="G14123">
        <v>0</v>
      </c>
      <c r="I14123" t="str">
        <f t="shared" si="220"/>
        <v>201608</v>
      </c>
    </row>
    <row r="14124" spans="1:9" x14ac:dyDescent="0.3">
      <c r="A14124">
        <v>10386</v>
      </c>
      <c r="B14124" t="s">
        <v>1861</v>
      </c>
      <c r="C14124">
        <v>20160824</v>
      </c>
      <c r="D14124">
        <v>3</v>
      </c>
      <c r="E14124">
        <v>10292</v>
      </c>
      <c r="F14124" t="s">
        <v>1820</v>
      </c>
      <c r="G14124">
        <v>2</v>
      </c>
      <c r="I14124" t="str">
        <f t="shared" si="220"/>
        <v>201608</v>
      </c>
    </row>
    <row r="14125" spans="1:9" x14ac:dyDescent="0.3">
      <c r="A14125">
        <v>10386</v>
      </c>
      <c r="B14125" t="s">
        <v>1861</v>
      </c>
      <c r="C14125">
        <v>20160825</v>
      </c>
      <c r="D14125">
        <v>3</v>
      </c>
      <c r="G14125">
        <v>0</v>
      </c>
      <c r="I14125" t="str">
        <f t="shared" si="220"/>
        <v>201608</v>
      </c>
    </row>
    <row r="14126" spans="1:9" x14ac:dyDescent="0.3">
      <c r="A14126">
        <v>10179</v>
      </c>
      <c r="B14126" t="s">
        <v>1823</v>
      </c>
      <c r="C14126">
        <v>20160825</v>
      </c>
      <c r="D14126">
        <v>3</v>
      </c>
      <c r="E14126">
        <v>10232</v>
      </c>
      <c r="F14126" t="s">
        <v>1816</v>
      </c>
      <c r="G14126">
        <v>3</v>
      </c>
      <c r="I14126" t="str">
        <f t="shared" si="220"/>
        <v>201608</v>
      </c>
    </row>
    <row r="14127" spans="1:9" x14ac:dyDescent="0.3">
      <c r="A14127">
        <v>10204</v>
      </c>
      <c r="B14127" t="s">
        <v>1818</v>
      </c>
      <c r="C14127">
        <v>20160825</v>
      </c>
      <c r="D14127">
        <v>3</v>
      </c>
      <c r="G14127">
        <v>0</v>
      </c>
      <c r="I14127" t="str">
        <f t="shared" si="220"/>
        <v>201608</v>
      </c>
    </row>
    <row r="14128" spans="1:9" x14ac:dyDescent="0.3">
      <c r="A14128">
        <v>10175</v>
      </c>
      <c r="B14128" t="s">
        <v>1825</v>
      </c>
      <c r="C14128">
        <v>20160825</v>
      </c>
      <c r="D14128">
        <v>3</v>
      </c>
      <c r="G14128">
        <v>0</v>
      </c>
      <c r="I14128" t="str">
        <f t="shared" si="220"/>
        <v>201608</v>
      </c>
    </row>
    <row r="14129" spans="1:9" x14ac:dyDescent="0.3">
      <c r="A14129">
        <v>10232</v>
      </c>
      <c r="B14129" t="s">
        <v>1816</v>
      </c>
      <c r="C14129">
        <v>20160824</v>
      </c>
      <c r="D14129">
        <v>3</v>
      </c>
      <c r="E14129">
        <v>10179</v>
      </c>
      <c r="F14129" t="s">
        <v>1823</v>
      </c>
      <c r="G14129">
        <v>3</v>
      </c>
      <c r="I14129" t="str">
        <f t="shared" si="220"/>
        <v>201608</v>
      </c>
    </row>
    <row r="14130" spans="1:9" x14ac:dyDescent="0.3">
      <c r="A14130">
        <v>10381</v>
      </c>
      <c r="B14130" t="s">
        <v>1824</v>
      </c>
      <c r="C14130">
        <v>20160825</v>
      </c>
      <c r="D14130">
        <v>3</v>
      </c>
      <c r="E14130">
        <v>10387</v>
      </c>
      <c r="F14130" t="s">
        <v>1812</v>
      </c>
      <c r="G14130">
        <v>3</v>
      </c>
      <c r="H14130" t="s">
        <v>13</v>
      </c>
      <c r="I14130" t="str">
        <f t="shared" si="220"/>
        <v>201608</v>
      </c>
    </row>
    <row r="14131" spans="1:9" x14ac:dyDescent="0.3">
      <c r="A14131">
        <v>10255</v>
      </c>
      <c r="B14131" t="s">
        <v>1796</v>
      </c>
      <c r="C14131">
        <v>20160824</v>
      </c>
      <c r="D14131">
        <v>3</v>
      </c>
      <c r="G14131">
        <v>3</v>
      </c>
      <c r="I14131" t="str">
        <f t="shared" si="220"/>
        <v>201608</v>
      </c>
    </row>
    <row r="14132" spans="1:9" x14ac:dyDescent="0.3">
      <c r="A14132">
        <v>10255</v>
      </c>
      <c r="B14132" t="s">
        <v>1796</v>
      </c>
      <c r="C14132">
        <v>20160825</v>
      </c>
      <c r="D14132">
        <v>3</v>
      </c>
      <c r="G14132">
        <v>3</v>
      </c>
      <c r="I14132" t="str">
        <f t="shared" si="220"/>
        <v>201608</v>
      </c>
    </row>
    <row r="14133" spans="1:9" x14ac:dyDescent="0.3">
      <c r="A14133">
        <v>10232</v>
      </c>
      <c r="B14133" t="s">
        <v>1816</v>
      </c>
      <c r="C14133">
        <v>20160825</v>
      </c>
      <c r="D14133">
        <v>3</v>
      </c>
      <c r="E14133">
        <v>10179</v>
      </c>
      <c r="F14133" t="s">
        <v>1823</v>
      </c>
      <c r="G14133">
        <v>3</v>
      </c>
      <c r="I14133" t="str">
        <f t="shared" si="220"/>
        <v>201608</v>
      </c>
    </row>
    <row r="14134" spans="1:9" x14ac:dyDescent="0.3">
      <c r="A14134">
        <v>10369</v>
      </c>
      <c r="B14134" t="s">
        <v>1845</v>
      </c>
      <c r="C14134">
        <v>20160825</v>
      </c>
      <c r="D14134">
        <v>0</v>
      </c>
      <c r="G14134">
        <v>0</v>
      </c>
      <c r="I14134" t="str">
        <f t="shared" si="220"/>
        <v>201608</v>
      </c>
    </row>
    <row r="14135" spans="1:9" x14ac:dyDescent="0.3">
      <c r="A14135">
        <v>10371</v>
      </c>
      <c r="B14135" t="s">
        <v>1835</v>
      </c>
      <c r="C14135">
        <v>20160825</v>
      </c>
      <c r="D14135">
        <v>3</v>
      </c>
      <c r="G14135">
        <v>0</v>
      </c>
      <c r="I14135" t="str">
        <f t="shared" si="220"/>
        <v>201608</v>
      </c>
    </row>
    <row r="14136" spans="1:9" x14ac:dyDescent="0.3">
      <c r="A14136">
        <v>10335</v>
      </c>
      <c r="B14136" t="s">
        <v>1854</v>
      </c>
      <c r="C14136">
        <v>20160825</v>
      </c>
      <c r="D14136">
        <v>0</v>
      </c>
      <c r="E14136">
        <v>10316</v>
      </c>
      <c r="F14136" t="s">
        <v>1834</v>
      </c>
      <c r="G14136">
        <v>3</v>
      </c>
      <c r="H14136" t="s">
        <v>1116</v>
      </c>
      <c r="I14136" t="str">
        <f t="shared" si="220"/>
        <v>201608</v>
      </c>
    </row>
    <row r="14137" spans="1:9" x14ac:dyDescent="0.3">
      <c r="A14137">
        <v>10233</v>
      </c>
      <c r="B14137" t="s">
        <v>1814</v>
      </c>
      <c r="C14137">
        <v>20160825</v>
      </c>
      <c r="D14137">
        <v>3</v>
      </c>
      <c r="G14137">
        <v>0</v>
      </c>
      <c r="I14137" t="str">
        <f t="shared" si="220"/>
        <v>201608</v>
      </c>
    </row>
    <row r="14138" spans="1:9" x14ac:dyDescent="0.3">
      <c r="A14138">
        <v>10433</v>
      </c>
      <c r="B14138" t="s">
        <v>1807</v>
      </c>
      <c r="C14138">
        <v>20160825</v>
      </c>
      <c r="D14138">
        <v>3</v>
      </c>
      <c r="E14138">
        <v>10233</v>
      </c>
      <c r="F14138" t="s">
        <v>1814</v>
      </c>
      <c r="G14138">
        <v>3</v>
      </c>
      <c r="H14138" t="s">
        <v>1112</v>
      </c>
      <c r="I14138" t="str">
        <f t="shared" si="220"/>
        <v>201608</v>
      </c>
    </row>
    <row r="14139" spans="1:9" x14ac:dyDescent="0.3">
      <c r="A14139">
        <v>10286</v>
      </c>
      <c r="B14139" t="s">
        <v>1827</v>
      </c>
      <c r="C14139">
        <v>20160825</v>
      </c>
      <c r="D14139">
        <v>3</v>
      </c>
      <c r="E14139">
        <v>10294</v>
      </c>
      <c r="F14139" t="s">
        <v>1863</v>
      </c>
      <c r="G14139">
        <v>3</v>
      </c>
      <c r="I14139" t="str">
        <f t="shared" si="220"/>
        <v>201608</v>
      </c>
    </row>
    <row r="14140" spans="1:9" x14ac:dyDescent="0.3">
      <c r="A14140">
        <v>10379</v>
      </c>
      <c r="B14140" t="s">
        <v>1838</v>
      </c>
      <c r="C14140">
        <v>20160825</v>
      </c>
      <c r="D14140">
        <v>3</v>
      </c>
      <c r="G14140">
        <v>3</v>
      </c>
      <c r="I14140" t="str">
        <f t="shared" si="220"/>
        <v>201608</v>
      </c>
    </row>
    <row r="14141" spans="1:9" x14ac:dyDescent="0.3">
      <c r="A14141">
        <v>10336</v>
      </c>
      <c r="B14141" t="s">
        <v>1796</v>
      </c>
      <c r="C14141">
        <v>20160825</v>
      </c>
      <c r="D14141">
        <v>3</v>
      </c>
      <c r="E14141">
        <v>10407</v>
      </c>
      <c r="F14141" t="s">
        <v>1865</v>
      </c>
      <c r="G14141">
        <v>3</v>
      </c>
      <c r="I14141" t="str">
        <f t="shared" si="220"/>
        <v>201608</v>
      </c>
    </row>
    <row r="14142" spans="1:9" x14ac:dyDescent="0.3">
      <c r="A14142">
        <v>10407</v>
      </c>
      <c r="B14142" t="s">
        <v>1865</v>
      </c>
      <c r="C14142">
        <v>20160824</v>
      </c>
      <c r="D14142">
        <v>3</v>
      </c>
      <c r="E14142">
        <v>10255</v>
      </c>
      <c r="F14142" t="s">
        <v>1796</v>
      </c>
      <c r="G14142">
        <v>3</v>
      </c>
      <c r="H14142" t="s">
        <v>1035</v>
      </c>
      <c r="I14142" t="str">
        <f t="shared" si="220"/>
        <v>201608</v>
      </c>
    </row>
    <row r="14143" spans="1:9" x14ac:dyDescent="0.3">
      <c r="A14143">
        <v>10407</v>
      </c>
      <c r="B14143" t="s">
        <v>1865</v>
      </c>
      <c r="C14143">
        <v>20160825</v>
      </c>
      <c r="D14143">
        <v>3</v>
      </c>
      <c r="G14143">
        <v>3</v>
      </c>
      <c r="I14143" t="str">
        <f t="shared" si="220"/>
        <v>201608</v>
      </c>
    </row>
    <row r="14144" spans="1:9" x14ac:dyDescent="0.3">
      <c r="A14144">
        <v>10252</v>
      </c>
      <c r="B14144" t="s">
        <v>1801</v>
      </c>
      <c r="C14144">
        <v>20160824</v>
      </c>
      <c r="D14144">
        <v>3</v>
      </c>
      <c r="E14144">
        <v>10093</v>
      </c>
      <c r="F14144" t="s">
        <v>1819</v>
      </c>
      <c r="G14144">
        <v>3</v>
      </c>
      <c r="I14144" t="str">
        <f t="shared" si="220"/>
        <v>201608</v>
      </c>
    </row>
    <row r="14145" spans="1:9" x14ac:dyDescent="0.3">
      <c r="A14145">
        <v>10252</v>
      </c>
      <c r="B14145" t="s">
        <v>1801</v>
      </c>
      <c r="C14145">
        <v>20160825</v>
      </c>
      <c r="D14145">
        <v>3</v>
      </c>
      <c r="E14145">
        <v>10093</v>
      </c>
      <c r="F14145" t="s">
        <v>1819</v>
      </c>
      <c r="G14145">
        <v>3</v>
      </c>
      <c r="I14145" t="str">
        <f t="shared" si="220"/>
        <v>201608</v>
      </c>
    </row>
    <row r="14146" spans="1:9" x14ac:dyDescent="0.3">
      <c r="A14146">
        <v>10321</v>
      </c>
      <c r="B14146" t="s">
        <v>1815</v>
      </c>
      <c r="C14146">
        <v>20160825</v>
      </c>
      <c r="D14146">
        <v>3</v>
      </c>
      <c r="E14146">
        <v>10182</v>
      </c>
      <c r="F14146" t="s">
        <v>1821</v>
      </c>
      <c r="G14146">
        <v>3</v>
      </c>
      <c r="I14146" t="str">
        <f t="shared" si="220"/>
        <v>201608</v>
      </c>
    </row>
    <row r="14147" spans="1:9" x14ac:dyDescent="0.3">
      <c r="A14147">
        <v>10382</v>
      </c>
      <c r="B14147" t="s">
        <v>1800</v>
      </c>
      <c r="C14147">
        <v>20160825</v>
      </c>
      <c r="D14147">
        <v>0</v>
      </c>
      <c r="G14147">
        <v>0</v>
      </c>
      <c r="I14147" t="str">
        <f t="shared" ref="I14147:I14210" si="221">LEFT(C14147,6)</f>
        <v>201608</v>
      </c>
    </row>
    <row r="14148" spans="1:9" x14ac:dyDescent="0.3">
      <c r="A14148">
        <v>10427</v>
      </c>
      <c r="B14148" t="s">
        <v>1880</v>
      </c>
      <c r="C14148">
        <v>20160818</v>
      </c>
      <c r="D14148">
        <v>0</v>
      </c>
      <c r="G14148">
        <v>0</v>
      </c>
      <c r="I14148" t="str">
        <f t="shared" si="221"/>
        <v>201608</v>
      </c>
    </row>
    <row r="14149" spans="1:9" x14ac:dyDescent="0.3">
      <c r="A14149">
        <v>10427</v>
      </c>
      <c r="B14149" t="s">
        <v>1880</v>
      </c>
      <c r="C14149">
        <v>20160819</v>
      </c>
      <c r="D14149">
        <v>0</v>
      </c>
      <c r="G14149">
        <v>0</v>
      </c>
      <c r="I14149" t="str">
        <f t="shared" si="221"/>
        <v>201608</v>
      </c>
    </row>
    <row r="14150" spans="1:9" x14ac:dyDescent="0.3">
      <c r="A14150">
        <v>10427</v>
      </c>
      <c r="B14150" t="s">
        <v>1880</v>
      </c>
      <c r="C14150">
        <v>20160822</v>
      </c>
      <c r="D14150">
        <v>0</v>
      </c>
      <c r="G14150">
        <v>0</v>
      </c>
      <c r="I14150" t="str">
        <f t="shared" si="221"/>
        <v>201608</v>
      </c>
    </row>
    <row r="14151" spans="1:9" x14ac:dyDescent="0.3">
      <c r="A14151">
        <v>10234</v>
      </c>
      <c r="B14151" t="s">
        <v>1797</v>
      </c>
      <c r="C14151">
        <v>20160825</v>
      </c>
      <c r="D14151">
        <v>3</v>
      </c>
      <c r="G14151">
        <v>0</v>
      </c>
      <c r="I14151" t="str">
        <f t="shared" si="221"/>
        <v>201608</v>
      </c>
    </row>
    <row r="14152" spans="1:9" x14ac:dyDescent="0.3">
      <c r="A14152">
        <v>10427</v>
      </c>
      <c r="B14152" t="s">
        <v>1880</v>
      </c>
      <c r="C14152">
        <v>20160823</v>
      </c>
      <c r="D14152">
        <v>0</v>
      </c>
      <c r="G14152">
        <v>0</v>
      </c>
      <c r="I14152" t="str">
        <f t="shared" si="221"/>
        <v>201608</v>
      </c>
    </row>
    <row r="14153" spans="1:9" x14ac:dyDescent="0.3">
      <c r="A14153">
        <v>10427</v>
      </c>
      <c r="B14153" t="s">
        <v>1880</v>
      </c>
      <c r="C14153">
        <v>20160824</v>
      </c>
      <c r="D14153">
        <v>0</v>
      </c>
      <c r="G14153">
        <v>0</v>
      </c>
      <c r="I14153" t="str">
        <f t="shared" si="221"/>
        <v>201608</v>
      </c>
    </row>
    <row r="14154" spans="1:9" x14ac:dyDescent="0.3">
      <c r="A14154">
        <v>10427</v>
      </c>
      <c r="B14154" t="s">
        <v>1880</v>
      </c>
      <c r="C14154">
        <v>20160825</v>
      </c>
      <c r="D14154">
        <v>0</v>
      </c>
      <c r="G14154">
        <v>0</v>
      </c>
      <c r="I14154" t="str">
        <f t="shared" si="221"/>
        <v>201608</v>
      </c>
    </row>
    <row r="14155" spans="1:9" x14ac:dyDescent="0.3">
      <c r="A14155">
        <v>10427</v>
      </c>
      <c r="B14155" t="s">
        <v>1880</v>
      </c>
      <c r="C14155">
        <v>20160815</v>
      </c>
      <c r="D14155">
        <v>0</v>
      </c>
      <c r="G14155">
        <v>0</v>
      </c>
      <c r="I14155" t="str">
        <f t="shared" si="221"/>
        <v>201608</v>
      </c>
    </row>
    <row r="14156" spans="1:9" x14ac:dyDescent="0.3">
      <c r="A14156">
        <v>10074</v>
      </c>
      <c r="B14156" t="s">
        <v>1837</v>
      </c>
      <c r="C14156">
        <v>20160824</v>
      </c>
      <c r="D14156">
        <v>3</v>
      </c>
      <c r="E14156">
        <v>10308</v>
      </c>
      <c r="F14156" t="s">
        <v>1798</v>
      </c>
      <c r="G14156">
        <v>3</v>
      </c>
      <c r="H14156" t="s">
        <v>14</v>
      </c>
      <c r="I14156" t="str">
        <f t="shared" si="221"/>
        <v>201608</v>
      </c>
    </row>
    <row r="14157" spans="1:9" x14ac:dyDescent="0.3">
      <c r="A14157">
        <v>10074</v>
      </c>
      <c r="B14157" t="s">
        <v>1837</v>
      </c>
      <c r="C14157">
        <v>20160825</v>
      </c>
      <c r="D14157">
        <v>3</v>
      </c>
      <c r="G14157">
        <v>3</v>
      </c>
      <c r="I14157" t="str">
        <f t="shared" si="221"/>
        <v>201608</v>
      </c>
    </row>
    <row r="14158" spans="1:9" x14ac:dyDescent="0.3">
      <c r="A14158">
        <v>10366</v>
      </c>
      <c r="B14158" t="s">
        <v>1821</v>
      </c>
      <c r="C14158">
        <v>20160825</v>
      </c>
      <c r="D14158">
        <v>3</v>
      </c>
      <c r="E14158">
        <v>10316</v>
      </c>
      <c r="F14158" t="s">
        <v>1834</v>
      </c>
      <c r="G14158">
        <v>3</v>
      </c>
      <c r="I14158" t="str">
        <f t="shared" si="221"/>
        <v>201608</v>
      </c>
    </row>
    <row r="14159" spans="1:9" x14ac:dyDescent="0.3">
      <c r="A14159">
        <v>10330</v>
      </c>
      <c r="B14159" t="s">
        <v>1813</v>
      </c>
      <c r="C14159">
        <v>20160825</v>
      </c>
      <c r="D14159">
        <v>3</v>
      </c>
      <c r="G14159">
        <v>0</v>
      </c>
      <c r="I14159" t="str">
        <f t="shared" si="221"/>
        <v>201608</v>
      </c>
    </row>
    <row r="14160" spans="1:9" x14ac:dyDescent="0.3">
      <c r="A14160">
        <v>10372</v>
      </c>
      <c r="B14160" t="s">
        <v>1852</v>
      </c>
      <c r="C14160">
        <v>20160825</v>
      </c>
      <c r="D14160">
        <v>3</v>
      </c>
      <c r="E14160">
        <v>10316</v>
      </c>
      <c r="F14160" t="s">
        <v>1834</v>
      </c>
      <c r="G14160">
        <v>3</v>
      </c>
      <c r="H14160" t="s">
        <v>1117</v>
      </c>
      <c r="I14160" t="str">
        <f t="shared" si="221"/>
        <v>201608</v>
      </c>
    </row>
    <row r="14161" spans="1:9" x14ac:dyDescent="0.3">
      <c r="A14161">
        <v>10372</v>
      </c>
      <c r="B14161" t="s">
        <v>1852</v>
      </c>
      <c r="C14161">
        <v>20160826</v>
      </c>
      <c r="D14161">
        <v>3</v>
      </c>
      <c r="E14161">
        <v>10316</v>
      </c>
      <c r="F14161" t="s">
        <v>1834</v>
      </c>
      <c r="G14161">
        <v>3</v>
      </c>
      <c r="H14161" t="s">
        <v>22</v>
      </c>
      <c r="I14161" t="str">
        <f t="shared" si="221"/>
        <v>201608</v>
      </c>
    </row>
    <row r="14162" spans="1:9" x14ac:dyDescent="0.3">
      <c r="A14162">
        <v>10111</v>
      </c>
      <c r="B14162" t="s">
        <v>1817</v>
      </c>
      <c r="C14162">
        <v>20160825</v>
      </c>
      <c r="D14162">
        <v>3</v>
      </c>
      <c r="G14162">
        <v>0</v>
      </c>
      <c r="I14162" t="str">
        <f t="shared" si="221"/>
        <v>201608</v>
      </c>
    </row>
    <row r="14163" spans="1:9" x14ac:dyDescent="0.3">
      <c r="A14163">
        <v>10330</v>
      </c>
      <c r="B14163" t="s">
        <v>1813</v>
      </c>
      <c r="C14163">
        <v>20160826</v>
      </c>
      <c r="D14163">
        <v>3</v>
      </c>
      <c r="G14163">
        <v>0</v>
      </c>
      <c r="I14163" t="str">
        <f t="shared" si="221"/>
        <v>201608</v>
      </c>
    </row>
    <row r="14164" spans="1:9" x14ac:dyDescent="0.3">
      <c r="A14164">
        <v>10421</v>
      </c>
      <c r="B14164" t="s">
        <v>1875</v>
      </c>
      <c r="C14164">
        <v>20160825</v>
      </c>
      <c r="D14164">
        <v>0</v>
      </c>
      <c r="E14164">
        <v>10386</v>
      </c>
      <c r="F14164" t="s">
        <v>1861</v>
      </c>
      <c r="G14164">
        <v>0</v>
      </c>
      <c r="I14164" t="str">
        <f t="shared" si="221"/>
        <v>201608</v>
      </c>
    </row>
    <row r="14165" spans="1:9" x14ac:dyDescent="0.3">
      <c r="A14165">
        <v>10064</v>
      </c>
      <c r="B14165" t="s">
        <v>1830</v>
      </c>
      <c r="C14165">
        <v>20160825</v>
      </c>
      <c r="D14165">
        <v>3</v>
      </c>
      <c r="G14165">
        <v>0</v>
      </c>
      <c r="I14165" t="str">
        <f t="shared" si="221"/>
        <v>201608</v>
      </c>
    </row>
    <row r="14166" spans="1:9" x14ac:dyDescent="0.3">
      <c r="A14166">
        <v>10341</v>
      </c>
      <c r="B14166" t="s">
        <v>1804</v>
      </c>
      <c r="C14166">
        <v>20160825</v>
      </c>
      <c r="D14166">
        <v>3</v>
      </c>
      <c r="E14166">
        <v>10359</v>
      </c>
      <c r="F14166" t="s">
        <v>1822</v>
      </c>
      <c r="G14166">
        <v>2</v>
      </c>
      <c r="H14166" t="s">
        <v>22</v>
      </c>
      <c r="I14166" t="str">
        <f t="shared" si="221"/>
        <v>201608</v>
      </c>
    </row>
    <row r="14167" spans="1:9" x14ac:dyDescent="0.3">
      <c r="A14167">
        <v>10208</v>
      </c>
      <c r="B14167" t="s">
        <v>1807</v>
      </c>
      <c r="C14167">
        <v>20160825</v>
      </c>
      <c r="D14167">
        <v>3</v>
      </c>
      <c r="G14167">
        <v>0</v>
      </c>
      <c r="I14167" t="str">
        <f t="shared" si="221"/>
        <v>201608</v>
      </c>
    </row>
    <row r="14168" spans="1:9" x14ac:dyDescent="0.3">
      <c r="A14168">
        <v>10426</v>
      </c>
      <c r="B14168" t="s">
        <v>1879</v>
      </c>
      <c r="C14168">
        <v>20160825</v>
      </c>
      <c r="D14168">
        <v>3</v>
      </c>
      <c r="E14168">
        <v>10430</v>
      </c>
      <c r="F14168" t="s">
        <v>1881</v>
      </c>
      <c r="G14168">
        <v>3</v>
      </c>
      <c r="I14168" t="str">
        <f t="shared" si="221"/>
        <v>201608</v>
      </c>
    </row>
    <row r="14169" spans="1:9" x14ac:dyDescent="0.3">
      <c r="A14169">
        <v>10366</v>
      </c>
      <c r="B14169" t="s">
        <v>1821</v>
      </c>
      <c r="C14169">
        <v>20160823</v>
      </c>
      <c r="D14169">
        <v>0</v>
      </c>
      <c r="G14169">
        <v>0</v>
      </c>
      <c r="I14169" t="str">
        <f t="shared" si="221"/>
        <v>201608</v>
      </c>
    </row>
    <row r="14170" spans="1:9" x14ac:dyDescent="0.3">
      <c r="A14170">
        <v>10366</v>
      </c>
      <c r="B14170" t="s">
        <v>1821</v>
      </c>
      <c r="C14170">
        <v>20160824</v>
      </c>
      <c r="D14170">
        <v>0</v>
      </c>
      <c r="G14170">
        <v>0</v>
      </c>
      <c r="I14170" t="str">
        <f t="shared" si="221"/>
        <v>201608</v>
      </c>
    </row>
    <row r="14171" spans="1:9" x14ac:dyDescent="0.3">
      <c r="A14171">
        <v>10366</v>
      </c>
      <c r="B14171" t="s">
        <v>1821</v>
      </c>
      <c r="C14171">
        <v>20160818</v>
      </c>
      <c r="D14171">
        <v>0</v>
      </c>
      <c r="G14171">
        <v>0</v>
      </c>
      <c r="I14171" t="str">
        <f t="shared" si="221"/>
        <v>201608</v>
      </c>
    </row>
    <row r="14172" spans="1:9" x14ac:dyDescent="0.3">
      <c r="A14172">
        <v>10164</v>
      </c>
      <c r="B14172" t="s">
        <v>1828</v>
      </c>
      <c r="C14172">
        <v>20160825</v>
      </c>
      <c r="D14172">
        <v>3</v>
      </c>
      <c r="G14172">
        <v>3</v>
      </c>
      <c r="I14172" t="str">
        <f t="shared" si="221"/>
        <v>201608</v>
      </c>
    </row>
    <row r="14173" spans="1:9" x14ac:dyDescent="0.3">
      <c r="A14173">
        <v>10430</v>
      </c>
      <c r="B14173" t="s">
        <v>1881</v>
      </c>
      <c r="C14173">
        <v>20160825</v>
      </c>
      <c r="D14173">
        <v>0</v>
      </c>
      <c r="G14173">
        <v>0</v>
      </c>
      <c r="I14173" t="str">
        <f t="shared" si="221"/>
        <v>201608</v>
      </c>
    </row>
    <row r="14174" spans="1:9" x14ac:dyDescent="0.3">
      <c r="A14174">
        <v>10194</v>
      </c>
      <c r="B14174" t="s">
        <v>1833</v>
      </c>
      <c r="C14174">
        <v>20160825</v>
      </c>
      <c r="D14174">
        <v>3</v>
      </c>
      <c r="E14174">
        <v>10343</v>
      </c>
      <c r="F14174" t="s">
        <v>1849</v>
      </c>
      <c r="G14174">
        <v>3</v>
      </c>
      <c r="I14174" t="str">
        <f t="shared" si="221"/>
        <v>201608</v>
      </c>
    </row>
    <row r="14175" spans="1:9" x14ac:dyDescent="0.3">
      <c r="A14175">
        <v>10377</v>
      </c>
      <c r="B14175" t="s">
        <v>1802</v>
      </c>
      <c r="C14175">
        <v>20160825</v>
      </c>
      <c r="D14175">
        <v>3</v>
      </c>
      <c r="G14175">
        <v>0</v>
      </c>
      <c r="I14175" t="str">
        <f t="shared" si="221"/>
        <v>201608</v>
      </c>
    </row>
    <row r="14176" spans="1:9" x14ac:dyDescent="0.3">
      <c r="A14176">
        <v>10417</v>
      </c>
      <c r="B14176" t="s">
        <v>1870</v>
      </c>
      <c r="C14176">
        <v>20160826</v>
      </c>
      <c r="D14176">
        <v>0</v>
      </c>
      <c r="G14176">
        <v>0</v>
      </c>
      <c r="I14176" t="str">
        <f t="shared" si="221"/>
        <v>201608</v>
      </c>
    </row>
    <row r="14177" spans="1:9" x14ac:dyDescent="0.3">
      <c r="A14177">
        <v>10395</v>
      </c>
      <c r="B14177" t="s">
        <v>1859</v>
      </c>
      <c r="C14177">
        <v>20160825</v>
      </c>
      <c r="D14177">
        <v>3</v>
      </c>
      <c r="E14177">
        <v>10384</v>
      </c>
      <c r="F14177" t="s">
        <v>1829</v>
      </c>
      <c r="G14177">
        <v>3</v>
      </c>
      <c r="H14177" t="s">
        <v>681</v>
      </c>
      <c r="I14177" t="str">
        <f t="shared" si="221"/>
        <v>201608</v>
      </c>
    </row>
    <row r="14178" spans="1:9" x14ac:dyDescent="0.3">
      <c r="A14178">
        <v>10395</v>
      </c>
      <c r="B14178" t="s">
        <v>1859</v>
      </c>
      <c r="C14178">
        <v>20160826</v>
      </c>
      <c r="D14178">
        <v>3</v>
      </c>
      <c r="E14178">
        <v>10082</v>
      </c>
      <c r="F14178" t="s">
        <v>1836</v>
      </c>
      <c r="G14178">
        <v>3</v>
      </c>
      <c r="H14178" t="s">
        <v>720</v>
      </c>
      <c r="I14178" t="str">
        <f t="shared" si="221"/>
        <v>201608</v>
      </c>
    </row>
    <row r="14179" spans="1:9" x14ac:dyDescent="0.3">
      <c r="A14179">
        <v>10291</v>
      </c>
      <c r="B14179" t="s">
        <v>1821</v>
      </c>
      <c r="C14179">
        <v>20160825</v>
      </c>
      <c r="D14179">
        <v>3</v>
      </c>
      <c r="E14179">
        <v>10386</v>
      </c>
      <c r="F14179" t="s">
        <v>1861</v>
      </c>
      <c r="G14179">
        <v>3</v>
      </c>
      <c r="I14179" t="str">
        <f t="shared" si="221"/>
        <v>201608</v>
      </c>
    </row>
    <row r="14180" spans="1:9" x14ac:dyDescent="0.3">
      <c r="A14180">
        <v>10383</v>
      </c>
      <c r="B14180" t="s">
        <v>1804</v>
      </c>
      <c r="C14180">
        <v>20160824</v>
      </c>
      <c r="D14180">
        <v>0</v>
      </c>
      <c r="G14180">
        <v>0</v>
      </c>
      <c r="I14180" t="str">
        <f t="shared" si="221"/>
        <v>201608</v>
      </c>
    </row>
    <row r="14181" spans="1:9" x14ac:dyDescent="0.3">
      <c r="A14181">
        <v>10383</v>
      </c>
      <c r="B14181" t="s">
        <v>1804</v>
      </c>
      <c r="C14181">
        <v>20160825</v>
      </c>
      <c r="D14181">
        <v>3</v>
      </c>
      <c r="E14181">
        <v>10378</v>
      </c>
      <c r="F14181" t="s">
        <v>1799</v>
      </c>
      <c r="G14181">
        <v>3</v>
      </c>
      <c r="H14181" t="s">
        <v>70</v>
      </c>
      <c r="I14181" t="str">
        <f t="shared" si="221"/>
        <v>201608</v>
      </c>
    </row>
    <row r="14182" spans="1:9" x14ac:dyDescent="0.3">
      <c r="A14182">
        <v>10082</v>
      </c>
      <c r="B14182" t="s">
        <v>1836</v>
      </c>
      <c r="C14182">
        <v>20160825</v>
      </c>
      <c r="D14182">
        <v>3</v>
      </c>
      <c r="E14182">
        <v>10175</v>
      </c>
      <c r="F14182" t="s">
        <v>1825</v>
      </c>
      <c r="G14182">
        <v>3</v>
      </c>
      <c r="H14182" t="s">
        <v>56</v>
      </c>
      <c r="I14182" t="str">
        <f t="shared" si="221"/>
        <v>201608</v>
      </c>
    </row>
    <row r="14183" spans="1:9" x14ac:dyDescent="0.3">
      <c r="A14183">
        <v>10082</v>
      </c>
      <c r="B14183" t="s">
        <v>1836</v>
      </c>
      <c r="C14183">
        <v>20160824</v>
      </c>
      <c r="D14183">
        <v>0</v>
      </c>
      <c r="G14183">
        <v>0</v>
      </c>
      <c r="I14183" t="str">
        <f t="shared" si="221"/>
        <v>201608</v>
      </c>
    </row>
    <row r="14184" spans="1:9" x14ac:dyDescent="0.3">
      <c r="A14184">
        <v>10082</v>
      </c>
      <c r="B14184" t="s">
        <v>1836</v>
      </c>
      <c r="C14184">
        <v>20160826</v>
      </c>
      <c r="D14184">
        <v>3</v>
      </c>
      <c r="E14184">
        <v>10423</v>
      </c>
      <c r="F14184" t="s">
        <v>1876</v>
      </c>
      <c r="G14184">
        <v>2</v>
      </c>
      <c r="H14184" t="s">
        <v>56</v>
      </c>
      <c r="I14184" t="str">
        <f t="shared" si="221"/>
        <v>201608</v>
      </c>
    </row>
    <row r="14185" spans="1:9" x14ac:dyDescent="0.3">
      <c r="A14185">
        <v>10416</v>
      </c>
      <c r="B14185" t="s">
        <v>1869</v>
      </c>
      <c r="C14185">
        <v>20160825</v>
      </c>
      <c r="D14185">
        <v>0</v>
      </c>
      <c r="E14185">
        <v>10384</v>
      </c>
      <c r="F14185" t="s">
        <v>1829</v>
      </c>
      <c r="G14185">
        <v>3</v>
      </c>
      <c r="I14185" t="str">
        <f t="shared" si="221"/>
        <v>201608</v>
      </c>
    </row>
    <row r="14186" spans="1:9" x14ac:dyDescent="0.3">
      <c r="A14186">
        <v>10416</v>
      </c>
      <c r="B14186" t="s">
        <v>1869</v>
      </c>
      <c r="C14186">
        <v>20160826</v>
      </c>
      <c r="D14186">
        <v>0</v>
      </c>
      <c r="E14186">
        <v>10194</v>
      </c>
      <c r="F14186" t="s">
        <v>1833</v>
      </c>
      <c r="G14186">
        <v>3</v>
      </c>
      <c r="I14186" t="str">
        <f t="shared" si="221"/>
        <v>201608</v>
      </c>
    </row>
    <row r="14187" spans="1:9" x14ac:dyDescent="0.3">
      <c r="A14187">
        <v>10405</v>
      </c>
      <c r="B14187" t="s">
        <v>1807</v>
      </c>
      <c r="C14187">
        <v>20160825</v>
      </c>
      <c r="D14187">
        <v>3</v>
      </c>
      <c r="E14187">
        <v>10427</v>
      </c>
      <c r="F14187" t="s">
        <v>1880</v>
      </c>
      <c r="G14187">
        <v>3</v>
      </c>
      <c r="H14187" t="s">
        <v>1004</v>
      </c>
      <c r="I14187" t="str">
        <f t="shared" si="221"/>
        <v>201608</v>
      </c>
    </row>
    <row r="14188" spans="1:9" x14ac:dyDescent="0.3">
      <c r="A14188">
        <v>10405</v>
      </c>
      <c r="B14188" t="s">
        <v>1807</v>
      </c>
      <c r="C14188">
        <v>20160823</v>
      </c>
      <c r="D14188">
        <v>0</v>
      </c>
      <c r="G14188">
        <v>0</v>
      </c>
      <c r="I14188" t="str">
        <f t="shared" si="221"/>
        <v>201608</v>
      </c>
    </row>
    <row r="14189" spans="1:9" x14ac:dyDescent="0.3">
      <c r="A14189">
        <v>10405</v>
      </c>
      <c r="B14189" t="s">
        <v>1807</v>
      </c>
      <c r="C14189">
        <v>20160824</v>
      </c>
      <c r="D14189">
        <v>0</v>
      </c>
      <c r="G14189">
        <v>0</v>
      </c>
      <c r="I14189" t="str">
        <f t="shared" si="221"/>
        <v>201608</v>
      </c>
    </row>
    <row r="14190" spans="1:9" x14ac:dyDescent="0.3">
      <c r="A14190">
        <v>10329</v>
      </c>
      <c r="B14190" t="s">
        <v>1842</v>
      </c>
      <c r="C14190">
        <v>20160825</v>
      </c>
      <c r="D14190">
        <v>3</v>
      </c>
      <c r="E14190">
        <v>10269</v>
      </c>
      <c r="F14190" t="s">
        <v>1795</v>
      </c>
      <c r="G14190">
        <v>3</v>
      </c>
      <c r="I14190" t="str">
        <f t="shared" si="221"/>
        <v>201608</v>
      </c>
    </row>
    <row r="14191" spans="1:9" x14ac:dyDescent="0.3">
      <c r="A14191">
        <v>10149</v>
      </c>
      <c r="B14191" t="s">
        <v>1856</v>
      </c>
      <c r="C14191">
        <v>20160823</v>
      </c>
      <c r="D14191">
        <v>0</v>
      </c>
      <c r="G14191">
        <v>0</v>
      </c>
      <c r="I14191" t="str">
        <f t="shared" si="221"/>
        <v>201608</v>
      </c>
    </row>
    <row r="14192" spans="1:9" x14ac:dyDescent="0.3">
      <c r="A14192">
        <v>10149</v>
      </c>
      <c r="B14192" t="s">
        <v>1856</v>
      </c>
      <c r="C14192">
        <v>20160824</v>
      </c>
      <c r="D14192">
        <v>0</v>
      </c>
      <c r="G14192">
        <v>0</v>
      </c>
      <c r="I14192" t="str">
        <f t="shared" si="221"/>
        <v>201608</v>
      </c>
    </row>
    <row r="14193" spans="1:9" x14ac:dyDescent="0.3">
      <c r="A14193">
        <v>10149</v>
      </c>
      <c r="B14193" t="s">
        <v>1856</v>
      </c>
      <c r="C14193">
        <v>20160825</v>
      </c>
      <c r="D14193">
        <v>3</v>
      </c>
      <c r="E14193">
        <v>10091</v>
      </c>
      <c r="F14193" t="s">
        <v>1846</v>
      </c>
      <c r="G14193">
        <v>3</v>
      </c>
      <c r="I14193" t="str">
        <f t="shared" si="221"/>
        <v>201608</v>
      </c>
    </row>
    <row r="14194" spans="1:9" x14ac:dyDescent="0.3">
      <c r="A14194">
        <v>10149</v>
      </c>
      <c r="B14194" t="s">
        <v>1856</v>
      </c>
      <c r="C14194">
        <v>20160826</v>
      </c>
      <c r="D14194">
        <v>3</v>
      </c>
      <c r="E14194">
        <v>10091</v>
      </c>
      <c r="F14194" t="s">
        <v>1846</v>
      </c>
      <c r="G14194">
        <v>3</v>
      </c>
      <c r="I14194" t="str">
        <f t="shared" si="221"/>
        <v>201608</v>
      </c>
    </row>
    <row r="14195" spans="1:9" x14ac:dyDescent="0.3">
      <c r="A14195">
        <v>10187</v>
      </c>
      <c r="B14195" t="s">
        <v>1845</v>
      </c>
      <c r="C14195">
        <v>20160826</v>
      </c>
      <c r="D14195">
        <v>3</v>
      </c>
      <c r="G14195">
        <v>0</v>
      </c>
      <c r="I14195" t="str">
        <f t="shared" si="221"/>
        <v>201608</v>
      </c>
    </row>
    <row r="14196" spans="1:9" x14ac:dyDescent="0.3">
      <c r="A14196">
        <v>10340</v>
      </c>
      <c r="B14196" t="s">
        <v>1796</v>
      </c>
      <c r="C14196">
        <v>20160826</v>
      </c>
      <c r="D14196">
        <v>3</v>
      </c>
      <c r="E14196">
        <v>10335</v>
      </c>
      <c r="F14196" t="s">
        <v>1854</v>
      </c>
      <c r="G14196">
        <v>3</v>
      </c>
      <c r="H14196" t="s">
        <v>14</v>
      </c>
      <c r="I14196" t="str">
        <f t="shared" si="221"/>
        <v>201608</v>
      </c>
    </row>
    <row r="14197" spans="1:9" x14ac:dyDescent="0.3">
      <c r="A14197">
        <v>10329</v>
      </c>
      <c r="B14197" t="s">
        <v>1842</v>
      </c>
      <c r="C14197">
        <v>20160826</v>
      </c>
      <c r="D14197">
        <v>3</v>
      </c>
      <c r="E14197">
        <v>10330</v>
      </c>
      <c r="F14197" t="s">
        <v>1813</v>
      </c>
      <c r="G14197">
        <v>3</v>
      </c>
      <c r="I14197" t="str">
        <f t="shared" si="221"/>
        <v>201608</v>
      </c>
    </row>
    <row r="14198" spans="1:9" x14ac:dyDescent="0.3">
      <c r="A14198">
        <v>10175</v>
      </c>
      <c r="B14198" t="s">
        <v>1825</v>
      </c>
      <c r="C14198">
        <v>20160826</v>
      </c>
      <c r="D14198">
        <v>3</v>
      </c>
      <c r="G14198">
        <v>0</v>
      </c>
      <c r="I14198" t="str">
        <f t="shared" si="221"/>
        <v>201608</v>
      </c>
    </row>
    <row r="14199" spans="1:9" x14ac:dyDescent="0.3">
      <c r="A14199">
        <v>10384</v>
      </c>
      <c r="B14199" t="s">
        <v>1829</v>
      </c>
      <c r="C14199">
        <v>20160826</v>
      </c>
      <c r="D14199">
        <v>3</v>
      </c>
      <c r="G14199">
        <v>0</v>
      </c>
      <c r="I14199" t="str">
        <f t="shared" si="221"/>
        <v>201608</v>
      </c>
    </row>
    <row r="14200" spans="1:9" x14ac:dyDescent="0.3">
      <c r="A14200">
        <v>10142</v>
      </c>
      <c r="B14200" t="s">
        <v>1840</v>
      </c>
      <c r="C14200">
        <v>20160817</v>
      </c>
      <c r="D14200">
        <v>3</v>
      </c>
      <c r="E14200">
        <v>10296</v>
      </c>
      <c r="F14200" t="s">
        <v>1843</v>
      </c>
      <c r="G14200">
        <v>3</v>
      </c>
      <c r="H14200" t="s">
        <v>13</v>
      </c>
      <c r="I14200" t="str">
        <f t="shared" si="221"/>
        <v>201608</v>
      </c>
    </row>
    <row r="14201" spans="1:9" x14ac:dyDescent="0.3">
      <c r="A14201">
        <v>10142</v>
      </c>
      <c r="B14201" t="s">
        <v>1840</v>
      </c>
      <c r="C14201">
        <v>20160818</v>
      </c>
      <c r="D14201">
        <v>3</v>
      </c>
      <c r="E14201">
        <v>10296</v>
      </c>
      <c r="F14201" t="s">
        <v>1843</v>
      </c>
      <c r="G14201">
        <v>3</v>
      </c>
      <c r="H14201" t="s">
        <v>13</v>
      </c>
      <c r="I14201" t="str">
        <f t="shared" si="221"/>
        <v>201608</v>
      </c>
    </row>
    <row r="14202" spans="1:9" x14ac:dyDescent="0.3">
      <c r="A14202">
        <v>10142</v>
      </c>
      <c r="B14202" t="s">
        <v>1840</v>
      </c>
      <c r="C14202">
        <v>20160823</v>
      </c>
      <c r="D14202">
        <v>3</v>
      </c>
      <c r="E14202">
        <v>10296</v>
      </c>
      <c r="F14202" t="s">
        <v>1843</v>
      </c>
      <c r="G14202">
        <v>3</v>
      </c>
      <c r="H14202" t="s">
        <v>13</v>
      </c>
      <c r="I14202" t="str">
        <f t="shared" si="221"/>
        <v>201608</v>
      </c>
    </row>
    <row r="14203" spans="1:9" x14ac:dyDescent="0.3">
      <c r="A14203">
        <v>10351</v>
      </c>
      <c r="B14203" t="s">
        <v>1821</v>
      </c>
      <c r="C14203">
        <v>20160826</v>
      </c>
      <c r="D14203">
        <v>3</v>
      </c>
      <c r="G14203">
        <v>0</v>
      </c>
      <c r="I14203" t="str">
        <f t="shared" si="221"/>
        <v>201608</v>
      </c>
    </row>
    <row r="14204" spans="1:9" x14ac:dyDescent="0.3">
      <c r="A14204">
        <v>10142</v>
      </c>
      <c r="B14204" t="s">
        <v>1840</v>
      </c>
      <c r="C14204">
        <v>20160822</v>
      </c>
      <c r="D14204">
        <v>3</v>
      </c>
      <c r="E14204">
        <v>10296</v>
      </c>
      <c r="F14204" t="s">
        <v>1843</v>
      </c>
      <c r="G14204">
        <v>3</v>
      </c>
      <c r="H14204" t="s">
        <v>13</v>
      </c>
      <c r="I14204" t="str">
        <f t="shared" si="221"/>
        <v>201608</v>
      </c>
    </row>
    <row r="14205" spans="1:9" x14ac:dyDescent="0.3">
      <c r="A14205">
        <v>10142</v>
      </c>
      <c r="B14205" t="s">
        <v>1840</v>
      </c>
      <c r="C14205">
        <v>20160825</v>
      </c>
      <c r="D14205">
        <v>3</v>
      </c>
      <c r="E14205">
        <v>10296</v>
      </c>
      <c r="F14205" t="s">
        <v>1843</v>
      </c>
      <c r="G14205">
        <v>3</v>
      </c>
      <c r="H14205" t="s">
        <v>13</v>
      </c>
      <c r="I14205" t="str">
        <f t="shared" si="221"/>
        <v>201608</v>
      </c>
    </row>
    <row r="14206" spans="1:9" x14ac:dyDescent="0.3">
      <c r="A14206">
        <v>10142</v>
      </c>
      <c r="B14206" t="s">
        <v>1840</v>
      </c>
      <c r="C14206">
        <v>20160819</v>
      </c>
      <c r="D14206">
        <v>0</v>
      </c>
      <c r="G14206">
        <v>0</v>
      </c>
      <c r="I14206" t="str">
        <f t="shared" si="221"/>
        <v>201608</v>
      </c>
    </row>
    <row r="14207" spans="1:9" x14ac:dyDescent="0.3">
      <c r="A14207">
        <v>10142</v>
      </c>
      <c r="B14207" t="s">
        <v>1840</v>
      </c>
      <c r="C14207">
        <v>20160824</v>
      </c>
      <c r="D14207">
        <v>0</v>
      </c>
      <c r="G14207">
        <v>0</v>
      </c>
      <c r="I14207" t="str">
        <f t="shared" si="221"/>
        <v>201608</v>
      </c>
    </row>
    <row r="14208" spans="1:9" x14ac:dyDescent="0.3">
      <c r="A14208">
        <v>10204</v>
      </c>
      <c r="B14208" t="s">
        <v>1818</v>
      </c>
      <c r="C14208">
        <v>20160826</v>
      </c>
      <c r="D14208">
        <v>3</v>
      </c>
      <c r="G14208">
        <v>0</v>
      </c>
      <c r="I14208" t="str">
        <f t="shared" si="221"/>
        <v>201608</v>
      </c>
    </row>
    <row r="14209" spans="1:9" x14ac:dyDescent="0.3">
      <c r="A14209">
        <v>10269</v>
      </c>
      <c r="B14209" t="s">
        <v>1795</v>
      </c>
      <c r="C14209">
        <v>20160826</v>
      </c>
      <c r="D14209">
        <v>3</v>
      </c>
      <c r="E14209">
        <v>10329</v>
      </c>
      <c r="F14209" t="s">
        <v>1842</v>
      </c>
      <c r="G14209">
        <v>3</v>
      </c>
      <c r="I14209" t="str">
        <f t="shared" si="221"/>
        <v>201608</v>
      </c>
    </row>
    <row r="14210" spans="1:9" x14ac:dyDescent="0.3">
      <c r="A14210">
        <v>10255</v>
      </c>
      <c r="B14210" t="s">
        <v>1796</v>
      </c>
      <c r="C14210">
        <v>20160826</v>
      </c>
      <c r="D14210">
        <v>3</v>
      </c>
      <c r="G14210">
        <v>3</v>
      </c>
      <c r="I14210" t="str">
        <f t="shared" si="221"/>
        <v>201608</v>
      </c>
    </row>
    <row r="14211" spans="1:9" x14ac:dyDescent="0.3">
      <c r="A14211">
        <v>10296</v>
      </c>
      <c r="B14211" t="s">
        <v>1843</v>
      </c>
      <c r="C14211">
        <v>20160826</v>
      </c>
      <c r="D14211">
        <v>3</v>
      </c>
      <c r="E14211">
        <v>10142</v>
      </c>
      <c r="F14211" t="s">
        <v>1840</v>
      </c>
      <c r="G14211">
        <v>3</v>
      </c>
      <c r="H14211" t="s">
        <v>30</v>
      </c>
      <c r="I14211" t="str">
        <f t="shared" ref="I14211:I14274" si="222">LEFT(C14211,6)</f>
        <v>201608</v>
      </c>
    </row>
    <row r="14212" spans="1:9" x14ac:dyDescent="0.3">
      <c r="A14212">
        <v>10381</v>
      </c>
      <c r="B14212" t="s">
        <v>1824</v>
      </c>
      <c r="C14212">
        <v>20160826</v>
      </c>
      <c r="D14212">
        <v>3</v>
      </c>
      <c r="E14212">
        <v>10387</v>
      </c>
      <c r="F14212" t="s">
        <v>1812</v>
      </c>
      <c r="G14212">
        <v>3</v>
      </c>
      <c r="H14212" t="s">
        <v>13</v>
      </c>
      <c r="I14212" t="str">
        <f t="shared" si="222"/>
        <v>201608</v>
      </c>
    </row>
    <row r="14213" spans="1:9" x14ac:dyDescent="0.3">
      <c r="A14213">
        <v>10233</v>
      </c>
      <c r="B14213" t="s">
        <v>1814</v>
      </c>
      <c r="C14213">
        <v>20160826</v>
      </c>
      <c r="D14213">
        <v>3</v>
      </c>
      <c r="G14213">
        <v>0</v>
      </c>
      <c r="I14213" t="str">
        <f t="shared" si="222"/>
        <v>201608</v>
      </c>
    </row>
    <row r="14214" spans="1:9" x14ac:dyDescent="0.3">
      <c r="A14214">
        <v>10366</v>
      </c>
      <c r="B14214" t="s">
        <v>1821</v>
      </c>
      <c r="C14214">
        <v>20160826</v>
      </c>
      <c r="D14214">
        <v>0</v>
      </c>
      <c r="G14214">
        <v>0</v>
      </c>
      <c r="I14214" t="str">
        <f t="shared" si="222"/>
        <v>201608</v>
      </c>
    </row>
    <row r="14215" spans="1:9" x14ac:dyDescent="0.3">
      <c r="A14215">
        <v>10358</v>
      </c>
      <c r="B14215" t="s">
        <v>1809</v>
      </c>
      <c r="C14215">
        <v>20160826</v>
      </c>
      <c r="D14215">
        <v>3</v>
      </c>
      <c r="E14215">
        <v>10194</v>
      </c>
      <c r="F14215" t="s">
        <v>1833</v>
      </c>
      <c r="G14215">
        <v>3</v>
      </c>
      <c r="I14215" t="str">
        <f t="shared" si="222"/>
        <v>201608</v>
      </c>
    </row>
    <row r="14216" spans="1:9" x14ac:dyDescent="0.3">
      <c r="A14216">
        <v>10234</v>
      </c>
      <c r="B14216" t="s">
        <v>1797</v>
      </c>
      <c r="C14216">
        <v>20160826</v>
      </c>
      <c r="D14216">
        <v>3</v>
      </c>
      <c r="G14216">
        <v>0</v>
      </c>
      <c r="I14216" t="str">
        <f t="shared" si="222"/>
        <v>201608</v>
      </c>
    </row>
    <row r="14217" spans="1:9" x14ac:dyDescent="0.3">
      <c r="A14217">
        <v>10382</v>
      </c>
      <c r="B14217" t="s">
        <v>1800</v>
      </c>
      <c r="C14217">
        <v>20160826</v>
      </c>
      <c r="D14217">
        <v>3</v>
      </c>
      <c r="E14217">
        <v>10379</v>
      </c>
      <c r="F14217" t="s">
        <v>1838</v>
      </c>
      <c r="G14217">
        <v>2</v>
      </c>
      <c r="I14217" t="str">
        <f t="shared" si="222"/>
        <v>201608</v>
      </c>
    </row>
    <row r="14218" spans="1:9" x14ac:dyDescent="0.3">
      <c r="A14218">
        <v>10266</v>
      </c>
      <c r="B14218" t="s">
        <v>1841</v>
      </c>
      <c r="C14218">
        <v>20160826</v>
      </c>
      <c r="D14218">
        <v>3</v>
      </c>
      <c r="G14218">
        <v>0</v>
      </c>
      <c r="I14218" t="str">
        <f t="shared" si="222"/>
        <v>201608</v>
      </c>
    </row>
    <row r="14219" spans="1:9" x14ac:dyDescent="0.3">
      <c r="A14219">
        <v>10286</v>
      </c>
      <c r="B14219" t="s">
        <v>1827</v>
      </c>
      <c r="C14219">
        <v>20160826</v>
      </c>
      <c r="D14219">
        <v>3</v>
      </c>
      <c r="E14219">
        <v>10294</v>
      </c>
      <c r="F14219" t="s">
        <v>1863</v>
      </c>
      <c r="G14219">
        <v>3</v>
      </c>
      <c r="I14219" t="str">
        <f t="shared" si="222"/>
        <v>201608</v>
      </c>
    </row>
    <row r="14220" spans="1:9" x14ac:dyDescent="0.3">
      <c r="A14220">
        <v>10387</v>
      </c>
      <c r="B14220" t="s">
        <v>1812</v>
      </c>
      <c r="C14220">
        <v>20160826</v>
      </c>
      <c r="D14220">
        <v>3</v>
      </c>
      <c r="G14220">
        <v>0</v>
      </c>
      <c r="I14220" t="str">
        <f t="shared" si="222"/>
        <v>201608</v>
      </c>
    </row>
    <row r="14221" spans="1:9" x14ac:dyDescent="0.3">
      <c r="A14221">
        <v>10111</v>
      </c>
      <c r="B14221" t="s">
        <v>1817</v>
      </c>
      <c r="C14221">
        <v>20160826</v>
      </c>
      <c r="D14221">
        <v>3</v>
      </c>
      <c r="G14221">
        <v>0</v>
      </c>
      <c r="I14221" t="str">
        <f t="shared" si="222"/>
        <v>201608</v>
      </c>
    </row>
    <row r="14222" spans="1:9" x14ac:dyDescent="0.3">
      <c r="A14222">
        <v>10299</v>
      </c>
      <c r="B14222" t="s">
        <v>1803</v>
      </c>
      <c r="C14222">
        <v>20160825</v>
      </c>
      <c r="D14222">
        <v>3</v>
      </c>
      <c r="E14222">
        <v>10208</v>
      </c>
      <c r="F14222" t="s">
        <v>1807</v>
      </c>
      <c r="G14222">
        <v>3</v>
      </c>
      <c r="H14222" t="s">
        <v>1118</v>
      </c>
      <c r="I14222" t="str">
        <f t="shared" si="222"/>
        <v>201608</v>
      </c>
    </row>
    <row r="14223" spans="1:9" x14ac:dyDescent="0.3">
      <c r="A14223">
        <v>10299</v>
      </c>
      <c r="B14223" t="s">
        <v>1803</v>
      </c>
      <c r="C14223">
        <v>20160826</v>
      </c>
      <c r="D14223">
        <v>3</v>
      </c>
      <c r="G14223">
        <v>0</v>
      </c>
      <c r="I14223" t="str">
        <f t="shared" si="222"/>
        <v>201608</v>
      </c>
    </row>
    <row r="14224" spans="1:9" x14ac:dyDescent="0.3">
      <c r="A14224">
        <v>10369</v>
      </c>
      <c r="B14224" t="s">
        <v>1845</v>
      </c>
      <c r="C14224">
        <v>20160826</v>
      </c>
      <c r="D14224">
        <v>0</v>
      </c>
      <c r="G14224">
        <v>0</v>
      </c>
      <c r="I14224" t="str">
        <f t="shared" si="222"/>
        <v>201608</v>
      </c>
    </row>
    <row r="14225" spans="1:9" x14ac:dyDescent="0.3">
      <c r="A14225">
        <v>10379</v>
      </c>
      <c r="B14225" t="s">
        <v>1838</v>
      </c>
      <c r="C14225">
        <v>20160826</v>
      </c>
      <c r="D14225">
        <v>3</v>
      </c>
      <c r="G14225">
        <v>3</v>
      </c>
      <c r="I14225" t="str">
        <f t="shared" si="222"/>
        <v>201608</v>
      </c>
    </row>
    <row r="14226" spans="1:9" x14ac:dyDescent="0.3">
      <c r="A14226">
        <v>10182</v>
      </c>
      <c r="B14226" t="s">
        <v>1821</v>
      </c>
      <c r="C14226">
        <v>20160825</v>
      </c>
      <c r="D14226">
        <v>3</v>
      </c>
      <c r="G14226">
        <v>0</v>
      </c>
      <c r="I14226" t="str">
        <f t="shared" si="222"/>
        <v>201608</v>
      </c>
    </row>
    <row r="14227" spans="1:9" x14ac:dyDescent="0.3">
      <c r="A14227">
        <v>10321</v>
      </c>
      <c r="B14227" t="s">
        <v>1815</v>
      </c>
      <c r="C14227">
        <v>20160826</v>
      </c>
      <c r="D14227">
        <v>3</v>
      </c>
      <c r="E14227">
        <v>10182</v>
      </c>
      <c r="F14227" t="s">
        <v>1821</v>
      </c>
      <c r="G14227">
        <v>2</v>
      </c>
      <c r="I14227" t="str">
        <f t="shared" si="222"/>
        <v>201608</v>
      </c>
    </row>
    <row r="14228" spans="1:9" x14ac:dyDescent="0.3">
      <c r="A14228">
        <v>10433</v>
      </c>
      <c r="B14228" t="s">
        <v>1807</v>
      </c>
      <c r="C14228">
        <v>20160826</v>
      </c>
      <c r="D14228">
        <v>3</v>
      </c>
      <c r="E14228">
        <v>10426</v>
      </c>
      <c r="F14228" t="s">
        <v>1879</v>
      </c>
      <c r="G14228">
        <v>3</v>
      </c>
      <c r="H14228" t="s">
        <v>1112</v>
      </c>
      <c r="I14228" t="str">
        <f t="shared" si="222"/>
        <v>201608</v>
      </c>
    </row>
    <row r="14229" spans="1:9" x14ac:dyDescent="0.3">
      <c r="A14229">
        <v>10308</v>
      </c>
      <c r="B14229" t="s">
        <v>1798</v>
      </c>
      <c r="C14229">
        <v>20160826</v>
      </c>
      <c r="D14229">
        <v>3</v>
      </c>
      <c r="G14229">
        <v>0</v>
      </c>
      <c r="I14229" t="str">
        <f t="shared" si="222"/>
        <v>201608</v>
      </c>
    </row>
    <row r="14230" spans="1:9" x14ac:dyDescent="0.3">
      <c r="A14230">
        <v>10341</v>
      </c>
      <c r="B14230" t="s">
        <v>1804</v>
      </c>
      <c r="C14230">
        <v>20160826</v>
      </c>
      <c r="D14230">
        <v>3</v>
      </c>
      <c r="G14230">
        <v>0</v>
      </c>
      <c r="I14230" t="str">
        <f t="shared" si="222"/>
        <v>201608</v>
      </c>
    </row>
    <row r="14231" spans="1:9" x14ac:dyDescent="0.3">
      <c r="A14231">
        <v>10316</v>
      </c>
      <c r="B14231" t="s">
        <v>1834</v>
      </c>
      <c r="C14231">
        <v>20160825</v>
      </c>
      <c r="D14231">
        <v>0</v>
      </c>
      <c r="G14231">
        <v>0</v>
      </c>
      <c r="I14231" t="str">
        <f t="shared" si="222"/>
        <v>201608</v>
      </c>
    </row>
    <row r="14232" spans="1:9" x14ac:dyDescent="0.3">
      <c r="A14232">
        <v>10093</v>
      </c>
      <c r="B14232" t="s">
        <v>1819</v>
      </c>
      <c r="C14232">
        <v>20160826</v>
      </c>
      <c r="D14232">
        <v>3</v>
      </c>
      <c r="G14232">
        <v>0</v>
      </c>
      <c r="I14232" t="str">
        <f t="shared" si="222"/>
        <v>201608</v>
      </c>
    </row>
    <row r="14233" spans="1:9" x14ac:dyDescent="0.3">
      <c r="A14233">
        <v>10292</v>
      </c>
      <c r="B14233" t="s">
        <v>1820</v>
      </c>
      <c r="C14233">
        <v>20160826</v>
      </c>
      <c r="D14233">
        <v>3</v>
      </c>
      <c r="G14233">
        <v>0</v>
      </c>
      <c r="I14233" t="str">
        <f t="shared" si="222"/>
        <v>201608</v>
      </c>
    </row>
    <row r="14234" spans="1:9" x14ac:dyDescent="0.3">
      <c r="A14234">
        <v>10064</v>
      </c>
      <c r="B14234" t="s">
        <v>1830</v>
      </c>
      <c r="C14234">
        <v>20160826</v>
      </c>
      <c r="D14234">
        <v>3</v>
      </c>
      <c r="G14234">
        <v>0</v>
      </c>
      <c r="I14234" t="str">
        <f t="shared" si="222"/>
        <v>201608</v>
      </c>
    </row>
    <row r="14235" spans="1:9" x14ac:dyDescent="0.3">
      <c r="A14235">
        <v>10291</v>
      </c>
      <c r="B14235" t="s">
        <v>1821</v>
      </c>
      <c r="C14235">
        <v>20160826</v>
      </c>
      <c r="D14235">
        <v>3</v>
      </c>
      <c r="E14235">
        <v>10386</v>
      </c>
      <c r="F14235" t="s">
        <v>1861</v>
      </c>
      <c r="G14235">
        <v>3</v>
      </c>
      <c r="I14235" t="str">
        <f t="shared" si="222"/>
        <v>201608</v>
      </c>
    </row>
    <row r="14236" spans="1:9" x14ac:dyDescent="0.3">
      <c r="A14236">
        <v>10423</v>
      </c>
      <c r="B14236" t="s">
        <v>1876</v>
      </c>
      <c r="C14236">
        <v>20160826</v>
      </c>
      <c r="D14236">
        <v>0</v>
      </c>
      <c r="E14236">
        <v>10432</v>
      </c>
      <c r="F14236" t="s">
        <v>1858</v>
      </c>
      <c r="G14236">
        <v>3</v>
      </c>
      <c r="H14236" t="s">
        <v>1119</v>
      </c>
      <c r="I14236" t="str">
        <f t="shared" si="222"/>
        <v>201608</v>
      </c>
    </row>
    <row r="14237" spans="1:9" x14ac:dyDescent="0.3">
      <c r="A14237">
        <v>10081</v>
      </c>
      <c r="B14237" t="s">
        <v>1850</v>
      </c>
      <c r="C14237">
        <v>20160826</v>
      </c>
      <c r="D14237">
        <v>3</v>
      </c>
      <c r="E14237">
        <v>10259</v>
      </c>
      <c r="F14237" t="s">
        <v>1794</v>
      </c>
      <c r="G14237">
        <v>3</v>
      </c>
      <c r="H14237" t="s">
        <v>759</v>
      </c>
      <c r="I14237" t="str">
        <f t="shared" si="222"/>
        <v>201608</v>
      </c>
    </row>
    <row r="14238" spans="1:9" x14ac:dyDescent="0.3">
      <c r="A14238">
        <v>10081</v>
      </c>
      <c r="B14238" t="s">
        <v>1850</v>
      </c>
      <c r="C14238">
        <v>20160825</v>
      </c>
      <c r="D14238">
        <v>0</v>
      </c>
      <c r="G14238">
        <v>0</v>
      </c>
      <c r="I14238" t="str">
        <f t="shared" si="222"/>
        <v>201608</v>
      </c>
    </row>
    <row r="14239" spans="1:9" x14ac:dyDescent="0.3">
      <c r="A14239">
        <v>10081</v>
      </c>
      <c r="B14239" t="s">
        <v>1850</v>
      </c>
      <c r="C14239">
        <v>20160824</v>
      </c>
      <c r="D14239">
        <v>0</v>
      </c>
      <c r="G14239">
        <v>0</v>
      </c>
      <c r="I14239" t="str">
        <f t="shared" si="222"/>
        <v>201608</v>
      </c>
    </row>
    <row r="14240" spans="1:9" x14ac:dyDescent="0.3">
      <c r="A14240">
        <v>10081</v>
      </c>
      <c r="B14240" t="s">
        <v>1850</v>
      </c>
      <c r="C14240">
        <v>20160823</v>
      </c>
      <c r="D14240">
        <v>0</v>
      </c>
      <c r="G14240">
        <v>0</v>
      </c>
      <c r="I14240" t="str">
        <f t="shared" si="222"/>
        <v>201608</v>
      </c>
    </row>
    <row r="14241" spans="1:9" x14ac:dyDescent="0.3">
      <c r="A14241">
        <v>10377</v>
      </c>
      <c r="B14241" t="s">
        <v>1802</v>
      </c>
      <c r="C14241">
        <v>20160826</v>
      </c>
      <c r="D14241">
        <v>3</v>
      </c>
      <c r="G14241">
        <v>0</v>
      </c>
      <c r="I14241" t="str">
        <f t="shared" si="222"/>
        <v>201608</v>
      </c>
    </row>
    <row r="14242" spans="1:9" x14ac:dyDescent="0.3">
      <c r="A14242">
        <v>10383</v>
      </c>
      <c r="B14242" t="s">
        <v>1804</v>
      </c>
      <c r="C14242">
        <v>20160826</v>
      </c>
      <c r="D14242">
        <v>3</v>
      </c>
      <c r="E14242">
        <v>10378</v>
      </c>
      <c r="F14242" t="s">
        <v>1799</v>
      </c>
      <c r="G14242">
        <v>3</v>
      </c>
      <c r="H14242" t="s">
        <v>70</v>
      </c>
      <c r="I14242" t="str">
        <f t="shared" si="222"/>
        <v>201608</v>
      </c>
    </row>
    <row r="14243" spans="1:9" x14ac:dyDescent="0.3">
      <c r="A14243">
        <v>10164</v>
      </c>
      <c r="B14243" t="s">
        <v>1828</v>
      </c>
      <c r="C14243">
        <v>20160826</v>
      </c>
      <c r="D14243">
        <v>3</v>
      </c>
      <c r="G14243">
        <v>3</v>
      </c>
      <c r="I14243" t="str">
        <f t="shared" si="222"/>
        <v>201608</v>
      </c>
    </row>
    <row r="14244" spans="1:9" x14ac:dyDescent="0.3">
      <c r="A14244">
        <v>10182</v>
      </c>
      <c r="B14244" t="s">
        <v>1821</v>
      </c>
      <c r="C14244">
        <v>20160826</v>
      </c>
      <c r="D14244">
        <v>3</v>
      </c>
      <c r="G14244">
        <v>0</v>
      </c>
      <c r="I14244" t="str">
        <f t="shared" si="222"/>
        <v>201608</v>
      </c>
    </row>
    <row r="14245" spans="1:9" x14ac:dyDescent="0.3">
      <c r="A14245">
        <v>10234</v>
      </c>
      <c r="B14245" t="s">
        <v>1797</v>
      </c>
      <c r="C14245">
        <v>20160827</v>
      </c>
      <c r="D14245">
        <v>3</v>
      </c>
      <c r="G14245">
        <v>0</v>
      </c>
      <c r="I14245" t="str">
        <f t="shared" si="222"/>
        <v>201608</v>
      </c>
    </row>
    <row r="14246" spans="1:9" x14ac:dyDescent="0.3">
      <c r="A14246">
        <v>10371</v>
      </c>
      <c r="B14246" t="s">
        <v>1835</v>
      </c>
      <c r="C14246">
        <v>20160826</v>
      </c>
      <c r="D14246">
        <v>3</v>
      </c>
      <c r="G14246">
        <v>0</v>
      </c>
      <c r="I14246" t="str">
        <f t="shared" si="222"/>
        <v>201608</v>
      </c>
    </row>
    <row r="14247" spans="1:9" x14ac:dyDescent="0.3">
      <c r="A14247">
        <v>10208</v>
      </c>
      <c r="B14247" t="s">
        <v>1807</v>
      </c>
      <c r="C14247">
        <v>20160826</v>
      </c>
      <c r="D14247">
        <v>3</v>
      </c>
      <c r="G14247">
        <v>0</v>
      </c>
      <c r="I14247" t="str">
        <f t="shared" si="222"/>
        <v>201608</v>
      </c>
    </row>
    <row r="14248" spans="1:9" x14ac:dyDescent="0.3">
      <c r="A14248">
        <v>10426</v>
      </c>
      <c r="B14248" t="s">
        <v>1879</v>
      </c>
      <c r="C14248">
        <v>20160826</v>
      </c>
      <c r="D14248">
        <v>0</v>
      </c>
      <c r="G14248">
        <v>0</v>
      </c>
      <c r="I14248" t="str">
        <f t="shared" si="222"/>
        <v>201608</v>
      </c>
    </row>
    <row r="14249" spans="1:9" x14ac:dyDescent="0.3">
      <c r="A14249">
        <v>10234</v>
      </c>
      <c r="B14249" t="s">
        <v>1797</v>
      </c>
      <c r="C14249">
        <v>20160828</v>
      </c>
      <c r="D14249">
        <v>3</v>
      </c>
      <c r="G14249">
        <v>0</v>
      </c>
      <c r="I14249" t="str">
        <f t="shared" si="222"/>
        <v>201608</v>
      </c>
    </row>
    <row r="14250" spans="1:9" x14ac:dyDescent="0.3">
      <c r="A14250">
        <v>10385</v>
      </c>
      <c r="B14250" t="s">
        <v>1821</v>
      </c>
      <c r="C14250">
        <v>20160824</v>
      </c>
      <c r="D14250">
        <v>0</v>
      </c>
      <c r="G14250">
        <v>0</v>
      </c>
      <c r="I14250" t="str">
        <f t="shared" si="222"/>
        <v>201608</v>
      </c>
    </row>
    <row r="14251" spans="1:9" x14ac:dyDescent="0.3">
      <c r="A14251">
        <v>10385</v>
      </c>
      <c r="B14251" t="s">
        <v>1821</v>
      </c>
      <c r="C14251">
        <v>20160825</v>
      </c>
      <c r="D14251">
        <v>0</v>
      </c>
      <c r="G14251">
        <v>0</v>
      </c>
      <c r="I14251" t="str">
        <f t="shared" si="222"/>
        <v>201608</v>
      </c>
    </row>
    <row r="14252" spans="1:9" x14ac:dyDescent="0.3">
      <c r="A14252">
        <v>10385</v>
      </c>
      <c r="B14252" t="s">
        <v>1821</v>
      </c>
      <c r="C14252">
        <v>20160826</v>
      </c>
      <c r="D14252">
        <v>0</v>
      </c>
      <c r="G14252">
        <v>0</v>
      </c>
      <c r="I14252" t="str">
        <f t="shared" si="222"/>
        <v>201608</v>
      </c>
    </row>
    <row r="14253" spans="1:9" x14ac:dyDescent="0.3">
      <c r="A14253">
        <v>10377</v>
      </c>
      <c r="B14253" t="s">
        <v>1802</v>
      </c>
      <c r="C14253">
        <v>20160827</v>
      </c>
      <c r="D14253">
        <v>3</v>
      </c>
      <c r="G14253">
        <v>0</v>
      </c>
      <c r="I14253" t="str">
        <f t="shared" si="222"/>
        <v>201608</v>
      </c>
    </row>
    <row r="14254" spans="1:9" x14ac:dyDescent="0.3">
      <c r="A14254">
        <v>10316</v>
      </c>
      <c r="B14254" t="s">
        <v>1834</v>
      </c>
      <c r="C14254">
        <v>20160826</v>
      </c>
      <c r="D14254">
        <v>0</v>
      </c>
      <c r="G14254">
        <v>0</v>
      </c>
      <c r="I14254" t="str">
        <f t="shared" si="222"/>
        <v>201608</v>
      </c>
    </row>
    <row r="14255" spans="1:9" x14ac:dyDescent="0.3">
      <c r="A14255">
        <v>10321</v>
      </c>
      <c r="B14255" t="s">
        <v>1815</v>
      </c>
      <c r="C14255">
        <v>20160828</v>
      </c>
      <c r="D14255">
        <v>3</v>
      </c>
      <c r="G14255">
        <v>0</v>
      </c>
      <c r="I14255" t="str">
        <f t="shared" si="222"/>
        <v>201608</v>
      </c>
    </row>
    <row r="14256" spans="1:9" x14ac:dyDescent="0.3">
      <c r="A14256">
        <v>10232</v>
      </c>
      <c r="B14256" t="s">
        <v>1816</v>
      </c>
      <c r="C14256">
        <v>20160826</v>
      </c>
      <c r="D14256">
        <v>0</v>
      </c>
      <c r="G14256">
        <v>0</v>
      </c>
      <c r="I14256" t="str">
        <f t="shared" si="222"/>
        <v>201608</v>
      </c>
    </row>
    <row r="14257" spans="1:9" x14ac:dyDescent="0.3">
      <c r="A14257">
        <v>10372</v>
      </c>
      <c r="B14257" t="s">
        <v>1852</v>
      </c>
      <c r="C14257">
        <v>20160829</v>
      </c>
      <c r="D14257">
        <v>3</v>
      </c>
      <c r="E14257">
        <v>10433</v>
      </c>
      <c r="F14257" t="s">
        <v>1807</v>
      </c>
      <c r="G14257">
        <v>3</v>
      </c>
      <c r="H14257" t="s">
        <v>912</v>
      </c>
      <c r="I14257" t="str">
        <f t="shared" si="222"/>
        <v>201608</v>
      </c>
    </row>
    <row r="14258" spans="1:9" x14ac:dyDescent="0.3">
      <c r="A14258">
        <v>10064</v>
      </c>
      <c r="B14258" t="s">
        <v>1830</v>
      </c>
      <c r="C14258">
        <v>20160829</v>
      </c>
      <c r="D14258">
        <v>3</v>
      </c>
      <c r="G14258">
        <v>0</v>
      </c>
      <c r="I14258" t="str">
        <f t="shared" si="222"/>
        <v>201608</v>
      </c>
    </row>
    <row r="14259" spans="1:9" x14ac:dyDescent="0.3">
      <c r="A14259">
        <v>10194</v>
      </c>
      <c r="B14259" t="s">
        <v>1833</v>
      </c>
      <c r="C14259">
        <v>20160826</v>
      </c>
      <c r="D14259">
        <v>3</v>
      </c>
      <c r="E14259">
        <v>10343</v>
      </c>
      <c r="F14259" t="s">
        <v>1849</v>
      </c>
      <c r="G14259">
        <v>2</v>
      </c>
      <c r="I14259" t="str">
        <f t="shared" si="222"/>
        <v>201608</v>
      </c>
    </row>
    <row r="14260" spans="1:9" x14ac:dyDescent="0.3">
      <c r="A14260">
        <v>10419</v>
      </c>
      <c r="B14260" t="s">
        <v>1871</v>
      </c>
      <c r="C14260">
        <v>20160825</v>
      </c>
      <c r="D14260">
        <v>0</v>
      </c>
      <c r="G14260">
        <v>0</v>
      </c>
      <c r="I14260" t="str">
        <f t="shared" si="222"/>
        <v>201608</v>
      </c>
    </row>
    <row r="14261" spans="1:9" x14ac:dyDescent="0.3">
      <c r="A14261">
        <v>10419</v>
      </c>
      <c r="B14261" t="s">
        <v>1871</v>
      </c>
      <c r="C14261">
        <v>20160826</v>
      </c>
      <c r="D14261">
        <v>0</v>
      </c>
      <c r="G14261">
        <v>0</v>
      </c>
      <c r="I14261" t="str">
        <f t="shared" si="222"/>
        <v>201608</v>
      </c>
    </row>
    <row r="14262" spans="1:9" x14ac:dyDescent="0.3">
      <c r="A14262">
        <v>10417</v>
      </c>
      <c r="B14262" t="s">
        <v>1870</v>
      </c>
      <c r="C14262">
        <v>20160829</v>
      </c>
      <c r="D14262">
        <v>0</v>
      </c>
      <c r="G14262">
        <v>0</v>
      </c>
      <c r="I14262" t="str">
        <f t="shared" si="222"/>
        <v>201608</v>
      </c>
    </row>
    <row r="14263" spans="1:9" x14ac:dyDescent="0.3">
      <c r="A14263">
        <v>10182</v>
      </c>
      <c r="B14263" t="s">
        <v>1821</v>
      </c>
      <c r="C14263">
        <v>20160828</v>
      </c>
      <c r="D14263">
        <v>3</v>
      </c>
      <c r="G14263">
        <v>0</v>
      </c>
      <c r="I14263" t="str">
        <f t="shared" si="222"/>
        <v>201608</v>
      </c>
    </row>
    <row r="14264" spans="1:9" x14ac:dyDescent="0.3">
      <c r="A14264">
        <v>10395</v>
      </c>
      <c r="B14264" t="s">
        <v>1859</v>
      </c>
      <c r="C14264">
        <v>20160829</v>
      </c>
      <c r="D14264">
        <v>3</v>
      </c>
      <c r="E14264">
        <v>10351</v>
      </c>
      <c r="F14264" t="s">
        <v>1821</v>
      </c>
      <c r="G14264">
        <v>3</v>
      </c>
      <c r="H14264" t="s">
        <v>121</v>
      </c>
      <c r="I14264" t="str">
        <f t="shared" si="222"/>
        <v>201608</v>
      </c>
    </row>
    <row r="14265" spans="1:9" x14ac:dyDescent="0.3">
      <c r="A14265">
        <v>10378</v>
      </c>
      <c r="B14265" t="s">
        <v>1799</v>
      </c>
      <c r="C14265">
        <v>20160826</v>
      </c>
      <c r="D14265">
        <v>0</v>
      </c>
      <c r="G14265">
        <v>0</v>
      </c>
      <c r="I14265" t="str">
        <f t="shared" si="222"/>
        <v>201608</v>
      </c>
    </row>
    <row r="14266" spans="1:9" x14ac:dyDescent="0.3">
      <c r="A14266">
        <v>10294</v>
      </c>
      <c r="B14266" t="s">
        <v>1863</v>
      </c>
      <c r="C14266">
        <v>20160819</v>
      </c>
      <c r="D14266">
        <v>0</v>
      </c>
      <c r="G14266">
        <v>0</v>
      </c>
      <c r="I14266" t="str">
        <f t="shared" si="222"/>
        <v>201608</v>
      </c>
    </row>
    <row r="14267" spans="1:9" x14ac:dyDescent="0.3">
      <c r="A14267">
        <v>10294</v>
      </c>
      <c r="B14267" t="s">
        <v>1863</v>
      </c>
      <c r="C14267">
        <v>20160818</v>
      </c>
      <c r="D14267">
        <v>0</v>
      </c>
      <c r="G14267">
        <v>0</v>
      </c>
      <c r="I14267" t="str">
        <f t="shared" si="222"/>
        <v>201608</v>
      </c>
    </row>
    <row r="14268" spans="1:9" x14ac:dyDescent="0.3">
      <c r="A14268">
        <v>10430</v>
      </c>
      <c r="B14268" t="s">
        <v>1881</v>
      </c>
      <c r="C14268">
        <v>20160826</v>
      </c>
      <c r="D14268">
        <v>0</v>
      </c>
      <c r="G14268">
        <v>0</v>
      </c>
      <c r="I14268" t="str">
        <f t="shared" si="222"/>
        <v>201608</v>
      </c>
    </row>
    <row r="14269" spans="1:9" x14ac:dyDescent="0.3">
      <c r="A14269">
        <v>10142</v>
      </c>
      <c r="B14269" t="s">
        <v>1840</v>
      </c>
      <c r="C14269">
        <v>20160826</v>
      </c>
      <c r="D14269">
        <v>0</v>
      </c>
      <c r="G14269">
        <v>0</v>
      </c>
      <c r="I14269" t="str">
        <f t="shared" si="222"/>
        <v>201608</v>
      </c>
    </row>
    <row r="14270" spans="1:9" x14ac:dyDescent="0.3">
      <c r="A14270">
        <v>10389</v>
      </c>
      <c r="B14270" t="s">
        <v>1853</v>
      </c>
      <c r="C14270">
        <v>20160823</v>
      </c>
      <c r="D14270">
        <v>0</v>
      </c>
      <c r="G14270">
        <v>0</v>
      </c>
      <c r="I14270" t="str">
        <f t="shared" si="222"/>
        <v>201608</v>
      </c>
    </row>
    <row r="14271" spans="1:9" x14ac:dyDescent="0.3">
      <c r="A14271">
        <v>10389</v>
      </c>
      <c r="B14271" t="s">
        <v>1853</v>
      </c>
      <c r="C14271">
        <v>20160824</v>
      </c>
      <c r="D14271">
        <v>0</v>
      </c>
      <c r="G14271">
        <v>0</v>
      </c>
      <c r="I14271" t="str">
        <f t="shared" si="222"/>
        <v>201608</v>
      </c>
    </row>
    <row r="14272" spans="1:9" x14ac:dyDescent="0.3">
      <c r="A14272">
        <v>10389</v>
      </c>
      <c r="B14272" t="s">
        <v>1853</v>
      </c>
      <c r="C14272">
        <v>20160825</v>
      </c>
      <c r="D14272">
        <v>0</v>
      </c>
      <c r="G14272">
        <v>0</v>
      </c>
      <c r="I14272" t="str">
        <f t="shared" si="222"/>
        <v>201608</v>
      </c>
    </row>
    <row r="14273" spans="1:9" x14ac:dyDescent="0.3">
      <c r="A14273">
        <v>10389</v>
      </c>
      <c r="B14273" t="s">
        <v>1853</v>
      </c>
      <c r="C14273">
        <v>20160826</v>
      </c>
      <c r="D14273">
        <v>0</v>
      </c>
      <c r="G14273">
        <v>0</v>
      </c>
      <c r="I14273" t="str">
        <f t="shared" si="222"/>
        <v>201608</v>
      </c>
    </row>
    <row r="14274" spans="1:9" x14ac:dyDescent="0.3">
      <c r="A14274">
        <v>10074</v>
      </c>
      <c r="B14274" t="s">
        <v>1837</v>
      </c>
      <c r="C14274">
        <v>20160827</v>
      </c>
      <c r="D14274">
        <v>0</v>
      </c>
      <c r="G14274">
        <v>0</v>
      </c>
      <c r="I14274" t="str">
        <f t="shared" si="222"/>
        <v>201608</v>
      </c>
    </row>
    <row r="14275" spans="1:9" x14ac:dyDescent="0.3">
      <c r="A14275">
        <v>10074</v>
      </c>
      <c r="B14275" t="s">
        <v>1837</v>
      </c>
      <c r="C14275">
        <v>20160828</v>
      </c>
      <c r="D14275">
        <v>3</v>
      </c>
      <c r="E14275">
        <v>10308</v>
      </c>
      <c r="F14275" t="s">
        <v>1798</v>
      </c>
      <c r="G14275">
        <v>2</v>
      </c>
      <c r="H14275" t="s">
        <v>14</v>
      </c>
      <c r="I14275" t="str">
        <f t="shared" ref="I14275:I14338" si="223">LEFT(C14275,6)</f>
        <v>201608</v>
      </c>
    </row>
    <row r="14276" spans="1:9" x14ac:dyDescent="0.3">
      <c r="A14276">
        <v>10336</v>
      </c>
      <c r="B14276" t="s">
        <v>1796</v>
      </c>
      <c r="C14276">
        <v>20160826</v>
      </c>
      <c r="D14276">
        <v>0</v>
      </c>
      <c r="G14276">
        <v>0</v>
      </c>
      <c r="I14276" t="str">
        <f t="shared" si="223"/>
        <v>201608</v>
      </c>
    </row>
    <row r="14277" spans="1:9" x14ac:dyDescent="0.3">
      <c r="A14277">
        <v>10336</v>
      </c>
      <c r="B14277" t="s">
        <v>1796</v>
      </c>
      <c r="C14277">
        <v>20160828</v>
      </c>
      <c r="D14277">
        <v>3</v>
      </c>
      <c r="E14277">
        <v>10387</v>
      </c>
      <c r="F14277" t="s">
        <v>1812</v>
      </c>
      <c r="G14277">
        <v>3</v>
      </c>
      <c r="I14277" t="str">
        <f t="shared" si="223"/>
        <v>201608</v>
      </c>
    </row>
    <row r="14278" spans="1:9" x14ac:dyDescent="0.3">
      <c r="A14278">
        <v>10340</v>
      </c>
      <c r="B14278" t="s">
        <v>1796</v>
      </c>
      <c r="C14278">
        <v>20160829</v>
      </c>
      <c r="D14278">
        <v>3</v>
      </c>
      <c r="E14278">
        <v>10418</v>
      </c>
      <c r="F14278" t="s">
        <v>1872</v>
      </c>
      <c r="G14278">
        <v>3</v>
      </c>
      <c r="H14278" t="s">
        <v>14</v>
      </c>
      <c r="I14278" t="str">
        <f t="shared" si="223"/>
        <v>201608</v>
      </c>
    </row>
    <row r="14279" spans="1:9" x14ac:dyDescent="0.3">
      <c r="A14279">
        <v>10389</v>
      </c>
      <c r="B14279" t="s">
        <v>1853</v>
      </c>
      <c r="C14279">
        <v>20160829</v>
      </c>
      <c r="D14279">
        <v>3</v>
      </c>
      <c r="E14279">
        <v>10056</v>
      </c>
      <c r="F14279" t="s">
        <v>1848</v>
      </c>
      <c r="G14279">
        <v>3</v>
      </c>
      <c r="H14279" t="s">
        <v>79</v>
      </c>
      <c r="I14279" t="str">
        <f t="shared" si="223"/>
        <v>201608</v>
      </c>
    </row>
    <row r="14280" spans="1:9" x14ac:dyDescent="0.3">
      <c r="A14280">
        <v>10384</v>
      </c>
      <c r="B14280" t="s">
        <v>1829</v>
      </c>
      <c r="C14280">
        <v>20160829</v>
      </c>
      <c r="D14280">
        <v>0</v>
      </c>
      <c r="G14280">
        <v>0</v>
      </c>
      <c r="I14280" t="str">
        <f t="shared" si="223"/>
        <v>201608</v>
      </c>
    </row>
    <row r="14281" spans="1:9" x14ac:dyDescent="0.3">
      <c r="A14281">
        <v>10269</v>
      </c>
      <c r="B14281" t="s">
        <v>1795</v>
      </c>
      <c r="C14281">
        <v>20160829</v>
      </c>
      <c r="D14281">
        <v>3</v>
      </c>
      <c r="E14281">
        <v>10280</v>
      </c>
      <c r="F14281" t="s">
        <v>1805</v>
      </c>
      <c r="G14281">
        <v>3</v>
      </c>
      <c r="I14281" t="str">
        <f t="shared" si="223"/>
        <v>201608</v>
      </c>
    </row>
    <row r="14282" spans="1:9" x14ac:dyDescent="0.3">
      <c r="A14282">
        <v>10269</v>
      </c>
      <c r="B14282" t="s">
        <v>1795</v>
      </c>
      <c r="C14282">
        <v>20160828</v>
      </c>
      <c r="D14282">
        <v>3</v>
      </c>
      <c r="G14282">
        <v>0</v>
      </c>
      <c r="I14282" t="str">
        <f t="shared" si="223"/>
        <v>201608</v>
      </c>
    </row>
    <row r="14283" spans="1:9" x14ac:dyDescent="0.3">
      <c r="A14283">
        <v>10179</v>
      </c>
      <c r="B14283" t="s">
        <v>1823</v>
      </c>
      <c r="C14283">
        <v>20160829</v>
      </c>
      <c r="D14283">
        <v>3</v>
      </c>
      <c r="E14283">
        <v>10232</v>
      </c>
      <c r="F14283" t="s">
        <v>1816</v>
      </c>
      <c r="G14283">
        <v>3</v>
      </c>
      <c r="I14283" t="str">
        <f t="shared" si="223"/>
        <v>201608</v>
      </c>
    </row>
    <row r="14284" spans="1:9" x14ac:dyDescent="0.3">
      <c r="A14284">
        <v>10179</v>
      </c>
      <c r="B14284" t="s">
        <v>1823</v>
      </c>
      <c r="C14284">
        <v>20160826</v>
      </c>
      <c r="D14284">
        <v>0</v>
      </c>
      <c r="G14284">
        <v>0</v>
      </c>
      <c r="I14284" t="str">
        <f t="shared" si="223"/>
        <v>201608</v>
      </c>
    </row>
    <row r="14285" spans="1:9" x14ac:dyDescent="0.3">
      <c r="A14285">
        <v>10430</v>
      </c>
      <c r="B14285" t="s">
        <v>1881</v>
      </c>
      <c r="C14285">
        <v>20160829</v>
      </c>
      <c r="D14285">
        <v>3</v>
      </c>
      <c r="E14285">
        <v>10269</v>
      </c>
      <c r="F14285" t="s">
        <v>1795</v>
      </c>
      <c r="G14285">
        <v>3</v>
      </c>
      <c r="H14285" t="s">
        <v>1037</v>
      </c>
      <c r="I14285" t="str">
        <f t="shared" si="223"/>
        <v>201608</v>
      </c>
    </row>
    <row r="14286" spans="1:9" x14ac:dyDescent="0.3">
      <c r="A14286">
        <v>10351</v>
      </c>
      <c r="B14286" t="s">
        <v>1821</v>
      </c>
      <c r="C14286">
        <v>20160829</v>
      </c>
      <c r="D14286">
        <v>3</v>
      </c>
      <c r="G14286">
        <v>0</v>
      </c>
      <c r="I14286" t="str">
        <f t="shared" si="223"/>
        <v>201608</v>
      </c>
    </row>
    <row r="14287" spans="1:9" x14ac:dyDescent="0.3">
      <c r="A14287">
        <v>10330</v>
      </c>
      <c r="B14287" t="s">
        <v>1813</v>
      </c>
      <c r="C14287">
        <v>20160829</v>
      </c>
      <c r="D14287">
        <v>3</v>
      </c>
      <c r="E14287">
        <v>10308</v>
      </c>
      <c r="F14287" t="s">
        <v>1798</v>
      </c>
      <c r="G14287">
        <v>3</v>
      </c>
      <c r="I14287" t="str">
        <f t="shared" si="223"/>
        <v>201608</v>
      </c>
    </row>
    <row r="14288" spans="1:9" x14ac:dyDescent="0.3">
      <c r="A14288">
        <v>10378</v>
      </c>
      <c r="B14288" t="s">
        <v>1799</v>
      </c>
      <c r="C14288">
        <v>20160829</v>
      </c>
      <c r="D14288">
        <v>3</v>
      </c>
      <c r="E14288">
        <v>10383</v>
      </c>
      <c r="F14288" t="s">
        <v>1804</v>
      </c>
      <c r="G14288">
        <v>2</v>
      </c>
      <c r="H14288" t="s">
        <v>70</v>
      </c>
      <c r="I14288" t="str">
        <f t="shared" si="223"/>
        <v>201608</v>
      </c>
    </row>
    <row r="14289" spans="1:9" x14ac:dyDescent="0.3">
      <c r="A14289">
        <v>10260</v>
      </c>
      <c r="B14289" t="s">
        <v>1811</v>
      </c>
      <c r="C14289">
        <v>20160826</v>
      </c>
      <c r="D14289">
        <v>0</v>
      </c>
      <c r="G14289">
        <v>0</v>
      </c>
      <c r="I14289" t="str">
        <f t="shared" si="223"/>
        <v>201608</v>
      </c>
    </row>
    <row r="14290" spans="1:9" x14ac:dyDescent="0.3">
      <c r="A14290">
        <v>10260</v>
      </c>
      <c r="B14290" t="s">
        <v>1811</v>
      </c>
      <c r="C14290">
        <v>20160829</v>
      </c>
      <c r="D14290">
        <v>3</v>
      </c>
      <c r="G14290">
        <v>0</v>
      </c>
      <c r="I14290" t="str">
        <f t="shared" si="223"/>
        <v>201608</v>
      </c>
    </row>
    <row r="14291" spans="1:9" x14ac:dyDescent="0.3">
      <c r="A14291">
        <v>10204</v>
      </c>
      <c r="B14291" t="s">
        <v>1818</v>
      </c>
      <c r="C14291">
        <v>20160829</v>
      </c>
      <c r="D14291">
        <v>3</v>
      </c>
      <c r="G14291">
        <v>0</v>
      </c>
      <c r="I14291" t="str">
        <f t="shared" si="223"/>
        <v>201608</v>
      </c>
    </row>
    <row r="14292" spans="1:9" x14ac:dyDescent="0.3">
      <c r="A14292">
        <v>10359</v>
      </c>
      <c r="B14292" t="s">
        <v>1822</v>
      </c>
      <c r="C14292">
        <v>20160829</v>
      </c>
      <c r="D14292">
        <v>0</v>
      </c>
      <c r="E14292">
        <v>10341</v>
      </c>
      <c r="F14292" t="s">
        <v>1804</v>
      </c>
      <c r="G14292">
        <v>3</v>
      </c>
      <c r="H14292" t="s">
        <v>56</v>
      </c>
      <c r="I14292" t="str">
        <f t="shared" si="223"/>
        <v>201608</v>
      </c>
    </row>
    <row r="14293" spans="1:9" x14ac:dyDescent="0.3">
      <c r="A14293">
        <v>10341</v>
      </c>
      <c r="B14293" t="s">
        <v>1804</v>
      </c>
      <c r="C14293">
        <v>20160829</v>
      </c>
      <c r="D14293">
        <v>3</v>
      </c>
      <c r="G14293">
        <v>0</v>
      </c>
      <c r="I14293" t="str">
        <f t="shared" si="223"/>
        <v>201608</v>
      </c>
    </row>
    <row r="14294" spans="1:9" x14ac:dyDescent="0.3">
      <c r="A14294">
        <v>10387</v>
      </c>
      <c r="B14294" t="s">
        <v>1812</v>
      </c>
      <c r="C14294">
        <v>20160829</v>
      </c>
      <c r="D14294">
        <v>3</v>
      </c>
      <c r="E14294">
        <v>10381</v>
      </c>
      <c r="F14294" t="s">
        <v>1824</v>
      </c>
      <c r="G14294">
        <v>3</v>
      </c>
      <c r="H14294" t="s">
        <v>13</v>
      </c>
      <c r="I14294" t="str">
        <f t="shared" si="223"/>
        <v>201608</v>
      </c>
    </row>
    <row r="14295" spans="1:9" x14ac:dyDescent="0.3">
      <c r="A14295">
        <v>10385</v>
      </c>
      <c r="B14295" t="s">
        <v>1821</v>
      </c>
      <c r="C14295">
        <v>20160829</v>
      </c>
      <c r="D14295">
        <v>3</v>
      </c>
      <c r="E14295">
        <v>10175</v>
      </c>
      <c r="F14295" t="s">
        <v>1825</v>
      </c>
      <c r="G14295">
        <v>3</v>
      </c>
      <c r="I14295" t="str">
        <f t="shared" si="223"/>
        <v>201608</v>
      </c>
    </row>
    <row r="14296" spans="1:9" x14ac:dyDescent="0.3">
      <c r="A14296">
        <v>10433</v>
      </c>
      <c r="B14296" t="s">
        <v>1807</v>
      </c>
      <c r="C14296">
        <v>20160829</v>
      </c>
      <c r="D14296">
        <v>3</v>
      </c>
      <c r="E14296">
        <v>10381</v>
      </c>
      <c r="F14296" t="s">
        <v>1824</v>
      </c>
      <c r="G14296">
        <v>3</v>
      </c>
      <c r="H14296" t="s">
        <v>1112</v>
      </c>
      <c r="I14296" t="str">
        <f t="shared" si="223"/>
        <v>201608</v>
      </c>
    </row>
    <row r="14297" spans="1:9" x14ac:dyDescent="0.3">
      <c r="A14297">
        <v>10296</v>
      </c>
      <c r="B14297" t="s">
        <v>1843</v>
      </c>
      <c r="C14297">
        <v>20160829</v>
      </c>
      <c r="D14297">
        <v>3</v>
      </c>
      <c r="G14297">
        <v>3</v>
      </c>
      <c r="I14297" t="str">
        <f t="shared" si="223"/>
        <v>201608</v>
      </c>
    </row>
    <row r="14298" spans="1:9" x14ac:dyDescent="0.3">
      <c r="A14298">
        <v>10377</v>
      </c>
      <c r="B14298" t="s">
        <v>1802</v>
      </c>
      <c r="C14298">
        <v>20160828</v>
      </c>
      <c r="D14298">
        <v>3</v>
      </c>
      <c r="G14298">
        <v>0</v>
      </c>
      <c r="I14298" t="str">
        <f t="shared" si="223"/>
        <v>201608</v>
      </c>
    </row>
    <row r="14299" spans="1:9" x14ac:dyDescent="0.3">
      <c r="A14299">
        <v>10286</v>
      </c>
      <c r="B14299" t="s">
        <v>1827</v>
      </c>
      <c r="C14299">
        <v>20160829</v>
      </c>
      <c r="D14299">
        <v>3</v>
      </c>
      <c r="E14299">
        <v>10294</v>
      </c>
      <c r="F14299" t="s">
        <v>1863</v>
      </c>
      <c r="G14299">
        <v>3</v>
      </c>
      <c r="I14299" t="str">
        <f t="shared" si="223"/>
        <v>201608</v>
      </c>
    </row>
    <row r="14300" spans="1:9" x14ac:dyDescent="0.3">
      <c r="A14300">
        <v>10299</v>
      </c>
      <c r="B14300" t="s">
        <v>1803</v>
      </c>
      <c r="C14300">
        <v>20160828</v>
      </c>
      <c r="D14300">
        <v>3</v>
      </c>
      <c r="G14300">
        <v>0</v>
      </c>
      <c r="I14300" t="str">
        <f t="shared" si="223"/>
        <v>201608</v>
      </c>
    </row>
    <row r="14301" spans="1:9" x14ac:dyDescent="0.3">
      <c r="A14301">
        <v>10299</v>
      </c>
      <c r="B14301" t="s">
        <v>1803</v>
      </c>
      <c r="C14301">
        <v>20160829</v>
      </c>
      <c r="D14301">
        <v>3</v>
      </c>
      <c r="E14301">
        <v>10208</v>
      </c>
      <c r="F14301" t="s">
        <v>1807</v>
      </c>
      <c r="G14301">
        <v>2</v>
      </c>
      <c r="H14301" t="s">
        <v>1120</v>
      </c>
      <c r="I14301" t="str">
        <f t="shared" si="223"/>
        <v>201608</v>
      </c>
    </row>
    <row r="14302" spans="1:9" x14ac:dyDescent="0.3">
      <c r="A14302">
        <v>10316</v>
      </c>
      <c r="B14302" t="s">
        <v>1834</v>
      </c>
      <c r="C14302">
        <v>20160829</v>
      </c>
      <c r="D14302">
        <v>3</v>
      </c>
      <c r="E14302">
        <v>10372</v>
      </c>
      <c r="F14302" t="s">
        <v>1852</v>
      </c>
      <c r="G14302">
        <v>3</v>
      </c>
      <c r="H14302" t="s">
        <v>1121</v>
      </c>
      <c r="I14302" t="str">
        <f t="shared" si="223"/>
        <v>201608</v>
      </c>
    </row>
    <row r="14303" spans="1:9" x14ac:dyDescent="0.3">
      <c r="A14303">
        <v>10292</v>
      </c>
      <c r="B14303" t="s">
        <v>1820</v>
      </c>
      <c r="C14303">
        <v>20160829</v>
      </c>
      <c r="D14303">
        <v>3</v>
      </c>
      <c r="G14303">
        <v>0</v>
      </c>
      <c r="I14303" t="str">
        <f t="shared" si="223"/>
        <v>201608</v>
      </c>
    </row>
    <row r="14304" spans="1:9" x14ac:dyDescent="0.3">
      <c r="A14304">
        <v>10093</v>
      </c>
      <c r="B14304" t="s">
        <v>1819</v>
      </c>
      <c r="C14304">
        <v>20160829</v>
      </c>
      <c r="D14304">
        <v>3</v>
      </c>
      <c r="G14304">
        <v>0</v>
      </c>
      <c r="I14304" t="str">
        <f t="shared" si="223"/>
        <v>201608</v>
      </c>
    </row>
    <row r="14305" spans="1:9" x14ac:dyDescent="0.3">
      <c r="A14305">
        <v>10266</v>
      </c>
      <c r="B14305" t="s">
        <v>1841</v>
      </c>
      <c r="C14305">
        <v>20160829</v>
      </c>
      <c r="D14305">
        <v>3</v>
      </c>
      <c r="G14305">
        <v>0</v>
      </c>
      <c r="I14305" t="str">
        <f t="shared" si="223"/>
        <v>201608</v>
      </c>
    </row>
    <row r="14306" spans="1:9" x14ac:dyDescent="0.3">
      <c r="A14306">
        <v>10321</v>
      </c>
      <c r="B14306" t="s">
        <v>1815</v>
      </c>
      <c r="C14306">
        <v>20160829</v>
      </c>
      <c r="D14306">
        <v>3</v>
      </c>
      <c r="G14306">
        <v>0</v>
      </c>
      <c r="I14306" t="str">
        <f t="shared" si="223"/>
        <v>201608</v>
      </c>
    </row>
    <row r="14307" spans="1:9" x14ac:dyDescent="0.3">
      <c r="A14307">
        <v>10386</v>
      </c>
      <c r="B14307" t="s">
        <v>1861</v>
      </c>
      <c r="C14307">
        <v>20160829</v>
      </c>
      <c r="D14307">
        <v>3</v>
      </c>
      <c r="G14307">
        <v>0</v>
      </c>
      <c r="I14307" t="str">
        <f t="shared" si="223"/>
        <v>201608</v>
      </c>
    </row>
    <row r="14308" spans="1:9" x14ac:dyDescent="0.3">
      <c r="A14308">
        <v>10187</v>
      </c>
      <c r="B14308" t="s">
        <v>1845</v>
      </c>
      <c r="C14308">
        <v>20160829</v>
      </c>
      <c r="D14308">
        <v>3</v>
      </c>
      <c r="E14308">
        <v>10111</v>
      </c>
      <c r="F14308" t="s">
        <v>1817</v>
      </c>
      <c r="G14308">
        <v>3</v>
      </c>
      <c r="I14308" t="str">
        <f t="shared" si="223"/>
        <v>201608</v>
      </c>
    </row>
    <row r="14309" spans="1:9" x14ac:dyDescent="0.3">
      <c r="A14309">
        <v>10082</v>
      </c>
      <c r="B14309" t="s">
        <v>1836</v>
      </c>
      <c r="C14309">
        <v>20160829</v>
      </c>
      <c r="D14309">
        <v>3</v>
      </c>
      <c r="G14309">
        <v>3</v>
      </c>
      <c r="I14309" t="str">
        <f t="shared" si="223"/>
        <v>201608</v>
      </c>
    </row>
    <row r="14310" spans="1:9" x14ac:dyDescent="0.3">
      <c r="A14310">
        <v>10232</v>
      </c>
      <c r="B14310" t="s">
        <v>1816</v>
      </c>
      <c r="C14310">
        <v>20160829</v>
      </c>
      <c r="D14310">
        <v>3</v>
      </c>
      <c r="E14310">
        <v>10179</v>
      </c>
      <c r="F14310" t="s">
        <v>1823</v>
      </c>
      <c r="G14310">
        <v>0</v>
      </c>
      <c r="I14310" t="str">
        <f t="shared" si="223"/>
        <v>201608</v>
      </c>
    </row>
    <row r="14311" spans="1:9" x14ac:dyDescent="0.3">
      <c r="A14311">
        <v>10382</v>
      </c>
      <c r="B14311" t="s">
        <v>1800</v>
      </c>
      <c r="C14311">
        <v>20160829</v>
      </c>
      <c r="D14311">
        <v>3</v>
      </c>
      <c r="G14311">
        <v>0</v>
      </c>
      <c r="I14311" t="str">
        <f t="shared" si="223"/>
        <v>201608</v>
      </c>
    </row>
    <row r="14312" spans="1:9" x14ac:dyDescent="0.3">
      <c r="A14312">
        <v>10381</v>
      </c>
      <c r="B14312" t="s">
        <v>1824</v>
      </c>
      <c r="C14312">
        <v>20160829</v>
      </c>
      <c r="D14312">
        <v>3</v>
      </c>
      <c r="E14312">
        <v>10387</v>
      </c>
      <c r="F14312" t="s">
        <v>1812</v>
      </c>
      <c r="G14312">
        <v>3</v>
      </c>
      <c r="H14312" t="s">
        <v>13</v>
      </c>
      <c r="I14312" t="str">
        <f t="shared" si="223"/>
        <v>201608</v>
      </c>
    </row>
    <row r="14313" spans="1:9" x14ac:dyDescent="0.3">
      <c r="A14313">
        <v>10308</v>
      </c>
      <c r="B14313" t="s">
        <v>1798</v>
      </c>
      <c r="C14313">
        <v>20160827</v>
      </c>
      <c r="D14313">
        <v>0</v>
      </c>
      <c r="G14313">
        <v>0</v>
      </c>
      <c r="I14313" t="str">
        <f t="shared" si="223"/>
        <v>201608</v>
      </c>
    </row>
    <row r="14314" spans="1:9" x14ac:dyDescent="0.3">
      <c r="A14314">
        <v>10308</v>
      </c>
      <c r="B14314" t="s">
        <v>1798</v>
      </c>
      <c r="C14314">
        <v>20160828</v>
      </c>
      <c r="D14314">
        <v>0</v>
      </c>
      <c r="G14314">
        <v>0</v>
      </c>
      <c r="I14314" t="str">
        <f t="shared" si="223"/>
        <v>201608</v>
      </c>
    </row>
    <row r="14315" spans="1:9" x14ac:dyDescent="0.3">
      <c r="A14315">
        <v>10308</v>
      </c>
      <c r="B14315" t="s">
        <v>1798</v>
      </c>
      <c r="C14315">
        <v>20160829</v>
      </c>
      <c r="D14315">
        <v>3</v>
      </c>
      <c r="G14315">
        <v>0</v>
      </c>
      <c r="I14315" t="str">
        <f t="shared" si="223"/>
        <v>201608</v>
      </c>
    </row>
    <row r="14316" spans="1:9" x14ac:dyDescent="0.3">
      <c r="A14316">
        <v>10308</v>
      </c>
      <c r="B14316" t="s">
        <v>1798</v>
      </c>
      <c r="C14316">
        <v>20160830</v>
      </c>
      <c r="D14316">
        <v>3</v>
      </c>
      <c r="G14316">
        <v>0</v>
      </c>
      <c r="I14316" t="str">
        <f t="shared" si="223"/>
        <v>201608</v>
      </c>
    </row>
    <row r="14317" spans="1:9" x14ac:dyDescent="0.3">
      <c r="A14317">
        <v>10111</v>
      </c>
      <c r="B14317" t="s">
        <v>1817</v>
      </c>
      <c r="C14317">
        <v>20160829</v>
      </c>
      <c r="D14317">
        <v>3</v>
      </c>
      <c r="G14317">
        <v>0</v>
      </c>
      <c r="I14317" t="str">
        <f t="shared" si="223"/>
        <v>201608</v>
      </c>
    </row>
    <row r="14318" spans="1:9" x14ac:dyDescent="0.3">
      <c r="A14318">
        <v>10343</v>
      </c>
      <c r="B14318" t="s">
        <v>1849</v>
      </c>
      <c r="C14318">
        <v>20160829</v>
      </c>
      <c r="D14318">
        <v>3</v>
      </c>
      <c r="E14318">
        <v>10194</v>
      </c>
      <c r="F14318" t="s">
        <v>1833</v>
      </c>
      <c r="G14318">
        <v>2</v>
      </c>
      <c r="I14318" t="str">
        <f t="shared" si="223"/>
        <v>201608</v>
      </c>
    </row>
    <row r="14319" spans="1:9" x14ac:dyDescent="0.3">
      <c r="A14319">
        <v>10343</v>
      </c>
      <c r="B14319" t="s">
        <v>1849</v>
      </c>
      <c r="C14319">
        <v>20160826</v>
      </c>
      <c r="D14319">
        <v>0</v>
      </c>
      <c r="G14319">
        <v>0</v>
      </c>
      <c r="I14319" t="str">
        <f t="shared" si="223"/>
        <v>201608</v>
      </c>
    </row>
    <row r="14320" spans="1:9" x14ac:dyDescent="0.3">
      <c r="A14320">
        <v>10208</v>
      </c>
      <c r="B14320" t="s">
        <v>1807</v>
      </c>
      <c r="C14320">
        <v>20160829</v>
      </c>
      <c r="D14320">
        <v>3</v>
      </c>
      <c r="G14320">
        <v>0</v>
      </c>
      <c r="I14320" t="str">
        <f t="shared" si="223"/>
        <v>201608</v>
      </c>
    </row>
    <row r="14321" spans="1:9" x14ac:dyDescent="0.3">
      <c r="A14321">
        <v>10233</v>
      </c>
      <c r="B14321" t="s">
        <v>1814</v>
      </c>
      <c r="C14321">
        <v>20160829</v>
      </c>
      <c r="D14321">
        <v>3</v>
      </c>
      <c r="G14321">
        <v>0</v>
      </c>
      <c r="I14321" t="str">
        <f t="shared" si="223"/>
        <v>201608</v>
      </c>
    </row>
    <row r="14322" spans="1:9" x14ac:dyDescent="0.3">
      <c r="A14322">
        <v>10371</v>
      </c>
      <c r="B14322" t="s">
        <v>1835</v>
      </c>
      <c r="C14322">
        <v>20160829</v>
      </c>
      <c r="D14322">
        <v>3</v>
      </c>
      <c r="G14322">
        <v>0</v>
      </c>
      <c r="I14322" t="str">
        <f t="shared" si="223"/>
        <v>201608</v>
      </c>
    </row>
    <row r="14323" spans="1:9" x14ac:dyDescent="0.3">
      <c r="A14323">
        <v>10194</v>
      </c>
      <c r="B14323" t="s">
        <v>1833</v>
      </c>
      <c r="C14323">
        <v>20160829</v>
      </c>
      <c r="D14323">
        <v>3</v>
      </c>
      <c r="E14323">
        <v>10416</v>
      </c>
      <c r="F14323" t="s">
        <v>1869</v>
      </c>
      <c r="G14323">
        <v>2</v>
      </c>
      <c r="I14323" t="str">
        <f t="shared" si="223"/>
        <v>201608</v>
      </c>
    </row>
    <row r="14324" spans="1:9" x14ac:dyDescent="0.3">
      <c r="A14324">
        <v>10164</v>
      </c>
      <c r="B14324" t="s">
        <v>1828</v>
      </c>
      <c r="C14324">
        <v>20160829</v>
      </c>
      <c r="D14324">
        <v>3</v>
      </c>
      <c r="E14324">
        <v>10331</v>
      </c>
      <c r="F14324" t="s">
        <v>1796</v>
      </c>
      <c r="G14324">
        <v>2</v>
      </c>
      <c r="H14324" t="s">
        <v>14</v>
      </c>
      <c r="I14324" t="str">
        <f t="shared" si="223"/>
        <v>201608</v>
      </c>
    </row>
    <row r="14325" spans="1:9" x14ac:dyDescent="0.3">
      <c r="A14325">
        <v>10417</v>
      </c>
      <c r="B14325" t="s">
        <v>1870</v>
      </c>
      <c r="C14325">
        <v>20160830</v>
      </c>
      <c r="D14325">
        <v>0</v>
      </c>
      <c r="G14325">
        <v>0</v>
      </c>
      <c r="I14325" t="str">
        <f t="shared" si="223"/>
        <v>201608</v>
      </c>
    </row>
    <row r="14326" spans="1:9" x14ac:dyDescent="0.3">
      <c r="A14326">
        <v>10407</v>
      </c>
      <c r="B14326" t="s">
        <v>1865</v>
      </c>
      <c r="C14326">
        <v>20160826</v>
      </c>
      <c r="D14326">
        <v>0</v>
      </c>
      <c r="G14326">
        <v>0</v>
      </c>
      <c r="I14326" t="str">
        <f t="shared" si="223"/>
        <v>201608</v>
      </c>
    </row>
    <row r="14327" spans="1:9" x14ac:dyDescent="0.3">
      <c r="A14327">
        <v>10407</v>
      </c>
      <c r="B14327" t="s">
        <v>1865</v>
      </c>
      <c r="C14327">
        <v>20160829</v>
      </c>
      <c r="D14327">
        <v>3</v>
      </c>
      <c r="G14327">
        <v>0</v>
      </c>
      <c r="I14327" t="str">
        <f t="shared" si="223"/>
        <v>201608</v>
      </c>
    </row>
    <row r="14328" spans="1:9" x14ac:dyDescent="0.3">
      <c r="A14328">
        <v>10416</v>
      </c>
      <c r="B14328" t="s">
        <v>1869</v>
      </c>
      <c r="C14328">
        <v>20160829</v>
      </c>
      <c r="D14328">
        <v>0</v>
      </c>
      <c r="E14328">
        <v>10194</v>
      </c>
      <c r="F14328" t="s">
        <v>1833</v>
      </c>
      <c r="G14328">
        <v>3</v>
      </c>
      <c r="I14328" t="str">
        <f t="shared" si="223"/>
        <v>201608</v>
      </c>
    </row>
    <row r="14329" spans="1:9" x14ac:dyDescent="0.3">
      <c r="A14329">
        <v>10418</v>
      </c>
      <c r="B14329" t="s">
        <v>1872</v>
      </c>
      <c r="C14329">
        <v>20160809</v>
      </c>
      <c r="D14329">
        <v>0</v>
      </c>
      <c r="G14329">
        <v>0</v>
      </c>
      <c r="I14329" t="str">
        <f t="shared" si="223"/>
        <v>201608</v>
      </c>
    </row>
    <row r="14330" spans="1:9" x14ac:dyDescent="0.3">
      <c r="A14330">
        <v>10418</v>
      </c>
      <c r="B14330" t="s">
        <v>1872</v>
      </c>
      <c r="C14330">
        <v>20160810</v>
      </c>
      <c r="D14330">
        <v>0</v>
      </c>
      <c r="G14330">
        <v>0</v>
      </c>
      <c r="I14330" t="str">
        <f t="shared" si="223"/>
        <v>201608</v>
      </c>
    </row>
    <row r="14331" spans="1:9" x14ac:dyDescent="0.3">
      <c r="A14331">
        <v>10418</v>
      </c>
      <c r="B14331" t="s">
        <v>1872</v>
      </c>
      <c r="C14331">
        <v>20160811</v>
      </c>
      <c r="D14331">
        <v>0</v>
      </c>
      <c r="G14331">
        <v>0</v>
      </c>
      <c r="I14331" t="str">
        <f t="shared" si="223"/>
        <v>201608</v>
      </c>
    </row>
    <row r="14332" spans="1:9" x14ac:dyDescent="0.3">
      <c r="A14332">
        <v>10418</v>
      </c>
      <c r="B14332" t="s">
        <v>1872</v>
      </c>
      <c r="C14332">
        <v>20160812</v>
      </c>
      <c r="D14332">
        <v>0</v>
      </c>
      <c r="G14332">
        <v>0</v>
      </c>
      <c r="I14332" t="str">
        <f t="shared" si="223"/>
        <v>201608</v>
      </c>
    </row>
    <row r="14333" spans="1:9" x14ac:dyDescent="0.3">
      <c r="A14333">
        <v>10418</v>
      </c>
      <c r="B14333" t="s">
        <v>1872</v>
      </c>
      <c r="C14333">
        <v>20160816</v>
      </c>
      <c r="D14333">
        <v>0</v>
      </c>
      <c r="G14333">
        <v>0</v>
      </c>
      <c r="I14333" t="str">
        <f t="shared" si="223"/>
        <v>201608</v>
      </c>
    </row>
    <row r="14334" spans="1:9" x14ac:dyDescent="0.3">
      <c r="A14334">
        <v>10418</v>
      </c>
      <c r="B14334" t="s">
        <v>1872</v>
      </c>
      <c r="C14334">
        <v>20160817</v>
      </c>
      <c r="D14334">
        <v>0</v>
      </c>
      <c r="G14334">
        <v>0</v>
      </c>
      <c r="I14334" t="str">
        <f t="shared" si="223"/>
        <v>201608</v>
      </c>
    </row>
    <row r="14335" spans="1:9" x14ac:dyDescent="0.3">
      <c r="A14335">
        <v>10418</v>
      </c>
      <c r="B14335" t="s">
        <v>1872</v>
      </c>
      <c r="C14335">
        <v>20160818</v>
      </c>
      <c r="D14335">
        <v>0</v>
      </c>
      <c r="G14335">
        <v>0</v>
      </c>
      <c r="I14335" t="str">
        <f t="shared" si="223"/>
        <v>201608</v>
      </c>
    </row>
    <row r="14336" spans="1:9" x14ac:dyDescent="0.3">
      <c r="A14336">
        <v>10418</v>
      </c>
      <c r="B14336" t="s">
        <v>1872</v>
      </c>
      <c r="C14336">
        <v>20160819</v>
      </c>
      <c r="D14336">
        <v>0</v>
      </c>
      <c r="G14336">
        <v>0</v>
      </c>
      <c r="I14336" t="str">
        <f t="shared" si="223"/>
        <v>201608</v>
      </c>
    </row>
    <row r="14337" spans="1:9" x14ac:dyDescent="0.3">
      <c r="A14337">
        <v>10418</v>
      </c>
      <c r="B14337" t="s">
        <v>1872</v>
      </c>
      <c r="C14337">
        <v>20160822</v>
      </c>
      <c r="D14337">
        <v>0</v>
      </c>
      <c r="G14337">
        <v>0</v>
      </c>
      <c r="I14337" t="str">
        <f t="shared" si="223"/>
        <v>201608</v>
      </c>
    </row>
    <row r="14338" spans="1:9" x14ac:dyDescent="0.3">
      <c r="A14338">
        <v>10418</v>
      </c>
      <c r="B14338" t="s">
        <v>1872</v>
      </c>
      <c r="C14338">
        <v>20160823</v>
      </c>
      <c r="D14338">
        <v>0</v>
      </c>
      <c r="G14338">
        <v>0</v>
      </c>
      <c r="I14338" t="str">
        <f t="shared" si="223"/>
        <v>201608</v>
      </c>
    </row>
    <row r="14339" spans="1:9" x14ac:dyDescent="0.3">
      <c r="A14339">
        <v>10418</v>
      </c>
      <c r="B14339" t="s">
        <v>1872</v>
      </c>
      <c r="C14339">
        <v>20160824</v>
      </c>
      <c r="D14339">
        <v>0</v>
      </c>
      <c r="G14339">
        <v>0</v>
      </c>
      <c r="I14339" t="str">
        <f t="shared" ref="I14339:I14402" si="224">LEFT(C14339,6)</f>
        <v>201608</v>
      </c>
    </row>
    <row r="14340" spans="1:9" x14ac:dyDescent="0.3">
      <c r="A14340">
        <v>10418</v>
      </c>
      <c r="B14340" t="s">
        <v>1872</v>
      </c>
      <c r="C14340">
        <v>20160825</v>
      </c>
      <c r="D14340">
        <v>0</v>
      </c>
      <c r="G14340">
        <v>0</v>
      </c>
      <c r="I14340" t="str">
        <f t="shared" si="224"/>
        <v>201608</v>
      </c>
    </row>
    <row r="14341" spans="1:9" x14ac:dyDescent="0.3">
      <c r="A14341">
        <v>10418</v>
      </c>
      <c r="B14341" t="s">
        <v>1872</v>
      </c>
      <c r="C14341">
        <v>20160826</v>
      </c>
      <c r="D14341">
        <v>0</v>
      </c>
      <c r="G14341">
        <v>0</v>
      </c>
      <c r="I14341" t="str">
        <f t="shared" si="224"/>
        <v>201608</v>
      </c>
    </row>
    <row r="14342" spans="1:9" x14ac:dyDescent="0.3">
      <c r="A14342">
        <v>10418</v>
      </c>
      <c r="B14342" t="s">
        <v>1872</v>
      </c>
      <c r="C14342">
        <v>20160829</v>
      </c>
      <c r="D14342">
        <v>0</v>
      </c>
      <c r="G14342">
        <v>0</v>
      </c>
      <c r="I14342" t="str">
        <f t="shared" si="224"/>
        <v>201608</v>
      </c>
    </row>
    <row r="14343" spans="1:9" x14ac:dyDescent="0.3">
      <c r="A14343">
        <v>10182</v>
      </c>
      <c r="B14343" t="s">
        <v>1821</v>
      </c>
      <c r="C14343">
        <v>20160829</v>
      </c>
      <c r="D14343">
        <v>3</v>
      </c>
      <c r="G14343">
        <v>0</v>
      </c>
      <c r="I14343" t="str">
        <f t="shared" si="224"/>
        <v>201608</v>
      </c>
    </row>
    <row r="14344" spans="1:9" x14ac:dyDescent="0.3">
      <c r="A14344">
        <v>10383</v>
      </c>
      <c r="B14344" t="s">
        <v>1804</v>
      </c>
      <c r="C14344">
        <v>20160829</v>
      </c>
      <c r="D14344">
        <v>3</v>
      </c>
      <c r="E14344">
        <v>10378</v>
      </c>
      <c r="F14344" t="s">
        <v>1799</v>
      </c>
      <c r="G14344">
        <v>2</v>
      </c>
      <c r="H14344" t="s">
        <v>70</v>
      </c>
      <c r="I14344" t="str">
        <f t="shared" si="224"/>
        <v>201608</v>
      </c>
    </row>
    <row r="14345" spans="1:9" x14ac:dyDescent="0.3">
      <c r="A14345">
        <v>10291</v>
      </c>
      <c r="B14345" t="s">
        <v>1821</v>
      </c>
      <c r="C14345">
        <v>20160829</v>
      </c>
      <c r="D14345">
        <v>3</v>
      </c>
      <c r="E14345">
        <v>10386</v>
      </c>
      <c r="F14345" t="s">
        <v>1861</v>
      </c>
      <c r="G14345">
        <v>3</v>
      </c>
      <c r="I14345" t="str">
        <f t="shared" si="224"/>
        <v>201608</v>
      </c>
    </row>
    <row r="14346" spans="1:9" x14ac:dyDescent="0.3">
      <c r="A14346">
        <v>10377</v>
      </c>
      <c r="B14346" t="s">
        <v>1802</v>
      </c>
      <c r="C14346">
        <v>20160829</v>
      </c>
      <c r="D14346">
        <v>3</v>
      </c>
      <c r="G14346">
        <v>0</v>
      </c>
      <c r="I14346" t="str">
        <f t="shared" si="224"/>
        <v>201608</v>
      </c>
    </row>
    <row r="14347" spans="1:9" x14ac:dyDescent="0.3">
      <c r="A14347">
        <v>10423</v>
      </c>
      <c r="B14347" t="s">
        <v>1876</v>
      </c>
      <c r="C14347">
        <v>20160829</v>
      </c>
      <c r="D14347">
        <v>0</v>
      </c>
      <c r="E14347">
        <v>10175</v>
      </c>
      <c r="F14347" t="s">
        <v>1825</v>
      </c>
      <c r="G14347">
        <v>3</v>
      </c>
      <c r="H14347" t="s">
        <v>1122</v>
      </c>
      <c r="I14347" t="str">
        <f t="shared" si="224"/>
        <v>201608</v>
      </c>
    </row>
    <row r="14348" spans="1:9" x14ac:dyDescent="0.3">
      <c r="A14348">
        <v>10064</v>
      </c>
      <c r="B14348" t="s">
        <v>1830</v>
      </c>
      <c r="C14348">
        <v>20160830</v>
      </c>
      <c r="D14348">
        <v>0</v>
      </c>
      <c r="G14348">
        <v>0</v>
      </c>
      <c r="I14348" t="str">
        <f t="shared" si="224"/>
        <v>201608</v>
      </c>
    </row>
    <row r="14349" spans="1:9" x14ac:dyDescent="0.3">
      <c r="A14349">
        <v>10234</v>
      </c>
      <c r="B14349" t="s">
        <v>1797</v>
      </c>
      <c r="C14349">
        <v>20160829</v>
      </c>
      <c r="D14349">
        <v>3</v>
      </c>
      <c r="G14349">
        <v>0</v>
      </c>
      <c r="I14349" t="str">
        <f t="shared" si="224"/>
        <v>201608</v>
      </c>
    </row>
    <row r="14350" spans="1:9" x14ac:dyDescent="0.3">
      <c r="A14350">
        <v>10329</v>
      </c>
      <c r="B14350" t="s">
        <v>1842</v>
      </c>
      <c r="C14350">
        <v>20160829</v>
      </c>
      <c r="D14350">
        <v>3</v>
      </c>
      <c r="E14350">
        <v>10308</v>
      </c>
      <c r="F14350" t="s">
        <v>1798</v>
      </c>
      <c r="G14350">
        <v>3</v>
      </c>
      <c r="I14350" t="str">
        <f t="shared" si="224"/>
        <v>201608</v>
      </c>
    </row>
    <row r="14351" spans="1:9" x14ac:dyDescent="0.3">
      <c r="A14351">
        <v>10329</v>
      </c>
      <c r="B14351" t="s">
        <v>1842</v>
      </c>
      <c r="C14351">
        <v>20160830</v>
      </c>
      <c r="D14351">
        <v>3</v>
      </c>
      <c r="E14351">
        <v>10259</v>
      </c>
      <c r="F14351" t="s">
        <v>1794</v>
      </c>
      <c r="G14351">
        <v>3</v>
      </c>
      <c r="I14351" t="str">
        <f t="shared" si="224"/>
        <v>201608</v>
      </c>
    </row>
    <row r="14352" spans="1:9" x14ac:dyDescent="0.3">
      <c r="A14352">
        <v>10369</v>
      </c>
      <c r="B14352" t="s">
        <v>1845</v>
      </c>
      <c r="C14352">
        <v>20160829</v>
      </c>
      <c r="D14352">
        <v>0</v>
      </c>
      <c r="G14352">
        <v>0</v>
      </c>
      <c r="I14352" t="str">
        <f t="shared" si="224"/>
        <v>201608</v>
      </c>
    </row>
    <row r="14353" spans="1:9" x14ac:dyDescent="0.3">
      <c r="A14353">
        <v>10369</v>
      </c>
      <c r="B14353" t="s">
        <v>1845</v>
      </c>
      <c r="C14353">
        <v>20160830</v>
      </c>
      <c r="D14353">
        <v>0</v>
      </c>
      <c r="G14353">
        <v>0</v>
      </c>
      <c r="I14353" t="str">
        <f t="shared" si="224"/>
        <v>201608</v>
      </c>
    </row>
    <row r="14354" spans="1:9" x14ac:dyDescent="0.3">
      <c r="A14354">
        <v>10340</v>
      </c>
      <c r="B14354" t="s">
        <v>1796</v>
      </c>
      <c r="C14354">
        <v>20160830</v>
      </c>
      <c r="D14354">
        <v>3</v>
      </c>
      <c r="E14354">
        <v>10413</v>
      </c>
      <c r="F14354" t="s">
        <v>1874</v>
      </c>
      <c r="G14354">
        <v>3</v>
      </c>
      <c r="H14354" t="s">
        <v>14</v>
      </c>
      <c r="I14354" t="str">
        <f t="shared" si="224"/>
        <v>201608</v>
      </c>
    </row>
    <row r="14355" spans="1:9" x14ac:dyDescent="0.3">
      <c r="A14355">
        <v>10204</v>
      </c>
      <c r="B14355" t="s">
        <v>1818</v>
      </c>
      <c r="C14355">
        <v>20160830</v>
      </c>
      <c r="D14355">
        <v>3</v>
      </c>
      <c r="G14355">
        <v>0</v>
      </c>
      <c r="I14355" t="str">
        <f t="shared" si="224"/>
        <v>201608</v>
      </c>
    </row>
    <row r="14356" spans="1:9" x14ac:dyDescent="0.3">
      <c r="A14356">
        <v>10260</v>
      </c>
      <c r="B14356" t="s">
        <v>1811</v>
      </c>
      <c r="C14356">
        <v>20160830</v>
      </c>
      <c r="D14356">
        <v>3</v>
      </c>
      <c r="G14356">
        <v>0</v>
      </c>
      <c r="I14356" t="str">
        <f t="shared" si="224"/>
        <v>201608</v>
      </c>
    </row>
    <row r="14357" spans="1:9" x14ac:dyDescent="0.3">
      <c r="A14357">
        <v>10269</v>
      </c>
      <c r="B14357" t="s">
        <v>1795</v>
      </c>
      <c r="C14357">
        <v>20160830</v>
      </c>
      <c r="D14357">
        <v>3</v>
      </c>
      <c r="E14357">
        <v>10330</v>
      </c>
      <c r="F14357" t="s">
        <v>1813</v>
      </c>
      <c r="G14357">
        <v>3</v>
      </c>
      <c r="I14357" t="str">
        <f t="shared" si="224"/>
        <v>201608</v>
      </c>
    </row>
    <row r="14358" spans="1:9" x14ac:dyDescent="0.3">
      <c r="A14358">
        <v>10330</v>
      </c>
      <c r="B14358" t="s">
        <v>1813</v>
      </c>
      <c r="C14358">
        <v>20160830</v>
      </c>
      <c r="D14358">
        <v>3</v>
      </c>
      <c r="E14358">
        <v>10259</v>
      </c>
      <c r="F14358" t="s">
        <v>1794</v>
      </c>
      <c r="G14358">
        <v>3</v>
      </c>
      <c r="I14358" t="str">
        <f t="shared" si="224"/>
        <v>201608</v>
      </c>
    </row>
    <row r="14359" spans="1:9" x14ac:dyDescent="0.3">
      <c r="A14359">
        <v>10233</v>
      </c>
      <c r="B14359" t="s">
        <v>1814</v>
      </c>
      <c r="C14359">
        <v>20160830</v>
      </c>
      <c r="D14359">
        <v>3</v>
      </c>
      <c r="G14359">
        <v>0</v>
      </c>
      <c r="I14359" t="str">
        <f t="shared" si="224"/>
        <v>201608</v>
      </c>
    </row>
    <row r="14360" spans="1:9" x14ac:dyDescent="0.3">
      <c r="A14360">
        <v>10384</v>
      </c>
      <c r="B14360" t="s">
        <v>1829</v>
      </c>
      <c r="C14360">
        <v>20160830</v>
      </c>
      <c r="D14360">
        <v>0</v>
      </c>
      <c r="G14360">
        <v>0</v>
      </c>
      <c r="I14360" t="str">
        <f t="shared" si="224"/>
        <v>201608</v>
      </c>
    </row>
    <row r="14361" spans="1:9" x14ac:dyDescent="0.3">
      <c r="A14361">
        <v>10426</v>
      </c>
      <c r="B14361" t="s">
        <v>1879</v>
      </c>
      <c r="C14361">
        <v>20160829</v>
      </c>
      <c r="D14361">
        <v>3</v>
      </c>
      <c r="E14361">
        <v>10381</v>
      </c>
      <c r="F14361" t="s">
        <v>1824</v>
      </c>
      <c r="G14361">
        <v>3</v>
      </c>
      <c r="I14361" t="str">
        <f t="shared" si="224"/>
        <v>201608</v>
      </c>
    </row>
    <row r="14362" spans="1:9" x14ac:dyDescent="0.3">
      <c r="A14362">
        <v>10426</v>
      </c>
      <c r="B14362" t="s">
        <v>1879</v>
      </c>
      <c r="C14362">
        <v>20160830</v>
      </c>
      <c r="D14362">
        <v>3</v>
      </c>
      <c r="E14362">
        <v>10430</v>
      </c>
      <c r="F14362" t="s">
        <v>1881</v>
      </c>
      <c r="G14362">
        <v>3</v>
      </c>
      <c r="I14362" t="str">
        <f t="shared" si="224"/>
        <v>201608</v>
      </c>
    </row>
    <row r="14363" spans="1:9" x14ac:dyDescent="0.3">
      <c r="A14363">
        <v>10385</v>
      </c>
      <c r="B14363" t="s">
        <v>1821</v>
      </c>
      <c r="C14363">
        <v>20160830</v>
      </c>
      <c r="D14363">
        <v>3</v>
      </c>
      <c r="E14363">
        <v>10372</v>
      </c>
      <c r="F14363" t="s">
        <v>1852</v>
      </c>
      <c r="G14363">
        <v>3</v>
      </c>
      <c r="I14363" t="str">
        <f t="shared" si="224"/>
        <v>201608</v>
      </c>
    </row>
    <row r="14364" spans="1:9" x14ac:dyDescent="0.3">
      <c r="A14364">
        <v>10419</v>
      </c>
      <c r="B14364" t="s">
        <v>1871</v>
      </c>
      <c r="C14364">
        <v>20160829</v>
      </c>
      <c r="D14364">
        <v>0</v>
      </c>
      <c r="G14364">
        <v>0</v>
      </c>
      <c r="I14364" t="str">
        <f t="shared" si="224"/>
        <v>201608</v>
      </c>
    </row>
    <row r="14365" spans="1:9" x14ac:dyDescent="0.3">
      <c r="A14365">
        <v>10419</v>
      </c>
      <c r="B14365" t="s">
        <v>1871</v>
      </c>
      <c r="C14365">
        <v>20160830</v>
      </c>
      <c r="D14365">
        <v>0</v>
      </c>
      <c r="G14365">
        <v>0</v>
      </c>
      <c r="I14365" t="str">
        <f t="shared" si="224"/>
        <v>201608</v>
      </c>
    </row>
    <row r="14366" spans="1:9" x14ac:dyDescent="0.3">
      <c r="A14366">
        <v>10416</v>
      </c>
      <c r="B14366" t="s">
        <v>1869</v>
      </c>
      <c r="C14366">
        <v>20160830</v>
      </c>
      <c r="D14366">
        <v>0</v>
      </c>
      <c r="E14366">
        <v>10194</v>
      </c>
      <c r="F14366" t="s">
        <v>1833</v>
      </c>
      <c r="G14366">
        <v>3</v>
      </c>
      <c r="I14366" t="str">
        <f t="shared" si="224"/>
        <v>201608</v>
      </c>
    </row>
    <row r="14367" spans="1:9" x14ac:dyDescent="0.3">
      <c r="A14367">
        <v>10332</v>
      </c>
      <c r="B14367" t="s">
        <v>1864</v>
      </c>
      <c r="C14367">
        <v>20160829</v>
      </c>
      <c r="D14367">
        <v>3</v>
      </c>
      <c r="E14367">
        <v>10419</v>
      </c>
      <c r="F14367" t="s">
        <v>1871</v>
      </c>
      <c r="G14367">
        <v>3</v>
      </c>
      <c r="I14367" t="str">
        <f t="shared" si="224"/>
        <v>201608</v>
      </c>
    </row>
    <row r="14368" spans="1:9" x14ac:dyDescent="0.3">
      <c r="A14368">
        <v>10332</v>
      </c>
      <c r="B14368" t="s">
        <v>1864</v>
      </c>
      <c r="C14368">
        <v>20160830</v>
      </c>
      <c r="D14368">
        <v>3</v>
      </c>
      <c r="E14368">
        <v>10416</v>
      </c>
      <c r="F14368" t="s">
        <v>1869</v>
      </c>
      <c r="G14368">
        <v>3</v>
      </c>
      <c r="I14368" t="str">
        <f t="shared" si="224"/>
        <v>201608</v>
      </c>
    </row>
    <row r="14369" spans="1:9" x14ac:dyDescent="0.3">
      <c r="A14369">
        <v>10332</v>
      </c>
      <c r="B14369" t="s">
        <v>1864</v>
      </c>
      <c r="C14369">
        <v>20160825</v>
      </c>
      <c r="D14369">
        <v>0</v>
      </c>
      <c r="G14369">
        <v>0</v>
      </c>
      <c r="I14369" t="str">
        <f t="shared" si="224"/>
        <v>201608</v>
      </c>
    </row>
    <row r="14370" spans="1:9" x14ac:dyDescent="0.3">
      <c r="A14370">
        <v>10332</v>
      </c>
      <c r="B14370" t="s">
        <v>1864</v>
      </c>
      <c r="C14370">
        <v>20160826</v>
      </c>
      <c r="D14370">
        <v>0</v>
      </c>
      <c r="G14370">
        <v>0</v>
      </c>
      <c r="I14370" t="str">
        <f t="shared" si="224"/>
        <v>201608</v>
      </c>
    </row>
    <row r="14371" spans="1:9" x14ac:dyDescent="0.3">
      <c r="A14371">
        <v>10296</v>
      </c>
      <c r="B14371" t="s">
        <v>1843</v>
      </c>
      <c r="C14371">
        <v>20160830</v>
      </c>
      <c r="D14371">
        <v>3</v>
      </c>
      <c r="E14371">
        <v>10142</v>
      </c>
      <c r="F14371" t="s">
        <v>1840</v>
      </c>
      <c r="G14371">
        <v>2</v>
      </c>
      <c r="H14371" t="s">
        <v>30</v>
      </c>
      <c r="I14371" t="str">
        <f t="shared" si="224"/>
        <v>201608</v>
      </c>
    </row>
    <row r="14372" spans="1:9" x14ac:dyDescent="0.3">
      <c r="A14372">
        <v>10187</v>
      </c>
      <c r="B14372" t="s">
        <v>1845</v>
      </c>
      <c r="C14372">
        <v>20160830</v>
      </c>
      <c r="D14372">
        <v>3</v>
      </c>
      <c r="E14372">
        <v>10423</v>
      </c>
      <c r="F14372" t="s">
        <v>1876</v>
      </c>
      <c r="G14372">
        <v>3</v>
      </c>
      <c r="I14372" t="str">
        <f t="shared" si="224"/>
        <v>201608</v>
      </c>
    </row>
    <row r="14373" spans="1:9" x14ac:dyDescent="0.3">
      <c r="A14373">
        <v>10387</v>
      </c>
      <c r="B14373" t="s">
        <v>1812</v>
      </c>
      <c r="C14373">
        <v>20160830</v>
      </c>
      <c r="D14373">
        <v>3</v>
      </c>
      <c r="E14373">
        <v>10381</v>
      </c>
      <c r="F14373" t="s">
        <v>1824</v>
      </c>
      <c r="G14373">
        <v>2</v>
      </c>
      <c r="H14373" t="s">
        <v>13</v>
      </c>
      <c r="I14373" t="str">
        <f t="shared" si="224"/>
        <v>201608</v>
      </c>
    </row>
    <row r="14374" spans="1:9" x14ac:dyDescent="0.3">
      <c r="A14374">
        <v>10371</v>
      </c>
      <c r="B14374" t="s">
        <v>1835</v>
      </c>
      <c r="C14374">
        <v>20160830</v>
      </c>
      <c r="D14374">
        <v>3</v>
      </c>
      <c r="G14374">
        <v>0</v>
      </c>
      <c r="I14374" t="str">
        <f t="shared" si="224"/>
        <v>201608</v>
      </c>
    </row>
    <row r="14375" spans="1:9" x14ac:dyDescent="0.3">
      <c r="A14375">
        <v>10234</v>
      </c>
      <c r="B14375" t="s">
        <v>1797</v>
      </c>
      <c r="C14375">
        <v>20160830</v>
      </c>
      <c r="D14375">
        <v>3</v>
      </c>
      <c r="G14375">
        <v>0</v>
      </c>
      <c r="I14375" t="str">
        <f t="shared" si="224"/>
        <v>201608</v>
      </c>
    </row>
    <row r="14376" spans="1:9" x14ac:dyDescent="0.3">
      <c r="A14376">
        <v>10179</v>
      </c>
      <c r="B14376" t="s">
        <v>1823</v>
      </c>
      <c r="C14376">
        <v>20160830</v>
      </c>
      <c r="D14376">
        <v>3</v>
      </c>
      <c r="E14376">
        <v>10232</v>
      </c>
      <c r="F14376" t="s">
        <v>1816</v>
      </c>
      <c r="G14376">
        <v>3</v>
      </c>
      <c r="I14376" t="str">
        <f t="shared" si="224"/>
        <v>201608</v>
      </c>
    </row>
    <row r="14377" spans="1:9" x14ac:dyDescent="0.3">
      <c r="A14377">
        <v>10331</v>
      </c>
      <c r="B14377" t="s">
        <v>1796</v>
      </c>
      <c r="C14377">
        <v>20160830</v>
      </c>
      <c r="D14377">
        <v>3</v>
      </c>
      <c r="G14377">
        <v>0</v>
      </c>
      <c r="I14377" t="str">
        <f t="shared" si="224"/>
        <v>201608</v>
      </c>
    </row>
    <row r="14378" spans="1:9" x14ac:dyDescent="0.3">
      <c r="A14378">
        <v>10331</v>
      </c>
      <c r="B14378" t="s">
        <v>1796</v>
      </c>
      <c r="C14378">
        <v>20160829</v>
      </c>
      <c r="D14378">
        <v>3</v>
      </c>
      <c r="G14378">
        <v>0</v>
      </c>
      <c r="I14378" t="str">
        <f t="shared" si="224"/>
        <v>201608</v>
      </c>
    </row>
    <row r="14379" spans="1:9" x14ac:dyDescent="0.3">
      <c r="A14379">
        <v>10351</v>
      </c>
      <c r="B14379" t="s">
        <v>1821</v>
      </c>
      <c r="C14379">
        <v>20160830</v>
      </c>
      <c r="D14379">
        <v>3</v>
      </c>
      <c r="G14379">
        <v>0</v>
      </c>
      <c r="I14379" t="str">
        <f t="shared" si="224"/>
        <v>201608</v>
      </c>
    </row>
    <row r="14380" spans="1:9" x14ac:dyDescent="0.3">
      <c r="A14380">
        <v>10359</v>
      </c>
      <c r="B14380" t="s">
        <v>1822</v>
      </c>
      <c r="C14380">
        <v>20160830</v>
      </c>
      <c r="D14380">
        <v>0</v>
      </c>
      <c r="E14380">
        <v>10341</v>
      </c>
      <c r="F14380" t="s">
        <v>1804</v>
      </c>
      <c r="G14380">
        <v>3</v>
      </c>
      <c r="H14380" t="s">
        <v>56</v>
      </c>
      <c r="I14380" t="str">
        <f t="shared" si="224"/>
        <v>201608</v>
      </c>
    </row>
    <row r="14381" spans="1:9" x14ac:dyDescent="0.3">
      <c r="A14381">
        <v>10232</v>
      </c>
      <c r="B14381" t="s">
        <v>1816</v>
      </c>
      <c r="C14381">
        <v>20160830</v>
      </c>
      <c r="D14381">
        <v>3</v>
      </c>
      <c r="E14381">
        <v>10179</v>
      </c>
      <c r="F14381" t="s">
        <v>1823</v>
      </c>
      <c r="G14381">
        <v>3</v>
      </c>
      <c r="I14381" t="str">
        <f t="shared" si="224"/>
        <v>201608</v>
      </c>
    </row>
    <row r="14382" spans="1:9" x14ac:dyDescent="0.3">
      <c r="A14382">
        <v>10427</v>
      </c>
      <c r="B14382" t="s">
        <v>1880</v>
      </c>
      <c r="C14382">
        <v>20160826</v>
      </c>
      <c r="D14382">
        <v>0</v>
      </c>
      <c r="G14382">
        <v>0</v>
      </c>
      <c r="I14382" t="str">
        <f t="shared" si="224"/>
        <v>201608</v>
      </c>
    </row>
    <row r="14383" spans="1:9" x14ac:dyDescent="0.3">
      <c r="A14383">
        <v>10427</v>
      </c>
      <c r="B14383" t="s">
        <v>1880</v>
      </c>
      <c r="C14383">
        <v>20160829</v>
      </c>
      <c r="D14383">
        <v>0</v>
      </c>
      <c r="G14383">
        <v>0</v>
      </c>
      <c r="I14383" t="str">
        <f t="shared" si="224"/>
        <v>201608</v>
      </c>
    </row>
    <row r="14384" spans="1:9" x14ac:dyDescent="0.3">
      <c r="A14384">
        <v>10427</v>
      </c>
      <c r="B14384" t="s">
        <v>1880</v>
      </c>
      <c r="C14384">
        <v>20160830</v>
      </c>
      <c r="D14384">
        <v>0</v>
      </c>
      <c r="G14384">
        <v>0</v>
      </c>
      <c r="I14384" t="str">
        <f t="shared" si="224"/>
        <v>201608</v>
      </c>
    </row>
    <row r="14385" spans="1:9" x14ac:dyDescent="0.3">
      <c r="A14385">
        <v>10341</v>
      </c>
      <c r="B14385" t="s">
        <v>1804</v>
      </c>
      <c r="C14385">
        <v>20160830</v>
      </c>
      <c r="D14385">
        <v>3</v>
      </c>
      <c r="G14385">
        <v>0</v>
      </c>
      <c r="I14385" t="str">
        <f t="shared" si="224"/>
        <v>201608</v>
      </c>
    </row>
    <row r="14386" spans="1:9" x14ac:dyDescent="0.3">
      <c r="A14386">
        <v>10386</v>
      </c>
      <c r="B14386" t="s">
        <v>1861</v>
      </c>
      <c r="C14386">
        <v>20160830</v>
      </c>
      <c r="D14386">
        <v>3</v>
      </c>
      <c r="G14386">
        <v>0</v>
      </c>
      <c r="I14386" t="str">
        <f t="shared" si="224"/>
        <v>201608</v>
      </c>
    </row>
    <row r="14387" spans="1:9" x14ac:dyDescent="0.3">
      <c r="A14387">
        <v>10182</v>
      </c>
      <c r="B14387" t="s">
        <v>1821</v>
      </c>
      <c r="C14387">
        <v>20160830</v>
      </c>
      <c r="D14387">
        <v>3</v>
      </c>
      <c r="G14387">
        <v>0</v>
      </c>
      <c r="I14387" t="str">
        <f t="shared" si="224"/>
        <v>201608</v>
      </c>
    </row>
    <row r="14388" spans="1:9" x14ac:dyDescent="0.3">
      <c r="A14388">
        <v>10286</v>
      </c>
      <c r="B14388" t="s">
        <v>1827</v>
      </c>
      <c r="C14388">
        <v>20160830</v>
      </c>
      <c r="D14388">
        <v>3</v>
      </c>
      <c r="E14388">
        <v>10294</v>
      </c>
      <c r="F14388" t="s">
        <v>1863</v>
      </c>
      <c r="G14388">
        <v>2</v>
      </c>
      <c r="I14388" t="str">
        <f t="shared" si="224"/>
        <v>201608</v>
      </c>
    </row>
    <row r="14389" spans="1:9" x14ac:dyDescent="0.3">
      <c r="A14389">
        <v>10175</v>
      </c>
      <c r="B14389" t="s">
        <v>1825</v>
      </c>
      <c r="C14389">
        <v>20160829</v>
      </c>
      <c r="D14389">
        <v>3</v>
      </c>
      <c r="G14389">
        <v>0</v>
      </c>
      <c r="I14389" t="str">
        <f t="shared" si="224"/>
        <v>201608</v>
      </c>
    </row>
    <row r="14390" spans="1:9" x14ac:dyDescent="0.3">
      <c r="A14390">
        <v>10175</v>
      </c>
      <c r="B14390" t="s">
        <v>1825</v>
      </c>
      <c r="C14390">
        <v>20160830</v>
      </c>
      <c r="D14390">
        <v>3</v>
      </c>
      <c r="G14390">
        <v>0</v>
      </c>
      <c r="I14390" t="str">
        <f t="shared" si="224"/>
        <v>201608</v>
      </c>
    </row>
    <row r="14391" spans="1:9" x14ac:dyDescent="0.3">
      <c r="A14391">
        <v>10382</v>
      </c>
      <c r="B14391" t="s">
        <v>1800</v>
      </c>
      <c r="C14391">
        <v>20160830</v>
      </c>
      <c r="D14391">
        <v>3</v>
      </c>
      <c r="G14391">
        <v>0</v>
      </c>
      <c r="I14391" t="str">
        <f t="shared" si="224"/>
        <v>201608</v>
      </c>
    </row>
    <row r="14392" spans="1:9" x14ac:dyDescent="0.3">
      <c r="A14392">
        <v>10379</v>
      </c>
      <c r="B14392" t="s">
        <v>1838</v>
      </c>
      <c r="C14392">
        <v>20160829</v>
      </c>
      <c r="D14392">
        <v>3</v>
      </c>
      <c r="G14392">
        <v>3</v>
      </c>
      <c r="I14392" t="str">
        <f t="shared" si="224"/>
        <v>201608</v>
      </c>
    </row>
    <row r="14393" spans="1:9" x14ac:dyDescent="0.3">
      <c r="A14393">
        <v>10379</v>
      </c>
      <c r="B14393" t="s">
        <v>1838</v>
      </c>
      <c r="C14393">
        <v>20160830</v>
      </c>
      <c r="D14393">
        <v>3</v>
      </c>
      <c r="G14393">
        <v>3</v>
      </c>
      <c r="I14393" t="str">
        <f t="shared" si="224"/>
        <v>201608</v>
      </c>
    </row>
    <row r="14394" spans="1:9" x14ac:dyDescent="0.3">
      <c r="A14394">
        <v>10433</v>
      </c>
      <c r="B14394" t="s">
        <v>1807</v>
      </c>
      <c r="C14394">
        <v>20160830</v>
      </c>
      <c r="D14394">
        <v>3</v>
      </c>
      <c r="E14394">
        <v>10430</v>
      </c>
      <c r="F14394" t="s">
        <v>1881</v>
      </c>
      <c r="G14394">
        <v>3</v>
      </c>
      <c r="H14394" t="s">
        <v>853</v>
      </c>
      <c r="I14394" t="str">
        <f t="shared" si="224"/>
        <v>201608</v>
      </c>
    </row>
    <row r="14395" spans="1:9" x14ac:dyDescent="0.3">
      <c r="A14395">
        <v>10321</v>
      </c>
      <c r="B14395" t="s">
        <v>1815</v>
      </c>
      <c r="C14395">
        <v>20160831</v>
      </c>
      <c r="D14395">
        <v>3</v>
      </c>
      <c r="G14395">
        <v>0</v>
      </c>
      <c r="I14395" t="str">
        <f t="shared" si="224"/>
        <v>201608</v>
      </c>
    </row>
    <row r="14396" spans="1:9" x14ac:dyDescent="0.3">
      <c r="A14396">
        <v>10321</v>
      </c>
      <c r="B14396" t="s">
        <v>1815</v>
      </c>
      <c r="C14396">
        <v>20160830</v>
      </c>
      <c r="D14396">
        <v>3</v>
      </c>
      <c r="G14396">
        <v>0</v>
      </c>
      <c r="I14396" t="str">
        <f t="shared" si="224"/>
        <v>201608</v>
      </c>
    </row>
    <row r="14397" spans="1:9" x14ac:dyDescent="0.3">
      <c r="A14397">
        <v>10074</v>
      </c>
      <c r="B14397" t="s">
        <v>1837</v>
      </c>
      <c r="C14397">
        <v>20160829</v>
      </c>
      <c r="D14397">
        <v>0</v>
      </c>
      <c r="G14397">
        <v>0</v>
      </c>
      <c r="I14397" t="str">
        <f t="shared" si="224"/>
        <v>201608</v>
      </c>
    </row>
    <row r="14398" spans="1:9" x14ac:dyDescent="0.3">
      <c r="A14398">
        <v>10074</v>
      </c>
      <c r="B14398" t="s">
        <v>1837</v>
      </c>
      <c r="C14398">
        <v>20160830</v>
      </c>
      <c r="D14398">
        <v>0</v>
      </c>
      <c r="G14398">
        <v>0</v>
      </c>
      <c r="I14398" t="str">
        <f t="shared" si="224"/>
        <v>201608</v>
      </c>
    </row>
    <row r="14399" spans="1:9" x14ac:dyDescent="0.3">
      <c r="A14399">
        <v>10395</v>
      </c>
      <c r="B14399" t="s">
        <v>1859</v>
      </c>
      <c r="C14399">
        <v>20160830</v>
      </c>
      <c r="D14399">
        <v>3</v>
      </c>
      <c r="E14399">
        <v>10351</v>
      </c>
      <c r="F14399" t="s">
        <v>1821</v>
      </c>
      <c r="G14399">
        <v>3</v>
      </c>
      <c r="H14399" t="s">
        <v>1003</v>
      </c>
      <c r="I14399" t="str">
        <f t="shared" si="224"/>
        <v>201608</v>
      </c>
    </row>
    <row r="14400" spans="1:9" x14ac:dyDescent="0.3">
      <c r="A14400">
        <v>10299</v>
      </c>
      <c r="B14400" t="s">
        <v>1803</v>
      </c>
      <c r="C14400">
        <v>20160830</v>
      </c>
      <c r="D14400">
        <v>3</v>
      </c>
      <c r="G14400">
        <v>0</v>
      </c>
      <c r="I14400" t="str">
        <f t="shared" si="224"/>
        <v>201608</v>
      </c>
    </row>
    <row r="14401" spans="1:9" x14ac:dyDescent="0.3">
      <c r="A14401">
        <v>10343</v>
      </c>
      <c r="B14401" t="s">
        <v>1849</v>
      </c>
      <c r="C14401">
        <v>20160830</v>
      </c>
      <c r="D14401">
        <v>3</v>
      </c>
      <c r="G14401">
        <v>0</v>
      </c>
      <c r="I14401" t="str">
        <f t="shared" si="224"/>
        <v>201608</v>
      </c>
    </row>
    <row r="14402" spans="1:9" x14ac:dyDescent="0.3">
      <c r="A14402">
        <v>10208</v>
      </c>
      <c r="B14402" t="s">
        <v>1807</v>
      </c>
      <c r="C14402">
        <v>20160830</v>
      </c>
      <c r="D14402">
        <v>3</v>
      </c>
      <c r="G14402">
        <v>0</v>
      </c>
      <c r="I14402" t="str">
        <f t="shared" si="224"/>
        <v>201608</v>
      </c>
    </row>
    <row r="14403" spans="1:9" x14ac:dyDescent="0.3">
      <c r="A14403">
        <v>10208</v>
      </c>
      <c r="B14403" t="s">
        <v>1807</v>
      </c>
      <c r="C14403">
        <v>20160831</v>
      </c>
      <c r="D14403">
        <v>3</v>
      </c>
      <c r="G14403">
        <v>0</v>
      </c>
      <c r="I14403" t="str">
        <f t="shared" ref="I14403:I14466" si="225">LEFT(C14403,6)</f>
        <v>201608</v>
      </c>
    </row>
    <row r="14404" spans="1:9" x14ac:dyDescent="0.3">
      <c r="A14404">
        <v>10417</v>
      </c>
      <c r="B14404" t="s">
        <v>1870</v>
      </c>
      <c r="C14404">
        <v>20160831</v>
      </c>
      <c r="D14404">
        <v>0</v>
      </c>
      <c r="G14404">
        <v>0</v>
      </c>
      <c r="I14404" t="str">
        <f t="shared" si="225"/>
        <v>201608</v>
      </c>
    </row>
    <row r="14405" spans="1:9" x14ac:dyDescent="0.3">
      <c r="A14405">
        <v>10194</v>
      </c>
      <c r="B14405" t="s">
        <v>1833</v>
      </c>
      <c r="C14405">
        <v>20160830</v>
      </c>
      <c r="D14405">
        <v>3</v>
      </c>
      <c r="G14405">
        <v>0</v>
      </c>
      <c r="I14405" t="str">
        <f t="shared" si="225"/>
        <v>201608</v>
      </c>
    </row>
    <row r="14406" spans="1:9" x14ac:dyDescent="0.3">
      <c r="A14406">
        <v>10280</v>
      </c>
      <c r="B14406" t="s">
        <v>1805</v>
      </c>
      <c r="C14406">
        <v>20160802</v>
      </c>
      <c r="D14406">
        <v>0</v>
      </c>
      <c r="G14406">
        <v>0</v>
      </c>
      <c r="I14406" t="str">
        <f t="shared" si="225"/>
        <v>201608</v>
      </c>
    </row>
    <row r="14407" spans="1:9" x14ac:dyDescent="0.3">
      <c r="A14407">
        <v>10280</v>
      </c>
      <c r="B14407" t="s">
        <v>1805</v>
      </c>
      <c r="C14407">
        <v>20160803</v>
      </c>
      <c r="D14407">
        <v>0</v>
      </c>
      <c r="G14407">
        <v>0</v>
      </c>
      <c r="I14407" t="str">
        <f t="shared" si="225"/>
        <v>201608</v>
      </c>
    </row>
    <row r="14408" spans="1:9" x14ac:dyDescent="0.3">
      <c r="A14408">
        <v>10280</v>
      </c>
      <c r="B14408" t="s">
        <v>1805</v>
      </c>
      <c r="C14408">
        <v>20160829</v>
      </c>
      <c r="D14408">
        <v>0</v>
      </c>
      <c r="G14408">
        <v>0</v>
      </c>
      <c r="I14408" t="str">
        <f t="shared" si="225"/>
        <v>201608</v>
      </c>
    </row>
    <row r="14409" spans="1:9" x14ac:dyDescent="0.3">
      <c r="A14409">
        <v>10280</v>
      </c>
      <c r="B14409" t="s">
        <v>1805</v>
      </c>
      <c r="C14409">
        <v>20160830</v>
      </c>
      <c r="D14409">
        <v>3</v>
      </c>
      <c r="E14409">
        <v>10269</v>
      </c>
      <c r="F14409" t="s">
        <v>1795</v>
      </c>
      <c r="G14409">
        <v>3</v>
      </c>
      <c r="I14409" t="str">
        <f t="shared" si="225"/>
        <v>201608</v>
      </c>
    </row>
    <row r="14410" spans="1:9" x14ac:dyDescent="0.3">
      <c r="A14410">
        <v>10280</v>
      </c>
      <c r="B14410" t="s">
        <v>1805</v>
      </c>
      <c r="C14410">
        <v>20160804</v>
      </c>
      <c r="D14410">
        <v>0</v>
      </c>
      <c r="G14410">
        <v>0</v>
      </c>
      <c r="I14410" t="str">
        <f t="shared" si="225"/>
        <v>201608</v>
      </c>
    </row>
    <row r="14411" spans="1:9" x14ac:dyDescent="0.3">
      <c r="A14411">
        <v>10280</v>
      </c>
      <c r="B14411" t="s">
        <v>1805</v>
      </c>
      <c r="C14411">
        <v>20160805</v>
      </c>
      <c r="D14411">
        <v>0</v>
      </c>
      <c r="G14411">
        <v>0</v>
      </c>
      <c r="I14411" t="str">
        <f t="shared" si="225"/>
        <v>201608</v>
      </c>
    </row>
    <row r="14412" spans="1:9" x14ac:dyDescent="0.3">
      <c r="A14412">
        <v>10280</v>
      </c>
      <c r="B14412" t="s">
        <v>1805</v>
      </c>
      <c r="C14412">
        <v>20160809</v>
      </c>
      <c r="D14412">
        <v>0</v>
      </c>
      <c r="G14412">
        <v>0</v>
      </c>
      <c r="I14412" t="str">
        <f t="shared" si="225"/>
        <v>201608</v>
      </c>
    </row>
    <row r="14413" spans="1:9" x14ac:dyDescent="0.3">
      <c r="A14413">
        <v>10280</v>
      </c>
      <c r="B14413" t="s">
        <v>1805</v>
      </c>
      <c r="C14413">
        <v>20160808</v>
      </c>
      <c r="D14413">
        <v>0</v>
      </c>
      <c r="G14413">
        <v>0</v>
      </c>
      <c r="I14413" t="str">
        <f t="shared" si="225"/>
        <v>201608</v>
      </c>
    </row>
    <row r="14414" spans="1:9" x14ac:dyDescent="0.3">
      <c r="A14414">
        <v>10280</v>
      </c>
      <c r="B14414" t="s">
        <v>1805</v>
      </c>
      <c r="C14414">
        <v>20160810</v>
      </c>
      <c r="D14414">
        <v>0</v>
      </c>
      <c r="G14414">
        <v>0</v>
      </c>
      <c r="I14414" t="str">
        <f t="shared" si="225"/>
        <v>201608</v>
      </c>
    </row>
    <row r="14415" spans="1:9" x14ac:dyDescent="0.3">
      <c r="A14415">
        <v>10280</v>
      </c>
      <c r="B14415" t="s">
        <v>1805</v>
      </c>
      <c r="C14415">
        <v>20160811</v>
      </c>
      <c r="D14415">
        <v>0</v>
      </c>
      <c r="G14415">
        <v>0</v>
      </c>
      <c r="I14415" t="str">
        <f t="shared" si="225"/>
        <v>201608</v>
      </c>
    </row>
    <row r="14416" spans="1:9" x14ac:dyDescent="0.3">
      <c r="A14416">
        <v>10280</v>
      </c>
      <c r="B14416" t="s">
        <v>1805</v>
      </c>
      <c r="C14416">
        <v>20160812</v>
      </c>
      <c r="D14416">
        <v>0</v>
      </c>
      <c r="G14416">
        <v>0</v>
      </c>
      <c r="I14416" t="str">
        <f t="shared" si="225"/>
        <v>201608</v>
      </c>
    </row>
    <row r="14417" spans="1:9" x14ac:dyDescent="0.3">
      <c r="A14417">
        <v>10280</v>
      </c>
      <c r="B14417" t="s">
        <v>1805</v>
      </c>
      <c r="C14417">
        <v>20160816</v>
      </c>
      <c r="D14417">
        <v>0</v>
      </c>
      <c r="G14417">
        <v>0</v>
      </c>
      <c r="I14417" t="str">
        <f t="shared" si="225"/>
        <v>201608</v>
      </c>
    </row>
    <row r="14418" spans="1:9" x14ac:dyDescent="0.3">
      <c r="A14418">
        <v>10280</v>
      </c>
      <c r="B14418" t="s">
        <v>1805</v>
      </c>
      <c r="C14418">
        <v>20160817</v>
      </c>
      <c r="D14418">
        <v>0</v>
      </c>
      <c r="G14418">
        <v>0</v>
      </c>
      <c r="I14418" t="str">
        <f t="shared" si="225"/>
        <v>201608</v>
      </c>
    </row>
    <row r="14419" spans="1:9" x14ac:dyDescent="0.3">
      <c r="A14419">
        <v>10280</v>
      </c>
      <c r="B14419" t="s">
        <v>1805</v>
      </c>
      <c r="C14419">
        <v>20160818</v>
      </c>
      <c r="D14419">
        <v>0</v>
      </c>
      <c r="G14419">
        <v>0</v>
      </c>
      <c r="I14419" t="str">
        <f t="shared" si="225"/>
        <v>201608</v>
      </c>
    </row>
    <row r="14420" spans="1:9" x14ac:dyDescent="0.3">
      <c r="A14420">
        <v>10378</v>
      </c>
      <c r="B14420" t="s">
        <v>1799</v>
      </c>
      <c r="C14420">
        <v>20160830</v>
      </c>
      <c r="D14420">
        <v>3</v>
      </c>
      <c r="G14420">
        <v>0</v>
      </c>
      <c r="I14420" t="str">
        <f t="shared" si="225"/>
        <v>201608</v>
      </c>
    </row>
    <row r="14421" spans="1:9" x14ac:dyDescent="0.3">
      <c r="A14421">
        <v>10280</v>
      </c>
      <c r="B14421" t="s">
        <v>1805</v>
      </c>
      <c r="C14421">
        <v>20160819</v>
      </c>
      <c r="D14421">
        <v>0</v>
      </c>
      <c r="G14421">
        <v>0</v>
      </c>
      <c r="I14421" t="str">
        <f t="shared" si="225"/>
        <v>201608</v>
      </c>
    </row>
    <row r="14422" spans="1:9" x14ac:dyDescent="0.3">
      <c r="A14422">
        <v>10280</v>
      </c>
      <c r="B14422" t="s">
        <v>1805</v>
      </c>
      <c r="C14422">
        <v>20160822</v>
      </c>
      <c r="D14422">
        <v>0</v>
      </c>
      <c r="G14422">
        <v>0</v>
      </c>
      <c r="I14422" t="str">
        <f t="shared" si="225"/>
        <v>201608</v>
      </c>
    </row>
    <row r="14423" spans="1:9" x14ac:dyDescent="0.3">
      <c r="A14423">
        <v>10280</v>
      </c>
      <c r="B14423" t="s">
        <v>1805</v>
      </c>
      <c r="C14423">
        <v>20160823</v>
      </c>
      <c r="D14423">
        <v>0</v>
      </c>
      <c r="G14423">
        <v>0</v>
      </c>
      <c r="I14423" t="str">
        <f t="shared" si="225"/>
        <v>201608</v>
      </c>
    </row>
    <row r="14424" spans="1:9" x14ac:dyDescent="0.3">
      <c r="A14424">
        <v>10280</v>
      </c>
      <c r="B14424" t="s">
        <v>1805</v>
      </c>
      <c r="C14424">
        <v>20160824</v>
      </c>
      <c r="D14424">
        <v>0</v>
      </c>
      <c r="G14424">
        <v>0</v>
      </c>
      <c r="I14424" t="str">
        <f t="shared" si="225"/>
        <v>201608</v>
      </c>
    </row>
    <row r="14425" spans="1:9" x14ac:dyDescent="0.3">
      <c r="A14425">
        <v>10280</v>
      </c>
      <c r="B14425" t="s">
        <v>1805</v>
      </c>
      <c r="C14425">
        <v>20160825</v>
      </c>
      <c r="D14425">
        <v>0</v>
      </c>
      <c r="G14425">
        <v>0</v>
      </c>
      <c r="I14425" t="str">
        <f t="shared" si="225"/>
        <v>201608</v>
      </c>
    </row>
    <row r="14426" spans="1:9" x14ac:dyDescent="0.3">
      <c r="A14426">
        <v>10280</v>
      </c>
      <c r="B14426" t="s">
        <v>1805</v>
      </c>
      <c r="C14426">
        <v>20160826</v>
      </c>
      <c r="D14426">
        <v>0</v>
      </c>
      <c r="G14426">
        <v>0</v>
      </c>
      <c r="I14426" t="str">
        <f t="shared" si="225"/>
        <v>201608</v>
      </c>
    </row>
    <row r="14427" spans="1:9" x14ac:dyDescent="0.3">
      <c r="A14427">
        <v>10430</v>
      </c>
      <c r="B14427" t="s">
        <v>1881</v>
      </c>
      <c r="C14427">
        <v>20160830</v>
      </c>
      <c r="D14427">
        <v>3</v>
      </c>
      <c r="E14427">
        <v>10280</v>
      </c>
      <c r="F14427" t="s">
        <v>1805</v>
      </c>
      <c r="G14427">
        <v>3</v>
      </c>
      <c r="I14427" t="str">
        <f t="shared" si="225"/>
        <v>201608</v>
      </c>
    </row>
    <row r="14428" spans="1:9" x14ac:dyDescent="0.3">
      <c r="A14428">
        <v>10164</v>
      </c>
      <c r="B14428" t="s">
        <v>1828</v>
      </c>
      <c r="C14428">
        <v>20160830</v>
      </c>
      <c r="D14428">
        <v>3</v>
      </c>
      <c r="G14428">
        <v>0</v>
      </c>
      <c r="I14428" t="str">
        <f t="shared" si="225"/>
        <v>201608</v>
      </c>
    </row>
    <row r="14429" spans="1:9" x14ac:dyDescent="0.3">
      <c r="A14429">
        <v>10329</v>
      </c>
      <c r="B14429" t="s">
        <v>1842</v>
      </c>
      <c r="C14429">
        <v>20160831</v>
      </c>
      <c r="D14429">
        <v>3</v>
      </c>
      <c r="E14429">
        <v>10330</v>
      </c>
      <c r="F14429" t="s">
        <v>1813</v>
      </c>
      <c r="G14429">
        <v>3</v>
      </c>
      <c r="I14429" t="str">
        <f t="shared" si="225"/>
        <v>201608</v>
      </c>
    </row>
    <row r="14430" spans="1:9" x14ac:dyDescent="0.3">
      <c r="A14430">
        <v>10342</v>
      </c>
      <c r="B14430" t="s">
        <v>1857</v>
      </c>
      <c r="C14430">
        <v>20160822</v>
      </c>
      <c r="D14430">
        <v>0</v>
      </c>
      <c r="G14430">
        <v>0</v>
      </c>
      <c r="I14430" t="str">
        <f t="shared" si="225"/>
        <v>201608</v>
      </c>
    </row>
    <row r="14431" spans="1:9" x14ac:dyDescent="0.3">
      <c r="A14431">
        <v>10342</v>
      </c>
      <c r="B14431" t="s">
        <v>1857</v>
      </c>
      <c r="C14431">
        <v>20160823</v>
      </c>
      <c r="D14431">
        <v>0</v>
      </c>
      <c r="G14431">
        <v>0</v>
      </c>
      <c r="I14431" t="str">
        <f t="shared" si="225"/>
        <v>201608</v>
      </c>
    </row>
    <row r="14432" spans="1:9" x14ac:dyDescent="0.3">
      <c r="A14432">
        <v>10342</v>
      </c>
      <c r="B14432" t="s">
        <v>1857</v>
      </c>
      <c r="C14432">
        <v>20160829</v>
      </c>
      <c r="D14432">
        <v>0</v>
      </c>
      <c r="G14432">
        <v>0</v>
      </c>
      <c r="I14432" t="str">
        <f t="shared" si="225"/>
        <v>201608</v>
      </c>
    </row>
    <row r="14433" spans="1:9" x14ac:dyDescent="0.3">
      <c r="A14433">
        <v>10342</v>
      </c>
      <c r="B14433" t="s">
        <v>1857</v>
      </c>
      <c r="C14433">
        <v>20160830</v>
      </c>
      <c r="D14433">
        <v>3</v>
      </c>
      <c r="E14433">
        <v>10291</v>
      </c>
      <c r="F14433" t="s">
        <v>1821</v>
      </c>
      <c r="G14433">
        <v>3</v>
      </c>
      <c r="I14433" t="str">
        <f t="shared" si="225"/>
        <v>201608</v>
      </c>
    </row>
    <row r="14434" spans="1:9" x14ac:dyDescent="0.3">
      <c r="A14434">
        <v>10342</v>
      </c>
      <c r="B14434" t="s">
        <v>1857</v>
      </c>
      <c r="C14434">
        <v>20160831</v>
      </c>
      <c r="D14434">
        <v>3</v>
      </c>
      <c r="E14434">
        <v>10252</v>
      </c>
      <c r="F14434" t="s">
        <v>1801</v>
      </c>
      <c r="G14434">
        <v>3</v>
      </c>
      <c r="I14434" t="str">
        <f t="shared" si="225"/>
        <v>201608</v>
      </c>
    </row>
    <row r="14435" spans="1:9" x14ac:dyDescent="0.3">
      <c r="A14435">
        <v>10421</v>
      </c>
      <c r="B14435" t="s">
        <v>1875</v>
      </c>
      <c r="C14435">
        <v>20160826</v>
      </c>
      <c r="D14435">
        <v>0</v>
      </c>
      <c r="G14435">
        <v>0</v>
      </c>
      <c r="I14435" t="str">
        <f t="shared" si="225"/>
        <v>201608</v>
      </c>
    </row>
    <row r="14436" spans="1:9" x14ac:dyDescent="0.3">
      <c r="A14436">
        <v>10291</v>
      </c>
      <c r="B14436" t="s">
        <v>1821</v>
      </c>
      <c r="C14436">
        <v>20160830</v>
      </c>
      <c r="D14436">
        <v>3</v>
      </c>
      <c r="E14436">
        <v>10386</v>
      </c>
      <c r="F14436" t="s">
        <v>1861</v>
      </c>
      <c r="G14436">
        <v>2</v>
      </c>
      <c r="I14436" t="str">
        <f t="shared" si="225"/>
        <v>201608</v>
      </c>
    </row>
    <row r="14437" spans="1:9" x14ac:dyDescent="0.3">
      <c r="A14437">
        <v>10421</v>
      </c>
      <c r="B14437" t="s">
        <v>1875</v>
      </c>
      <c r="C14437">
        <v>20160829</v>
      </c>
      <c r="D14437">
        <v>0</v>
      </c>
      <c r="G14437">
        <v>0</v>
      </c>
      <c r="I14437" t="str">
        <f t="shared" si="225"/>
        <v>201608</v>
      </c>
    </row>
    <row r="14438" spans="1:9" x14ac:dyDescent="0.3">
      <c r="A14438">
        <v>10421</v>
      </c>
      <c r="B14438" t="s">
        <v>1875</v>
      </c>
      <c r="C14438">
        <v>20160830</v>
      </c>
      <c r="D14438">
        <v>3</v>
      </c>
      <c r="E14438">
        <v>10386</v>
      </c>
      <c r="F14438" t="s">
        <v>1861</v>
      </c>
      <c r="G14438">
        <v>3</v>
      </c>
      <c r="I14438" t="str">
        <f t="shared" si="225"/>
        <v>201608</v>
      </c>
    </row>
    <row r="14439" spans="1:9" x14ac:dyDescent="0.3">
      <c r="A14439">
        <v>10259</v>
      </c>
      <c r="B14439" t="s">
        <v>1794</v>
      </c>
      <c r="C14439">
        <v>20160831</v>
      </c>
      <c r="D14439">
        <v>3</v>
      </c>
      <c r="E14439">
        <v>10308</v>
      </c>
      <c r="F14439" t="s">
        <v>1798</v>
      </c>
      <c r="G14439">
        <v>3</v>
      </c>
      <c r="I14439" t="str">
        <f t="shared" si="225"/>
        <v>201608</v>
      </c>
    </row>
    <row r="14440" spans="1:9" x14ac:dyDescent="0.3">
      <c r="A14440">
        <v>10259</v>
      </c>
      <c r="B14440" t="s">
        <v>1794</v>
      </c>
      <c r="C14440">
        <v>20160830</v>
      </c>
      <c r="D14440">
        <v>3</v>
      </c>
      <c r="E14440">
        <v>10330</v>
      </c>
      <c r="F14440" t="s">
        <v>1813</v>
      </c>
      <c r="G14440">
        <v>3</v>
      </c>
      <c r="I14440" t="str">
        <f t="shared" si="225"/>
        <v>201608</v>
      </c>
    </row>
    <row r="14441" spans="1:9" x14ac:dyDescent="0.3">
      <c r="A14441">
        <v>10259</v>
      </c>
      <c r="B14441" t="s">
        <v>1794</v>
      </c>
      <c r="C14441">
        <v>20160829</v>
      </c>
      <c r="D14441">
        <v>0</v>
      </c>
      <c r="G14441">
        <v>0</v>
      </c>
      <c r="I14441" t="str">
        <f t="shared" si="225"/>
        <v>201608</v>
      </c>
    </row>
    <row r="14442" spans="1:9" x14ac:dyDescent="0.3">
      <c r="A14442">
        <v>10259</v>
      </c>
      <c r="B14442" t="s">
        <v>1794</v>
      </c>
      <c r="C14442">
        <v>20160826</v>
      </c>
      <c r="D14442">
        <v>0</v>
      </c>
      <c r="G14442">
        <v>0</v>
      </c>
      <c r="I14442" t="str">
        <f t="shared" si="225"/>
        <v>201608</v>
      </c>
    </row>
    <row r="14443" spans="1:9" x14ac:dyDescent="0.3">
      <c r="A14443">
        <v>10259</v>
      </c>
      <c r="B14443" t="s">
        <v>1794</v>
      </c>
      <c r="C14443">
        <v>20160825</v>
      </c>
      <c r="D14443">
        <v>0</v>
      </c>
      <c r="G14443">
        <v>0</v>
      </c>
      <c r="I14443" t="str">
        <f t="shared" si="225"/>
        <v>201608</v>
      </c>
    </row>
    <row r="14444" spans="1:9" x14ac:dyDescent="0.3">
      <c r="A14444">
        <v>10405</v>
      </c>
      <c r="B14444" t="s">
        <v>1807</v>
      </c>
      <c r="C14444">
        <v>20160826</v>
      </c>
      <c r="D14444">
        <v>0</v>
      </c>
      <c r="G14444">
        <v>0</v>
      </c>
      <c r="I14444" t="str">
        <f t="shared" si="225"/>
        <v>201608</v>
      </c>
    </row>
    <row r="14445" spans="1:9" x14ac:dyDescent="0.3">
      <c r="A14445">
        <v>10405</v>
      </c>
      <c r="B14445" t="s">
        <v>1807</v>
      </c>
      <c r="C14445">
        <v>20160829</v>
      </c>
      <c r="D14445">
        <v>0</v>
      </c>
      <c r="G14445">
        <v>0</v>
      </c>
      <c r="I14445" t="str">
        <f t="shared" si="225"/>
        <v>201608</v>
      </c>
    </row>
    <row r="14446" spans="1:9" x14ac:dyDescent="0.3">
      <c r="A14446">
        <v>10405</v>
      </c>
      <c r="B14446" t="s">
        <v>1807</v>
      </c>
      <c r="C14446">
        <v>20160830</v>
      </c>
      <c r="D14446">
        <v>3</v>
      </c>
      <c r="E14446">
        <v>10291</v>
      </c>
      <c r="F14446" t="s">
        <v>1821</v>
      </c>
      <c r="G14446">
        <v>3</v>
      </c>
      <c r="H14446" t="s">
        <v>997</v>
      </c>
      <c r="I14446" t="str">
        <f t="shared" si="225"/>
        <v>201608</v>
      </c>
    </row>
    <row r="14447" spans="1:9" x14ac:dyDescent="0.3">
      <c r="A14447">
        <v>10405</v>
      </c>
      <c r="B14447" t="s">
        <v>1807</v>
      </c>
      <c r="C14447">
        <v>20160831</v>
      </c>
      <c r="D14447">
        <v>3</v>
      </c>
      <c r="E14447">
        <v>10383</v>
      </c>
      <c r="F14447" t="s">
        <v>1804</v>
      </c>
      <c r="G14447">
        <v>3</v>
      </c>
      <c r="H14447" t="s">
        <v>997</v>
      </c>
      <c r="I14447" t="str">
        <f t="shared" si="225"/>
        <v>201608</v>
      </c>
    </row>
    <row r="14448" spans="1:9" x14ac:dyDescent="0.3">
      <c r="A14448">
        <v>10377</v>
      </c>
      <c r="B14448" t="s">
        <v>1802</v>
      </c>
      <c r="C14448">
        <v>20160830</v>
      </c>
      <c r="D14448">
        <v>3</v>
      </c>
      <c r="G14448">
        <v>0</v>
      </c>
      <c r="I14448" t="str">
        <f t="shared" si="225"/>
        <v>201608</v>
      </c>
    </row>
    <row r="14449" spans="1:9" x14ac:dyDescent="0.3">
      <c r="A14449">
        <v>10111</v>
      </c>
      <c r="B14449" t="s">
        <v>1817</v>
      </c>
      <c r="C14449">
        <v>20160830</v>
      </c>
      <c r="D14449">
        <v>3</v>
      </c>
      <c r="G14449">
        <v>0</v>
      </c>
      <c r="I14449" t="str">
        <f t="shared" si="225"/>
        <v>201608</v>
      </c>
    </row>
    <row r="14450" spans="1:9" x14ac:dyDescent="0.3">
      <c r="A14450">
        <v>10372</v>
      </c>
      <c r="B14450" t="s">
        <v>1852</v>
      </c>
      <c r="C14450">
        <v>20160830</v>
      </c>
      <c r="D14450">
        <v>3</v>
      </c>
      <c r="E14450">
        <v>10352</v>
      </c>
      <c r="F14450" t="s">
        <v>1829</v>
      </c>
      <c r="G14450">
        <v>3</v>
      </c>
      <c r="H14450" t="s">
        <v>1123</v>
      </c>
      <c r="I14450" t="str">
        <f t="shared" si="225"/>
        <v>201608</v>
      </c>
    </row>
    <row r="14451" spans="1:9" x14ac:dyDescent="0.3">
      <c r="A14451">
        <v>10336</v>
      </c>
      <c r="B14451" t="s">
        <v>1796</v>
      </c>
      <c r="C14451">
        <v>20160829</v>
      </c>
      <c r="D14451">
        <v>0</v>
      </c>
      <c r="G14451">
        <v>0</v>
      </c>
      <c r="I14451" t="str">
        <f t="shared" si="225"/>
        <v>201608</v>
      </c>
    </row>
    <row r="14452" spans="1:9" x14ac:dyDescent="0.3">
      <c r="A14452">
        <v>10336</v>
      </c>
      <c r="B14452" t="s">
        <v>1796</v>
      </c>
      <c r="C14452">
        <v>20160830</v>
      </c>
      <c r="D14452">
        <v>3</v>
      </c>
      <c r="E14452">
        <v>10407</v>
      </c>
      <c r="F14452" t="s">
        <v>1865</v>
      </c>
      <c r="G14452">
        <v>3</v>
      </c>
      <c r="I14452" t="str">
        <f t="shared" si="225"/>
        <v>201608</v>
      </c>
    </row>
    <row r="14453" spans="1:9" x14ac:dyDescent="0.3">
      <c r="A14453">
        <v>10372</v>
      </c>
      <c r="B14453" t="s">
        <v>1852</v>
      </c>
      <c r="C14453">
        <v>20160831</v>
      </c>
      <c r="D14453">
        <v>3</v>
      </c>
      <c r="E14453">
        <v>10433</v>
      </c>
      <c r="F14453" t="s">
        <v>1807</v>
      </c>
      <c r="G14453">
        <v>2</v>
      </c>
      <c r="H14453" t="s">
        <v>891</v>
      </c>
      <c r="I14453" t="str">
        <f t="shared" si="225"/>
        <v>201608</v>
      </c>
    </row>
    <row r="14454" spans="1:9" x14ac:dyDescent="0.3">
      <c r="A14454">
        <v>10416</v>
      </c>
      <c r="B14454" t="s">
        <v>1869</v>
      </c>
      <c r="C14454">
        <v>20160831</v>
      </c>
      <c r="D14454">
        <v>0</v>
      </c>
      <c r="E14454">
        <v>10194</v>
      </c>
      <c r="F14454" t="s">
        <v>1833</v>
      </c>
      <c r="G14454">
        <v>2</v>
      </c>
      <c r="I14454" t="str">
        <f t="shared" si="225"/>
        <v>201608</v>
      </c>
    </row>
    <row r="14455" spans="1:9" x14ac:dyDescent="0.3">
      <c r="A14455">
        <v>10296</v>
      </c>
      <c r="B14455" t="s">
        <v>1843</v>
      </c>
      <c r="C14455">
        <v>20160831</v>
      </c>
      <c r="D14455">
        <v>3</v>
      </c>
      <c r="G14455">
        <v>0</v>
      </c>
      <c r="I14455" t="str">
        <f t="shared" si="225"/>
        <v>201608</v>
      </c>
    </row>
    <row r="14456" spans="1:9" x14ac:dyDescent="0.3">
      <c r="A14456">
        <v>10204</v>
      </c>
      <c r="B14456" t="s">
        <v>1818</v>
      </c>
      <c r="C14456">
        <v>20160831</v>
      </c>
      <c r="D14456">
        <v>3</v>
      </c>
      <c r="G14456">
        <v>0</v>
      </c>
      <c r="I14456" t="str">
        <f t="shared" si="225"/>
        <v>201608</v>
      </c>
    </row>
    <row r="14457" spans="1:9" x14ac:dyDescent="0.3">
      <c r="A14457">
        <v>10340</v>
      </c>
      <c r="B14457" t="s">
        <v>1796</v>
      </c>
      <c r="C14457">
        <v>20160831</v>
      </c>
      <c r="D14457">
        <v>3</v>
      </c>
      <c r="E14457">
        <v>10408</v>
      </c>
      <c r="F14457" t="s">
        <v>1866</v>
      </c>
      <c r="G14457">
        <v>2</v>
      </c>
      <c r="H14457" t="s">
        <v>14</v>
      </c>
      <c r="I14457" t="str">
        <f t="shared" si="225"/>
        <v>201608</v>
      </c>
    </row>
    <row r="14458" spans="1:9" x14ac:dyDescent="0.3">
      <c r="A14458">
        <v>10233</v>
      </c>
      <c r="B14458" t="s">
        <v>1814</v>
      </c>
      <c r="C14458">
        <v>20160831</v>
      </c>
      <c r="D14458">
        <v>3</v>
      </c>
      <c r="G14458">
        <v>0</v>
      </c>
      <c r="I14458" t="str">
        <f t="shared" si="225"/>
        <v>201608</v>
      </c>
    </row>
    <row r="14459" spans="1:9" x14ac:dyDescent="0.3">
      <c r="A14459">
        <v>10234</v>
      </c>
      <c r="B14459" t="s">
        <v>1797</v>
      </c>
      <c r="C14459">
        <v>20160831</v>
      </c>
      <c r="D14459">
        <v>0</v>
      </c>
      <c r="G14459">
        <v>0</v>
      </c>
      <c r="I14459" t="str">
        <f t="shared" si="225"/>
        <v>201608</v>
      </c>
    </row>
    <row r="14460" spans="1:9" x14ac:dyDescent="0.3">
      <c r="A14460">
        <v>10269</v>
      </c>
      <c r="B14460" t="s">
        <v>1795</v>
      </c>
      <c r="C14460">
        <v>20160831</v>
      </c>
      <c r="D14460">
        <v>3</v>
      </c>
      <c r="E14460">
        <v>10280</v>
      </c>
      <c r="F14460" t="s">
        <v>1805</v>
      </c>
      <c r="G14460">
        <v>2</v>
      </c>
      <c r="I14460" t="str">
        <f t="shared" si="225"/>
        <v>201608</v>
      </c>
    </row>
    <row r="14461" spans="1:9" x14ac:dyDescent="0.3">
      <c r="A14461">
        <v>10430</v>
      </c>
      <c r="B14461" t="s">
        <v>1881</v>
      </c>
      <c r="C14461">
        <v>20160831</v>
      </c>
      <c r="D14461">
        <v>3</v>
      </c>
      <c r="E14461">
        <v>10426</v>
      </c>
      <c r="F14461" t="s">
        <v>1879</v>
      </c>
      <c r="G14461">
        <v>3</v>
      </c>
      <c r="I14461" t="str">
        <f t="shared" si="225"/>
        <v>201608</v>
      </c>
    </row>
    <row r="14462" spans="1:9" x14ac:dyDescent="0.3">
      <c r="A14462">
        <v>10382</v>
      </c>
      <c r="B14462" t="s">
        <v>1800</v>
      </c>
      <c r="C14462">
        <v>20160831</v>
      </c>
      <c r="D14462">
        <v>3</v>
      </c>
      <c r="G14462">
        <v>0</v>
      </c>
      <c r="I14462" t="str">
        <f t="shared" si="225"/>
        <v>201608</v>
      </c>
    </row>
    <row r="14463" spans="1:9" x14ac:dyDescent="0.3">
      <c r="A14463">
        <v>10407</v>
      </c>
      <c r="B14463" t="s">
        <v>1865</v>
      </c>
      <c r="C14463">
        <v>20160830</v>
      </c>
      <c r="D14463">
        <v>0</v>
      </c>
      <c r="G14463">
        <v>0</v>
      </c>
      <c r="I14463" t="str">
        <f t="shared" si="225"/>
        <v>201608</v>
      </c>
    </row>
    <row r="14464" spans="1:9" x14ac:dyDescent="0.3">
      <c r="A14464">
        <v>10407</v>
      </c>
      <c r="B14464" t="s">
        <v>1865</v>
      </c>
      <c r="C14464">
        <v>20160831</v>
      </c>
      <c r="D14464">
        <v>0</v>
      </c>
      <c r="G14464">
        <v>0</v>
      </c>
      <c r="I14464" t="str">
        <f t="shared" si="225"/>
        <v>201608</v>
      </c>
    </row>
    <row r="14465" spans="1:9" x14ac:dyDescent="0.3">
      <c r="A14465">
        <v>10280</v>
      </c>
      <c r="B14465" t="s">
        <v>1805</v>
      </c>
      <c r="C14465">
        <v>20160831</v>
      </c>
      <c r="D14465">
        <v>3</v>
      </c>
      <c r="E14465">
        <v>10430</v>
      </c>
      <c r="F14465" t="s">
        <v>1881</v>
      </c>
      <c r="G14465">
        <v>3</v>
      </c>
      <c r="I14465" t="str">
        <f t="shared" si="225"/>
        <v>201608</v>
      </c>
    </row>
    <row r="14466" spans="1:9" x14ac:dyDescent="0.3">
      <c r="A14466">
        <v>10330</v>
      </c>
      <c r="B14466" t="s">
        <v>1813</v>
      </c>
      <c r="C14466">
        <v>20160831</v>
      </c>
      <c r="D14466">
        <v>3</v>
      </c>
      <c r="E14466">
        <v>10329</v>
      </c>
      <c r="F14466" t="s">
        <v>1842</v>
      </c>
      <c r="G14466">
        <v>3</v>
      </c>
      <c r="I14466" t="str">
        <f t="shared" si="225"/>
        <v>201608</v>
      </c>
    </row>
    <row r="14467" spans="1:9" x14ac:dyDescent="0.3">
      <c r="A14467">
        <v>10377</v>
      </c>
      <c r="B14467" t="s">
        <v>1802</v>
      </c>
      <c r="C14467">
        <v>20160831</v>
      </c>
      <c r="D14467">
        <v>3</v>
      </c>
      <c r="G14467">
        <v>0</v>
      </c>
      <c r="I14467" t="str">
        <f t="shared" ref="I14467:I14530" si="226">LEFT(C14467,6)</f>
        <v>201608</v>
      </c>
    </row>
    <row r="14468" spans="1:9" x14ac:dyDescent="0.3">
      <c r="A14468">
        <v>10056</v>
      </c>
      <c r="B14468" t="s">
        <v>1848</v>
      </c>
      <c r="C14468">
        <v>20160831</v>
      </c>
      <c r="D14468">
        <v>3</v>
      </c>
      <c r="E14468">
        <v>10343</v>
      </c>
      <c r="F14468" t="s">
        <v>1849</v>
      </c>
      <c r="G14468">
        <v>3</v>
      </c>
      <c r="H14468" t="s">
        <v>14</v>
      </c>
      <c r="I14468" t="str">
        <f t="shared" si="226"/>
        <v>201608</v>
      </c>
    </row>
    <row r="14469" spans="1:9" x14ac:dyDescent="0.3">
      <c r="A14469">
        <v>10056</v>
      </c>
      <c r="B14469" t="s">
        <v>1848</v>
      </c>
      <c r="C14469">
        <v>20160830</v>
      </c>
      <c r="D14469">
        <v>3</v>
      </c>
      <c r="E14469">
        <v>10331</v>
      </c>
      <c r="F14469" t="s">
        <v>1796</v>
      </c>
      <c r="G14469">
        <v>3</v>
      </c>
      <c r="H14469" t="s">
        <v>14</v>
      </c>
      <c r="I14469" t="str">
        <f t="shared" si="226"/>
        <v>201608</v>
      </c>
    </row>
    <row r="14470" spans="1:9" x14ac:dyDescent="0.3">
      <c r="A14470">
        <v>10056</v>
      </c>
      <c r="B14470" t="s">
        <v>1848</v>
      </c>
      <c r="C14470">
        <v>20160829</v>
      </c>
      <c r="D14470">
        <v>3</v>
      </c>
      <c r="G14470">
        <v>0</v>
      </c>
      <c r="H14470" t="s">
        <v>14</v>
      </c>
      <c r="I14470" t="str">
        <f t="shared" si="226"/>
        <v>201608</v>
      </c>
    </row>
    <row r="14471" spans="1:9" x14ac:dyDescent="0.3">
      <c r="A14471">
        <v>10056</v>
      </c>
      <c r="B14471" t="s">
        <v>1848</v>
      </c>
      <c r="C14471">
        <v>20160822</v>
      </c>
      <c r="D14471">
        <v>3</v>
      </c>
      <c r="E14471">
        <v>10331</v>
      </c>
      <c r="F14471" t="s">
        <v>1796</v>
      </c>
      <c r="G14471">
        <v>3</v>
      </c>
      <c r="H14471" t="s">
        <v>14</v>
      </c>
      <c r="I14471" t="str">
        <f t="shared" si="226"/>
        <v>201608</v>
      </c>
    </row>
    <row r="14472" spans="1:9" x14ac:dyDescent="0.3">
      <c r="A14472">
        <v>10056</v>
      </c>
      <c r="B14472" t="s">
        <v>1848</v>
      </c>
      <c r="C14472">
        <v>20160825</v>
      </c>
      <c r="D14472">
        <v>3</v>
      </c>
      <c r="E14472">
        <v>10343</v>
      </c>
      <c r="F14472" t="s">
        <v>1849</v>
      </c>
      <c r="G14472">
        <v>3</v>
      </c>
      <c r="H14472" t="s">
        <v>14</v>
      </c>
      <c r="I14472" t="str">
        <f t="shared" si="226"/>
        <v>201608</v>
      </c>
    </row>
    <row r="14473" spans="1:9" x14ac:dyDescent="0.3">
      <c r="A14473">
        <v>10056</v>
      </c>
      <c r="B14473" t="s">
        <v>1848</v>
      </c>
      <c r="C14473">
        <v>20160826</v>
      </c>
      <c r="D14473">
        <v>3</v>
      </c>
      <c r="E14473">
        <v>10331</v>
      </c>
      <c r="F14473" t="s">
        <v>1796</v>
      </c>
      <c r="G14473">
        <v>3</v>
      </c>
      <c r="H14473" t="s">
        <v>14</v>
      </c>
      <c r="I14473" t="str">
        <f t="shared" si="226"/>
        <v>201608</v>
      </c>
    </row>
    <row r="14474" spans="1:9" x14ac:dyDescent="0.3">
      <c r="A14474">
        <v>10308</v>
      </c>
      <c r="B14474" t="s">
        <v>1798</v>
      </c>
      <c r="C14474">
        <v>20160831</v>
      </c>
      <c r="D14474">
        <v>3</v>
      </c>
      <c r="G14474">
        <v>0</v>
      </c>
      <c r="I14474" t="str">
        <f t="shared" si="226"/>
        <v>201608</v>
      </c>
    </row>
    <row r="14475" spans="1:9" x14ac:dyDescent="0.3">
      <c r="A14475">
        <v>10342</v>
      </c>
      <c r="B14475" t="s">
        <v>1857</v>
      </c>
      <c r="C14475">
        <v>20160801</v>
      </c>
      <c r="D14475">
        <v>3</v>
      </c>
      <c r="E14475">
        <v>10252</v>
      </c>
      <c r="F14475" t="s">
        <v>1801</v>
      </c>
      <c r="G14475">
        <v>3</v>
      </c>
      <c r="I14475" t="str">
        <f t="shared" si="226"/>
        <v>201608</v>
      </c>
    </row>
    <row r="14476" spans="1:9" x14ac:dyDescent="0.3">
      <c r="A14476">
        <v>10342</v>
      </c>
      <c r="B14476" t="s">
        <v>1857</v>
      </c>
      <c r="C14476">
        <v>20160802</v>
      </c>
      <c r="D14476">
        <v>3</v>
      </c>
      <c r="E14476">
        <v>10252</v>
      </c>
      <c r="F14476" t="s">
        <v>1801</v>
      </c>
      <c r="G14476">
        <v>3</v>
      </c>
      <c r="I14476" t="str">
        <f t="shared" si="226"/>
        <v>201608</v>
      </c>
    </row>
    <row r="14477" spans="1:9" x14ac:dyDescent="0.3">
      <c r="A14477">
        <v>10342</v>
      </c>
      <c r="B14477" t="s">
        <v>1857</v>
      </c>
      <c r="C14477">
        <v>20160803</v>
      </c>
      <c r="D14477">
        <v>3</v>
      </c>
      <c r="E14477">
        <v>10252</v>
      </c>
      <c r="F14477" t="s">
        <v>1801</v>
      </c>
      <c r="G14477">
        <v>3</v>
      </c>
      <c r="I14477" t="str">
        <f t="shared" si="226"/>
        <v>201608</v>
      </c>
    </row>
    <row r="14478" spans="1:9" x14ac:dyDescent="0.3">
      <c r="A14478">
        <v>10342</v>
      </c>
      <c r="B14478" t="s">
        <v>1857</v>
      </c>
      <c r="C14478">
        <v>20160804</v>
      </c>
      <c r="D14478">
        <v>3</v>
      </c>
      <c r="E14478">
        <v>10252</v>
      </c>
      <c r="F14478" t="s">
        <v>1801</v>
      </c>
      <c r="G14478">
        <v>3</v>
      </c>
      <c r="I14478" t="str">
        <f t="shared" si="226"/>
        <v>201608</v>
      </c>
    </row>
    <row r="14479" spans="1:9" x14ac:dyDescent="0.3">
      <c r="A14479">
        <v>10342</v>
      </c>
      <c r="B14479" t="s">
        <v>1857</v>
      </c>
      <c r="C14479">
        <v>20160805</v>
      </c>
      <c r="D14479">
        <v>3</v>
      </c>
      <c r="E14479">
        <v>10252</v>
      </c>
      <c r="F14479" t="s">
        <v>1801</v>
      </c>
      <c r="G14479">
        <v>3</v>
      </c>
      <c r="I14479" t="str">
        <f t="shared" si="226"/>
        <v>201608</v>
      </c>
    </row>
    <row r="14480" spans="1:9" x14ac:dyDescent="0.3">
      <c r="A14480">
        <v>10341</v>
      </c>
      <c r="B14480" t="s">
        <v>1804</v>
      </c>
      <c r="C14480">
        <v>20160831</v>
      </c>
      <c r="D14480">
        <v>3</v>
      </c>
      <c r="G14480">
        <v>0</v>
      </c>
      <c r="I14480" t="str">
        <f t="shared" si="226"/>
        <v>201608</v>
      </c>
    </row>
    <row r="14481" spans="1:9" x14ac:dyDescent="0.3">
      <c r="A14481">
        <v>10342</v>
      </c>
      <c r="B14481" t="s">
        <v>1857</v>
      </c>
      <c r="C14481">
        <v>20160808</v>
      </c>
      <c r="D14481">
        <v>3</v>
      </c>
      <c r="E14481">
        <v>10252</v>
      </c>
      <c r="F14481" t="s">
        <v>1801</v>
      </c>
      <c r="G14481">
        <v>3</v>
      </c>
      <c r="I14481" t="str">
        <f t="shared" si="226"/>
        <v>201608</v>
      </c>
    </row>
    <row r="14482" spans="1:9" x14ac:dyDescent="0.3">
      <c r="A14482">
        <v>10342</v>
      </c>
      <c r="B14482" t="s">
        <v>1857</v>
      </c>
      <c r="C14482">
        <v>20160809</v>
      </c>
      <c r="D14482">
        <v>3</v>
      </c>
      <c r="E14482">
        <v>10252</v>
      </c>
      <c r="F14482" t="s">
        <v>1801</v>
      </c>
      <c r="G14482">
        <v>3</v>
      </c>
      <c r="I14482" t="str">
        <f t="shared" si="226"/>
        <v>201608</v>
      </c>
    </row>
    <row r="14483" spans="1:9" x14ac:dyDescent="0.3">
      <c r="A14483">
        <v>10369</v>
      </c>
      <c r="B14483" t="s">
        <v>1845</v>
      </c>
      <c r="C14483">
        <v>20160831</v>
      </c>
      <c r="D14483">
        <v>0</v>
      </c>
      <c r="G14483">
        <v>0</v>
      </c>
      <c r="I14483" t="str">
        <f t="shared" si="226"/>
        <v>201608</v>
      </c>
    </row>
    <row r="14484" spans="1:9" x14ac:dyDescent="0.3">
      <c r="A14484">
        <v>10336</v>
      </c>
      <c r="B14484" t="s">
        <v>1796</v>
      </c>
      <c r="C14484">
        <v>20160831</v>
      </c>
      <c r="D14484">
        <v>3</v>
      </c>
      <c r="E14484">
        <v>10286</v>
      </c>
      <c r="F14484" t="s">
        <v>1827</v>
      </c>
      <c r="G14484">
        <v>3</v>
      </c>
      <c r="I14484" t="str">
        <f t="shared" si="226"/>
        <v>201608</v>
      </c>
    </row>
    <row r="14485" spans="1:9" x14ac:dyDescent="0.3">
      <c r="A14485">
        <v>10342</v>
      </c>
      <c r="B14485" t="s">
        <v>1857</v>
      </c>
      <c r="C14485">
        <v>20160810</v>
      </c>
      <c r="D14485">
        <v>3</v>
      </c>
      <c r="E14485">
        <v>10252</v>
      </c>
      <c r="F14485" t="s">
        <v>1801</v>
      </c>
      <c r="G14485">
        <v>3</v>
      </c>
      <c r="I14485" t="str">
        <f t="shared" si="226"/>
        <v>201608</v>
      </c>
    </row>
    <row r="14486" spans="1:9" x14ac:dyDescent="0.3">
      <c r="A14486">
        <v>10342</v>
      </c>
      <c r="B14486" t="s">
        <v>1857</v>
      </c>
      <c r="C14486">
        <v>20160811</v>
      </c>
      <c r="D14486">
        <v>3</v>
      </c>
      <c r="E14486">
        <v>10252</v>
      </c>
      <c r="F14486" t="s">
        <v>1801</v>
      </c>
      <c r="G14486">
        <v>3</v>
      </c>
      <c r="I14486" t="str">
        <f t="shared" si="226"/>
        <v>201608</v>
      </c>
    </row>
    <row r="14487" spans="1:9" x14ac:dyDescent="0.3">
      <c r="A14487">
        <v>10342</v>
      </c>
      <c r="B14487" t="s">
        <v>1857</v>
      </c>
      <c r="C14487">
        <v>20160812</v>
      </c>
      <c r="D14487">
        <v>3</v>
      </c>
      <c r="E14487">
        <v>10252</v>
      </c>
      <c r="F14487" t="s">
        <v>1801</v>
      </c>
      <c r="G14487">
        <v>3</v>
      </c>
      <c r="I14487" t="str">
        <f t="shared" si="226"/>
        <v>201608</v>
      </c>
    </row>
    <row r="14488" spans="1:9" x14ac:dyDescent="0.3">
      <c r="A14488">
        <v>10342</v>
      </c>
      <c r="B14488" t="s">
        <v>1857</v>
      </c>
      <c r="C14488">
        <v>20160815</v>
      </c>
      <c r="D14488">
        <v>3</v>
      </c>
      <c r="E14488">
        <v>10252</v>
      </c>
      <c r="F14488" t="s">
        <v>1801</v>
      </c>
      <c r="G14488">
        <v>3</v>
      </c>
      <c r="I14488" t="str">
        <f t="shared" si="226"/>
        <v>201608</v>
      </c>
    </row>
    <row r="14489" spans="1:9" x14ac:dyDescent="0.3">
      <c r="A14489">
        <v>10342</v>
      </c>
      <c r="B14489" t="s">
        <v>1857</v>
      </c>
      <c r="C14489">
        <v>20160816</v>
      </c>
      <c r="D14489">
        <v>3</v>
      </c>
      <c r="E14489">
        <v>10252</v>
      </c>
      <c r="F14489" t="s">
        <v>1801</v>
      </c>
      <c r="G14489">
        <v>3</v>
      </c>
      <c r="I14489" t="str">
        <f t="shared" si="226"/>
        <v>201608</v>
      </c>
    </row>
    <row r="14490" spans="1:9" x14ac:dyDescent="0.3">
      <c r="A14490">
        <v>10342</v>
      </c>
      <c r="B14490" t="s">
        <v>1857</v>
      </c>
      <c r="C14490">
        <v>20160817</v>
      </c>
      <c r="D14490">
        <v>3</v>
      </c>
      <c r="E14490">
        <v>10252</v>
      </c>
      <c r="F14490" t="s">
        <v>1801</v>
      </c>
      <c r="G14490">
        <v>3</v>
      </c>
      <c r="I14490" t="str">
        <f t="shared" si="226"/>
        <v>201608</v>
      </c>
    </row>
    <row r="14491" spans="1:9" x14ac:dyDescent="0.3">
      <c r="A14491">
        <v>10342</v>
      </c>
      <c r="B14491" t="s">
        <v>1857</v>
      </c>
      <c r="C14491">
        <v>20160818</v>
      </c>
      <c r="D14491">
        <v>3</v>
      </c>
      <c r="E14491">
        <v>10252</v>
      </c>
      <c r="F14491" t="s">
        <v>1801</v>
      </c>
      <c r="G14491">
        <v>3</v>
      </c>
      <c r="I14491" t="str">
        <f t="shared" si="226"/>
        <v>201608</v>
      </c>
    </row>
    <row r="14492" spans="1:9" x14ac:dyDescent="0.3">
      <c r="A14492">
        <v>10342</v>
      </c>
      <c r="B14492" t="s">
        <v>1857</v>
      </c>
      <c r="C14492">
        <v>20160819</v>
      </c>
      <c r="D14492">
        <v>3</v>
      </c>
      <c r="E14492">
        <v>10252</v>
      </c>
      <c r="F14492" t="s">
        <v>1801</v>
      </c>
      <c r="G14492">
        <v>2</v>
      </c>
      <c r="I14492" t="str">
        <f t="shared" si="226"/>
        <v>201608</v>
      </c>
    </row>
    <row r="14493" spans="1:9" x14ac:dyDescent="0.3">
      <c r="A14493">
        <v>10342</v>
      </c>
      <c r="B14493" t="s">
        <v>1857</v>
      </c>
      <c r="C14493">
        <v>20160824</v>
      </c>
      <c r="D14493">
        <v>3</v>
      </c>
      <c r="G14493">
        <v>0</v>
      </c>
      <c r="I14493" t="str">
        <f t="shared" si="226"/>
        <v>201608</v>
      </c>
    </row>
    <row r="14494" spans="1:9" x14ac:dyDescent="0.3">
      <c r="A14494">
        <v>10187</v>
      </c>
      <c r="B14494" t="s">
        <v>1845</v>
      </c>
      <c r="C14494">
        <v>20160831</v>
      </c>
      <c r="D14494">
        <v>3</v>
      </c>
      <c r="E14494">
        <v>10074</v>
      </c>
      <c r="F14494" t="s">
        <v>1837</v>
      </c>
      <c r="G14494">
        <v>2</v>
      </c>
      <c r="I14494" t="str">
        <f t="shared" si="226"/>
        <v>201608</v>
      </c>
    </row>
    <row r="14495" spans="1:9" x14ac:dyDescent="0.3">
      <c r="A14495">
        <v>10064</v>
      </c>
      <c r="B14495" t="s">
        <v>1830</v>
      </c>
      <c r="C14495">
        <v>20160831</v>
      </c>
      <c r="D14495">
        <v>3</v>
      </c>
      <c r="G14495">
        <v>0</v>
      </c>
      <c r="I14495" t="str">
        <f t="shared" si="226"/>
        <v>201608</v>
      </c>
    </row>
    <row r="14496" spans="1:9" x14ac:dyDescent="0.3">
      <c r="A14496">
        <v>10384</v>
      </c>
      <c r="B14496" t="s">
        <v>1829</v>
      </c>
      <c r="C14496">
        <v>20160831</v>
      </c>
      <c r="D14496">
        <v>0</v>
      </c>
      <c r="G14496">
        <v>0</v>
      </c>
      <c r="I14496" t="str">
        <f t="shared" si="226"/>
        <v>201608</v>
      </c>
    </row>
    <row r="14497" spans="1:9" x14ac:dyDescent="0.3">
      <c r="A14497">
        <v>10286</v>
      </c>
      <c r="B14497" t="s">
        <v>1827</v>
      </c>
      <c r="C14497">
        <v>20160831</v>
      </c>
      <c r="D14497">
        <v>3</v>
      </c>
      <c r="G14497">
        <v>0</v>
      </c>
      <c r="I14497" t="str">
        <f t="shared" si="226"/>
        <v>201608</v>
      </c>
    </row>
    <row r="14498" spans="1:9" x14ac:dyDescent="0.3">
      <c r="A14498">
        <v>10387</v>
      </c>
      <c r="B14498" t="s">
        <v>1812</v>
      </c>
      <c r="C14498">
        <v>20160831</v>
      </c>
      <c r="D14498">
        <v>3</v>
      </c>
      <c r="G14498">
        <v>0</v>
      </c>
      <c r="I14498" t="str">
        <f t="shared" si="226"/>
        <v>201608</v>
      </c>
    </row>
    <row r="14499" spans="1:9" x14ac:dyDescent="0.3">
      <c r="A14499">
        <v>10385</v>
      </c>
      <c r="B14499" t="s">
        <v>1821</v>
      </c>
      <c r="C14499">
        <v>20160831</v>
      </c>
      <c r="D14499">
        <v>3</v>
      </c>
      <c r="G14499">
        <v>3</v>
      </c>
      <c r="I14499" t="str">
        <f t="shared" si="226"/>
        <v>201608</v>
      </c>
    </row>
    <row r="14500" spans="1:9" x14ac:dyDescent="0.3">
      <c r="A14500">
        <v>10111</v>
      </c>
      <c r="B14500" t="s">
        <v>1817</v>
      </c>
      <c r="C14500">
        <v>20160831</v>
      </c>
      <c r="D14500">
        <v>3</v>
      </c>
      <c r="G14500">
        <v>0</v>
      </c>
      <c r="I14500" t="str">
        <f t="shared" si="226"/>
        <v>201608</v>
      </c>
    </row>
    <row r="14501" spans="1:9" x14ac:dyDescent="0.3">
      <c r="A14501">
        <v>10260</v>
      </c>
      <c r="B14501" t="s">
        <v>1811</v>
      </c>
      <c r="C14501">
        <v>20160831</v>
      </c>
      <c r="D14501">
        <v>3</v>
      </c>
      <c r="E14501">
        <v>10356</v>
      </c>
      <c r="F14501" t="s">
        <v>1794</v>
      </c>
      <c r="G14501">
        <v>3</v>
      </c>
      <c r="I14501" t="str">
        <f t="shared" si="226"/>
        <v>201608</v>
      </c>
    </row>
    <row r="14502" spans="1:9" x14ac:dyDescent="0.3">
      <c r="A14502">
        <v>10175</v>
      </c>
      <c r="B14502" t="s">
        <v>1825</v>
      </c>
      <c r="C14502">
        <v>20160831</v>
      </c>
      <c r="D14502">
        <v>3</v>
      </c>
      <c r="G14502">
        <v>0</v>
      </c>
      <c r="I14502" t="str">
        <f t="shared" si="226"/>
        <v>201608</v>
      </c>
    </row>
    <row r="14503" spans="1:9" x14ac:dyDescent="0.3">
      <c r="A14503">
        <v>10423</v>
      </c>
      <c r="B14503" t="s">
        <v>1876</v>
      </c>
      <c r="C14503">
        <v>20160830</v>
      </c>
      <c r="D14503">
        <v>0</v>
      </c>
      <c r="E14503">
        <v>10082</v>
      </c>
      <c r="F14503" t="s">
        <v>1836</v>
      </c>
      <c r="G14503">
        <v>2</v>
      </c>
      <c r="H14503" t="s">
        <v>849</v>
      </c>
      <c r="I14503" t="str">
        <f t="shared" si="226"/>
        <v>201608</v>
      </c>
    </row>
    <row r="14504" spans="1:9" x14ac:dyDescent="0.3">
      <c r="A14504">
        <v>10331</v>
      </c>
      <c r="B14504" t="s">
        <v>1796</v>
      </c>
      <c r="C14504">
        <v>20160831</v>
      </c>
      <c r="D14504">
        <v>3</v>
      </c>
      <c r="G14504">
        <v>0</v>
      </c>
      <c r="I14504" t="str">
        <f t="shared" si="226"/>
        <v>201608</v>
      </c>
    </row>
    <row r="14505" spans="1:9" x14ac:dyDescent="0.3">
      <c r="A14505">
        <v>10359</v>
      </c>
      <c r="B14505" t="s">
        <v>1822</v>
      </c>
      <c r="C14505">
        <v>20160831</v>
      </c>
      <c r="D14505">
        <v>0</v>
      </c>
      <c r="E14505">
        <v>10341</v>
      </c>
      <c r="F14505" t="s">
        <v>1804</v>
      </c>
      <c r="G14505">
        <v>3</v>
      </c>
      <c r="H14505" t="s">
        <v>56</v>
      </c>
      <c r="I14505" t="str">
        <f t="shared" si="226"/>
        <v>201608</v>
      </c>
    </row>
    <row r="14506" spans="1:9" x14ac:dyDescent="0.3">
      <c r="A14506">
        <v>10343</v>
      </c>
      <c r="B14506" t="s">
        <v>1849</v>
      </c>
      <c r="C14506">
        <v>20160831</v>
      </c>
      <c r="D14506">
        <v>3</v>
      </c>
      <c r="G14506">
        <v>0</v>
      </c>
      <c r="I14506" t="str">
        <f t="shared" si="226"/>
        <v>201608</v>
      </c>
    </row>
    <row r="14507" spans="1:9" x14ac:dyDescent="0.3">
      <c r="A14507">
        <v>10232</v>
      </c>
      <c r="B14507" t="s">
        <v>1816</v>
      </c>
      <c r="C14507">
        <v>20160831</v>
      </c>
      <c r="D14507">
        <v>3</v>
      </c>
      <c r="E14507">
        <v>10179</v>
      </c>
      <c r="F14507" t="s">
        <v>1823</v>
      </c>
      <c r="G14507">
        <v>3</v>
      </c>
      <c r="I14507" t="str">
        <f t="shared" si="226"/>
        <v>201608</v>
      </c>
    </row>
    <row r="14508" spans="1:9" x14ac:dyDescent="0.3">
      <c r="A14508">
        <v>10082</v>
      </c>
      <c r="B14508" t="s">
        <v>1836</v>
      </c>
      <c r="C14508">
        <v>20160830</v>
      </c>
      <c r="D14508">
        <v>3</v>
      </c>
      <c r="G14508">
        <v>0</v>
      </c>
      <c r="I14508" t="str">
        <f t="shared" si="226"/>
        <v>201608</v>
      </c>
    </row>
    <row r="14509" spans="1:9" x14ac:dyDescent="0.3">
      <c r="A14509">
        <v>10082</v>
      </c>
      <c r="B14509" t="s">
        <v>1836</v>
      </c>
      <c r="C14509">
        <v>20160831</v>
      </c>
      <c r="D14509">
        <v>3</v>
      </c>
      <c r="G14509">
        <v>0</v>
      </c>
      <c r="I14509" t="str">
        <f t="shared" si="226"/>
        <v>201608</v>
      </c>
    </row>
    <row r="14510" spans="1:9" x14ac:dyDescent="0.3">
      <c r="A14510">
        <v>10433</v>
      </c>
      <c r="B14510" t="s">
        <v>1807</v>
      </c>
      <c r="C14510">
        <v>20160831</v>
      </c>
      <c r="D14510">
        <v>3</v>
      </c>
      <c r="E14510">
        <v>10280</v>
      </c>
      <c r="F14510" t="s">
        <v>1805</v>
      </c>
      <c r="G14510">
        <v>3</v>
      </c>
      <c r="H14510" t="s">
        <v>853</v>
      </c>
      <c r="I14510" t="str">
        <f t="shared" si="226"/>
        <v>201608</v>
      </c>
    </row>
    <row r="14511" spans="1:9" x14ac:dyDescent="0.3">
      <c r="A14511">
        <v>10423</v>
      </c>
      <c r="B14511" t="s">
        <v>1876</v>
      </c>
      <c r="C14511">
        <v>20160831</v>
      </c>
      <c r="D14511">
        <v>0</v>
      </c>
      <c r="G14511">
        <v>0</v>
      </c>
      <c r="I14511" t="str">
        <f t="shared" si="226"/>
        <v>201608</v>
      </c>
    </row>
    <row r="14512" spans="1:9" x14ac:dyDescent="0.3">
      <c r="A14512">
        <v>10351</v>
      </c>
      <c r="B14512" t="s">
        <v>1821</v>
      </c>
      <c r="C14512">
        <v>20160831</v>
      </c>
      <c r="D14512">
        <v>0</v>
      </c>
      <c r="G14512">
        <v>0</v>
      </c>
      <c r="I14512" t="str">
        <f t="shared" si="226"/>
        <v>201608</v>
      </c>
    </row>
    <row r="14513" spans="1:9" x14ac:dyDescent="0.3">
      <c r="A14513">
        <v>10266</v>
      </c>
      <c r="B14513" t="s">
        <v>1841</v>
      </c>
      <c r="C14513">
        <v>20160830</v>
      </c>
      <c r="D14513">
        <v>3</v>
      </c>
      <c r="G14513">
        <v>0</v>
      </c>
      <c r="I14513" t="str">
        <f t="shared" si="226"/>
        <v>201608</v>
      </c>
    </row>
    <row r="14514" spans="1:9" x14ac:dyDescent="0.3">
      <c r="A14514">
        <v>10266</v>
      </c>
      <c r="B14514" t="s">
        <v>1841</v>
      </c>
      <c r="C14514">
        <v>20160831</v>
      </c>
      <c r="D14514">
        <v>3</v>
      </c>
      <c r="G14514">
        <v>0</v>
      </c>
      <c r="I14514" t="str">
        <f t="shared" si="226"/>
        <v>201608</v>
      </c>
    </row>
    <row r="14515" spans="1:9" x14ac:dyDescent="0.3">
      <c r="A14515">
        <v>10093</v>
      </c>
      <c r="B14515" t="s">
        <v>1819</v>
      </c>
      <c r="C14515">
        <v>20160830</v>
      </c>
      <c r="D14515">
        <v>3</v>
      </c>
      <c r="G14515">
        <v>0</v>
      </c>
      <c r="I14515" t="str">
        <f t="shared" si="226"/>
        <v>201608</v>
      </c>
    </row>
    <row r="14516" spans="1:9" x14ac:dyDescent="0.3">
      <c r="A14516">
        <v>10093</v>
      </c>
      <c r="B14516" t="s">
        <v>1819</v>
      </c>
      <c r="C14516">
        <v>20160831</v>
      </c>
      <c r="D14516">
        <v>3</v>
      </c>
      <c r="G14516">
        <v>0</v>
      </c>
      <c r="I14516" t="str">
        <f t="shared" si="226"/>
        <v>201608</v>
      </c>
    </row>
    <row r="14517" spans="1:9" x14ac:dyDescent="0.3">
      <c r="A14517">
        <v>10292</v>
      </c>
      <c r="B14517" t="s">
        <v>1820</v>
      </c>
      <c r="C14517">
        <v>20160830</v>
      </c>
      <c r="D14517">
        <v>3</v>
      </c>
      <c r="G14517">
        <v>0</v>
      </c>
      <c r="I14517" t="str">
        <f t="shared" si="226"/>
        <v>201608</v>
      </c>
    </row>
    <row r="14518" spans="1:9" x14ac:dyDescent="0.3">
      <c r="A14518">
        <v>10292</v>
      </c>
      <c r="B14518" t="s">
        <v>1820</v>
      </c>
      <c r="C14518">
        <v>20160831</v>
      </c>
      <c r="D14518">
        <v>3</v>
      </c>
      <c r="G14518">
        <v>0</v>
      </c>
      <c r="I14518" t="str">
        <f t="shared" si="226"/>
        <v>201608</v>
      </c>
    </row>
    <row r="14519" spans="1:9" x14ac:dyDescent="0.3">
      <c r="A14519">
        <v>10386</v>
      </c>
      <c r="B14519" t="s">
        <v>1861</v>
      </c>
      <c r="C14519">
        <v>20160831</v>
      </c>
      <c r="D14519">
        <v>3</v>
      </c>
      <c r="E14519">
        <v>10292</v>
      </c>
      <c r="F14519" t="s">
        <v>1820</v>
      </c>
      <c r="G14519">
        <v>3</v>
      </c>
      <c r="I14519" t="str">
        <f t="shared" si="226"/>
        <v>201608</v>
      </c>
    </row>
    <row r="14520" spans="1:9" x14ac:dyDescent="0.3">
      <c r="A14520">
        <v>10308</v>
      </c>
      <c r="B14520" t="s">
        <v>1798</v>
      </c>
      <c r="C14520">
        <v>20160901</v>
      </c>
      <c r="D14520">
        <v>3</v>
      </c>
      <c r="E14520">
        <v>10330</v>
      </c>
      <c r="F14520" t="s">
        <v>1813</v>
      </c>
      <c r="G14520">
        <v>3</v>
      </c>
      <c r="I14520" t="str">
        <f t="shared" si="226"/>
        <v>201609</v>
      </c>
    </row>
    <row r="14521" spans="1:9" x14ac:dyDescent="0.3">
      <c r="A14521">
        <v>10316</v>
      </c>
      <c r="B14521" t="s">
        <v>1834</v>
      </c>
      <c r="C14521">
        <v>20160830</v>
      </c>
      <c r="D14521">
        <v>0</v>
      </c>
      <c r="G14521">
        <v>0</v>
      </c>
      <c r="I14521" t="str">
        <f t="shared" si="226"/>
        <v>201608</v>
      </c>
    </row>
    <row r="14522" spans="1:9" x14ac:dyDescent="0.3">
      <c r="A14522">
        <v>10316</v>
      </c>
      <c r="B14522" t="s">
        <v>1834</v>
      </c>
      <c r="C14522">
        <v>20160831</v>
      </c>
      <c r="D14522">
        <v>3</v>
      </c>
      <c r="E14522">
        <v>10372</v>
      </c>
      <c r="F14522" t="s">
        <v>1852</v>
      </c>
      <c r="G14522">
        <v>3</v>
      </c>
      <c r="H14522" t="s">
        <v>734</v>
      </c>
      <c r="I14522" t="str">
        <f t="shared" si="226"/>
        <v>201608</v>
      </c>
    </row>
    <row r="14523" spans="1:9" x14ac:dyDescent="0.3">
      <c r="A14523">
        <v>10081</v>
      </c>
      <c r="B14523" t="s">
        <v>1850</v>
      </c>
      <c r="C14523">
        <v>20160831</v>
      </c>
      <c r="D14523">
        <v>3</v>
      </c>
      <c r="E14523">
        <v>10233</v>
      </c>
      <c r="F14523" t="s">
        <v>1814</v>
      </c>
      <c r="G14523">
        <v>3</v>
      </c>
      <c r="H14523" t="s">
        <v>1124</v>
      </c>
      <c r="I14523" t="str">
        <f t="shared" si="226"/>
        <v>201608</v>
      </c>
    </row>
    <row r="14524" spans="1:9" x14ac:dyDescent="0.3">
      <c r="A14524">
        <v>10081</v>
      </c>
      <c r="B14524" t="s">
        <v>1850</v>
      </c>
      <c r="C14524">
        <v>20160830</v>
      </c>
      <c r="D14524">
        <v>0</v>
      </c>
      <c r="G14524">
        <v>0</v>
      </c>
      <c r="I14524" t="str">
        <f t="shared" si="226"/>
        <v>201608</v>
      </c>
    </row>
    <row r="14525" spans="1:9" x14ac:dyDescent="0.3">
      <c r="A14525">
        <v>10081</v>
      </c>
      <c r="B14525" t="s">
        <v>1850</v>
      </c>
      <c r="C14525">
        <v>20160829</v>
      </c>
      <c r="D14525">
        <v>0</v>
      </c>
      <c r="G14525">
        <v>0</v>
      </c>
      <c r="I14525" t="str">
        <f t="shared" si="226"/>
        <v>201608</v>
      </c>
    </row>
    <row r="14526" spans="1:9" x14ac:dyDescent="0.3">
      <c r="A14526">
        <v>10378</v>
      </c>
      <c r="B14526" t="s">
        <v>1799</v>
      </c>
      <c r="C14526">
        <v>20160831</v>
      </c>
      <c r="D14526">
        <v>3</v>
      </c>
      <c r="G14526">
        <v>0</v>
      </c>
      <c r="I14526" t="str">
        <f t="shared" si="226"/>
        <v>201608</v>
      </c>
    </row>
    <row r="14527" spans="1:9" x14ac:dyDescent="0.3">
      <c r="A14527">
        <v>10179</v>
      </c>
      <c r="B14527" t="s">
        <v>1823</v>
      </c>
      <c r="C14527">
        <v>20160831</v>
      </c>
      <c r="D14527">
        <v>3</v>
      </c>
      <c r="E14527">
        <v>10232</v>
      </c>
      <c r="F14527" t="s">
        <v>1816</v>
      </c>
      <c r="G14527">
        <v>3</v>
      </c>
      <c r="I14527" t="str">
        <f t="shared" si="226"/>
        <v>201608</v>
      </c>
    </row>
    <row r="14528" spans="1:9" x14ac:dyDescent="0.3">
      <c r="A14528">
        <v>10194</v>
      </c>
      <c r="B14528" t="s">
        <v>1833</v>
      </c>
      <c r="C14528">
        <v>20160831</v>
      </c>
      <c r="D14528">
        <v>3</v>
      </c>
      <c r="G14528">
        <v>0</v>
      </c>
      <c r="I14528" t="str">
        <f t="shared" si="226"/>
        <v>201608</v>
      </c>
    </row>
    <row r="14529" spans="1:9" x14ac:dyDescent="0.3">
      <c r="A14529">
        <v>10182</v>
      </c>
      <c r="B14529" t="s">
        <v>1821</v>
      </c>
      <c r="C14529">
        <v>20160831</v>
      </c>
      <c r="D14529">
        <v>3</v>
      </c>
      <c r="E14529">
        <v>10266</v>
      </c>
      <c r="F14529" t="s">
        <v>1841</v>
      </c>
      <c r="G14529">
        <v>3</v>
      </c>
      <c r="I14529" t="str">
        <f t="shared" si="226"/>
        <v>201608</v>
      </c>
    </row>
    <row r="14530" spans="1:9" x14ac:dyDescent="0.3">
      <c r="A14530">
        <v>10164</v>
      </c>
      <c r="B14530" t="s">
        <v>1828</v>
      </c>
      <c r="C14530">
        <v>20160831</v>
      </c>
      <c r="D14530">
        <v>3</v>
      </c>
      <c r="G14530">
        <v>0</v>
      </c>
      <c r="I14530" t="str">
        <f t="shared" si="226"/>
        <v>201608</v>
      </c>
    </row>
    <row r="14531" spans="1:9" x14ac:dyDescent="0.3">
      <c r="A14531">
        <v>10332</v>
      </c>
      <c r="B14531" t="s">
        <v>1864</v>
      </c>
      <c r="C14531">
        <v>20160831</v>
      </c>
      <c r="D14531">
        <v>3</v>
      </c>
      <c r="E14531">
        <v>10385</v>
      </c>
      <c r="F14531" t="s">
        <v>1821</v>
      </c>
      <c r="G14531">
        <v>3</v>
      </c>
      <c r="I14531" t="str">
        <f t="shared" ref="I14531:I14594" si="227">LEFT(C14531,6)</f>
        <v>201608</v>
      </c>
    </row>
    <row r="14532" spans="1:9" x14ac:dyDescent="0.3">
      <c r="A14532">
        <v>10371</v>
      </c>
      <c r="B14532" t="s">
        <v>1835</v>
      </c>
      <c r="C14532">
        <v>20160831</v>
      </c>
      <c r="D14532">
        <v>3</v>
      </c>
      <c r="G14532">
        <v>0</v>
      </c>
      <c r="I14532" t="str">
        <f t="shared" si="227"/>
        <v>201608</v>
      </c>
    </row>
    <row r="14533" spans="1:9" x14ac:dyDescent="0.3">
      <c r="A14533">
        <v>10082</v>
      </c>
      <c r="B14533" t="s">
        <v>1836</v>
      </c>
      <c r="C14533">
        <v>20160901</v>
      </c>
      <c r="D14533">
        <v>3</v>
      </c>
      <c r="E14533">
        <v>10423</v>
      </c>
      <c r="F14533" t="s">
        <v>1876</v>
      </c>
      <c r="G14533">
        <v>3</v>
      </c>
      <c r="H14533" t="s">
        <v>1125</v>
      </c>
      <c r="I14533" t="str">
        <f t="shared" si="227"/>
        <v>201609</v>
      </c>
    </row>
    <row r="14534" spans="1:9" x14ac:dyDescent="0.3">
      <c r="A14534">
        <v>10252</v>
      </c>
      <c r="B14534" t="s">
        <v>1801</v>
      </c>
      <c r="C14534">
        <v>20160826</v>
      </c>
      <c r="D14534">
        <v>3</v>
      </c>
      <c r="E14534">
        <v>10093</v>
      </c>
      <c r="F14534" t="s">
        <v>1819</v>
      </c>
      <c r="G14534">
        <v>3</v>
      </c>
      <c r="I14534" t="str">
        <f t="shared" si="227"/>
        <v>201608</v>
      </c>
    </row>
    <row r="14535" spans="1:9" x14ac:dyDescent="0.3">
      <c r="A14535">
        <v>10252</v>
      </c>
      <c r="B14535" t="s">
        <v>1801</v>
      </c>
      <c r="C14535">
        <v>20160829</v>
      </c>
      <c r="D14535">
        <v>3</v>
      </c>
      <c r="E14535">
        <v>10093</v>
      </c>
      <c r="F14535" t="s">
        <v>1819</v>
      </c>
      <c r="G14535">
        <v>3</v>
      </c>
      <c r="I14535" t="str">
        <f t="shared" si="227"/>
        <v>201608</v>
      </c>
    </row>
    <row r="14536" spans="1:9" x14ac:dyDescent="0.3">
      <c r="A14536">
        <v>10252</v>
      </c>
      <c r="B14536" t="s">
        <v>1801</v>
      </c>
      <c r="C14536">
        <v>20160830</v>
      </c>
      <c r="D14536">
        <v>3</v>
      </c>
      <c r="E14536">
        <v>10093</v>
      </c>
      <c r="F14536" t="s">
        <v>1819</v>
      </c>
      <c r="G14536">
        <v>3</v>
      </c>
      <c r="I14536" t="str">
        <f t="shared" si="227"/>
        <v>201608</v>
      </c>
    </row>
    <row r="14537" spans="1:9" x14ac:dyDescent="0.3">
      <c r="A14537">
        <v>10252</v>
      </c>
      <c r="B14537" t="s">
        <v>1801</v>
      </c>
      <c r="C14537">
        <v>20160831</v>
      </c>
      <c r="D14537">
        <v>3</v>
      </c>
      <c r="E14537">
        <v>10093</v>
      </c>
      <c r="F14537" t="s">
        <v>1819</v>
      </c>
      <c r="G14537">
        <v>3</v>
      </c>
      <c r="I14537" t="str">
        <f t="shared" si="227"/>
        <v>201608</v>
      </c>
    </row>
    <row r="14538" spans="1:9" x14ac:dyDescent="0.3">
      <c r="A14538">
        <v>10252</v>
      </c>
      <c r="B14538" t="s">
        <v>1801</v>
      </c>
      <c r="C14538">
        <v>20160901</v>
      </c>
      <c r="D14538">
        <v>3</v>
      </c>
      <c r="E14538">
        <v>10093</v>
      </c>
      <c r="F14538" t="s">
        <v>1819</v>
      </c>
      <c r="G14538">
        <v>3</v>
      </c>
      <c r="I14538" t="str">
        <f t="shared" si="227"/>
        <v>201609</v>
      </c>
    </row>
    <row r="14539" spans="1:9" x14ac:dyDescent="0.3">
      <c r="A14539">
        <v>10426</v>
      </c>
      <c r="B14539" t="s">
        <v>1879</v>
      </c>
      <c r="C14539">
        <v>20160831</v>
      </c>
      <c r="D14539">
        <v>3</v>
      </c>
      <c r="E14539">
        <v>10430</v>
      </c>
      <c r="F14539" t="s">
        <v>1881</v>
      </c>
      <c r="G14539">
        <v>3</v>
      </c>
      <c r="I14539" t="str">
        <f t="shared" si="227"/>
        <v>201608</v>
      </c>
    </row>
    <row r="14540" spans="1:9" x14ac:dyDescent="0.3">
      <c r="A14540">
        <v>10432</v>
      </c>
      <c r="B14540" t="s">
        <v>1858</v>
      </c>
      <c r="C14540">
        <v>20160816</v>
      </c>
      <c r="D14540">
        <v>0</v>
      </c>
      <c r="G14540">
        <v>0</v>
      </c>
      <c r="I14540" t="str">
        <f t="shared" si="227"/>
        <v>201608</v>
      </c>
    </row>
    <row r="14541" spans="1:9" x14ac:dyDescent="0.3">
      <c r="A14541">
        <v>10275</v>
      </c>
      <c r="B14541" t="s">
        <v>1808</v>
      </c>
      <c r="C14541">
        <v>20160901</v>
      </c>
      <c r="D14541">
        <v>0</v>
      </c>
      <c r="E14541">
        <v>10423</v>
      </c>
      <c r="F14541" t="s">
        <v>1876</v>
      </c>
      <c r="G14541">
        <v>10</v>
      </c>
      <c r="H14541" t="s">
        <v>79</v>
      </c>
      <c r="I14541" t="str">
        <f t="shared" si="227"/>
        <v>201609</v>
      </c>
    </row>
    <row r="14542" spans="1:9" x14ac:dyDescent="0.3">
      <c r="A14542">
        <v>10291</v>
      </c>
      <c r="B14542" t="s">
        <v>1821</v>
      </c>
      <c r="C14542">
        <v>20160831</v>
      </c>
      <c r="D14542">
        <v>3</v>
      </c>
      <c r="E14542">
        <v>10386</v>
      </c>
      <c r="F14542" t="s">
        <v>1861</v>
      </c>
      <c r="G14542">
        <v>3</v>
      </c>
      <c r="I14542" t="str">
        <f t="shared" si="227"/>
        <v>201608</v>
      </c>
    </row>
    <row r="14543" spans="1:9" x14ac:dyDescent="0.3">
      <c r="A14543">
        <v>10417</v>
      </c>
      <c r="B14543" t="s">
        <v>1870</v>
      </c>
      <c r="C14543">
        <v>20160901</v>
      </c>
      <c r="D14543">
        <v>0</v>
      </c>
      <c r="G14543">
        <v>0</v>
      </c>
      <c r="I14543" t="str">
        <f t="shared" si="227"/>
        <v>201609</v>
      </c>
    </row>
    <row r="14544" spans="1:9" x14ac:dyDescent="0.3">
      <c r="A14544">
        <v>10383</v>
      </c>
      <c r="B14544" t="s">
        <v>1804</v>
      </c>
      <c r="C14544">
        <v>20160830</v>
      </c>
      <c r="D14544">
        <v>0</v>
      </c>
      <c r="G14544">
        <v>0</v>
      </c>
      <c r="I14544" t="str">
        <f t="shared" si="227"/>
        <v>201608</v>
      </c>
    </row>
    <row r="14545" spans="1:9" x14ac:dyDescent="0.3">
      <c r="A14545">
        <v>10383</v>
      </c>
      <c r="B14545" t="s">
        <v>1804</v>
      </c>
      <c r="C14545">
        <v>20160831</v>
      </c>
      <c r="D14545">
        <v>3</v>
      </c>
      <c r="E14545">
        <v>10378</v>
      </c>
      <c r="F14545" t="s">
        <v>1799</v>
      </c>
      <c r="G14545">
        <v>3</v>
      </c>
      <c r="H14545" t="s">
        <v>70</v>
      </c>
      <c r="I14545" t="str">
        <f t="shared" si="227"/>
        <v>201608</v>
      </c>
    </row>
    <row r="14546" spans="1:9" x14ac:dyDescent="0.3">
      <c r="A14546">
        <v>10255</v>
      </c>
      <c r="B14546" t="s">
        <v>1796</v>
      </c>
      <c r="C14546">
        <v>20160831</v>
      </c>
      <c r="D14546">
        <v>3</v>
      </c>
      <c r="E14546">
        <v>10286</v>
      </c>
      <c r="F14546" t="s">
        <v>1827</v>
      </c>
      <c r="G14546">
        <v>3</v>
      </c>
      <c r="I14546" t="str">
        <f t="shared" si="227"/>
        <v>201608</v>
      </c>
    </row>
    <row r="14547" spans="1:9" x14ac:dyDescent="0.3">
      <c r="A14547">
        <v>10255</v>
      </c>
      <c r="B14547" t="s">
        <v>1796</v>
      </c>
      <c r="C14547">
        <v>20160830</v>
      </c>
      <c r="D14547">
        <v>3</v>
      </c>
      <c r="E14547">
        <v>10387</v>
      </c>
      <c r="F14547" t="s">
        <v>1812</v>
      </c>
      <c r="G14547">
        <v>3</v>
      </c>
      <c r="I14547" t="str">
        <f t="shared" si="227"/>
        <v>201608</v>
      </c>
    </row>
    <row r="14548" spans="1:9" x14ac:dyDescent="0.3">
      <c r="A14548">
        <v>10255</v>
      </c>
      <c r="B14548" t="s">
        <v>1796</v>
      </c>
      <c r="C14548">
        <v>20160829</v>
      </c>
      <c r="D14548">
        <v>3</v>
      </c>
      <c r="E14548">
        <v>10378</v>
      </c>
      <c r="F14548" t="s">
        <v>1799</v>
      </c>
      <c r="G14548">
        <v>3</v>
      </c>
      <c r="I14548" t="str">
        <f t="shared" si="227"/>
        <v>201608</v>
      </c>
    </row>
    <row r="14549" spans="1:9" x14ac:dyDescent="0.3">
      <c r="A14549">
        <v>10340</v>
      </c>
      <c r="B14549" t="s">
        <v>1796</v>
      </c>
      <c r="C14549">
        <v>20160901</v>
      </c>
      <c r="D14549">
        <v>3</v>
      </c>
      <c r="E14549">
        <v>10335</v>
      </c>
      <c r="F14549" t="s">
        <v>1854</v>
      </c>
      <c r="G14549">
        <v>3</v>
      </c>
      <c r="H14549" t="s">
        <v>14</v>
      </c>
      <c r="I14549" t="str">
        <f t="shared" si="227"/>
        <v>201609</v>
      </c>
    </row>
    <row r="14550" spans="1:9" x14ac:dyDescent="0.3">
      <c r="A14550">
        <v>10260</v>
      </c>
      <c r="B14550" t="s">
        <v>1811</v>
      </c>
      <c r="C14550">
        <v>20160901</v>
      </c>
      <c r="D14550">
        <v>3</v>
      </c>
      <c r="E14550">
        <v>10233</v>
      </c>
      <c r="F14550" t="s">
        <v>1814</v>
      </c>
      <c r="G14550">
        <v>3</v>
      </c>
      <c r="I14550" t="str">
        <f t="shared" si="227"/>
        <v>201609</v>
      </c>
    </row>
    <row r="14551" spans="1:9" x14ac:dyDescent="0.3">
      <c r="A14551">
        <v>10179</v>
      </c>
      <c r="B14551" t="s">
        <v>1823</v>
      </c>
      <c r="C14551">
        <v>20160901</v>
      </c>
      <c r="D14551">
        <v>3</v>
      </c>
      <c r="E14551">
        <v>10232</v>
      </c>
      <c r="F14551" t="s">
        <v>1816</v>
      </c>
      <c r="G14551">
        <v>3</v>
      </c>
      <c r="I14551" t="str">
        <f t="shared" si="227"/>
        <v>201609</v>
      </c>
    </row>
    <row r="14552" spans="1:9" x14ac:dyDescent="0.3">
      <c r="A14552">
        <v>10385</v>
      </c>
      <c r="B14552" t="s">
        <v>1821</v>
      </c>
      <c r="C14552">
        <v>20160901</v>
      </c>
      <c r="D14552">
        <v>3</v>
      </c>
      <c r="E14552">
        <v>10416</v>
      </c>
      <c r="F14552" t="s">
        <v>1869</v>
      </c>
      <c r="G14552">
        <v>3</v>
      </c>
      <c r="I14552" t="str">
        <f t="shared" si="227"/>
        <v>201609</v>
      </c>
    </row>
    <row r="14553" spans="1:9" x14ac:dyDescent="0.3">
      <c r="A14553">
        <v>10330</v>
      </c>
      <c r="B14553" t="s">
        <v>1813</v>
      </c>
      <c r="C14553">
        <v>20160901</v>
      </c>
      <c r="D14553">
        <v>3</v>
      </c>
      <c r="E14553">
        <v>10269</v>
      </c>
      <c r="F14553" t="s">
        <v>1795</v>
      </c>
      <c r="G14553">
        <v>3</v>
      </c>
      <c r="I14553" t="str">
        <f t="shared" si="227"/>
        <v>201609</v>
      </c>
    </row>
    <row r="14554" spans="1:9" x14ac:dyDescent="0.3">
      <c r="A14554">
        <v>10204</v>
      </c>
      <c r="B14554" t="s">
        <v>1818</v>
      </c>
      <c r="C14554">
        <v>20160901</v>
      </c>
      <c r="D14554">
        <v>3</v>
      </c>
      <c r="G14554">
        <v>0</v>
      </c>
      <c r="I14554" t="str">
        <f t="shared" si="227"/>
        <v>201609</v>
      </c>
    </row>
    <row r="14555" spans="1:9" x14ac:dyDescent="0.3">
      <c r="A14555">
        <v>10269</v>
      </c>
      <c r="B14555" t="s">
        <v>1795</v>
      </c>
      <c r="C14555">
        <v>20160901</v>
      </c>
      <c r="D14555">
        <v>3</v>
      </c>
      <c r="E14555">
        <v>10280</v>
      </c>
      <c r="F14555" t="s">
        <v>1805</v>
      </c>
      <c r="G14555">
        <v>3</v>
      </c>
      <c r="I14555" t="str">
        <f t="shared" si="227"/>
        <v>201609</v>
      </c>
    </row>
    <row r="14556" spans="1:9" x14ac:dyDescent="0.3">
      <c r="A14556">
        <v>10296</v>
      </c>
      <c r="B14556" t="s">
        <v>1843</v>
      </c>
      <c r="C14556">
        <v>20160901</v>
      </c>
      <c r="D14556">
        <v>3</v>
      </c>
      <c r="E14556">
        <v>10142</v>
      </c>
      <c r="F14556" t="s">
        <v>1840</v>
      </c>
      <c r="G14556">
        <v>3</v>
      </c>
      <c r="H14556" t="s">
        <v>30</v>
      </c>
      <c r="I14556" t="str">
        <f t="shared" si="227"/>
        <v>201609</v>
      </c>
    </row>
    <row r="14557" spans="1:9" x14ac:dyDescent="0.3">
      <c r="A14557">
        <v>10419</v>
      </c>
      <c r="B14557" t="s">
        <v>1871</v>
      </c>
      <c r="C14557">
        <v>20160831</v>
      </c>
      <c r="D14557">
        <v>0</v>
      </c>
      <c r="G14557">
        <v>0</v>
      </c>
      <c r="I14557" t="str">
        <f t="shared" si="227"/>
        <v>201608</v>
      </c>
    </row>
    <row r="14558" spans="1:9" x14ac:dyDescent="0.3">
      <c r="A14558">
        <v>10419</v>
      </c>
      <c r="B14558" t="s">
        <v>1871</v>
      </c>
      <c r="C14558">
        <v>20160901</v>
      </c>
      <c r="D14558">
        <v>0</v>
      </c>
      <c r="G14558">
        <v>0</v>
      </c>
      <c r="I14558" t="str">
        <f t="shared" si="227"/>
        <v>201609</v>
      </c>
    </row>
    <row r="14559" spans="1:9" x14ac:dyDescent="0.3">
      <c r="A14559">
        <v>10233</v>
      </c>
      <c r="B14559" t="s">
        <v>1814</v>
      </c>
      <c r="C14559">
        <v>20160901</v>
      </c>
      <c r="D14559">
        <v>3</v>
      </c>
      <c r="E14559">
        <v>10372</v>
      </c>
      <c r="F14559" t="s">
        <v>1852</v>
      </c>
      <c r="G14559">
        <v>3</v>
      </c>
      <c r="I14559" t="str">
        <f t="shared" si="227"/>
        <v>201609</v>
      </c>
    </row>
    <row r="14560" spans="1:9" x14ac:dyDescent="0.3">
      <c r="A14560">
        <v>10371</v>
      </c>
      <c r="B14560" t="s">
        <v>1835</v>
      </c>
      <c r="C14560">
        <v>20160901</v>
      </c>
      <c r="D14560">
        <v>3</v>
      </c>
      <c r="E14560">
        <v>10427</v>
      </c>
      <c r="F14560" t="s">
        <v>1880</v>
      </c>
      <c r="G14560">
        <v>3</v>
      </c>
      <c r="I14560" t="str">
        <f t="shared" si="227"/>
        <v>201609</v>
      </c>
    </row>
    <row r="14561" spans="1:9" x14ac:dyDescent="0.3">
      <c r="A14561">
        <v>10413</v>
      </c>
      <c r="B14561" t="s">
        <v>1874</v>
      </c>
      <c r="C14561">
        <v>20160825</v>
      </c>
      <c r="D14561">
        <v>0</v>
      </c>
      <c r="G14561">
        <v>0</v>
      </c>
      <c r="I14561" t="str">
        <f t="shared" si="227"/>
        <v>201608</v>
      </c>
    </row>
    <row r="14562" spans="1:9" x14ac:dyDescent="0.3">
      <c r="A14562">
        <v>10413</v>
      </c>
      <c r="B14562" t="s">
        <v>1874</v>
      </c>
      <c r="C14562">
        <v>20160826</v>
      </c>
      <c r="D14562">
        <v>0</v>
      </c>
      <c r="G14562">
        <v>0</v>
      </c>
      <c r="I14562" t="str">
        <f t="shared" si="227"/>
        <v>201608</v>
      </c>
    </row>
    <row r="14563" spans="1:9" x14ac:dyDescent="0.3">
      <c r="A14563">
        <v>10413</v>
      </c>
      <c r="B14563" t="s">
        <v>1874</v>
      </c>
      <c r="C14563">
        <v>20160830</v>
      </c>
      <c r="D14563">
        <v>0</v>
      </c>
      <c r="G14563">
        <v>0</v>
      </c>
      <c r="I14563" t="str">
        <f t="shared" si="227"/>
        <v>201608</v>
      </c>
    </row>
    <row r="14564" spans="1:9" x14ac:dyDescent="0.3">
      <c r="A14564">
        <v>10413</v>
      </c>
      <c r="B14564" t="s">
        <v>1874</v>
      </c>
      <c r="C14564">
        <v>20160831</v>
      </c>
      <c r="D14564">
        <v>3</v>
      </c>
      <c r="E14564">
        <v>10335</v>
      </c>
      <c r="F14564" t="s">
        <v>1854</v>
      </c>
      <c r="G14564">
        <v>3</v>
      </c>
      <c r="H14564" t="s">
        <v>733</v>
      </c>
      <c r="I14564" t="str">
        <f t="shared" si="227"/>
        <v>201608</v>
      </c>
    </row>
    <row r="14565" spans="1:9" x14ac:dyDescent="0.3">
      <c r="A14565">
        <v>10413</v>
      </c>
      <c r="B14565" t="s">
        <v>1874</v>
      </c>
      <c r="C14565">
        <v>20160901</v>
      </c>
      <c r="D14565">
        <v>3</v>
      </c>
      <c r="E14565">
        <v>10335</v>
      </c>
      <c r="F14565" t="s">
        <v>1854</v>
      </c>
      <c r="G14565">
        <v>3</v>
      </c>
      <c r="H14565" t="s">
        <v>733</v>
      </c>
      <c r="I14565" t="str">
        <f t="shared" si="227"/>
        <v>201609</v>
      </c>
    </row>
    <row r="14566" spans="1:9" x14ac:dyDescent="0.3">
      <c r="A14566">
        <v>10416</v>
      </c>
      <c r="B14566" t="s">
        <v>1869</v>
      </c>
      <c r="C14566">
        <v>20160901</v>
      </c>
      <c r="D14566">
        <v>0</v>
      </c>
      <c r="E14566">
        <v>10385</v>
      </c>
      <c r="F14566" t="s">
        <v>1821</v>
      </c>
      <c r="G14566">
        <v>3</v>
      </c>
      <c r="I14566" t="str">
        <f t="shared" si="227"/>
        <v>201609</v>
      </c>
    </row>
    <row r="14567" spans="1:9" x14ac:dyDescent="0.3">
      <c r="A14567">
        <v>10387</v>
      </c>
      <c r="B14567" t="s">
        <v>1812</v>
      </c>
      <c r="C14567">
        <v>20160901</v>
      </c>
      <c r="D14567">
        <v>3</v>
      </c>
      <c r="E14567">
        <v>10385</v>
      </c>
      <c r="F14567" t="s">
        <v>1821</v>
      </c>
      <c r="G14567">
        <v>3</v>
      </c>
      <c r="H14567" t="s">
        <v>13</v>
      </c>
      <c r="I14567" t="str">
        <f t="shared" si="227"/>
        <v>201609</v>
      </c>
    </row>
    <row r="14568" spans="1:9" x14ac:dyDescent="0.3">
      <c r="A14568">
        <v>10433</v>
      </c>
      <c r="B14568" t="s">
        <v>1807</v>
      </c>
      <c r="C14568">
        <v>20160901</v>
      </c>
      <c r="D14568">
        <v>3</v>
      </c>
      <c r="E14568">
        <v>10233</v>
      </c>
      <c r="F14568" t="s">
        <v>1814</v>
      </c>
      <c r="G14568">
        <v>3</v>
      </c>
      <c r="H14568" t="s">
        <v>853</v>
      </c>
      <c r="I14568" t="str">
        <f t="shared" si="227"/>
        <v>201609</v>
      </c>
    </row>
    <row r="14569" spans="1:9" x14ac:dyDescent="0.3">
      <c r="A14569">
        <v>10335</v>
      </c>
      <c r="B14569" t="s">
        <v>1854</v>
      </c>
      <c r="C14569">
        <v>20160826</v>
      </c>
      <c r="D14569">
        <v>0</v>
      </c>
      <c r="G14569">
        <v>0</v>
      </c>
      <c r="I14569" t="str">
        <f t="shared" si="227"/>
        <v>201608</v>
      </c>
    </row>
    <row r="14570" spans="1:9" x14ac:dyDescent="0.3">
      <c r="A14570">
        <v>10335</v>
      </c>
      <c r="B14570" t="s">
        <v>1854</v>
      </c>
      <c r="C14570">
        <v>20160829</v>
      </c>
      <c r="D14570">
        <v>0</v>
      </c>
      <c r="G14570">
        <v>0</v>
      </c>
      <c r="I14570" t="str">
        <f t="shared" si="227"/>
        <v>201608</v>
      </c>
    </row>
    <row r="14571" spans="1:9" x14ac:dyDescent="0.3">
      <c r="A14571">
        <v>10335</v>
      </c>
      <c r="B14571" t="s">
        <v>1854</v>
      </c>
      <c r="C14571">
        <v>20160830</v>
      </c>
      <c r="D14571">
        <v>0</v>
      </c>
      <c r="G14571">
        <v>0</v>
      </c>
      <c r="I14571" t="str">
        <f t="shared" si="227"/>
        <v>201608</v>
      </c>
    </row>
    <row r="14572" spans="1:9" x14ac:dyDescent="0.3">
      <c r="A14572">
        <v>10335</v>
      </c>
      <c r="B14572" t="s">
        <v>1854</v>
      </c>
      <c r="C14572">
        <v>20160831</v>
      </c>
      <c r="D14572">
        <v>0</v>
      </c>
      <c r="G14572">
        <v>0</v>
      </c>
      <c r="I14572" t="str">
        <f t="shared" si="227"/>
        <v>201608</v>
      </c>
    </row>
    <row r="14573" spans="1:9" x14ac:dyDescent="0.3">
      <c r="A14573">
        <v>10335</v>
      </c>
      <c r="B14573" t="s">
        <v>1854</v>
      </c>
      <c r="C14573">
        <v>20160901</v>
      </c>
      <c r="D14573">
        <v>0</v>
      </c>
      <c r="E14573">
        <v>10408</v>
      </c>
      <c r="F14573" t="s">
        <v>1866</v>
      </c>
      <c r="G14573">
        <v>3</v>
      </c>
      <c r="H14573" t="s">
        <v>1126</v>
      </c>
      <c r="I14573" t="str">
        <f t="shared" si="227"/>
        <v>201609</v>
      </c>
    </row>
    <row r="14574" spans="1:9" x14ac:dyDescent="0.3">
      <c r="A14574">
        <v>10182</v>
      </c>
      <c r="B14574" t="s">
        <v>1821</v>
      </c>
      <c r="C14574">
        <v>20160901</v>
      </c>
      <c r="D14574">
        <v>3</v>
      </c>
      <c r="E14574">
        <v>10266</v>
      </c>
      <c r="F14574" t="s">
        <v>1841</v>
      </c>
      <c r="G14574">
        <v>3</v>
      </c>
      <c r="I14574" t="str">
        <f t="shared" si="227"/>
        <v>201609</v>
      </c>
    </row>
    <row r="14575" spans="1:9" x14ac:dyDescent="0.3">
      <c r="A14575">
        <v>10299</v>
      </c>
      <c r="B14575" t="s">
        <v>1803</v>
      </c>
      <c r="C14575">
        <v>20160831</v>
      </c>
      <c r="D14575">
        <v>3</v>
      </c>
      <c r="G14575">
        <v>0</v>
      </c>
      <c r="I14575" t="str">
        <f t="shared" si="227"/>
        <v>201608</v>
      </c>
    </row>
    <row r="14576" spans="1:9" x14ac:dyDescent="0.3">
      <c r="A14576">
        <v>10299</v>
      </c>
      <c r="B14576" t="s">
        <v>1803</v>
      </c>
      <c r="C14576">
        <v>20160901</v>
      </c>
      <c r="D14576">
        <v>3</v>
      </c>
      <c r="G14576">
        <v>0</v>
      </c>
      <c r="I14576" t="str">
        <f t="shared" si="227"/>
        <v>201609</v>
      </c>
    </row>
    <row r="14577" spans="1:9" x14ac:dyDescent="0.3">
      <c r="A14577">
        <v>10369</v>
      </c>
      <c r="B14577" t="s">
        <v>1845</v>
      </c>
      <c r="C14577">
        <v>20160901</v>
      </c>
      <c r="D14577">
        <v>0</v>
      </c>
      <c r="G14577">
        <v>0</v>
      </c>
      <c r="I14577" t="str">
        <f t="shared" si="227"/>
        <v>201609</v>
      </c>
    </row>
    <row r="14578" spans="1:9" x14ac:dyDescent="0.3">
      <c r="A14578">
        <v>10384</v>
      </c>
      <c r="B14578" t="s">
        <v>1829</v>
      </c>
      <c r="C14578">
        <v>20160901</v>
      </c>
      <c r="D14578">
        <v>3</v>
      </c>
      <c r="G14578">
        <v>0</v>
      </c>
      <c r="I14578" t="str">
        <f t="shared" si="227"/>
        <v>201609</v>
      </c>
    </row>
    <row r="14579" spans="1:9" x14ac:dyDescent="0.3">
      <c r="A14579">
        <v>10234</v>
      </c>
      <c r="B14579" t="s">
        <v>1797</v>
      </c>
      <c r="C14579">
        <v>20160901</v>
      </c>
      <c r="D14579">
        <v>3</v>
      </c>
      <c r="G14579">
        <v>0</v>
      </c>
      <c r="I14579" t="str">
        <f t="shared" si="227"/>
        <v>201609</v>
      </c>
    </row>
    <row r="14580" spans="1:9" x14ac:dyDescent="0.3">
      <c r="A14580">
        <v>10343</v>
      </c>
      <c r="B14580" t="s">
        <v>1849</v>
      </c>
      <c r="C14580">
        <v>20160901</v>
      </c>
      <c r="D14580">
        <v>3</v>
      </c>
      <c r="E14580">
        <v>10194</v>
      </c>
      <c r="F14580" t="s">
        <v>1833</v>
      </c>
      <c r="G14580">
        <v>3</v>
      </c>
      <c r="I14580" t="str">
        <f t="shared" si="227"/>
        <v>201609</v>
      </c>
    </row>
    <row r="14581" spans="1:9" x14ac:dyDescent="0.3">
      <c r="A14581">
        <v>10432</v>
      </c>
      <c r="B14581" t="s">
        <v>1858</v>
      </c>
      <c r="C14581">
        <v>20160901</v>
      </c>
      <c r="D14581">
        <v>1</v>
      </c>
      <c r="G14581">
        <v>0</v>
      </c>
      <c r="I14581" t="str">
        <f t="shared" si="227"/>
        <v>201609</v>
      </c>
    </row>
    <row r="14582" spans="1:9" x14ac:dyDescent="0.3">
      <c r="A14582">
        <v>10432</v>
      </c>
      <c r="B14582" t="s">
        <v>1858</v>
      </c>
      <c r="C14582">
        <v>20160817</v>
      </c>
      <c r="D14582">
        <v>0</v>
      </c>
      <c r="G14582">
        <v>0</v>
      </c>
      <c r="I14582" t="str">
        <f t="shared" si="227"/>
        <v>201608</v>
      </c>
    </row>
    <row r="14583" spans="1:9" x14ac:dyDescent="0.3">
      <c r="A14583">
        <v>10432</v>
      </c>
      <c r="B14583" t="s">
        <v>1858</v>
      </c>
      <c r="C14583">
        <v>20160818</v>
      </c>
      <c r="D14583">
        <v>0</v>
      </c>
      <c r="G14583">
        <v>0</v>
      </c>
      <c r="I14583" t="str">
        <f t="shared" si="227"/>
        <v>201608</v>
      </c>
    </row>
    <row r="14584" spans="1:9" x14ac:dyDescent="0.3">
      <c r="A14584">
        <v>10321</v>
      </c>
      <c r="B14584" t="s">
        <v>1815</v>
      </c>
      <c r="C14584">
        <v>20160901</v>
      </c>
      <c r="D14584">
        <v>3</v>
      </c>
      <c r="E14584">
        <v>10182</v>
      </c>
      <c r="F14584" t="s">
        <v>1821</v>
      </c>
      <c r="G14584">
        <v>3</v>
      </c>
      <c r="I14584" t="str">
        <f t="shared" si="227"/>
        <v>201609</v>
      </c>
    </row>
    <row r="14585" spans="1:9" x14ac:dyDescent="0.3">
      <c r="A14585">
        <v>10286</v>
      </c>
      <c r="B14585" t="s">
        <v>1827</v>
      </c>
      <c r="C14585">
        <v>20160901</v>
      </c>
      <c r="D14585">
        <v>3</v>
      </c>
      <c r="E14585">
        <v>10294</v>
      </c>
      <c r="F14585" t="s">
        <v>1863</v>
      </c>
      <c r="G14585">
        <v>3</v>
      </c>
      <c r="I14585" t="str">
        <f t="shared" si="227"/>
        <v>201609</v>
      </c>
    </row>
    <row r="14586" spans="1:9" x14ac:dyDescent="0.3">
      <c r="A14586">
        <v>10175</v>
      </c>
      <c r="B14586" t="s">
        <v>1825</v>
      </c>
      <c r="C14586">
        <v>20160901</v>
      </c>
      <c r="D14586">
        <v>3</v>
      </c>
      <c r="E14586">
        <v>10395</v>
      </c>
      <c r="F14586" t="s">
        <v>1859</v>
      </c>
      <c r="G14586">
        <v>3</v>
      </c>
      <c r="H14586" t="s">
        <v>18</v>
      </c>
      <c r="I14586" t="str">
        <f t="shared" si="227"/>
        <v>201609</v>
      </c>
    </row>
    <row r="14587" spans="1:9" x14ac:dyDescent="0.3">
      <c r="A14587">
        <v>10426</v>
      </c>
      <c r="B14587" t="s">
        <v>1879</v>
      </c>
      <c r="C14587">
        <v>20160901</v>
      </c>
      <c r="D14587">
        <v>3</v>
      </c>
      <c r="E14587">
        <v>10430</v>
      </c>
      <c r="F14587" t="s">
        <v>1881</v>
      </c>
      <c r="G14587">
        <v>3</v>
      </c>
      <c r="I14587" t="str">
        <f t="shared" si="227"/>
        <v>201609</v>
      </c>
    </row>
    <row r="14588" spans="1:9" x14ac:dyDescent="0.3">
      <c r="A14588">
        <v>10382</v>
      </c>
      <c r="B14588" t="s">
        <v>1800</v>
      </c>
      <c r="C14588">
        <v>20160901</v>
      </c>
      <c r="D14588">
        <v>3</v>
      </c>
      <c r="E14588">
        <v>10379</v>
      </c>
      <c r="F14588" t="s">
        <v>1838</v>
      </c>
      <c r="G14588">
        <v>3</v>
      </c>
      <c r="I14588" t="str">
        <f t="shared" si="227"/>
        <v>201609</v>
      </c>
    </row>
    <row r="14589" spans="1:9" x14ac:dyDescent="0.3">
      <c r="A14589">
        <v>10064</v>
      </c>
      <c r="B14589" t="s">
        <v>1830</v>
      </c>
      <c r="C14589">
        <v>20160901</v>
      </c>
      <c r="D14589">
        <v>3</v>
      </c>
      <c r="E14589">
        <v>10075</v>
      </c>
      <c r="F14589" t="s">
        <v>1847</v>
      </c>
      <c r="G14589">
        <v>3</v>
      </c>
      <c r="I14589" t="str">
        <f t="shared" si="227"/>
        <v>201609</v>
      </c>
    </row>
    <row r="14590" spans="1:9" x14ac:dyDescent="0.3">
      <c r="A14590">
        <v>10064</v>
      </c>
      <c r="B14590" t="s">
        <v>1830</v>
      </c>
      <c r="C14590">
        <v>20160902</v>
      </c>
      <c r="D14590">
        <v>3</v>
      </c>
      <c r="E14590">
        <v>10075</v>
      </c>
      <c r="F14590" t="s">
        <v>1847</v>
      </c>
      <c r="G14590">
        <v>3</v>
      </c>
      <c r="I14590" t="str">
        <f t="shared" si="227"/>
        <v>201609</v>
      </c>
    </row>
    <row r="14591" spans="1:9" x14ac:dyDescent="0.3">
      <c r="A14591">
        <v>10423</v>
      </c>
      <c r="B14591" t="s">
        <v>1876</v>
      </c>
      <c r="C14591">
        <v>20160901</v>
      </c>
      <c r="D14591">
        <v>0</v>
      </c>
      <c r="E14591">
        <v>10111</v>
      </c>
      <c r="F14591" t="s">
        <v>1817</v>
      </c>
      <c r="G14591">
        <v>3</v>
      </c>
      <c r="H14591" t="s">
        <v>1127</v>
      </c>
      <c r="I14591" t="str">
        <f t="shared" si="227"/>
        <v>201609</v>
      </c>
    </row>
    <row r="14592" spans="1:9" x14ac:dyDescent="0.3">
      <c r="A14592">
        <v>10389</v>
      </c>
      <c r="B14592" t="s">
        <v>1853</v>
      </c>
      <c r="C14592">
        <v>20160830</v>
      </c>
      <c r="D14592">
        <v>0</v>
      </c>
      <c r="G14592">
        <v>0</v>
      </c>
      <c r="I14592" t="str">
        <f t="shared" si="227"/>
        <v>201608</v>
      </c>
    </row>
    <row r="14593" spans="1:9" x14ac:dyDescent="0.3">
      <c r="A14593">
        <v>10389</v>
      </c>
      <c r="B14593" t="s">
        <v>1853</v>
      </c>
      <c r="C14593">
        <v>20160831</v>
      </c>
      <c r="D14593">
        <v>0</v>
      </c>
      <c r="G14593">
        <v>0</v>
      </c>
      <c r="I14593" t="str">
        <f t="shared" si="227"/>
        <v>201608</v>
      </c>
    </row>
    <row r="14594" spans="1:9" x14ac:dyDescent="0.3">
      <c r="A14594">
        <v>10111</v>
      </c>
      <c r="B14594" t="s">
        <v>1817</v>
      </c>
      <c r="C14594">
        <v>20160901</v>
      </c>
      <c r="D14594">
        <v>3</v>
      </c>
      <c r="E14594">
        <v>10332</v>
      </c>
      <c r="F14594" t="s">
        <v>1864</v>
      </c>
      <c r="G14594">
        <v>3</v>
      </c>
      <c r="I14594" t="str">
        <f t="shared" si="227"/>
        <v>201609</v>
      </c>
    </row>
    <row r="14595" spans="1:9" x14ac:dyDescent="0.3">
      <c r="A14595">
        <v>10389</v>
      </c>
      <c r="B14595" t="s">
        <v>1853</v>
      </c>
      <c r="C14595">
        <v>20160901</v>
      </c>
      <c r="D14595">
        <v>3</v>
      </c>
      <c r="E14595">
        <v>10369</v>
      </c>
      <c r="F14595" t="s">
        <v>1845</v>
      </c>
      <c r="G14595">
        <v>3</v>
      </c>
      <c r="H14595" t="s">
        <v>22</v>
      </c>
      <c r="I14595" t="str">
        <f t="shared" ref="I14595:I14658" si="228">LEFT(C14595,6)</f>
        <v>201609</v>
      </c>
    </row>
    <row r="14596" spans="1:9" x14ac:dyDescent="0.3">
      <c r="A14596">
        <v>10292</v>
      </c>
      <c r="B14596" t="s">
        <v>1820</v>
      </c>
      <c r="C14596">
        <v>20160901</v>
      </c>
      <c r="D14596">
        <v>3</v>
      </c>
      <c r="E14596">
        <v>10252</v>
      </c>
      <c r="F14596" t="s">
        <v>1801</v>
      </c>
      <c r="G14596">
        <v>3</v>
      </c>
      <c r="H14596" t="s">
        <v>581</v>
      </c>
      <c r="I14596" t="str">
        <f t="shared" si="228"/>
        <v>201609</v>
      </c>
    </row>
    <row r="14597" spans="1:9" x14ac:dyDescent="0.3">
      <c r="A14597">
        <v>10292</v>
      </c>
      <c r="B14597" t="s">
        <v>1820</v>
      </c>
      <c r="C14597">
        <v>20160902</v>
      </c>
      <c r="D14597">
        <v>3</v>
      </c>
      <c r="E14597">
        <v>10252</v>
      </c>
      <c r="F14597" t="s">
        <v>1801</v>
      </c>
      <c r="G14597">
        <v>3</v>
      </c>
      <c r="H14597" t="s">
        <v>581</v>
      </c>
      <c r="I14597" t="str">
        <f t="shared" si="228"/>
        <v>201609</v>
      </c>
    </row>
    <row r="14598" spans="1:9" x14ac:dyDescent="0.3">
      <c r="A14598">
        <v>10093</v>
      </c>
      <c r="B14598" t="s">
        <v>1819</v>
      </c>
      <c r="C14598">
        <v>20160901</v>
      </c>
      <c r="D14598">
        <v>3</v>
      </c>
      <c r="E14598">
        <v>10291</v>
      </c>
      <c r="F14598" t="s">
        <v>1821</v>
      </c>
      <c r="G14598">
        <v>3</v>
      </c>
      <c r="H14598" t="s">
        <v>14</v>
      </c>
      <c r="I14598" t="str">
        <f t="shared" si="228"/>
        <v>201609</v>
      </c>
    </row>
    <row r="14599" spans="1:9" x14ac:dyDescent="0.3">
      <c r="A14599">
        <v>10093</v>
      </c>
      <c r="B14599" t="s">
        <v>1819</v>
      </c>
      <c r="C14599">
        <v>20160902</v>
      </c>
      <c r="D14599">
        <v>3</v>
      </c>
      <c r="E14599">
        <v>10291</v>
      </c>
      <c r="F14599" t="s">
        <v>1821</v>
      </c>
      <c r="G14599">
        <v>3</v>
      </c>
      <c r="H14599" t="s">
        <v>14</v>
      </c>
      <c r="I14599" t="str">
        <f t="shared" si="228"/>
        <v>201609</v>
      </c>
    </row>
    <row r="14600" spans="1:9" x14ac:dyDescent="0.3">
      <c r="A14600">
        <v>10164</v>
      </c>
      <c r="B14600" t="s">
        <v>1828</v>
      </c>
      <c r="C14600">
        <v>20160901</v>
      </c>
      <c r="D14600">
        <v>3</v>
      </c>
      <c r="E14600">
        <v>10331</v>
      </c>
      <c r="F14600" t="s">
        <v>1796</v>
      </c>
      <c r="G14600">
        <v>3</v>
      </c>
      <c r="H14600" t="s">
        <v>14</v>
      </c>
      <c r="I14600" t="str">
        <f t="shared" si="228"/>
        <v>201609</v>
      </c>
    </row>
    <row r="14601" spans="1:9" x14ac:dyDescent="0.3">
      <c r="A14601">
        <v>10407</v>
      </c>
      <c r="B14601" t="s">
        <v>1865</v>
      </c>
      <c r="C14601">
        <v>20160901</v>
      </c>
      <c r="D14601">
        <v>3</v>
      </c>
      <c r="E14601">
        <v>10387</v>
      </c>
      <c r="F14601" t="s">
        <v>1812</v>
      </c>
      <c r="G14601">
        <v>3</v>
      </c>
      <c r="H14601" t="s">
        <v>984</v>
      </c>
      <c r="I14601" t="str">
        <f t="shared" si="228"/>
        <v>201609</v>
      </c>
    </row>
    <row r="14602" spans="1:9" x14ac:dyDescent="0.3">
      <c r="A14602">
        <v>10194</v>
      </c>
      <c r="B14602" t="s">
        <v>1833</v>
      </c>
      <c r="C14602">
        <v>20160901</v>
      </c>
      <c r="D14602">
        <v>3</v>
      </c>
      <c r="E14602">
        <v>10343</v>
      </c>
      <c r="F14602" t="s">
        <v>1849</v>
      </c>
      <c r="G14602">
        <v>3</v>
      </c>
      <c r="I14602" t="str">
        <f t="shared" si="228"/>
        <v>201609</v>
      </c>
    </row>
    <row r="14603" spans="1:9" x14ac:dyDescent="0.3">
      <c r="A14603">
        <v>10255</v>
      </c>
      <c r="B14603" t="s">
        <v>1796</v>
      </c>
      <c r="C14603">
        <v>20160901</v>
      </c>
      <c r="D14603">
        <v>3</v>
      </c>
      <c r="E14603">
        <v>10336</v>
      </c>
      <c r="F14603" t="s">
        <v>1796</v>
      </c>
      <c r="G14603">
        <v>3</v>
      </c>
      <c r="I14603" t="str">
        <f t="shared" si="228"/>
        <v>201609</v>
      </c>
    </row>
    <row r="14604" spans="1:9" x14ac:dyDescent="0.3">
      <c r="A14604">
        <v>10341</v>
      </c>
      <c r="B14604" t="s">
        <v>1804</v>
      </c>
      <c r="C14604">
        <v>20160901</v>
      </c>
      <c r="D14604">
        <v>3</v>
      </c>
      <c r="E14604">
        <v>10359</v>
      </c>
      <c r="F14604" t="s">
        <v>1822</v>
      </c>
      <c r="G14604">
        <v>3</v>
      </c>
      <c r="H14604" t="s">
        <v>1128</v>
      </c>
      <c r="I14604" t="str">
        <f t="shared" si="228"/>
        <v>201609</v>
      </c>
    </row>
    <row r="14605" spans="1:9" x14ac:dyDescent="0.3">
      <c r="A14605">
        <v>10378</v>
      </c>
      <c r="B14605" t="s">
        <v>1799</v>
      </c>
      <c r="C14605">
        <v>20160901</v>
      </c>
      <c r="D14605">
        <v>3</v>
      </c>
      <c r="E14605">
        <v>10383</v>
      </c>
      <c r="F14605" t="s">
        <v>1804</v>
      </c>
      <c r="G14605">
        <v>3</v>
      </c>
      <c r="H14605" t="s">
        <v>70</v>
      </c>
      <c r="I14605" t="str">
        <f t="shared" si="228"/>
        <v>201609</v>
      </c>
    </row>
    <row r="14606" spans="1:9" x14ac:dyDescent="0.3">
      <c r="A14606">
        <v>10336</v>
      </c>
      <c r="B14606" t="s">
        <v>1796</v>
      </c>
      <c r="C14606">
        <v>20160901</v>
      </c>
      <c r="D14606">
        <v>3</v>
      </c>
      <c r="E14606">
        <v>10255</v>
      </c>
      <c r="F14606" t="s">
        <v>1796</v>
      </c>
      <c r="G14606">
        <v>3</v>
      </c>
      <c r="I14606" t="str">
        <f t="shared" si="228"/>
        <v>201609</v>
      </c>
    </row>
    <row r="14607" spans="1:9" x14ac:dyDescent="0.3">
      <c r="A14607">
        <v>10082</v>
      </c>
      <c r="B14607" t="s">
        <v>1836</v>
      </c>
      <c r="C14607">
        <v>20160902</v>
      </c>
      <c r="D14607">
        <v>3</v>
      </c>
      <c r="E14607">
        <v>10423</v>
      </c>
      <c r="F14607" t="s">
        <v>1876</v>
      </c>
      <c r="G14607">
        <v>3</v>
      </c>
      <c r="H14607" t="s">
        <v>121</v>
      </c>
      <c r="I14607" t="str">
        <f t="shared" si="228"/>
        <v>201609</v>
      </c>
    </row>
    <row r="14608" spans="1:9" x14ac:dyDescent="0.3">
      <c r="A14608">
        <v>10379</v>
      </c>
      <c r="B14608" t="s">
        <v>1838</v>
      </c>
      <c r="C14608">
        <v>20160831</v>
      </c>
      <c r="D14608">
        <v>0</v>
      </c>
      <c r="G14608">
        <v>0</v>
      </c>
      <c r="I14608" t="str">
        <f t="shared" si="228"/>
        <v>201608</v>
      </c>
    </row>
    <row r="14609" spans="1:9" x14ac:dyDescent="0.3">
      <c r="A14609">
        <v>10379</v>
      </c>
      <c r="B14609" t="s">
        <v>1838</v>
      </c>
      <c r="C14609">
        <v>20160901</v>
      </c>
      <c r="D14609">
        <v>3</v>
      </c>
      <c r="E14609">
        <v>10382</v>
      </c>
      <c r="F14609" t="s">
        <v>1800</v>
      </c>
      <c r="G14609">
        <v>3</v>
      </c>
      <c r="I14609" t="str">
        <f t="shared" si="228"/>
        <v>201609</v>
      </c>
    </row>
    <row r="14610" spans="1:9" x14ac:dyDescent="0.3">
      <c r="A14610">
        <v>10377</v>
      </c>
      <c r="B14610" t="s">
        <v>1802</v>
      </c>
      <c r="C14610">
        <v>20160901</v>
      </c>
      <c r="D14610">
        <v>3</v>
      </c>
      <c r="G14610">
        <v>0</v>
      </c>
      <c r="I14610" t="str">
        <f t="shared" si="228"/>
        <v>201609</v>
      </c>
    </row>
    <row r="14611" spans="1:9" x14ac:dyDescent="0.3">
      <c r="A14611">
        <v>10208</v>
      </c>
      <c r="B14611" t="s">
        <v>1807</v>
      </c>
      <c r="C14611">
        <v>20160901</v>
      </c>
      <c r="D14611">
        <v>3</v>
      </c>
      <c r="E14611">
        <v>10371</v>
      </c>
      <c r="F14611" t="s">
        <v>1835</v>
      </c>
      <c r="G14611">
        <v>3</v>
      </c>
      <c r="I14611" t="str">
        <f t="shared" si="228"/>
        <v>201609</v>
      </c>
    </row>
    <row r="14612" spans="1:9" x14ac:dyDescent="0.3">
      <c r="A14612">
        <v>10208</v>
      </c>
      <c r="B14612" t="s">
        <v>1807</v>
      </c>
      <c r="C14612">
        <v>20160902</v>
      </c>
      <c r="D14612">
        <v>3</v>
      </c>
      <c r="E14612">
        <v>10299</v>
      </c>
      <c r="F14612" t="s">
        <v>1803</v>
      </c>
      <c r="G14612">
        <v>3</v>
      </c>
      <c r="H14612" t="s">
        <v>1129</v>
      </c>
      <c r="I14612" t="str">
        <f t="shared" si="228"/>
        <v>201609</v>
      </c>
    </row>
    <row r="14613" spans="1:9" x14ac:dyDescent="0.3">
      <c r="A14613">
        <v>10291</v>
      </c>
      <c r="B14613" t="s">
        <v>1821</v>
      </c>
      <c r="C14613">
        <v>20160901</v>
      </c>
      <c r="D14613">
        <v>3</v>
      </c>
      <c r="E14613">
        <v>10386</v>
      </c>
      <c r="F14613" t="s">
        <v>1861</v>
      </c>
      <c r="G14613">
        <v>3</v>
      </c>
      <c r="I14613" t="str">
        <f t="shared" si="228"/>
        <v>201609</v>
      </c>
    </row>
    <row r="14614" spans="1:9" x14ac:dyDescent="0.3">
      <c r="A14614">
        <v>10259</v>
      </c>
      <c r="B14614" t="s">
        <v>1794</v>
      </c>
      <c r="C14614">
        <v>20160901</v>
      </c>
      <c r="D14614">
        <v>3</v>
      </c>
      <c r="E14614">
        <v>10336</v>
      </c>
      <c r="F14614" t="s">
        <v>1796</v>
      </c>
      <c r="G14614">
        <v>3</v>
      </c>
      <c r="I14614" t="str">
        <f t="shared" si="228"/>
        <v>201609</v>
      </c>
    </row>
    <row r="14615" spans="1:9" x14ac:dyDescent="0.3">
      <c r="A14615">
        <v>10259</v>
      </c>
      <c r="B14615" t="s">
        <v>1794</v>
      </c>
      <c r="C14615">
        <v>20160902</v>
      </c>
      <c r="D14615">
        <v>3</v>
      </c>
      <c r="E14615">
        <v>10330</v>
      </c>
      <c r="F14615" t="s">
        <v>1813</v>
      </c>
      <c r="G14615">
        <v>3</v>
      </c>
      <c r="I14615" t="str">
        <f t="shared" si="228"/>
        <v>201609</v>
      </c>
    </row>
    <row r="14616" spans="1:9" x14ac:dyDescent="0.3">
      <c r="A14616">
        <v>10329</v>
      </c>
      <c r="B14616" t="s">
        <v>1842</v>
      </c>
      <c r="C14616">
        <v>20160901</v>
      </c>
      <c r="D14616">
        <v>3</v>
      </c>
      <c r="G14616">
        <v>0</v>
      </c>
      <c r="I14616" t="str">
        <f t="shared" si="228"/>
        <v>201609</v>
      </c>
    </row>
    <row r="14617" spans="1:9" x14ac:dyDescent="0.3">
      <c r="A14617">
        <v>10329</v>
      </c>
      <c r="B14617" t="s">
        <v>1842</v>
      </c>
      <c r="C14617">
        <v>20160902</v>
      </c>
      <c r="D14617">
        <v>3</v>
      </c>
      <c r="E14617">
        <v>10259</v>
      </c>
      <c r="F14617" t="s">
        <v>1794</v>
      </c>
      <c r="G14617">
        <v>3</v>
      </c>
      <c r="I14617" t="str">
        <f t="shared" si="228"/>
        <v>201609</v>
      </c>
    </row>
    <row r="14618" spans="1:9" x14ac:dyDescent="0.3">
      <c r="A14618">
        <v>10236</v>
      </c>
      <c r="B14618" t="s">
        <v>1839</v>
      </c>
      <c r="C14618">
        <v>20160811</v>
      </c>
      <c r="D14618">
        <v>0</v>
      </c>
      <c r="G14618">
        <v>0</v>
      </c>
      <c r="I14618" t="str">
        <f t="shared" si="228"/>
        <v>201608</v>
      </c>
    </row>
    <row r="14619" spans="1:9" x14ac:dyDescent="0.3">
      <c r="A14619">
        <v>10236</v>
      </c>
      <c r="B14619" t="s">
        <v>1839</v>
      </c>
      <c r="C14619">
        <v>20160812</v>
      </c>
      <c r="D14619">
        <v>0</v>
      </c>
      <c r="G14619">
        <v>0</v>
      </c>
      <c r="I14619" t="str">
        <f t="shared" si="228"/>
        <v>201608</v>
      </c>
    </row>
    <row r="14620" spans="1:9" x14ac:dyDescent="0.3">
      <c r="A14620">
        <v>10236</v>
      </c>
      <c r="B14620" t="s">
        <v>1839</v>
      </c>
      <c r="C14620">
        <v>20160815</v>
      </c>
      <c r="D14620">
        <v>0</v>
      </c>
      <c r="G14620">
        <v>0</v>
      </c>
      <c r="I14620" t="str">
        <f t="shared" si="228"/>
        <v>201608</v>
      </c>
    </row>
    <row r="14621" spans="1:9" x14ac:dyDescent="0.3">
      <c r="A14621">
        <v>10236</v>
      </c>
      <c r="B14621" t="s">
        <v>1839</v>
      </c>
      <c r="C14621">
        <v>20160816</v>
      </c>
      <c r="D14621">
        <v>0</v>
      </c>
      <c r="G14621">
        <v>0</v>
      </c>
      <c r="I14621" t="str">
        <f t="shared" si="228"/>
        <v>201608</v>
      </c>
    </row>
    <row r="14622" spans="1:9" x14ac:dyDescent="0.3">
      <c r="A14622">
        <v>10236</v>
      </c>
      <c r="B14622" t="s">
        <v>1839</v>
      </c>
      <c r="C14622">
        <v>20160817</v>
      </c>
      <c r="D14622">
        <v>0</v>
      </c>
      <c r="G14622">
        <v>0</v>
      </c>
      <c r="I14622" t="str">
        <f t="shared" si="228"/>
        <v>201608</v>
      </c>
    </row>
    <row r="14623" spans="1:9" x14ac:dyDescent="0.3">
      <c r="A14623">
        <v>10236</v>
      </c>
      <c r="B14623" t="s">
        <v>1839</v>
      </c>
      <c r="C14623">
        <v>20160818</v>
      </c>
      <c r="D14623">
        <v>0</v>
      </c>
      <c r="G14623">
        <v>0</v>
      </c>
      <c r="I14623" t="str">
        <f t="shared" si="228"/>
        <v>201608</v>
      </c>
    </row>
    <row r="14624" spans="1:9" x14ac:dyDescent="0.3">
      <c r="A14624">
        <v>10236</v>
      </c>
      <c r="B14624" t="s">
        <v>1839</v>
      </c>
      <c r="C14624">
        <v>20160819</v>
      </c>
      <c r="D14624">
        <v>0</v>
      </c>
      <c r="G14624">
        <v>0</v>
      </c>
      <c r="I14624" t="str">
        <f t="shared" si="228"/>
        <v>201608</v>
      </c>
    </row>
    <row r="14625" spans="1:9" x14ac:dyDescent="0.3">
      <c r="A14625">
        <v>10236</v>
      </c>
      <c r="B14625" t="s">
        <v>1839</v>
      </c>
      <c r="C14625">
        <v>20160822</v>
      </c>
      <c r="D14625">
        <v>0</v>
      </c>
      <c r="G14625">
        <v>0</v>
      </c>
      <c r="I14625" t="str">
        <f t="shared" si="228"/>
        <v>201608</v>
      </c>
    </row>
    <row r="14626" spans="1:9" x14ac:dyDescent="0.3">
      <c r="A14626">
        <v>10236</v>
      </c>
      <c r="B14626" t="s">
        <v>1839</v>
      </c>
      <c r="C14626">
        <v>20160823</v>
      </c>
      <c r="D14626">
        <v>0</v>
      </c>
      <c r="G14626">
        <v>0</v>
      </c>
      <c r="I14626" t="str">
        <f t="shared" si="228"/>
        <v>201608</v>
      </c>
    </row>
    <row r="14627" spans="1:9" x14ac:dyDescent="0.3">
      <c r="A14627">
        <v>10236</v>
      </c>
      <c r="B14627" t="s">
        <v>1839</v>
      </c>
      <c r="C14627">
        <v>20160824</v>
      </c>
      <c r="D14627">
        <v>0</v>
      </c>
      <c r="G14627">
        <v>0</v>
      </c>
      <c r="I14627" t="str">
        <f t="shared" si="228"/>
        <v>201608</v>
      </c>
    </row>
    <row r="14628" spans="1:9" x14ac:dyDescent="0.3">
      <c r="A14628">
        <v>10236</v>
      </c>
      <c r="B14628" t="s">
        <v>1839</v>
      </c>
      <c r="C14628">
        <v>20160825</v>
      </c>
      <c r="D14628">
        <v>0</v>
      </c>
      <c r="G14628">
        <v>0</v>
      </c>
      <c r="I14628" t="str">
        <f t="shared" si="228"/>
        <v>201608</v>
      </c>
    </row>
    <row r="14629" spans="1:9" x14ac:dyDescent="0.3">
      <c r="A14629">
        <v>10236</v>
      </c>
      <c r="B14629" t="s">
        <v>1839</v>
      </c>
      <c r="C14629">
        <v>20160826</v>
      </c>
      <c r="D14629">
        <v>0</v>
      </c>
      <c r="G14629">
        <v>0</v>
      </c>
      <c r="I14629" t="str">
        <f t="shared" si="228"/>
        <v>201608</v>
      </c>
    </row>
    <row r="14630" spans="1:9" x14ac:dyDescent="0.3">
      <c r="A14630">
        <v>10236</v>
      </c>
      <c r="B14630" t="s">
        <v>1839</v>
      </c>
      <c r="C14630">
        <v>20160829</v>
      </c>
      <c r="D14630">
        <v>0</v>
      </c>
      <c r="G14630">
        <v>0</v>
      </c>
      <c r="I14630" t="str">
        <f t="shared" si="228"/>
        <v>201608</v>
      </c>
    </row>
    <row r="14631" spans="1:9" x14ac:dyDescent="0.3">
      <c r="A14631">
        <v>10236</v>
      </c>
      <c r="B14631" t="s">
        <v>1839</v>
      </c>
      <c r="C14631">
        <v>20160830</v>
      </c>
      <c r="D14631">
        <v>0</v>
      </c>
      <c r="G14631">
        <v>0</v>
      </c>
      <c r="I14631" t="str">
        <f t="shared" si="228"/>
        <v>201608</v>
      </c>
    </row>
    <row r="14632" spans="1:9" x14ac:dyDescent="0.3">
      <c r="A14632">
        <v>10236</v>
      </c>
      <c r="B14632" t="s">
        <v>1839</v>
      </c>
      <c r="C14632">
        <v>20160831</v>
      </c>
      <c r="D14632">
        <v>3</v>
      </c>
      <c r="E14632">
        <v>10342</v>
      </c>
      <c r="F14632" t="s">
        <v>1857</v>
      </c>
      <c r="G14632">
        <v>3</v>
      </c>
      <c r="H14632" t="s">
        <v>1130</v>
      </c>
      <c r="I14632" t="str">
        <f t="shared" si="228"/>
        <v>201608</v>
      </c>
    </row>
    <row r="14633" spans="1:9" x14ac:dyDescent="0.3">
      <c r="A14633">
        <v>10236</v>
      </c>
      <c r="B14633" t="s">
        <v>1839</v>
      </c>
      <c r="C14633">
        <v>20160901</v>
      </c>
      <c r="D14633">
        <v>3</v>
      </c>
      <c r="E14633">
        <v>10208</v>
      </c>
      <c r="F14633" t="s">
        <v>1807</v>
      </c>
      <c r="G14633">
        <v>3</v>
      </c>
      <c r="H14633" t="s">
        <v>1131</v>
      </c>
      <c r="I14633" t="str">
        <f t="shared" si="228"/>
        <v>201609</v>
      </c>
    </row>
    <row r="14634" spans="1:9" x14ac:dyDescent="0.3">
      <c r="A14634">
        <v>10236</v>
      </c>
      <c r="B14634" t="s">
        <v>1839</v>
      </c>
      <c r="C14634">
        <v>20160902</v>
      </c>
      <c r="D14634">
        <v>0</v>
      </c>
      <c r="E14634">
        <v>10294</v>
      </c>
      <c r="F14634" t="s">
        <v>1863</v>
      </c>
      <c r="G14634">
        <v>3</v>
      </c>
      <c r="H14634" t="s">
        <v>14</v>
      </c>
      <c r="I14634" t="str">
        <f t="shared" si="228"/>
        <v>201609</v>
      </c>
    </row>
    <row r="14635" spans="1:9" x14ac:dyDescent="0.3">
      <c r="A14635">
        <v>10371</v>
      </c>
      <c r="B14635" t="s">
        <v>1835</v>
      </c>
      <c r="C14635">
        <v>20160902</v>
      </c>
      <c r="D14635">
        <v>3</v>
      </c>
      <c r="E14635">
        <v>10291</v>
      </c>
      <c r="F14635" t="s">
        <v>1821</v>
      </c>
      <c r="G14635">
        <v>3</v>
      </c>
      <c r="I14635" t="str">
        <f t="shared" si="228"/>
        <v>201609</v>
      </c>
    </row>
    <row r="14636" spans="1:9" x14ac:dyDescent="0.3">
      <c r="A14636">
        <v>10340</v>
      </c>
      <c r="B14636" t="s">
        <v>1796</v>
      </c>
      <c r="C14636">
        <v>20160902</v>
      </c>
      <c r="D14636">
        <v>3</v>
      </c>
      <c r="E14636">
        <v>10418</v>
      </c>
      <c r="F14636" t="s">
        <v>1872</v>
      </c>
      <c r="G14636">
        <v>3</v>
      </c>
      <c r="H14636" t="s">
        <v>14</v>
      </c>
      <c r="I14636" t="str">
        <f t="shared" si="228"/>
        <v>201609</v>
      </c>
    </row>
    <row r="14637" spans="1:9" x14ac:dyDescent="0.3">
      <c r="A14637">
        <v>10413</v>
      </c>
      <c r="B14637" t="s">
        <v>1874</v>
      </c>
      <c r="C14637">
        <v>20160902</v>
      </c>
      <c r="D14637">
        <v>3</v>
      </c>
      <c r="E14637">
        <v>10335</v>
      </c>
      <c r="F14637" t="s">
        <v>1854</v>
      </c>
      <c r="G14637">
        <v>3</v>
      </c>
      <c r="H14637" t="s">
        <v>733</v>
      </c>
      <c r="I14637" t="str">
        <f t="shared" si="228"/>
        <v>201609</v>
      </c>
    </row>
    <row r="14638" spans="1:9" x14ac:dyDescent="0.3">
      <c r="A14638">
        <v>10413</v>
      </c>
      <c r="B14638" t="s">
        <v>1874</v>
      </c>
      <c r="C14638">
        <v>20160829</v>
      </c>
      <c r="D14638">
        <v>0</v>
      </c>
      <c r="G14638">
        <v>0</v>
      </c>
      <c r="I14638" t="str">
        <f t="shared" si="228"/>
        <v>201608</v>
      </c>
    </row>
    <row r="14639" spans="1:9" x14ac:dyDescent="0.3">
      <c r="A14639">
        <v>10204</v>
      </c>
      <c r="B14639" t="s">
        <v>1818</v>
      </c>
      <c r="C14639">
        <v>20160902</v>
      </c>
      <c r="D14639">
        <v>3</v>
      </c>
      <c r="G14639">
        <v>0</v>
      </c>
      <c r="I14639" t="str">
        <f t="shared" si="228"/>
        <v>201609</v>
      </c>
    </row>
    <row r="14640" spans="1:9" x14ac:dyDescent="0.3">
      <c r="A14640">
        <v>10234</v>
      </c>
      <c r="B14640" t="s">
        <v>1797</v>
      </c>
      <c r="C14640">
        <v>20160902</v>
      </c>
      <c r="D14640">
        <v>3</v>
      </c>
      <c r="G14640">
        <v>0</v>
      </c>
      <c r="I14640" t="str">
        <f t="shared" si="228"/>
        <v>201609</v>
      </c>
    </row>
    <row r="14641" spans="1:9" x14ac:dyDescent="0.3">
      <c r="A14641">
        <v>10269</v>
      </c>
      <c r="B14641" t="s">
        <v>1795</v>
      </c>
      <c r="C14641">
        <v>20160902</v>
      </c>
      <c r="D14641">
        <v>3</v>
      </c>
      <c r="E14641">
        <v>10280</v>
      </c>
      <c r="F14641" t="s">
        <v>1805</v>
      </c>
      <c r="G14641">
        <v>3</v>
      </c>
      <c r="I14641" t="str">
        <f t="shared" si="228"/>
        <v>201609</v>
      </c>
    </row>
    <row r="14642" spans="1:9" x14ac:dyDescent="0.3">
      <c r="A14642">
        <v>10330</v>
      </c>
      <c r="B14642" t="s">
        <v>1813</v>
      </c>
      <c r="C14642">
        <v>20160902</v>
      </c>
      <c r="D14642">
        <v>3</v>
      </c>
      <c r="E14642">
        <v>10308</v>
      </c>
      <c r="F14642" t="s">
        <v>1798</v>
      </c>
      <c r="G14642">
        <v>3</v>
      </c>
      <c r="I14642" t="str">
        <f t="shared" si="228"/>
        <v>201609</v>
      </c>
    </row>
    <row r="14643" spans="1:9" x14ac:dyDescent="0.3">
      <c r="A14643">
        <v>10408</v>
      </c>
      <c r="B14643" t="s">
        <v>1866</v>
      </c>
      <c r="C14643">
        <v>20160825</v>
      </c>
      <c r="D14643">
        <v>0</v>
      </c>
      <c r="G14643">
        <v>0</v>
      </c>
      <c r="I14643" t="str">
        <f t="shared" si="228"/>
        <v>201608</v>
      </c>
    </row>
    <row r="14644" spans="1:9" x14ac:dyDescent="0.3">
      <c r="A14644">
        <v>10408</v>
      </c>
      <c r="B14644" t="s">
        <v>1866</v>
      </c>
      <c r="C14644">
        <v>20160826</v>
      </c>
      <c r="D14644">
        <v>0</v>
      </c>
      <c r="G14644">
        <v>0</v>
      </c>
      <c r="I14644" t="str">
        <f t="shared" si="228"/>
        <v>201608</v>
      </c>
    </row>
    <row r="14645" spans="1:9" x14ac:dyDescent="0.3">
      <c r="A14645">
        <v>10408</v>
      </c>
      <c r="B14645" t="s">
        <v>1866</v>
      </c>
      <c r="C14645">
        <v>20160829</v>
      </c>
      <c r="D14645">
        <v>0</v>
      </c>
      <c r="G14645">
        <v>0</v>
      </c>
      <c r="I14645" t="str">
        <f t="shared" si="228"/>
        <v>201608</v>
      </c>
    </row>
    <row r="14646" spans="1:9" x14ac:dyDescent="0.3">
      <c r="A14646">
        <v>10408</v>
      </c>
      <c r="B14646" t="s">
        <v>1866</v>
      </c>
      <c r="C14646">
        <v>20160830</v>
      </c>
      <c r="D14646">
        <v>0</v>
      </c>
      <c r="G14646">
        <v>0</v>
      </c>
      <c r="I14646" t="str">
        <f t="shared" si="228"/>
        <v>201608</v>
      </c>
    </row>
    <row r="14647" spans="1:9" x14ac:dyDescent="0.3">
      <c r="A14647">
        <v>10408</v>
      </c>
      <c r="B14647" t="s">
        <v>1866</v>
      </c>
      <c r="C14647">
        <v>20160831</v>
      </c>
      <c r="D14647">
        <v>0</v>
      </c>
      <c r="G14647">
        <v>0</v>
      </c>
      <c r="I14647" t="str">
        <f t="shared" si="228"/>
        <v>201608</v>
      </c>
    </row>
    <row r="14648" spans="1:9" x14ac:dyDescent="0.3">
      <c r="A14648">
        <v>10408</v>
      </c>
      <c r="B14648" t="s">
        <v>1866</v>
      </c>
      <c r="C14648">
        <v>20160901</v>
      </c>
      <c r="D14648">
        <v>0</v>
      </c>
      <c r="G14648">
        <v>0</v>
      </c>
      <c r="I14648" t="str">
        <f t="shared" si="228"/>
        <v>201609</v>
      </c>
    </row>
    <row r="14649" spans="1:9" x14ac:dyDescent="0.3">
      <c r="A14649">
        <v>10408</v>
      </c>
      <c r="B14649" t="s">
        <v>1866</v>
      </c>
      <c r="C14649">
        <v>20160902</v>
      </c>
      <c r="D14649">
        <v>3</v>
      </c>
      <c r="E14649">
        <v>10335</v>
      </c>
      <c r="F14649" t="s">
        <v>1854</v>
      </c>
      <c r="G14649">
        <v>3</v>
      </c>
      <c r="H14649" t="s">
        <v>52</v>
      </c>
      <c r="I14649" t="str">
        <f t="shared" si="228"/>
        <v>201609</v>
      </c>
    </row>
    <row r="14650" spans="1:9" x14ac:dyDescent="0.3">
      <c r="A14650">
        <v>10233</v>
      </c>
      <c r="B14650" t="s">
        <v>1814</v>
      </c>
      <c r="C14650">
        <v>20160902</v>
      </c>
      <c r="D14650">
        <v>3</v>
      </c>
      <c r="E14650">
        <v>10269</v>
      </c>
      <c r="F14650" t="s">
        <v>1795</v>
      </c>
      <c r="G14650">
        <v>3</v>
      </c>
      <c r="I14650" t="str">
        <f t="shared" si="228"/>
        <v>201609</v>
      </c>
    </row>
    <row r="14651" spans="1:9" x14ac:dyDescent="0.3">
      <c r="A14651">
        <v>10417</v>
      </c>
      <c r="B14651" t="s">
        <v>1870</v>
      </c>
      <c r="C14651">
        <v>20160902</v>
      </c>
      <c r="D14651">
        <v>0</v>
      </c>
      <c r="G14651">
        <v>0</v>
      </c>
      <c r="I14651" t="str">
        <f t="shared" si="228"/>
        <v>201609</v>
      </c>
    </row>
    <row r="14652" spans="1:9" x14ac:dyDescent="0.3">
      <c r="A14652">
        <v>10430</v>
      </c>
      <c r="B14652" t="s">
        <v>1881</v>
      </c>
      <c r="C14652">
        <v>20160901</v>
      </c>
      <c r="D14652">
        <v>3</v>
      </c>
      <c r="E14652">
        <v>10081</v>
      </c>
      <c r="F14652" t="s">
        <v>1850</v>
      </c>
      <c r="G14652">
        <v>3</v>
      </c>
      <c r="H14652" t="s">
        <v>1132</v>
      </c>
      <c r="I14652" t="str">
        <f t="shared" si="228"/>
        <v>201609</v>
      </c>
    </row>
    <row r="14653" spans="1:9" x14ac:dyDescent="0.3">
      <c r="A14653">
        <v>10430</v>
      </c>
      <c r="B14653" t="s">
        <v>1881</v>
      </c>
      <c r="C14653">
        <v>20160902</v>
      </c>
      <c r="D14653">
        <v>3</v>
      </c>
      <c r="E14653">
        <v>10269</v>
      </c>
      <c r="F14653" t="s">
        <v>1795</v>
      </c>
      <c r="G14653">
        <v>3</v>
      </c>
      <c r="H14653" t="s">
        <v>853</v>
      </c>
      <c r="I14653" t="str">
        <f t="shared" si="228"/>
        <v>201609</v>
      </c>
    </row>
    <row r="14654" spans="1:9" x14ac:dyDescent="0.3">
      <c r="A14654">
        <v>10369</v>
      </c>
      <c r="B14654" t="s">
        <v>1845</v>
      </c>
      <c r="C14654">
        <v>20160902</v>
      </c>
      <c r="D14654">
        <v>0</v>
      </c>
      <c r="E14654">
        <v>10389</v>
      </c>
      <c r="F14654" t="s">
        <v>1853</v>
      </c>
      <c r="G14654">
        <v>3</v>
      </c>
      <c r="H14654" t="s">
        <v>1133</v>
      </c>
      <c r="I14654" t="str">
        <f t="shared" si="228"/>
        <v>201609</v>
      </c>
    </row>
    <row r="14655" spans="1:9" x14ac:dyDescent="0.3">
      <c r="A14655">
        <v>10384</v>
      </c>
      <c r="B14655" t="s">
        <v>1829</v>
      </c>
      <c r="C14655">
        <v>20160902</v>
      </c>
      <c r="D14655">
        <v>3</v>
      </c>
      <c r="E14655">
        <v>10416</v>
      </c>
      <c r="F14655" t="s">
        <v>1869</v>
      </c>
      <c r="G14655">
        <v>3</v>
      </c>
      <c r="I14655" t="str">
        <f t="shared" si="228"/>
        <v>201609</v>
      </c>
    </row>
    <row r="14656" spans="1:9" x14ac:dyDescent="0.3">
      <c r="A14656">
        <v>10187</v>
      </c>
      <c r="B14656" t="s">
        <v>1845</v>
      </c>
      <c r="C14656">
        <v>20160901</v>
      </c>
      <c r="D14656">
        <v>3</v>
      </c>
      <c r="E14656">
        <v>10194</v>
      </c>
      <c r="F14656" t="s">
        <v>1833</v>
      </c>
      <c r="G14656">
        <v>3</v>
      </c>
      <c r="I14656" t="str">
        <f t="shared" si="228"/>
        <v>201609</v>
      </c>
    </row>
    <row r="14657" spans="1:9" x14ac:dyDescent="0.3">
      <c r="A14657">
        <v>10187</v>
      </c>
      <c r="B14657" t="s">
        <v>1845</v>
      </c>
      <c r="C14657">
        <v>20160902</v>
      </c>
      <c r="D14657">
        <v>3</v>
      </c>
      <c r="E14657">
        <v>10416</v>
      </c>
      <c r="F14657" t="s">
        <v>1869</v>
      </c>
      <c r="G14657">
        <v>3</v>
      </c>
      <c r="I14657" t="str">
        <f t="shared" si="228"/>
        <v>201609</v>
      </c>
    </row>
    <row r="14658" spans="1:9" x14ac:dyDescent="0.3">
      <c r="A14658">
        <v>10387</v>
      </c>
      <c r="B14658" t="s">
        <v>1812</v>
      </c>
      <c r="C14658">
        <v>20160902</v>
      </c>
      <c r="D14658">
        <v>3</v>
      </c>
      <c r="E14658">
        <v>10381</v>
      </c>
      <c r="F14658" t="s">
        <v>1824</v>
      </c>
      <c r="G14658">
        <v>3</v>
      </c>
      <c r="H14658" t="s">
        <v>13</v>
      </c>
      <c r="I14658" t="str">
        <f t="shared" si="228"/>
        <v>201609</v>
      </c>
    </row>
    <row r="14659" spans="1:9" x14ac:dyDescent="0.3">
      <c r="A14659">
        <v>10381</v>
      </c>
      <c r="B14659" t="s">
        <v>1824</v>
      </c>
      <c r="C14659">
        <v>20160902</v>
      </c>
      <c r="D14659">
        <v>3</v>
      </c>
      <c r="E14659">
        <v>10387</v>
      </c>
      <c r="F14659" t="s">
        <v>1812</v>
      </c>
      <c r="G14659">
        <v>3</v>
      </c>
      <c r="H14659" t="s">
        <v>13</v>
      </c>
      <c r="I14659" t="str">
        <f t="shared" ref="I14659:I14722" si="229">LEFT(C14659,6)</f>
        <v>201609</v>
      </c>
    </row>
    <row r="14660" spans="1:9" x14ac:dyDescent="0.3">
      <c r="A14660">
        <v>10081</v>
      </c>
      <c r="B14660" t="s">
        <v>1850</v>
      </c>
      <c r="C14660">
        <v>20160901</v>
      </c>
      <c r="D14660">
        <v>3</v>
      </c>
      <c r="E14660">
        <v>10280</v>
      </c>
      <c r="F14660" t="s">
        <v>1805</v>
      </c>
      <c r="G14660">
        <v>3</v>
      </c>
      <c r="H14660" t="s">
        <v>1134</v>
      </c>
      <c r="I14660" t="str">
        <f t="shared" si="229"/>
        <v>201609</v>
      </c>
    </row>
    <row r="14661" spans="1:9" x14ac:dyDescent="0.3">
      <c r="A14661">
        <v>10111</v>
      </c>
      <c r="B14661" t="s">
        <v>1817</v>
      </c>
      <c r="C14661">
        <v>20160902</v>
      </c>
      <c r="D14661">
        <v>3</v>
      </c>
      <c r="E14661">
        <v>10082</v>
      </c>
      <c r="F14661" t="s">
        <v>1836</v>
      </c>
      <c r="G14661">
        <v>3</v>
      </c>
      <c r="I14661" t="str">
        <f t="shared" si="229"/>
        <v>201609</v>
      </c>
    </row>
    <row r="14662" spans="1:9" x14ac:dyDescent="0.3">
      <c r="A14662">
        <v>10286</v>
      </c>
      <c r="B14662" t="s">
        <v>1827</v>
      </c>
      <c r="C14662">
        <v>20160902</v>
      </c>
      <c r="D14662">
        <v>3</v>
      </c>
      <c r="E14662">
        <v>10387</v>
      </c>
      <c r="F14662" t="s">
        <v>1812</v>
      </c>
      <c r="G14662">
        <v>3</v>
      </c>
      <c r="I14662" t="str">
        <f t="shared" si="229"/>
        <v>201609</v>
      </c>
    </row>
    <row r="14663" spans="1:9" x14ac:dyDescent="0.3">
      <c r="A14663">
        <v>10389</v>
      </c>
      <c r="B14663" t="s">
        <v>1853</v>
      </c>
      <c r="C14663">
        <v>20160902</v>
      </c>
      <c r="D14663">
        <v>3</v>
      </c>
      <c r="E14663">
        <v>10423</v>
      </c>
      <c r="F14663" t="s">
        <v>1876</v>
      </c>
      <c r="G14663">
        <v>3</v>
      </c>
      <c r="H14663" t="s">
        <v>338</v>
      </c>
      <c r="I14663" t="str">
        <f t="shared" si="229"/>
        <v>201609</v>
      </c>
    </row>
    <row r="14664" spans="1:9" x14ac:dyDescent="0.3">
      <c r="A14664">
        <v>10359</v>
      </c>
      <c r="B14664" t="s">
        <v>1822</v>
      </c>
      <c r="C14664">
        <v>20160902</v>
      </c>
      <c r="D14664">
        <v>0</v>
      </c>
      <c r="E14664">
        <v>10341</v>
      </c>
      <c r="F14664" t="s">
        <v>1804</v>
      </c>
      <c r="G14664">
        <v>3</v>
      </c>
      <c r="H14664" t="s">
        <v>56</v>
      </c>
      <c r="I14664" t="str">
        <f t="shared" si="229"/>
        <v>201609</v>
      </c>
    </row>
    <row r="14665" spans="1:9" x14ac:dyDescent="0.3">
      <c r="A14665">
        <v>10280</v>
      </c>
      <c r="B14665" t="s">
        <v>1805</v>
      </c>
      <c r="C14665">
        <v>20160901</v>
      </c>
      <c r="D14665">
        <v>3</v>
      </c>
      <c r="E14665">
        <v>10430</v>
      </c>
      <c r="F14665" t="s">
        <v>1881</v>
      </c>
      <c r="G14665">
        <v>3</v>
      </c>
      <c r="I14665" t="str">
        <f t="shared" si="229"/>
        <v>201609</v>
      </c>
    </row>
    <row r="14666" spans="1:9" x14ac:dyDescent="0.3">
      <c r="A14666">
        <v>10280</v>
      </c>
      <c r="B14666" t="s">
        <v>1805</v>
      </c>
      <c r="C14666">
        <v>20160902</v>
      </c>
      <c r="D14666">
        <v>3</v>
      </c>
      <c r="E14666">
        <v>10430</v>
      </c>
      <c r="F14666" t="s">
        <v>1881</v>
      </c>
      <c r="G14666">
        <v>3</v>
      </c>
      <c r="I14666" t="str">
        <f t="shared" si="229"/>
        <v>201609</v>
      </c>
    </row>
    <row r="14667" spans="1:9" x14ac:dyDescent="0.3">
      <c r="A14667">
        <v>10299</v>
      </c>
      <c r="B14667" t="s">
        <v>1803</v>
      </c>
      <c r="C14667">
        <v>20160902</v>
      </c>
      <c r="D14667">
        <v>3</v>
      </c>
      <c r="E14667">
        <v>10387</v>
      </c>
      <c r="F14667" t="s">
        <v>1812</v>
      </c>
      <c r="G14667">
        <v>3</v>
      </c>
      <c r="H14667" t="s">
        <v>1135</v>
      </c>
      <c r="I14667" t="str">
        <f t="shared" si="229"/>
        <v>201609</v>
      </c>
    </row>
    <row r="14668" spans="1:9" x14ac:dyDescent="0.3">
      <c r="A14668">
        <v>10260</v>
      </c>
      <c r="B14668" t="s">
        <v>1811</v>
      </c>
      <c r="C14668">
        <v>20160902</v>
      </c>
      <c r="D14668">
        <v>3</v>
      </c>
      <c r="E14668">
        <v>10423</v>
      </c>
      <c r="F14668" t="s">
        <v>1876</v>
      </c>
      <c r="G14668">
        <v>3</v>
      </c>
      <c r="I14668" t="str">
        <f t="shared" si="229"/>
        <v>201609</v>
      </c>
    </row>
    <row r="14669" spans="1:9" x14ac:dyDescent="0.3">
      <c r="A14669">
        <v>10266</v>
      </c>
      <c r="B14669" t="s">
        <v>1841</v>
      </c>
      <c r="C14669">
        <v>20160901</v>
      </c>
      <c r="D14669">
        <v>3</v>
      </c>
      <c r="E14669">
        <v>10321</v>
      </c>
      <c r="F14669" t="s">
        <v>1815</v>
      </c>
      <c r="G14669">
        <v>3</v>
      </c>
      <c r="I14669" t="str">
        <f t="shared" si="229"/>
        <v>201609</v>
      </c>
    </row>
    <row r="14670" spans="1:9" x14ac:dyDescent="0.3">
      <c r="A14670">
        <v>10266</v>
      </c>
      <c r="B14670" t="s">
        <v>1841</v>
      </c>
      <c r="C14670">
        <v>20160902</v>
      </c>
      <c r="D14670">
        <v>3</v>
      </c>
      <c r="E14670">
        <v>10321</v>
      </c>
      <c r="F14670" t="s">
        <v>1815</v>
      </c>
      <c r="G14670">
        <v>3</v>
      </c>
      <c r="I14670" t="str">
        <f t="shared" si="229"/>
        <v>201609</v>
      </c>
    </row>
    <row r="14671" spans="1:9" x14ac:dyDescent="0.3">
      <c r="A14671">
        <v>10175</v>
      </c>
      <c r="B14671" t="s">
        <v>1825</v>
      </c>
      <c r="C14671">
        <v>20160902</v>
      </c>
      <c r="D14671">
        <v>3</v>
      </c>
      <c r="E14671">
        <v>10395</v>
      </c>
      <c r="F14671" t="s">
        <v>1859</v>
      </c>
      <c r="G14671">
        <v>3</v>
      </c>
      <c r="H14671" t="s">
        <v>18</v>
      </c>
      <c r="I14671" t="str">
        <f t="shared" si="229"/>
        <v>201609</v>
      </c>
    </row>
    <row r="14672" spans="1:9" x14ac:dyDescent="0.3">
      <c r="A14672">
        <v>10379</v>
      </c>
      <c r="B14672" t="s">
        <v>1838</v>
      </c>
      <c r="C14672">
        <v>20160902</v>
      </c>
      <c r="D14672">
        <v>0</v>
      </c>
      <c r="E14672">
        <v>10382</v>
      </c>
      <c r="F14672" t="s">
        <v>1800</v>
      </c>
      <c r="G14672">
        <v>3</v>
      </c>
      <c r="I14672" t="str">
        <f t="shared" si="229"/>
        <v>201609</v>
      </c>
    </row>
    <row r="14673" spans="1:9" x14ac:dyDescent="0.3">
      <c r="A14673">
        <v>10382</v>
      </c>
      <c r="B14673" t="s">
        <v>1800</v>
      </c>
      <c r="C14673">
        <v>20160902</v>
      </c>
      <c r="D14673">
        <v>3</v>
      </c>
      <c r="E14673">
        <v>10379</v>
      </c>
      <c r="F14673" t="s">
        <v>1838</v>
      </c>
      <c r="G14673">
        <v>3</v>
      </c>
      <c r="I14673" t="str">
        <f t="shared" si="229"/>
        <v>201609</v>
      </c>
    </row>
    <row r="14674" spans="1:9" x14ac:dyDescent="0.3">
      <c r="A14674">
        <v>10386</v>
      </c>
      <c r="B14674" t="s">
        <v>1861</v>
      </c>
      <c r="C14674">
        <v>20160901</v>
      </c>
      <c r="D14674">
        <v>3</v>
      </c>
      <c r="E14674">
        <v>10292</v>
      </c>
      <c r="F14674" t="s">
        <v>1820</v>
      </c>
      <c r="G14674">
        <v>3</v>
      </c>
      <c r="I14674" t="str">
        <f t="shared" si="229"/>
        <v>201609</v>
      </c>
    </row>
    <row r="14675" spans="1:9" x14ac:dyDescent="0.3">
      <c r="A14675">
        <v>10385</v>
      </c>
      <c r="B14675" t="s">
        <v>1821</v>
      </c>
      <c r="C14675">
        <v>20160902</v>
      </c>
      <c r="D14675">
        <v>3</v>
      </c>
      <c r="E14675">
        <v>10419</v>
      </c>
      <c r="F14675" t="s">
        <v>1871</v>
      </c>
      <c r="G14675">
        <v>3</v>
      </c>
      <c r="I14675" t="str">
        <f t="shared" si="229"/>
        <v>201609</v>
      </c>
    </row>
    <row r="14676" spans="1:9" x14ac:dyDescent="0.3">
      <c r="A14676">
        <v>10386</v>
      </c>
      <c r="B14676" t="s">
        <v>1861</v>
      </c>
      <c r="C14676">
        <v>20160902</v>
      </c>
      <c r="D14676">
        <v>3</v>
      </c>
      <c r="E14676">
        <v>10292</v>
      </c>
      <c r="F14676" t="s">
        <v>1820</v>
      </c>
      <c r="G14676">
        <v>3</v>
      </c>
      <c r="I14676" t="str">
        <f t="shared" si="229"/>
        <v>201609</v>
      </c>
    </row>
    <row r="14677" spans="1:9" x14ac:dyDescent="0.3">
      <c r="A14677">
        <v>10269</v>
      </c>
      <c r="B14677" t="s">
        <v>1795</v>
      </c>
      <c r="C14677">
        <v>20160903</v>
      </c>
      <c r="D14677">
        <v>3</v>
      </c>
      <c r="G14677">
        <v>0</v>
      </c>
      <c r="I14677" t="str">
        <f t="shared" si="229"/>
        <v>201609</v>
      </c>
    </row>
    <row r="14678" spans="1:9" x14ac:dyDescent="0.3">
      <c r="A14678">
        <v>10164</v>
      </c>
      <c r="B14678" t="s">
        <v>1828</v>
      </c>
      <c r="C14678">
        <v>20160902</v>
      </c>
      <c r="D14678">
        <v>3</v>
      </c>
      <c r="E14678">
        <v>10331</v>
      </c>
      <c r="F14678" t="s">
        <v>1796</v>
      </c>
      <c r="G14678">
        <v>3</v>
      </c>
      <c r="H14678" t="s">
        <v>1136</v>
      </c>
      <c r="I14678" t="str">
        <f t="shared" si="229"/>
        <v>201609</v>
      </c>
    </row>
    <row r="14679" spans="1:9" x14ac:dyDescent="0.3">
      <c r="A14679">
        <v>10378</v>
      </c>
      <c r="B14679" t="s">
        <v>1799</v>
      </c>
      <c r="C14679">
        <v>20160902</v>
      </c>
      <c r="D14679">
        <v>3</v>
      </c>
      <c r="E14679">
        <v>10383</v>
      </c>
      <c r="F14679" t="s">
        <v>1804</v>
      </c>
      <c r="G14679">
        <v>3</v>
      </c>
      <c r="H14679" t="s">
        <v>70</v>
      </c>
      <c r="I14679" t="str">
        <f t="shared" si="229"/>
        <v>201609</v>
      </c>
    </row>
    <row r="14680" spans="1:9" x14ac:dyDescent="0.3">
      <c r="A14680">
        <v>10433</v>
      </c>
      <c r="B14680" t="s">
        <v>1807</v>
      </c>
      <c r="C14680">
        <v>20160902</v>
      </c>
      <c r="D14680">
        <v>3</v>
      </c>
      <c r="E14680">
        <v>10372</v>
      </c>
      <c r="F14680" t="s">
        <v>1852</v>
      </c>
      <c r="G14680">
        <v>3</v>
      </c>
      <c r="H14680" t="s">
        <v>1137</v>
      </c>
      <c r="I14680" t="str">
        <f t="shared" si="229"/>
        <v>201609</v>
      </c>
    </row>
    <row r="14681" spans="1:9" x14ac:dyDescent="0.3">
      <c r="A14681">
        <v>10308</v>
      </c>
      <c r="B14681" t="s">
        <v>1798</v>
      </c>
      <c r="C14681">
        <v>20160902</v>
      </c>
      <c r="D14681">
        <v>3</v>
      </c>
      <c r="E14681">
        <v>10074</v>
      </c>
      <c r="F14681" t="s">
        <v>1837</v>
      </c>
      <c r="G14681">
        <v>3</v>
      </c>
      <c r="I14681" t="str">
        <f t="shared" si="229"/>
        <v>201609</v>
      </c>
    </row>
    <row r="14682" spans="1:9" x14ac:dyDescent="0.3">
      <c r="A14682">
        <v>10308</v>
      </c>
      <c r="B14682" t="s">
        <v>1798</v>
      </c>
      <c r="C14682">
        <v>20160903</v>
      </c>
      <c r="D14682">
        <v>3</v>
      </c>
      <c r="E14682">
        <v>10187</v>
      </c>
      <c r="F14682" t="s">
        <v>1845</v>
      </c>
      <c r="G14682">
        <v>3</v>
      </c>
      <c r="I14682" t="str">
        <f t="shared" si="229"/>
        <v>201609</v>
      </c>
    </row>
    <row r="14683" spans="1:9" x14ac:dyDescent="0.3">
      <c r="A14683">
        <v>10377</v>
      </c>
      <c r="B14683" t="s">
        <v>1802</v>
      </c>
      <c r="C14683">
        <v>20160902</v>
      </c>
      <c r="D14683">
        <v>3</v>
      </c>
      <c r="G14683">
        <v>0</v>
      </c>
      <c r="I14683" t="str">
        <f t="shared" si="229"/>
        <v>201609</v>
      </c>
    </row>
    <row r="14684" spans="1:9" x14ac:dyDescent="0.3">
      <c r="A14684">
        <v>10291</v>
      </c>
      <c r="B14684" t="s">
        <v>1821</v>
      </c>
      <c r="C14684">
        <v>20160902</v>
      </c>
      <c r="D14684">
        <v>3</v>
      </c>
      <c r="E14684">
        <v>10386</v>
      </c>
      <c r="F14684" t="s">
        <v>1861</v>
      </c>
      <c r="G14684">
        <v>3</v>
      </c>
      <c r="I14684" t="str">
        <f t="shared" si="229"/>
        <v>201609</v>
      </c>
    </row>
    <row r="14685" spans="1:9" x14ac:dyDescent="0.3">
      <c r="A14685">
        <v>10383</v>
      </c>
      <c r="B14685" t="s">
        <v>1804</v>
      </c>
      <c r="C14685">
        <v>20160901</v>
      </c>
      <c r="D14685">
        <v>0</v>
      </c>
      <c r="G14685">
        <v>0</v>
      </c>
      <c r="I14685" t="str">
        <f t="shared" si="229"/>
        <v>201609</v>
      </c>
    </row>
    <row r="14686" spans="1:9" x14ac:dyDescent="0.3">
      <c r="A14686">
        <v>10383</v>
      </c>
      <c r="B14686" t="s">
        <v>1804</v>
      </c>
      <c r="C14686">
        <v>20160902</v>
      </c>
      <c r="D14686">
        <v>3</v>
      </c>
      <c r="E14686">
        <v>10378</v>
      </c>
      <c r="F14686" t="s">
        <v>1799</v>
      </c>
      <c r="G14686">
        <v>3</v>
      </c>
      <c r="H14686" t="s">
        <v>70</v>
      </c>
      <c r="I14686" t="str">
        <f t="shared" si="229"/>
        <v>201609</v>
      </c>
    </row>
    <row r="14687" spans="1:9" x14ac:dyDescent="0.3">
      <c r="A14687">
        <v>10182</v>
      </c>
      <c r="B14687" t="s">
        <v>1821</v>
      </c>
      <c r="C14687">
        <v>20160902</v>
      </c>
      <c r="D14687">
        <v>3</v>
      </c>
      <c r="E14687">
        <v>10266</v>
      </c>
      <c r="F14687" t="s">
        <v>1841</v>
      </c>
      <c r="G14687">
        <v>3</v>
      </c>
      <c r="I14687" t="str">
        <f t="shared" si="229"/>
        <v>201609</v>
      </c>
    </row>
    <row r="14688" spans="1:9" x14ac:dyDescent="0.3">
      <c r="A14688">
        <v>10432</v>
      </c>
      <c r="B14688" t="s">
        <v>1858</v>
      </c>
      <c r="C14688">
        <v>20160902</v>
      </c>
      <c r="D14688">
        <v>3</v>
      </c>
      <c r="G14688">
        <v>0</v>
      </c>
      <c r="I14688" t="str">
        <f t="shared" si="229"/>
        <v>201609</v>
      </c>
    </row>
    <row r="14689" spans="1:9" x14ac:dyDescent="0.3">
      <c r="A14689">
        <v>10421</v>
      </c>
      <c r="B14689" t="s">
        <v>1875</v>
      </c>
      <c r="C14689">
        <v>20160902</v>
      </c>
      <c r="D14689">
        <v>3</v>
      </c>
      <c r="E14689">
        <v>10386</v>
      </c>
      <c r="F14689" t="s">
        <v>1861</v>
      </c>
      <c r="G14689">
        <v>3</v>
      </c>
      <c r="I14689" t="str">
        <f t="shared" si="229"/>
        <v>201609</v>
      </c>
    </row>
    <row r="14690" spans="1:9" x14ac:dyDescent="0.3">
      <c r="A14690">
        <v>10421</v>
      </c>
      <c r="B14690" t="s">
        <v>1875</v>
      </c>
      <c r="C14690">
        <v>20160831</v>
      </c>
      <c r="D14690">
        <v>3</v>
      </c>
      <c r="E14690">
        <v>10386</v>
      </c>
      <c r="F14690" t="s">
        <v>1861</v>
      </c>
      <c r="G14690">
        <v>3</v>
      </c>
      <c r="I14690" t="str">
        <f t="shared" si="229"/>
        <v>201608</v>
      </c>
    </row>
    <row r="14691" spans="1:9" x14ac:dyDescent="0.3">
      <c r="A14691">
        <v>10421</v>
      </c>
      <c r="B14691" t="s">
        <v>1875</v>
      </c>
      <c r="C14691">
        <v>20160901</v>
      </c>
      <c r="D14691">
        <v>3</v>
      </c>
      <c r="E14691">
        <v>10386</v>
      </c>
      <c r="F14691" t="s">
        <v>1861</v>
      </c>
      <c r="G14691">
        <v>3</v>
      </c>
      <c r="I14691" t="str">
        <f t="shared" si="229"/>
        <v>201609</v>
      </c>
    </row>
    <row r="14692" spans="1:9" x14ac:dyDescent="0.3">
      <c r="A14692">
        <v>10387</v>
      </c>
      <c r="B14692" t="s">
        <v>1812</v>
      </c>
      <c r="C14692">
        <v>20160903</v>
      </c>
      <c r="D14692">
        <v>3</v>
      </c>
      <c r="G14692">
        <v>0</v>
      </c>
      <c r="I14692" t="str">
        <f t="shared" si="229"/>
        <v>201609</v>
      </c>
    </row>
    <row r="14693" spans="1:9" x14ac:dyDescent="0.3">
      <c r="A14693">
        <v>10234</v>
      </c>
      <c r="B14693" t="s">
        <v>1797</v>
      </c>
      <c r="C14693">
        <v>20160903</v>
      </c>
      <c r="D14693">
        <v>3</v>
      </c>
      <c r="G14693">
        <v>0</v>
      </c>
      <c r="I14693" t="str">
        <f t="shared" si="229"/>
        <v>201609</v>
      </c>
    </row>
    <row r="14694" spans="1:9" x14ac:dyDescent="0.3">
      <c r="A14694">
        <v>10336</v>
      </c>
      <c r="B14694" t="s">
        <v>1796</v>
      </c>
      <c r="C14694">
        <v>20160902</v>
      </c>
      <c r="D14694">
        <v>3</v>
      </c>
      <c r="E14694">
        <v>10387</v>
      </c>
      <c r="F14694" t="s">
        <v>1812</v>
      </c>
      <c r="G14694">
        <v>3</v>
      </c>
      <c r="I14694" t="str">
        <f t="shared" si="229"/>
        <v>201609</v>
      </c>
    </row>
    <row r="14695" spans="1:9" x14ac:dyDescent="0.3">
      <c r="A14695">
        <v>10336</v>
      </c>
      <c r="B14695" t="s">
        <v>1796</v>
      </c>
      <c r="C14695">
        <v>20160903</v>
      </c>
      <c r="D14695">
        <v>3</v>
      </c>
      <c r="G14695">
        <v>0</v>
      </c>
      <c r="I14695" t="str">
        <f t="shared" si="229"/>
        <v>201609</v>
      </c>
    </row>
    <row r="14696" spans="1:9" x14ac:dyDescent="0.3">
      <c r="A14696">
        <v>10179</v>
      </c>
      <c r="B14696" t="s">
        <v>1823</v>
      </c>
      <c r="C14696">
        <v>20160902</v>
      </c>
      <c r="D14696">
        <v>3</v>
      </c>
      <c r="E14696">
        <v>10232</v>
      </c>
      <c r="F14696" t="s">
        <v>1816</v>
      </c>
      <c r="G14696">
        <v>3</v>
      </c>
      <c r="I14696" t="str">
        <f t="shared" si="229"/>
        <v>201609</v>
      </c>
    </row>
    <row r="14697" spans="1:9" x14ac:dyDescent="0.3">
      <c r="A14697">
        <v>10321</v>
      </c>
      <c r="B14697" t="s">
        <v>1815</v>
      </c>
      <c r="C14697">
        <v>20160902</v>
      </c>
      <c r="D14697">
        <v>3</v>
      </c>
      <c r="E14697">
        <v>10182</v>
      </c>
      <c r="F14697" t="s">
        <v>1821</v>
      </c>
      <c r="G14697">
        <v>3</v>
      </c>
      <c r="I14697" t="str">
        <f t="shared" si="229"/>
        <v>201609</v>
      </c>
    </row>
    <row r="14698" spans="1:9" x14ac:dyDescent="0.3">
      <c r="A14698">
        <v>10377</v>
      </c>
      <c r="B14698" t="s">
        <v>1802</v>
      </c>
      <c r="C14698">
        <v>20160903</v>
      </c>
      <c r="D14698">
        <v>3</v>
      </c>
      <c r="G14698">
        <v>0</v>
      </c>
      <c r="I14698" t="str">
        <f t="shared" si="229"/>
        <v>201609</v>
      </c>
    </row>
    <row r="14699" spans="1:9" x14ac:dyDescent="0.3">
      <c r="A14699">
        <v>10341</v>
      </c>
      <c r="B14699" t="s">
        <v>1804</v>
      </c>
      <c r="C14699">
        <v>20160902</v>
      </c>
      <c r="D14699">
        <v>3</v>
      </c>
      <c r="E14699">
        <v>10359</v>
      </c>
      <c r="F14699" t="s">
        <v>1822</v>
      </c>
      <c r="G14699">
        <v>3</v>
      </c>
      <c r="H14699" t="s">
        <v>22</v>
      </c>
      <c r="I14699" t="str">
        <f t="shared" si="229"/>
        <v>201609</v>
      </c>
    </row>
    <row r="14700" spans="1:9" x14ac:dyDescent="0.3">
      <c r="A14700">
        <v>10255</v>
      </c>
      <c r="B14700" t="s">
        <v>1796</v>
      </c>
      <c r="C14700">
        <v>20160902</v>
      </c>
      <c r="D14700">
        <v>3</v>
      </c>
      <c r="E14700">
        <v>10387</v>
      </c>
      <c r="F14700" t="s">
        <v>1812</v>
      </c>
      <c r="G14700">
        <v>3</v>
      </c>
      <c r="I14700" t="str">
        <f t="shared" si="229"/>
        <v>201609</v>
      </c>
    </row>
    <row r="14701" spans="1:9" x14ac:dyDescent="0.3">
      <c r="A14701">
        <v>10299</v>
      </c>
      <c r="B14701" t="s">
        <v>1803</v>
      </c>
      <c r="C14701">
        <v>20160903</v>
      </c>
      <c r="D14701">
        <v>3</v>
      </c>
      <c r="E14701">
        <v>10387</v>
      </c>
      <c r="F14701" t="s">
        <v>1812</v>
      </c>
      <c r="G14701">
        <v>3</v>
      </c>
      <c r="H14701" t="s">
        <v>26</v>
      </c>
      <c r="I14701" t="str">
        <f t="shared" si="229"/>
        <v>201609</v>
      </c>
    </row>
    <row r="14702" spans="1:9" x14ac:dyDescent="0.3">
      <c r="A14702">
        <v>10291</v>
      </c>
      <c r="B14702" t="s">
        <v>1821</v>
      </c>
      <c r="C14702">
        <v>20160903</v>
      </c>
      <c r="D14702">
        <v>3</v>
      </c>
      <c r="E14702">
        <v>10386</v>
      </c>
      <c r="F14702" t="s">
        <v>1861</v>
      </c>
      <c r="G14702">
        <v>3</v>
      </c>
      <c r="I14702" t="str">
        <f t="shared" si="229"/>
        <v>201609</v>
      </c>
    </row>
    <row r="14703" spans="1:9" x14ac:dyDescent="0.3">
      <c r="A14703">
        <v>10371</v>
      </c>
      <c r="B14703" t="s">
        <v>1835</v>
      </c>
      <c r="C14703">
        <v>20160903</v>
      </c>
      <c r="D14703">
        <v>3</v>
      </c>
      <c r="G14703">
        <v>0</v>
      </c>
      <c r="I14703" t="str">
        <f t="shared" si="229"/>
        <v>201609</v>
      </c>
    </row>
    <row r="14704" spans="1:9" x14ac:dyDescent="0.3">
      <c r="A14704">
        <v>10232</v>
      </c>
      <c r="B14704" t="s">
        <v>1816</v>
      </c>
      <c r="C14704">
        <v>20160902</v>
      </c>
      <c r="D14704">
        <v>3</v>
      </c>
      <c r="E14704">
        <v>10179</v>
      </c>
      <c r="F14704" t="s">
        <v>1823</v>
      </c>
      <c r="G14704">
        <v>3</v>
      </c>
      <c r="I14704" t="str">
        <f t="shared" si="229"/>
        <v>201609</v>
      </c>
    </row>
    <row r="14705" spans="1:9" x14ac:dyDescent="0.3">
      <c r="A14705">
        <v>10232</v>
      </c>
      <c r="B14705" t="s">
        <v>1816</v>
      </c>
      <c r="C14705">
        <v>20160901</v>
      </c>
      <c r="D14705">
        <v>0</v>
      </c>
      <c r="G14705">
        <v>0</v>
      </c>
      <c r="I14705" t="str">
        <f t="shared" si="229"/>
        <v>201609</v>
      </c>
    </row>
    <row r="14706" spans="1:9" x14ac:dyDescent="0.3">
      <c r="A14706">
        <v>10407</v>
      </c>
      <c r="B14706" t="s">
        <v>1865</v>
      </c>
      <c r="C14706">
        <v>20160902</v>
      </c>
      <c r="D14706">
        <v>3</v>
      </c>
      <c r="E14706">
        <v>10286</v>
      </c>
      <c r="F14706" t="s">
        <v>1827</v>
      </c>
      <c r="G14706">
        <v>3</v>
      </c>
      <c r="H14706" t="s">
        <v>623</v>
      </c>
      <c r="I14706" t="str">
        <f t="shared" si="229"/>
        <v>201609</v>
      </c>
    </row>
    <row r="14707" spans="1:9" x14ac:dyDescent="0.3">
      <c r="A14707">
        <v>10379</v>
      </c>
      <c r="B14707" t="s">
        <v>1838</v>
      </c>
      <c r="C14707">
        <v>20160903</v>
      </c>
      <c r="D14707">
        <v>3</v>
      </c>
      <c r="E14707">
        <v>10382</v>
      </c>
      <c r="F14707" t="s">
        <v>1800</v>
      </c>
      <c r="G14707">
        <v>3</v>
      </c>
      <c r="I14707" t="str">
        <f t="shared" si="229"/>
        <v>201609</v>
      </c>
    </row>
    <row r="14708" spans="1:9" x14ac:dyDescent="0.3">
      <c r="A14708">
        <v>10194</v>
      </c>
      <c r="B14708" t="s">
        <v>1833</v>
      </c>
      <c r="C14708">
        <v>20160902</v>
      </c>
      <c r="D14708">
        <v>3</v>
      </c>
      <c r="G14708">
        <v>0</v>
      </c>
      <c r="I14708" t="str">
        <f t="shared" si="229"/>
        <v>201609</v>
      </c>
    </row>
    <row r="14709" spans="1:9" x14ac:dyDescent="0.3">
      <c r="A14709">
        <v>10175</v>
      </c>
      <c r="B14709" t="s">
        <v>1825</v>
      </c>
      <c r="C14709">
        <v>20160903</v>
      </c>
      <c r="D14709">
        <v>3</v>
      </c>
      <c r="E14709">
        <v>10379</v>
      </c>
      <c r="F14709" t="s">
        <v>1838</v>
      </c>
      <c r="G14709">
        <v>3</v>
      </c>
      <c r="H14709" t="s">
        <v>18</v>
      </c>
      <c r="I14709" t="str">
        <f t="shared" si="229"/>
        <v>201609</v>
      </c>
    </row>
    <row r="14710" spans="1:9" x14ac:dyDescent="0.3">
      <c r="A14710">
        <v>10142</v>
      </c>
      <c r="B14710" t="s">
        <v>1840</v>
      </c>
      <c r="C14710">
        <v>20160829</v>
      </c>
      <c r="D14710">
        <v>0</v>
      </c>
      <c r="G14710">
        <v>0</v>
      </c>
      <c r="I14710" t="str">
        <f t="shared" si="229"/>
        <v>201608</v>
      </c>
    </row>
    <row r="14711" spans="1:9" x14ac:dyDescent="0.3">
      <c r="A14711">
        <v>10142</v>
      </c>
      <c r="B14711" t="s">
        <v>1840</v>
      </c>
      <c r="C14711">
        <v>20160830</v>
      </c>
      <c r="D14711">
        <v>0</v>
      </c>
      <c r="G14711">
        <v>0</v>
      </c>
      <c r="I14711" t="str">
        <f t="shared" si="229"/>
        <v>201608</v>
      </c>
    </row>
    <row r="14712" spans="1:9" x14ac:dyDescent="0.3">
      <c r="A14712">
        <v>10142</v>
      </c>
      <c r="B14712" t="s">
        <v>1840</v>
      </c>
      <c r="C14712">
        <v>20160831</v>
      </c>
      <c r="D14712">
        <v>0</v>
      </c>
      <c r="G14712">
        <v>0</v>
      </c>
      <c r="I14712" t="str">
        <f t="shared" si="229"/>
        <v>201608</v>
      </c>
    </row>
    <row r="14713" spans="1:9" x14ac:dyDescent="0.3">
      <c r="A14713">
        <v>10269</v>
      </c>
      <c r="B14713" t="s">
        <v>1795</v>
      </c>
      <c r="C14713">
        <v>20160904</v>
      </c>
      <c r="D14713">
        <v>3</v>
      </c>
      <c r="G14713">
        <v>0</v>
      </c>
      <c r="I14713" t="str">
        <f t="shared" si="229"/>
        <v>201609</v>
      </c>
    </row>
    <row r="14714" spans="1:9" x14ac:dyDescent="0.3">
      <c r="A14714">
        <v>10423</v>
      </c>
      <c r="B14714" t="s">
        <v>1876</v>
      </c>
      <c r="C14714">
        <v>20160902</v>
      </c>
      <c r="D14714">
        <v>0</v>
      </c>
      <c r="G14714">
        <v>0</v>
      </c>
      <c r="I14714" t="str">
        <f t="shared" si="229"/>
        <v>201609</v>
      </c>
    </row>
    <row r="14715" spans="1:9" x14ac:dyDescent="0.3">
      <c r="A14715">
        <v>10074</v>
      </c>
      <c r="B14715" t="s">
        <v>1837</v>
      </c>
      <c r="C14715">
        <v>20160903</v>
      </c>
      <c r="D14715">
        <v>3</v>
      </c>
      <c r="E14715">
        <v>10308</v>
      </c>
      <c r="F14715" t="s">
        <v>1798</v>
      </c>
      <c r="G14715">
        <v>3</v>
      </c>
      <c r="H14715" t="s">
        <v>14</v>
      </c>
      <c r="I14715" t="str">
        <f t="shared" si="229"/>
        <v>201609</v>
      </c>
    </row>
    <row r="14716" spans="1:9" x14ac:dyDescent="0.3">
      <c r="A14716">
        <v>10426</v>
      </c>
      <c r="B14716" t="s">
        <v>1879</v>
      </c>
      <c r="C14716">
        <v>20160902</v>
      </c>
      <c r="D14716">
        <v>0</v>
      </c>
      <c r="G14716">
        <v>0</v>
      </c>
      <c r="I14716" t="str">
        <f t="shared" si="229"/>
        <v>201609</v>
      </c>
    </row>
    <row r="14717" spans="1:9" x14ac:dyDescent="0.3">
      <c r="A14717">
        <v>10175</v>
      </c>
      <c r="B14717" t="s">
        <v>1825</v>
      </c>
      <c r="C14717">
        <v>20160904</v>
      </c>
      <c r="D14717">
        <v>3</v>
      </c>
      <c r="E14717">
        <v>10395</v>
      </c>
      <c r="F14717" t="s">
        <v>1859</v>
      </c>
      <c r="G14717">
        <v>3</v>
      </c>
      <c r="H14717" t="s">
        <v>985</v>
      </c>
      <c r="I14717" t="str">
        <f t="shared" si="229"/>
        <v>201609</v>
      </c>
    </row>
    <row r="14718" spans="1:9" x14ac:dyDescent="0.3">
      <c r="A14718">
        <v>10432</v>
      </c>
      <c r="B14718" t="s">
        <v>1858</v>
      </c>
      <c r="C14718">
        <v>20160819</v>
      </c>
      <c r="D14718">
        <v>0</v>
      </c>
      <c r="G14718">
        <v>0</v>
      </c>
      <c r="I14718" t="str">
        <f t="shared" si="229"/>
        <v>201608</v>
      </c>
    </row>
    <row r="14719" spans="1:9" x14ac:dyDescent="0.3">
      <c r="A14719">
        <v>10308</v>
      </c>
      <c r="B14719" t="s">
        <v>1798</v>
      </c>
      <c r="C14719">
        <v>20160904</v>
      </c>
      <c r="D14719">
        <v>3</v>
      </c>
      <c r="E14719">
        <v>10269</v>
      </c>
      <c r="F14719" t="s">
        <v>1795</v>
      </c>
      <c r="G14719">
        <v>3</v>
      </c>
      <c r="I14719" t="str">
        <f t="shared" si="229"/>
        <v>201609</v>
      </c>
    </row>
    <row r="14720" spans="1:9" x14ac:dyDescent="0.3">
      <c r="A14720">
        <v>10280</v>
      </c>
      <c r="B14720" t="s">
        <v>1805</v>
      </c>
      <c r="C14720">
        <v>20160903</v>
      </c>
      <c r="D14720">
        <v>3</v>
      </c>
      <c r="E14720">
        <v>10269</v>
      </c>
      <c r="F14720" t="s">
        <v>1795</v>
      </c>
      <c r="G14720">
        <v>3</v>
      </c>
      <c r="I14720" t="str">
        <f t="shared" si="229"/>
        <v>201609</v>
      </c>
    </row>
    <row r="14721" spans="1:9" x14ac:dyDescent="0.3">
      <c r="A14721">
        <v>10280</v>
      </c>
      <c r="B14721" t="s">
        <v>1805</v>
      </c>
      <c r="C14721">
        <v>20160904</v>
      </c>
      <c r="D14721">
        <v>3</v>
      </c>
      <c r="E14721">
        <v>10430</v>
      </c>
      <c r="F14721" t="s">
        <v>1881</v>
      </c>
      <c r="G14721">
        <v>3</v>
      </c>
      <c r="I14721" t="str">
        <f t="shared" si="229"/>
        <v>201609</v>
      </c>
    </row>
    <row r="14722" spans="1:9" x14ac:dyDescent="0.3">
      <c r="A14722">
        <v>10416</v>
      </c>
      <c r="B14722" t="s">
        <v>1869</v>
      </c>
      <c r="C14722">
        <v>20160902</v>
      </c>
      <c r="D14722">
        <v>0</v>
      </c>
      <c r="G14722">
        <v>0</v>
      </c>
      <c r="I14722" t="str">
        <f t="shared" si="229"/>
        <v>201609</v>
      </c>
    </row>
    <row r="14723" spans="1:9" x14ac:dyDescent="0.3">
      <c r="A14723">
        <v>10234</v>
      </c>
      <c r="B14723" t="s">
        <v>1797</v>
      </c>
      <c r="C14723">
        <v>20160904</v>
      </c>
      <c r="D14723">
        <v>3</v>
      </c>
      <c r="G14723">
        <v>0</v>
      </c>
      <c r="I14723" t="str">
        <f t="shared" ref="I14723:I14786" si="230">LEFT(C14723,6)</f>
        <v>201609</v>
      </c>
    </row>
    <row r="14724" spans="1:9" x14ac:dyDescent="0.3">
      <c r="A14724">
        <v>10336</v>
      </c>
      <c r="B14724" t="s">
        <v>1796</v>
      </c>
      <c r="C14724">
        <v>20160904</v>
      </c>
      <c r="D14724">
        <v>3</v>
      </c>
      <c r="G14724">
        <v>0</v>
      </c>
      <c r="I14724" t="str">
        <f t="shared" si="230"/>
        <v>201609</v>
      </c>
    </row>
    <row r="14725" spans="1:9" x14ac:dyDescent="0.3">
      <c r="A14725">
        <v>10377</v>
      </c>
      <c r="B14725" t="s">
        <v>1802</v>
      </c>
      <c r="C14725">
        <v>20160904</v>
      </c>
      <c r="D14725">
        <v>3</v>
      </c>
      <c r="G14725">
        <v>0</v>
      </c>
      <c r="I14725" t="str">
        <f t="shared" si="230"/>
        <v>201609</v>
      </c>
    </row>
    <row r="14726" spans="1:9" x14ac:dyDescent="0.3">
      <c r="A14726">
        <v>10417</v>
      </c>
      <c r="B14726" t="s">
        <v>1870</v>
      </c>
      <c r="C14726">
        <v>20160905</v>
      </c>
      <c r="D14726">
        <v>0</v>
      </c>
      <c r="G14726">
        <v>0</v>
      </c>
      <c r="I14726" t="str">
        <f t="shared" si="230"/>
        <v>201609</v>
      </c>
    </row>
    <row r="14727" spans="1:9" x14ac:dyDescent="0.3">
      <c r="A14727">
        <v>10335</v>
      </c>
      <c r="B14727" t="s">
        <v>1854</v>
      </c>
      <c r="C14727">
        <v>20160902</v>
      </c>
      <c r="D14727">
        <v>0</v>
      </c>
      <c r="G14727">
        <v>0</v>
      </c>
      <c r="I14727" t="str">
        <f t="shared" si="230"/>
        <v>201609</v>
      </c>
    </row>
    <row r="14728" spans="1:9" x14ac:dyDescent="0.3">
      <c r="A14728">
        <v>10340</v>
      </c>
      <c r="B14728" t="s">
        <v>1796</v>
      </c>
      <c r="C14728">
        <v>20160905</v>
      </c>
      <c r="D14728">
        <v>3</v>
      </c>
      <c r="E14728">
        <v>10418</v>
      </c>
      <c r="F14728" t="s">
        <v>1872</v>
      </c>
      <c r="G14728">
        <v>3</v>
      </c>
      <c r="H14728" t="s">
        <v>14</v>
      </c>
      <c r="I14728" t="str">
        <f t="shared" si="230"/>
        <v>201609</v>
      </c>
    </row>
    <row r="14729" spans="1:9" x14ac:dyDescent="0.3">
      <c r="A14729">
        <v>10269</v>
      </c>
      <c r="B14729" t="s">
        <v>1795</v>
      </c>
      <c r="C14729">
        <v>20160905</v>
      </c>
      <c r="D14729">
        <v>3</v>
      </c>
      <c r="E14729">
        <v>10308</v>
      </c>
      <c r="F14729" t="s">
        <v>1798</v>
      </c>
      <c r="G14729">
        <v>3</v>
      </c>
      <c r="I14729" t="str">
        <f t="shared" si="230"/>
        <v>201609</v>
      </c>
    </row>
    <row r="14730" spans="1:9" x14ac:dyDescent="0.3">
      <c r="A14730">
        <v>10234</v>
      </c>
      <c r="B14730" t="s">
        <v>1797</v>
      </c>
      <c r="C14730">
        <v>20160905</v>
      </c>
      <c r="D14730">
        <v>3</v>
      </c>
      <c r="G14730">
        <v>0</v>
      </c>
      <c r="I14730" t="str">
        <f t="shared" si="230"/>
        <v>201609</v>
      </c>
    </row>
    <row r="14731" spans="1:9" x14ac:dyDescent="0.3">
      <c r="A14731">
        <v>10385</v>
      </c>
      <c r="B14731" t="s">
        <v>1821</v>
      </c>
      <c r="C14731">
        <v>20160905</v>
      </c>
      <c r="D14731">
        <v>3</v>
      </c>
      <c r="E14731">
        <v>10387</v>
      </c>
      <c r="F14731" t="s">
        <v>1812</v>
      </c>
      <c r="G14731">
        <v>3</v>
      </c>
      <c r="I14731" t="str">
        <f t="shared" si="230"/>
        <v>201609</v>
      </c>
    </row>
    <row r="14732" spans="1:9" x14ac:dyDescent="0.3">
      <c r="A14732">
        <v>10081</v>
      </c>
      <c r="B14732" t="s">
        <v>1850</v>
      </c>
      <c r="C14732">
        <v>20160905</v>
      </c>
      <c r="D14732">
        <v>3</v>
      </c>
      <c r="E14732">
        <v>10075</v>
      </c>
      <c r="F14732" t="s">
        <v>1847</v>
      </c>
      <c r="G14732">
        <v>3</v>
      </c>
      <c r="H14732" t="s">
        <v>619</v>
      </c>
      <c r="I14732" t="str">
        <f t="shared" si="230"/>
        <v>201609</v>
      </c>
    </row>
    <row r="14733" spans="1:9" x14ac:dyDescent="0.3">
      <c r="A14733">
        <v>10081</v>
      </c>
      <c r="B14733" t="s">
        <v>1850</v>
      </c>
      <c r="C14733">
        <v>20160902</v>
      </c>
      <c r="D14733">
        <v>0</v>
      </c>
      <c r="G14733">
        <v>0</v>
      </c>
      <c r="I14733" t="str">
        <f t="shared" si="230"/>
        <v>201609</v>
      </c>
    </row>
    <row r="14734" spans="1:9" x14ac:dyDescent="0.3">
      <c r="A14734">
        <v>10371</v>
      </c>
      <c r="B14734" t="s">
        <v>1835</v>
      </c>
      <c r="C14734">
        <v>20160905</v>
      </c>
      <c r="D14734">
        <v>3</v>
      </c>
      <c r="E14734">
        <v>10208</v>
      </c>
      <c r="F14734" t="s">
        <v>1807</v>
      </c>
      <c r="G14734">
        <v>3</v>
      </c>
      <c r="I14734" t="str">
        <f t="shared" si="230"/>
        <v>201609</v>
      </c>
    </row>
    <row r="14735" spans="1:9" x14ac:dyDescent="0.3">
      <c r="A14735">
        <v>10330</v>
      </c>
      <c r="B14735" t="s">
        <v>1813</v>
      </c>
      <c r="C14735">
        <v>20160905</v>
      </c>
      <c r="D14735">
        <v>3</v>
      </c>
      <c r="E14735">
        <v>10259</v>
      </c>
      <c r="F14735" t="s">
        <v>1794</v>
      </c>
      <c r="G14735">
        <v>3</v>
      </c>
      <c r="I14735" t="str">
        <f t="shared" si="230"/>
        <v>201609</v>
      </c>
    </row>
    <row r="14736" spans="1:9" x14ac:dyDescent="0.3">
      <c r="A14736">
        <v>10075</v>
      </c>
      <c r="B14736" t="s">
        <v>1847</v>
      </c>
      <c r="C14736">
        <v>20160901</v>
      </c>
      <c r="D14736">
        <v>0</v>
      </c>
      <c r="G14736">
        <v>0</v>
      </c>
      <c r="I14736" t="str">
        <f t="shared" si="230"/>
        <v>201609</v>
      </c>
    </row>
    <row r="14737" spans="1:9" x14ac:dyDescent="0.3">
      <c r="A14737">
        <v>10075</v>
      </c>
      <c r="B14737" t="s">
        <v>1847</v>
      </c>
      <c r="C14737">
        <v>20160902</v>
      </c>
      <c r="D14737">
        <v>0</v>
      </c>
      <c r="G14737">
        <v>0</v>
      </c>
      <c r="I14737" t="str">
        <f t="shared" si="230"/>
        <v>201609</v>
      </c>
    </row>
    <row r="14738" spans="1:9" x14ac:dyDescent="0.3">
      <c r="A14738">
        <v>10075</v>
      </c>
      <c r="B14738" t="s">
        <v>1847</v>
      </c>
      <c r="C14738">
        <v>20160905</v>
      </c>
      <c r="D14738">
        <v>3</v>
      </c>
      <c r="E14738">
        <v>10064</v>
      </c>
      <c r="F14738" t="s">
        <v>1830</v>
      </c>
      <c r="G14738">
        <v>3</v>
      </c>
      <c r="I14738" t="str">
        <f t="shared" si="230"/>
        <v>201609</v>
      </c>
    </row>
    <row r="14739" spans="1:9" x14ac:dyDescent="0.3">
      <c r="A14739">
        <v>10260</v>
      </c>
      <c r="B14739" t="s">
        <v>1811</v>
      </c>
      <c r="C14739">
        <v>20160905</v>
      </c>
      <c r="D14739">
        <v>3</v>
      </c>
      <c r="E14739">
        <v>10233</v>
      </c>
      <c r="F14739" t="s">
        <v>1814</v>
      </c>
      <c r="G14739">
        <v>3</v>
      </c>
      <c r="I14739" t="str">
        <f t="shared" si="230"/>
        <v>201609</v>
      </c>
    </row>
    <row r="14740" spans="1:9" x14ac:dyDescent="0.3">
      <c r="A14740">
        <v>10179</v>
      </c>
      <c r="B14740" t="s">
        <v>1823</v>
      </c>
      <c r="C14740">
        <v>20160905</v>
      </c>
      <c r="D14740">
        <v>3</v>
      </c>
      <c r="E14740">
        <v>10232</v>
      </c>
      <c r="F14740" t="s">
        <v>1816</v>
      </c>
      <c r="G14740">
        <v>3</v>
      </c>
      <c r="I14740" t="str">
        <f t="shared" si="230"/>
        <v>201609</v>
      </c>
    </row>
    <row r="14741" spans="1:9" x14ac:dyDescent="0.3">
      <c r="A14741">
        <v>10204</v>
      </c>
      <c r="B14741" t="s">
        <v>1818</v>
      </c>
      <c r="C14741">
        <v>20160905</v>
      </c>
      <c r="D14741">
        <v>3</v>
      </c>
      <c r="G14741">
        <v>0</v>
      </c>
      <c r="I14741" t="str">
        <f t="shared" si="230"/>
        <v>201609</v>
      </c>
    </row>
    <row r="14742" spans="1:9" x14ac:dyDescent="0.3">
      <c r="A14742">
        <v>10296</v>
      </c>
      <c r="B14742" t="s">
        <v>1843</v>
      </c>
      <c r="C14742">
        <v>20160902</v>
      </c>
      <c r="D14742">
        <v>0</v>
      </c>
      <c r="G14742">
        <v>0</v>
      </c>
      <c r="I14742" t="str">
        <f t="shared" si="230"/>
        <v>201609</v>
      </c>
    </row>
    <row r="14743" spans="1:9" x14ac:dyDescent="0.3">
      <c r="A14743">
        <v>10296</v>
      </c>
      <c r="B14743" t="s">
        <v>1843</v>
      </c>
      <c r="C14743">
        <v>20160905</v>
      </c>
      <c r="D14743">
        <v>3</v>
      </c>
      <c r="E14743">
        <v>10142</v>
      </c>
      <c r="F14743" t="s">
        <v>1840</v>
      </c>
      <c r="G14743">
        <v>3</v>
      </c>
      <c r="H14743" t="s">
        <v>30</v>
      </c>
      <c r="I14743" t="str">
        <f t="shared" si="230"/>
        <v>201609</v>
      </c>
    </row>
    <row r="14744" spans="1:9" x14ac:dyDescent="0.3">
      <c r="A14744">
        <v>10369</v>
      </c>
      <c r="B14744" t="s">
        <v>1845</v>
      </c>
      <c r="C14744">
        <v>20160905</v>
      </c>
      <c r="D14744">
        <v>0</v>
      </c>
      <c r="G14744">
        <v>0</v>
      </c>
      <c r="I14744" t="str">
        <f t="shared" si="230"/>
        <v>201609</v>
      </c>
    </row>
    <row r="14745" spans="1:9" x14ac:dyDescent="0.3">
      <c r="A14745">
        <v>10432</v>
      </c>
      <c r="B14745" t="s">
        <v>1858</v>
      </c>
      <c r="C14745">
        <v>20160905</v>
      </c>
      <c r="D14745">
        <v>3</v>
      </c>
      <c r="G14745">
        <v>0</v>
      </c>
      <c r="I14745" t="str">
        <f t="shared" si="230"/>
        <v>201609</v>
      </c>
    </row>
    <row r="14746" spans="1:9" x14ac:dyDescent="0.3">
      <c r="A14746">
        <v>10208</v>
      </c>
      <c r="B14746" t="s">
        <v>1807</v>
      </c>
      <c r="C14746">
        <v>20160905</v>
      </c>
      <c r="D14746">
        <v>3</v>
      </c>
      <c r="E14746">
        <v>10286</v>
      </c>
      <c r="F14746" t="s">
        <v>1827</v>
      </c>
      <c r="G14746">
        <v>3</v>
      </c>
      <c r="H14746" t="s">
        <v>416</v>
      </c>
      <c r="I14746" t="str">
        <f t="shared" si="230"/>
        <v>201609</v>
      </c>
    </row>
    <row r="14747" spans="1:9" x14ac:dyDescent="0.3">
      <c r="A14747">
        <v>10381</v>
      </c>
      <c r="B14747" t="s">
        <v>1824</v>
      </c>
      <c r="C14747">
        <v>20160905</v>
      </c>
      <c r="D14747">
        <v>3</v>
      </c>
      <c r="E14747">
        <v>10387</v>
      </c>
      <c r="F14747" t="s">
        <v>1812</v>
      </c>
      <c r="G14747">
        <v>3</v>
      </c>
      <c r="H14747" t="s">
        <v>13</v>
      </c>
      <c r="I14747" t="str">
        <f t="shared" si="230"/>
        <v>201609</v>
      </c>
    </row>
    <row r="14748" spans="1:9" x14ac:dyDescent="0.3">
      <c r="A14748">
        <v>10426</v>
      </c>
      <c r="B14748" t="s">
        <v>1879</v>
      </c>
      <c r="C14748">
        <v>20160905</v>
      </c>
      <c r="D14748">
        <v>3</v>
      </c>
      <c r="E14748">
        <v>10381</v>
      </c>
      <c r="F14748" t="s">
        <v>1824</v>
      </c>
      <c r="G14748">
        <v>3</v>
      </c>
      <c r="I14748" t="str">
        <f t="shared" si="230"/>
        <v>201609</v>
      </c>
    </row>
    <row r="14749" spans="1:9" x14ac:dyDescent="0.3">
      <c r="A14749">
        <v>10130</v>
      </c>
      <c r="B14749" t="s">
        <v>1795</v>
      </c>
      <c r="C14749">
        <v>20160905</v>
      </c>
      <c r="D14749">
        <v>3</v>
      </c>
      <c r="E14749">
        <v>10149</v>
      </c>
      <c r="F14749" t="s">
        <v>1856</v>
      </c>
      <c r="G14749">
        <v>3</v>
      </c>
      <c r="H14749" t="s">
        <v>440</v>
      </c>
      <c r="I14749" t="str">
        <f t="shared" si="230"/>
        <v>201609</v>
      </c>
    </row>
    <row r="14750" spans="1:9" x14ac:dyDescent="0.3">
      <c r="A14750">
        <v>10255</v>
      </c>
      <c r="B14750" t="s">
        <v>1796</v>
      </c>
      <c r="C14750">
        <v>20160905</v>
      </c>
      <c r="D14750">
        <v>3</v>
      </c>
      <c r="E14750">
        <v>10387</v>
      </c>
      <c r="F14750" t="s">
        <v>1812</v>
      </c>
      <c r="G14750">
        <v>3</v>
      </c>
      <c r="I14750" t="str">
        <f t="shared" si="230"/>
        <v>201609</v>
      </c>
    </row>
    <row r="14751" spans="1:9" x14ac:dyDescent="0.3">
      <c r="A14751">
        <v>10387</v>
      </c>
      <c r="B14751" t="s">
        <v>1812</v>
      </c>
      <c r="C14751">
        <v>20160905</v>
      </c>
      <c r="D14751">
        <v>3</v>
      </c>
      <c r="E14751">
        <v>10381</v>
      </c>
      <c r="F14751" t="s">
        <v>1824</v>
      </c>
      <c r="G14751">
        <v>3</v>
      </c>
      <c r="H14751" t="s">
        <v>13</v>
      </c>
      <c r="I14751" t="str">
        <f t="shared" si="230"/>
        <v>201609</v>
      </c>
    </row>
    <row r="14752" spans="1:9" x14ac:dyDescent="0.3">
      <c r="A14752">
        <v>10389</v>
      </c>
      <c r="B14752" t="s">
        <v>1853</v>
      </c>
      <c r="C14752">
        <v>20160905</v>
      </c>
      <c r="D14752">
        <v>3</v>
      </c>
      <c r="E14752">
        <v>10423</v>
      </c>
      <c r="F14752" t="s">
        <v>1876</v>
      </c>
      <c r="G14752">
        <v>3</v>
      </c>
      <c r="H14752" t="s">
        <v>79</v>
      </c>
      <c r="I14752" t="str">
        <f t="shared" si="230"/>
        <v>201609</v>
      </c>
    </row>
    <row r="14753" spans="1:9" x14ac:dyDescent="0.3">
      <c r="A14753">
        <v>10335</v>
      </c>
      <c r="B14753" t="s">
        <v>1854</v>
      </c>
      <c r="C14753">
        <v>20160905</v>
      </c>
      <c r="D14753">
        <v>0</v>
      </c>
      <c r="G14753">
        <v>0</v>
      </c>
      <c r="I14753" t="str">
        <f t="shared" si="230"/>
        <v>201609</v>
      </c>
    </row>
    <row r="14754" spans="1:9" x14ac:dyDescent="0.3">
      <c r="A14754">
        <v>10382</v>
      </c>
      <c r="B14754" t="s">
        <v>1800</v>
      </c>
      <c r="C14754">
        <v>20160905</v>
      </c>
      <c r="D14754">
        <v>3</v>
      </c>
      <c r="E14754">
        <v>10379</v>
      </c>
      <c r="F14754" t="s">
        <v>1838</v>
      </c>
      <c r="G14754">
        <v>3</v>
      </c>
      <c r="I14754" t="str">
        <f t="shared" si="230"/>
        <v>201609</v>
      </c>
    </row>
    <row r="14755" spans="1:9" x14ac:dyDescent="0.3">
      <c r="A14755">
        <v>10321</v>
      </c>
      <c r="B14755" t="s">
        <v>1815</v>
      </c>
      <c r="C14755">
        <v>20160905</v>
      </c>
      <c r="D14755">
        <v>3</v>
      </c>
      <c r="E14755">
        <v>10182</v>
      </c>
      <c r="F14755" t="s">
        <v>1821</v>
      </c>
      <c r="G14755">
        <v>3</v>
      </c>
      <c r="I14755" t="str">
        <f t="shared" si="230"/>
        <v>201609</v>
      </c>
    </row>
    <row r="14756" spans="1:9" x14ac:dyDescent="0.3">
      <c r="A14756">
        <v>10359</v>
      </c>
      <c r="B14756" t="s">
        <v>1822</v>
      </c>
      <c r="C14756">
        <v>20160906</v>
      </c>
      <c r="D14756">
        <v>0</v>
      </c>
      <c r="E14756">
        <v>10341</v>
      </c>
      <c r="F14756" t="s">
        <v>1804</v>
      </c>
      <c r="G14756">
        <v>3</v>
      </c>
      <c r="H14756" t="s">
        <v>56</v>
      </c>
      <c r="I14756" t="str">
        <f t="shared" si="230"/>
        <v>201609</v>
      </c>
    </row>
    <row r="14757" spans="1:9" x14ac:dyDescent="0.3">
      <c r="A14757">
        <v>10395</v>
      </c>
      <c r="B14757" t="s">
        <v>1859</v>
      </c>
      <c r="C14757">
        <v>20160831</v>
      </c>
      <c r="D14757">
        <v>0</v>
      </c>
      <c r="G14757">
        <v>0</v>
      </c>
      <c r="I14757" t="str">
        <f t="shared" si="230"/>
        <v>201608</v>
      </c>
    </row>
    <row r="14758" spans="1:9" x14ac:dyDescent="0.3">
      <c r="A14758">
        <v>10395</v>
      </c>
      <c r="B14758" t="s">
        <v>1859</v>
      </c>
      <c r="C14758">
        <v>20160906</v>
      </c>
      <c r="D14758">
        <v>3</v>
      </c>
      <c r="E14758">
        <v>10082</v>
      </c>
      <c r="F14758" t="s">
        <v>1836</v>
      </c>
      <c r="G14758">
        <v>3</v>
      </c>
      <c r="H14758" t="s">
        <v>720</v>
      </c>
      <c r="I14758" t="str">
        <f t="shared" si="230"/>
        <v>201609</v>
      </c>
    </row>
    <row r="14759" spans="1:9" x14ac:dyDescent="0.3">
      <c r="A14759">
        <v>10111</v>
      </c>
      <c r="B14759" t="s">
        <v>1817</v>
      </c>
      <c r="C14759">
        <v>20160905</v>
      </c>
      <c r="D14759">
        <v>3</v>
      </c>
      <c r="G14759">
        <v>0</v>
      </c>
      <c r="I14759" t="str">
        <f t="shared" si="230"/>
        <v>201609</v>
      </c>
    </row>
    <row r="14760" spans="1:9" x14ac:dyDescent="0.3">
      <c r="A14760">
        <v>10386</v>
      </c>
      <c r="B14760" t="s">
        <v>1861</v>
      </c>
      <c r="C14760">
        <v>20160905</v>
      </c>
      <c r="D14760">
        <v>3</v>
      </c>
      <c r="E14760">
        <v>10292</v>
      </c>
      <c r="F14760" t="s">
        <v>1820</v>
      </c>
      <c r="G14760">
        <v>3</v>
      </c>
      <c r="I14760" t="str">
        <f t="shared" si="230"/>
        <v>201609</v>
      </c>
    </row>
    <row r="14761" spans="1:9" x14ac:dyDescent="0.3">
      <c r="A14761">
        <v>10093</v>
      </c>
      <c r="B14761" t="s">
        <v>1819</v>
      </c>
      <c r="C14761">
        <v>20160905</v>
      </c>
      <c r="D14761">
        <v>3</v>
      </c>
      <c r="E14761">
        <v>10291</v>
      </c>
      <c r="F14761" t="s">
        <v>1821</v>
      </c>
      <c r="G14761">
        <v>3</v>
      </c>
      <c r="H14761" t="s">
        <v>14</v>
      </c>
      <c r="I14761" t="str">
        <f t="shared" si="230"/>
        <v>201609</v>
      </c>
    </row>
    <row r="14762" spans="1:9" x14ac:dyDescent="0.3">
      <c r="A14762">
        <v>10292</v>
      </c>
      <c r="B14762" t="s">
        <v>1820</v>
      </c>
      <c r="C14762">
        <v>20160905</v>
      </c>
      <c r="D14762">
        <v>3</v>
      </c>
      <c r="E14762">
        <v>10252</v>
      </c>
      <c r="F14762" t="s">
        <v>1801</v>
      </c>
      <c r="G14762">
        <v>3</v>
      </c>
      <c r="H14762" t="s">
        <v>1138</v>
      </c>
      <c r="I14762" t="str">
        <f t="shared" si="230"/>
        <v>201609</v>
      </c>
    </row>
    <row r="14763" spans="1:9" x14ac:dyDescent="0.3">
      <c r="A14763">
        <v>10064</v>
      </c>
      <c r="B14763" t="s">
        <v>1830</v>
      </c>
      <c r="C14763">
        <v>20160905</v>
      </c>
      <c r="D14763">
        <v>3</v>
      </c>
      <c r="E14763">
        <v>10075</v>
      </c>
      <c r="F14763" t="s">
        <v>1847</v>
      </c>
      <c r="G14763">
        <v>3</v>
      </c>
      <c r="I14763" t="str">
        <f t="shared" si="230"/>
        <v>201609</v>
      </c>
    </row>
    <row r="14764" spans="1:9" x14ac:dyDescent="0.3">
      <c r="A14764">
        <v>10187</v>
      </c>
      <c r="B14764" t="s">
        <v>1845</v>
      </c>
      <c r="C14764">
        <v>20160905</v>
      </c>
      <c r="D14764">
        <v>3</v>
      </c>
      <c r="E14764">
        <v>10308</v>
      </c>
      <c r="F14764" t="s">
        <v>1798</v>
      </c>
      <c r="G14764">
        <v>3</v>
      </c>
      <c r="I14764" t="str">
        <f t="shared" si="230"/>
        <v>201609</v>
      </c>
    </row>
    <row r="14765" spans="1:9" x14ac:dyDescent="0.3">
      <c r="A14765">
        <v>10232</v>
      </c>
      <c r="B14765" t="s">
        <v>1816</v>
      </c>
      <c r="C14765">
        <v>20160905</v>
      </c>
      <c r="D14765">
        <v>3</v>
      </c>
      <c r="E14765">
        <v>10179</v>
      </c>
      <c r="F14765" t="s">
        <v>1823</v>
      </c>
      <c r="G14765">
        <v>3</v>
      </c>
      <c r="I14765" t="str">
        <f t="shared" si="230"/>
        <v>201609</v>
      </c>
    </row>
    <row r="14766" spans="1:9" x14ac:dyDescent="0.3">
      <c r="A14766">
        <v>10266</v>
      </c>
      <c r="B14766" t="s">
        <v>1841</v>
      </c>
      <c r="C14766">
        <v>20160905</v>
      </c>
      <c r="D14766">
        <v>3</v>
      </c>
      <c r="E14766">
        <v>10321</v>
      </c>
      <c r="F14766" t="s">
        <v>1815</v>
      </c>
      <c r="G14766">
        <v>3</v>
      </c>
      <c r="I14766" t="str">
        <f t="shared" si="230"/>
        <v>201609</v>
      </c>
    </row>
    <row r="14767" spans="1:9" x14ac:dyDescent="0.3">
      <c r="A14767">
        <v>10291</v>
      </c>
      <c r="B14767" t="s">
        <v>1821</v>
      </c>
      <c r="C14767">
        <v>20160905</v>
      </c>
      <c r="D14767">
        <v>3</v>
      </c>
      <c r="E14767">
        <v>10386</v>
      </c>
      <c r="F14767" t="s">
        <v>1861</v>
      </c>
      <c r="G14767">
        <v>3</v>
      </c>
      <c r="I14767" t="str">
        <f t="shared" si="230"/>
        <v>201609</v>
      </c>
    </row>
    <row r="14768" spans="1:9" x14ac:dyDescent="0.3">
      <c r="A14768">
        <v>10423</v>
      </c>
      <c r="B14768" t="s">
        <v>1876</v>
      </c>
      <c r="C14768">
        <v>20160905</v>
      </c>
      <c r="D14768">
        <v>0</v>
      </c>
      <c r="E14768">
        <v>10082</v>
      </c>
      <c r="F14768" t="s">
        <v>1836</v>
      </c>
      <c r="G14768">
        <v>3</v>
      </c>
      <c r="H14768" t="s">
        <v>1139</v>
      </c>
      <c r="I14768" t="str">
        <f t="shared" si="230"/>
        <v>201609</v>
      </c>
    </row>
    <row r="14769" spans="1:9" x14ac:dyDescent="0.3">
      <c r="A14769">
        <v>10433</v>
      </c>
      <c r="B14769" t="s">
        <v>1807</v>
      </c>
      <c r="C14769">
        <v>20160905</v>
      </c>
      <c r="D14769">
        <v>3</v>
      </c>
      <c r="E14769">
        <v>10280</v>
      </c>
      <c r="F14769" t="s">
        <v>1805</v>
      </c>
      <c r="G14769">
        <v>3</v>
      </c>
      <c r="H14769" t="s">
        <v>853</v>
      </c>
      <c r="I14769" t="str">
        <f t="shared" si="230"/>
        <v>201609</v>
      </c>
    </row>
    <row r="14770" spans="1:9" x14ac:dyDescent="0.3">
      <c r="A14770">
        <v>10082</v>
      </c>
      <c r="B14770" t="s">
        <v>1836</v>
      </c>
      <c r="C14770">
        <v>20160905</v>
      </c>
      <c r="D14770">
        <v>3</v>
      </c>
      <c r="E14770">
        <v>10385</v>
      </c>
      <c r="F14770" t="s">
        <v>1821</v>
      </c>
      <c r="G14770">
        <v>3</v>
      </c>
      <c r="H14770" t="s">
        <v>25</v>
      </c>
      <c r="I14770" t="str">
        <f t="shared" si="230"/>
        <v>201609</v>
      </c>
    </row>
    <row r="14771" spans="1:9" x14ac:dyDescent="0.3">
      <c r="A14771">
        <v>10082</v>
      </c>
      <c r="B14771" t="s">
        <v>1836</v>
      </c>
      <c r="C14771">
        <v>20160906</v>
      </c>
      <c r="D14771">
        <v>0</v>
      </c>
      <c r="E14771">
        <v>10423</v>
      </c>
      <c r="F14771" t="s">
        <v>1876</v>
      </c>
      <c r="G14771">
        <v>3</v>
      </c>
      <c r="H14771" t="s">
        <v>416</v>
      </c>
      <c r="I14771" t="str">
        <f t="shared" si="230"/>
        <v>201609</v>
      </c>
    </row>
    <row r="14772" spans="1:9" x14ac:dyDescent="0.3">
      <c r="A14772">
        <v>10316</v>
      </c>
      <c r="B14772" t="s">
        <v>1834</v>
      </c>
      <c r="C14772">
        <v>20160901</v>
      </c>
      <c r="D14772">
        <v>0</v>
      </c>
      <c r="G14772">
        <v>0</v>
      </c>
      <c r="I14772" t="str">
        <f t="shared" si="230"/>
        <v>201609</v>
      </c>
    </row>
    <row r="14773" spans="1:9" x14ac:dyDescent="0.3">
      <c r="A14773">
        <v>10316</v>
      </c>
      <c r="B14773" t="s">
        <v>1834</v>
      </c>
      <c r="C14773">
        <v>20160902</v>
      </c>
      <c r="D14773">
        <v>0</v>
      </c>
      <c r="G14773">
        <v>0</v>
      </c>
      <c r="I14773" t="str">
        <f t="shared" si="230"/>
        <v>201609</v>
      </c>
    </row>
    <row r="14774" spans="1:9" x14ac:dyDescent="0.3">
      <c r="A14774">
        <v>10316</v>
      </c>
      <c r="B14774" t="s">
        <v>1834</v>
      </c>
      <c r="C14774">
        <v>20160905</v>
      </c>
      <c r="D14774">
        <v>3</v>
      </c>
      <c r="E14774">
        <v>10372</v>
      </c>
      <c r="F14774" t="s">
        <v>1852</v>
      </c>
      <c r="G14774">
        <v>3</v>
      </c>
      <c r="H14774" t="s">
        <v>734</v>
      </c>
      <c r="I14774" t="str">
        <f t="shared" si="230"/>
        <v>201609</v>
      </c>
    </row>
    <row r="14775" spans="1:9" x14ac:dyDescent="0.3">
      <c r="A14775">
        <v>10164</v>
      </c>
      <c r="B14775" t="s">
        <v>1828</v>
      </c>
      <c r="C14775">
        <v>20160905</v>
      </c>
      <c r="D14775">
        <v>3</v>
      </c>
      <c r="E14775">
        <v>10331</v>
      </c>
      <c r="F14775" t="s">
        <v>1796</v>
      </c>
      <c r="G14775">
        <v>3</v>
      </c>
      <c r="H14775" t="s">
        <v>14</v>
      </c>
      <c r="I14775" t="str">
        <f t="shared" si="230"/>
        <v>201609</v>
      </c>
    </row>
    <row r="14776" spans="1:9" x14ac:dyDescent="0.3">
      <c r="A14776">
        <v>10194</v>
      </c>
      <c r="B14776" t="s">
        <v>1833</v>
      </c>
      <c r="C14776">
        <v>20160905</v>
      </c>
      <c r="D14776">
        <v>3</v>
      </c>
      <c r="E14776">
        <v>10416</v>
      </c>
      <c r="F14776" t="s">
        <v>1869</v>
      </c>
      <c r="G14776">
        <v>2</v>
      </c>
      <c r="I14776" t="str">
        <f t="shared" si="230"/>
        <v>201609</v>
      </c>
    </row>
    <row r="14777" spans="1:9" x14ac:dyDescent="0.3">
      <c r="A14777">
        <v>10329</v>
      </c>
      <c r="B14777" t="s">
        <v>1842</v>
      </c>
      <c r="C14777">
        <v>20160905</v>
      </c>
      <c r="D14777">
        <v>3</v>
      </c>
      <c r="E14777">
        <v>10259</v>
      </c>
      <c r="F14777" t="s">
        <v>1794</v>
      </c>
      <c r="G14777">
        <v>3</v>
      </c>
      <c r="I14777" t="str">
        <f t="shared" si="230"/>
        <v>201609</v>
      </c>
    </row>
    <row r="14778" spans="1:9" x14ac:dyDescent="0.3">
      <c r="A14778">
        <v>10377</v>
      </c>
      <c r="B14778" t="s">
        <v>1802</v>
      </c>
      <c r="C14778">
        <v>20160905</v>
      </c>
      <c r="D14778">
        <v>3</v>
      </c>
      <c r="G14778">
        <v>0</v>
      </c>
      <c r="I14778" t="str">
        <f t="shared" si="230"/>
        <v>201609</v>
      </c>
    </row>
    <row r="14779" spans="1:9" x14ac:dyDescent="0.3">
      <c r="A14779">
        <v>10182</v>
      </c>
      <c r="B14779" t="s">
        <v>1821</v>
      </c>
      <c r="C14779">
        <v>20160905</v>
      </c>
      <c r="D14779">
        <v>3</v>
      </c>
      <c r="E14779">
        <v>10266</v>
      </c>
      <c r="F14779" t="s">
        <v>1841</v>
      </c>
      <c r="G14779">
        <v>3</v>
      </c>
      <c r="I14779" t="str">
        <f t="shared" si="230"/>
        <v>201609</v>
      </c>
    </row>
    <row r="14780" spans="1:9" x14ac:dyDescent="0.3">
      <c r="A14780">
        <v>10378</v>
      </c>
      <c r="B14780" t="s">
        <v>1799</v>
      </c>
      <c r="C14780">
        <v>20160905</v>
      </c>
      <c r="D14780">
        <v>3</v>
      </c>
      <c r="E14780">
        <v>10383</v>
      </c>
      <c r="F14780" t="s">
        <v>1804</v>
      </c>
      <c r="G14780">
        <v>3</v>
      </c>
      <c r="H14780" t="s">
        <v>70</v>
      </c>
      <c r="I14780" t="str">
        <f t="shared" si="230"/>
        <v>201609</v>
      </c>
    </row>
    <row r="14781" spans="1:9" x14ac:dyDescent="0.3">
      <c r="A14781">
        <v>10417</v>
      </c>
      <c r="B14781" t="s">
        <v>1870</v>
      </c>
      <c r="C14781">
        <v>20160906</v>
      </c>
      <c r="D14781">
        <v>0</v>
      </c>
      <c r="G14781">
        <v>0</v>
      </c>
      <c r="I14781" t="str">
        <f t="shared" si="230"/>
        <v>201609</v>
      </c>
    </row>
    <row r="14782" spans="1:9" x14ac:dyDescent="0.3">
      <c r="A14782">
        <v>10308</v>
      </c>
      <c r="B14782" t="s">
        <v>1798</v>
      </c>
      <c r="C14782">
        <v>20160905</v>
      </c>
      <c r="D14782">
        <v>3</v>
      </c>
      <c r="E14782">
        <v>10259</v>
      </c>
      <c r="F14782" t="s">
        <v>1794</v>
      </c>
      <c r="G14782">
        <v>3</v>
      </c>
      <c r="I14782" t="str">
        <f t="shared" si="230"/>
        <v>201609</v>
      </c>
    </row>
    <row r="14783" spans="1:9" x14ac:dyDescent="0.3">
      <c r="A14783">
        <v>10308</v>
      </c>
      <c r="B14783" t="s">
        <v>1798</v>
      </c>
      <c r="C14783">
        <v>20160906</v>
      </c>
      <c r="D14783">
        <v>3</v>
      </c>
      <c r="E14783">
        <v>10381</v>
      </c>
      <c r="F14783" t="s">
        <v>1824</v>
      </c>
      <c r="G14783">
        <v>3</v>
      </c>
      <c r="I14783" t="str">
        <f t="shared" si="230"/>
        <v>201609</v>
      </c>
    </row>
    <row r="14784" spans="1:9" x14ac:dyDescent="0.3">
      <c r="A14784">
        <v>10336</v>
      </c>
      <c r="B14784" t="s">
        <v>1796</v>
      </c>
      <c r="C14784">
        <v>20160905</v>
      </c>
      <c r="D14784">
        <v>3</v>
      </c>
      <c r="E14784">
        <v>10259</v>
      </c>
      <c r="F14784" t="s">
        <v>1794</v>
      </c>
      <c r="G14784">
        <v>3</v>
      </c>
      <c r="I14784" t="str">
        <f t="shared" si="230"/>
        <v>201609</v>
      </c>
    </row>
    <row r="14785" spans="1:9" x14ac:dyDescent="0.3">
      <c r="A14785">
        <v>10175</v>
      </c>
      <c r="B14785" t="s">
        <v>1825</v>
      </c>
      <c r="C14785">
        <v>20160905</v>
      </c>
      <c r="D14785">
        <v>3</v>
      </c>
      <c r="E14785">
        <v>10082</v>
      </c>
      <c r="F14785" t="s">
        <v>1836</v>
      </c>
      <c r="G14785">
        <v>3</v>
      </c>
      <c r="H14785" t="s">
        <v>18</v>
      </c>
      <c r="I14785" t="str">
        <f t="shared" si="230"/>
        <v>201609</v>
      </c>
    </row>
    <row r="14786" spans="1:9" x14ac:dyDescent="0.3">
      <c r="A14786">
        <v>10383</v>
      </c>
      <c r="B14786" t="s">
        <v>1804</v>
      </c>
      <c r="C14786">
        <v>20160905</v>
      </c>
      <c r="D14786">
        <v>3</v>
      </c>
      <c r="E14786">
        <v>10378</v>
      </c>
      <c r="F14786" t="s">
        <v>1799</v>
      </c>
      <c r="G14786">
        <v>3</v>
      </c>
      <c r="H14786" t="s">
        <v>70</v>
      </c>
      <c r="I14786" t="str">
        <f t="shared" si="230"/>
        <v>201609</v>
      </c>
    </row>
    <row r="14787" spans="1:9" x14ac:dyDescent="0.3">
      <c r="A14787">
        <v>10430</v>
      </c>
      <c r="B14787" t="s">
        <v>1881</v>
      </c>
      <c r="C14787">
        <v>20160905</v>
      </c>
      <c r="D14787">
        <v>0</v>
      </c>
      <c r="G14787">
        <v>0</v>
      </c>
      <c r="I14787" t="str">
        <f t="shared" ref="I14787:I14850" si="231">LEFT(C14787,6)</f>
        <v>201609</v>
      </c>
    </row>
    <row r="14788" spans="1:9" x14ac:dyDescent="0.3">
      <c r="A14788">
        <v>10340</v>
      </c>
      <c r="B14788" t="s">
        <v>1796</v>
      </c>
      <c r="C14788">
        <v>20160906</v>
      </c>
      <c r="D14788">
        <v>3</v>
      </c>
      <c r="E14788">
        <v>10413</v>
      </c>
      <c r="F14788" t="s">
        <v>1874</v>
      </c>
      <c r="G14788">
        <v>3</v>
      </c>
      <c r="H14788" t="s">
        <v>14</v>
      </c>
      <c r="I14788" t="str">
        <f t="shared" si="231"/>
        <v>201609</v>
      </c>
    </row>
    <row r="14789" spans="1:9" x14ac:dyDescent="0.3">
      <c r="A14789">
        <v>10356</v>
      </c>
      <c r="B14789" t="s">
        <v>1794</v>
      </c>
      <c r="C14789">
        <v>20160906</v>
      </c>
      <c r="D14789">
        <v>0</v>
      </c>
      <c r="E14789">
        <v>10194</v>
      </c>
      <c r="F14789" t="s">
        <v>1833</v>
      </c>
      <c r="G14789">
        <v>3</v>
      </c>
      <c r="I14789" t="str">
        <f t="shared" si="231"/>
        <v>201609</v>
      </c>
    </row>
    <row r="14790" spans="1:9" x14ac:dyDescent="0.3">
      <c r="A14790">
        <v>10356</v>
      </c>
      <c r="B14790" t="s">
        <v>1794</v>
      </c>
      <c r="C14790">
        <v>20160905</v>
      </c>
      <c r="D14790">
        <v>0</v>
      </c>
      <c r="E14790">
        <v>10385</v>
      </c>
      <c r="F14790" t="s">
        <v>1821</v>
      </c>
      <c r="G14790">
        <v>3</v>
      </c>
      <c r="I14790" t="str">
        <f t="shared" si="231"/>
        <v>201609</v>
      </c>
    </row>
    <row r="14791" spans="1:9" x14ac:dyDescent="0.3">
      <c r="A14791">
        <v>10269</v>
      </c>
      <c r="B14791" t="s">
        <v>1795</v>
      </c>
      <c r="C14791">
        <v>20160906</v>
      </c>
      <c r="D14791">
        <v>3</v>
      </c>
      <c r="E14791">
        <v>10430</v>
      </c>
      <c r="F14791" t="s">
        <v>1881</v>
      </c>
      <c r="G14791">
        <v>3</v>
      </c>
      <c r="I14791" t="str">
        <f t="shared" si="231"/>
        <v>201609</v>
      </c>
    </row>
    <row r="14792" spans="1:9" x14ac:dyDescent="0.3">
      <c r="A14792">
        <v>10142</v>
      </c>
      <c r="B14792" t="s">
        <v>1840</v>
      </c>
      <c r="C14792">
        <v>20160905</v>
      </c>
      <c r="D14792">
        <v>3</v>
      </c>
      <c r="E14792">
        <v>10296</v>
      </c>
      <c r="F14792" t="s">
        <v>1843</v>
      </c>
      <c r="G14792">
        <v>3</v>
      </c>
      <c r="H14792" t="s">
        <v>13</v>
      </c>
      <c r="I14792" t="str">
        <f t="shared" si="231"/>
        <v>201609</v>
      </c>
    </row>
    <row r="14793" spans="1:9" x14ac:dyDescent="0.3">
      <c r="A14793">
        <v>10142</v>
      </c>
      <c r="B14793" t="s">
        <v>1840</v>
      </c>
      <c r="C14793">
        <v>20160906</v>
      </c>
      <c r="D14793">
        <v>3</v>
      </c>
      <c r="E14793">
        <v>10296</v>
      </c>
      <c r="F14793" t="s">
        <v>1843</v>
      </c>
      <c r="G14793">
        <v>3</v>
      </c>
      <c r="H14793" t="s">
        <v>13</v>
      </c>
      <c r="I14793" t="str">
        <f t="shared" si="231"/>
        <v>201609</v>
      </c>
    </row>
    <row r="14794" spans="1:9" x14ac:dyDescent="0.3">
      <c r="A14794">
        <v>10142</v>
      </c>
      <c r="B14794" t="s">
        <v>1840</v>
      </c>
      <c r="C14794">
        <v>20160902</v>
      </c>
      <c r="D14794">
        <v>0</v>
      </c>
      <c r="G14794">
        <v>0</v>
      </c>
      <c r="I14794" t="str">
        <f t="shared" si="231"/>
        <v>201609</v>
      </c>
    </row>
    <row r="14795" spans="1:9" x14ac:dyDescent="0.3">
      <c r="A14795">
        <v>10142</v>
      </c>
      <c r="B14795" t="s">
        <v>1840</v>
      </c>
      <c r="C14795">
        <v>20160901</v>
      </c>
      <c r="D14795">
        <v>0</v>
      </c>
      <c r="G14795">
        <v>0</v>
      </c>
      <c r="I14795" t="str">
        <f t="shared" si="231"/>
        <v>201609</v>
      </c>
    </row>
    <row r="14796" spans="1:9" x14ac:dyDescent="0.3">
      <c r="A14796">
        <v>10341</v>
      </c>
      <c r="B14796" t="s">
        <v>1804</v>
      </c>
      <c r="C14796">
        <v>20160905</v>
      </c>
      <c r="D14796">
        <v>3</v>
      </c>
      <c r="E14796">
        <v>10359</v>
      </c>
      <c r="F14796" t="s">
        <v>1822</v>
      </c>
      <c r="G14796">
        <v>3</v>
      </c>
      <c r="H14796" t="s">
        <v>22</v>
      </c>
      <c r="I14796" t="str">
        <f t="shared" si="231"/>
        <v>201609</v>
      </c>
    </row>
    <row r="14797" spans="1:9" x14ac:dyDescent="0.3">
      <c r="A14797">
        <v>10259</v>
      </c>
      <c r="B14797" t="s">
        <v>1794</v>
      </c>
      <c r="C14797">
        <v>20160905</v>
      </c>
      <c r="D14797">
        <v>3</v>
      </c>
      <c r="E14797">
        <v>10329</v>
      </c>
      <c r="F14797" t="s">
        <v>1842</v>
      </c>
      <c r="G14797">
        <v>3</v>
      </c>
      <c r="I14797" t="str">
        <f t="shared" si="231"/>
        <v>201609</v>
      </c>
    </row>
    <row r="14798" spans="1:9" x14ac:dyDescent="0.3">
      <c r="A14798">
        <v>10259</v>
      </c>
      <c r="B14798" t="s">
        <v>1794</v>
      </c>
      <c r="C14798">
        <v>20160906</v>
      </c>
      <c r="D14798">
        <v>3</v>
      </c>
      <c r="E14798">
        <v>10308</v>
      </c>
      <c r="F14798" t="s">
        <v>1798</v>
      </c>
      <c r="G14798">
        <v>3</v>
      </c>
      <c r="I14798" t="str">
        <f t="shared" si="231"/>
        <v>201609</v>
      </c>
    </row>
    <row r="14799" spans="1:9" x14ac:dyDescent="0.3">
      <c r="A14799">
        <v>10369</v>
      </c>
      <c r="B14799" t="s">
        <v>1845</v>
      </c>
      <c r="C14799">
        <v>20160906</v>
      </c>
      <c r="D14799">
        <v>0</v>
      </c>
      <c r="G14799">
        <v>0</v>
      </c>
      <c r="I14799" t="str">
        <f t="shared" si="231"/>
        <v>201609</v>
      </c>
    </row>
    <row r="14800" spans="1:9" x14ac:dyDescent="0.3">
      <c r="A14800">
        <v>10378</v>
      </c>
      <c r="B14800" t="s">
        <v>1799</v>
      </c>
      <c r="C14800">
        <v>20160906</v>
      </c>
      <c r="D14800">
        <v>3</v>
      </c>
      <c r="E14800">
        <v>10383</v>
      </c>
      <c r="F14800" t="s">
        <v>1804</v>
      </c>
      <c r="G14800">
        <v>3</v>
      </c>
      <c r="H14800" t="s">
        <v>70</v>
      </c>
      <c r="I14800" t="str">
        <f t="shared" si="231"/>
        <v>201609</v>
      </c>
    </row>
    <row r="14801" spans="1:9" x14ac:dyDescent="0.3">
      <c r="A14801">
        <v>10371</v>
      </c>
      <c r="B14801" t="s">
        <v>1835</v>
      </c>
      <c r="C14801">
        <v>20160906</v>
      </c>
      <c r="D14801">
        <v>3</v>
      </c>
      <c r="E14801">
        <v>10175</v>
      </c>
      <c r="F14801" t="s">
        <v>1825</v>
      </c>
      <c r="G14801">
        <v>3</v>
      </c>
      <c r="I14801" t="str">
        <f t="shared" si="231"/>
        <v>201609</v>
      </c>
    </row>
    <row r="14802" spans="1:9" x14ac:dyDescent="0.3">
      <c r="A14802">
        <v>10111</v>
      </c>
      <c r="B14802" t="s">
        <v>1817</v>
      </c>
      <c r="C14802">
        <v>20160906</v>
      </c>
      <c r="D14802">
        <v>3</v>
      </c>
      <c r="E14802">
        <v>10423</v>
      </c>
      <c r="F14802" t="s">
        <v>1876</v>
      </c>
      <c r="G14802">
        <v>3</v>
      </c>
      <c r="H14802" t="s">
        <v>15</v>
      </c>
      <c r="I14802" t="str">
        <f t="shared" si="231"/>
        <v>201609</v>
      </c>
    </row>
    <row r="14803" spans="1:9" x14ac:dyDescent="0.3">
      <c r="A14803">
        <v>10385</v>
      </c>
      <c r="B14803" t="s">
        <v>1821</v>
      </c>
      <c r="C14803">
        <v>20160906</v>
      </c>
      <c r="D14803">
        <v>3</v>
      </c>
      <c r="E14803">
        <v>10332</v>
      </c>
      <c r="F14803" t="s">
        <v>1864</v>
      </c>
      <c r="G14803">
        <v>3</v>
      </c>
      <c r="H14803" t="s">
        <v>376</v>
      </c>
      <c r="I14803" t="str">
        <f t="shared" si="231"/>
        <v>201609</v>
      </c>
    </row>
    <row r="14804" spans="1:9" x14ac:dyDescent="0.3">
      <c r="A14804">
        <v>10292</v>
      </c>
      <c r="B14804" t="s">
        <v>1820</v>
      </c>
      <c r="C14804">
        <v>20160906</v>
      </c>
      <c r="D14804">
        <v>3</v>
      </c>
      <c r="E14804">
        <v>10252</v>
      </c>
      <c r="F14804" t="s">
        <v>1801</v>
      </c>
      <c r="G14804">
        <v>3</v>
      </c>
      <c r="H14804" t="s">
        <v>581</v>
      </c>
      <c r="I14804" t="str">
        <f t="shared" si="231"/>
        <v>201609</v>
      </c>
    </row>
    <row r="14805" spans="1:9" x14ac:dyDescent="0.3">
      <c r="A14805">
        <v>10093</v>
      </c>
      <c r="B14805" t="s">
        <v>1819</v>
      </c>
      <c r="C14805">
        <v>20160906</v>
      </c>
      <c r="D14805">
        <v>3</v>
      </c>
      <c r="E14805">
        <v>10291</v>
      </c>
      <c r="F14805" t="s">
        <v>1821</v>
      </c>
      <c r="G14805">
        <v>3</v>
      </c>
      <c r="H14805" t="s">
        <v>581</v>
      </c>
      <c r="I14805" t="str">
        <f t="shared" si="231"/>
        <v>201609</v>
      </c>
    </row>
    <row r="14806" spans="1:9" x14ac:dyDescent="0.3">
      <c r="A14806">
        <v>10299</v>
      </c>
      <c r="B14806" t="s">
        <v>1803</v>
      </c>
      <c r="C14806">
        <v>20160905</v>
      </c>
      <c r="D14806">
        <v>3</v>
      </c>
      <c r="E14806">
        <v>10208</v>
      </c>
      <c r="F14806" t="s">
        <v>1807</v>
      </c>
      <c r="G14806">
        <v>3</v>
      </c>
      <c r="H14806" t="s">
        <v>82</v>
      </c>
      <c r="I14806" t="str">
        <f t="shared" si="231"/>
        <v>201609</v>
      </c>
    </row>
    <row r="14807" spans="1:9" x14ac:dyDescent="0.3">
      <c r="A14807">
        <v>10299</v>
      </c>
      <c r="B14807" t="s">
        <v>1803</v>
      </c>
      <c r="C14807">
        <v>20160906</v>
      </c>
      <c r="D14807">
        <v>3</v>
      </c>
      <c r="E14807">
        <v>10208</v>
      </c>
      <c r="F14807" t="s">
        <v>1807</v>
      </c>
      <c r="G14807">
        <v>3</v>
      </c>
      <c r="H14807" t="s">
        <v>1140</v>
      </c>
      <c r="I14807" t="str">
        <f t="shared" si="231"/>
        <v>201609</v>
      </c>
    </row>
    <row r="14808" spans="1:9" x14ac:dyDescent="0.3">
      <c r="A14808">
        <v>10387</v>
      </c>
      <c r="B14808" t="s">
        <v>1812</v>
      </c>
      <c r="C14808">
        <v>20160906</v>
      </c>
      <c r="D14808">
        <v>3</v>
      </c>
      <c r="E14808">
        <v>10381</v>
      </c>
      <c r="F14808" t="s">
        <v>1824</v>
      </c>
      <c r="G14808">
        <v>3</v>
      </c>
      <c r="H14808" t="s">
        <v>13</v>
      </c>
      <c r="I14808" t="str">
        <f t="shared" si="231"/>
        <v>201609</v>
      </c>
    </row>
    <row r="14809" spans="1:9" x14ac:dyDescent="0.3">
      <c r="A14809">
        <v>10331</v>
      </c>
      <c r="B14809" t="s">
        <v>1796</v>
      </c>
      <c r="C14809">
        <v>20160906</v>
      </c>
      <c r="D14809">
        <v>3</v>
      </c>
      <c r="G14809">
        <v>0</v>
      </c>
      <c r="I14809" t="str">
        <f t="shared" si="231"/>
        <v>201609</v>
      </c>
    </row>
    <row r="14810" spans="1:9" x14ac:dyDescent="0.3">
      <c r="A14810">
        <v>10331</v>
      </c>
      <c r="B14810" t="s">
        <v>1796</v>
      </c>
      <c r="C14810">
        <v>20160905</v>
      </c>
      <c r="D14810">
        <v>3</v>
      </c>
      <c r="G14810">
        <v>0</v>
      </c>
      <c r="I14810" t="str">
        <f t="shared" si="231"/>
        <v>201609</v>
      </c>
    </row>
    <row r="14811" spans="1:9" x14ac:dyDescent="0.3">
      <c r="A14811">
        <v>10407</v>
      </c>
      <c r="B14811" t="s">
        <v>1865</v>
      </c>
      <c r="C14811">
        <v>20160905</v>
      </c>
      <c r="D14811">
        <v>3</v>
      </c>
      <c r="E14811">
        <v>10286</v>
      </c>
      <c r="F14811" t="s">
        <v>1827</v>
      </c>
      <c r="G14811">
        <v>3</v>
      </c>
      <c r="H14811" t="s">
        <v>623</v>
      </c>
      <c r="I14811" t="str">
        <f t="shared" si="231"/>
        <v>201609</v>
      </c>
    </row>
    <row r="14812" spans="1:9" x14ac:dyDescent="0.3">
      <c r="A14812">
        <v>10407</v>
      </c>
      <c r="B14812" t="s">
        <v>1865</v>
      </c>
      <c r="C14812">
        <v>20160906</v>
      </c>
      <c r="D14812">
        <v>3</v>
      </c>
      <c r="E14812">
        <v>10336</v>
      </c>
      <c r="F14812" t="s">
        <v>1796</v>
      </c>
      <c r="G14812">
        <v>3</v>
      </c>
      <c r="H14812" t="s">
        <v>984</v>
      </c>
      <c r="I14812" t="str">
        <f t="shared" si="231"/>
        <v>201609</v>
      </c>
    </row>
    <row r="14813" spans="1:9" x14ac:dyDescent="0.3">
      <c r="A14813">
        <v>10280</v>
      </c>
      <c r="B14813" t="s">
        <v>1805</v>
      </c>
      <c r="C14813">
        <v>20160905</v>
      </c>
      <c r="D14813">
        <v>3</v>
      </c>
      <c r="E14813">
        <v>10269</v>
      </c>
      <c r="F14813" t="s">
        <v>1795</v>
      </c>
      <c r="G14813">
        <v>3</v>
      </c>
      <c r="I14813" t="str">
        <f t="shared" si="231"/>
        <v>201609</v>
      </c>
    </row>
    <row r="14814" spans="1:9" x14ac:dyDescent="0.3">
      <c r="A14814">
        <v>10286</v>
      </c>
      <c r="B14814" t="s">
        <v>1827</v>
      </c>
      <c r="C14814">
        <v>20160905</v>
      </c>
      <c r="D14814">
        <v>3</v>
      </c>
      <c r="E14814">
        <v>10294</v>
      </c>
      <c r="F14814" t="s">
        <v>1863</v>
      </c>
      <c r="G14814">
        <v>3</v>
      </c>
      <c r="I14814" t="str">
        <f t="shared" si="231"/>
        <v>201609</v>
      </c>
    </row>
    <row r="14815" spans="1:9" x14ac:dyDescent="0.3">
      <c r="A14815">
        <v>10286</v>
      </c>
      <c r="B14815" t="s">
        <v>1827</v>
      </c>
      <c r="C14815">
        <v>20160906</v>
      </c>
      <c r="D14815">
        <v>3</v>
      </c>
      <c r="E14815">
        <v>10294</v>
      </c>
      <c r="F14815" t="s">
        <v>1863</v>
      </c>
      <c r="G14815">
        <v>3</v>
      </c>
      <c r="I14815" t="str">
        <f t="shared" si="231"/>
        <v>201609</v>
      </c>
    </row>
    <row r="14816" spans="1:9" x14ac:dyDescent="0.3">
      <c r="A14816">
        <v>10336</v>
      </c>
      <c r="B14816" t="s">
        <v>1796</v>
      </c>
      <c r="C14816">
        <v>20160906</v>
      </c>
      <c r="D14816">
        <v>3</v>
      </c>
      <c r="E14816">
        <v>10407</v>
      </c>
      <c r="F14816" t="s">
        <v>1865</v>
      </c>
      <c r="G14816">
        <v>3</v>
      </c>
      <c r="I14816" t="str">
        <f t="shared" si="231"/>
        <v>201609</v>
      </c>
    </row>
    <row r="14817" spans="1:9" x14ac:dyDescent="0.3">
      <c r="A14817">
        <v>10405</v>
      </c>
      <c r="B14817" t="s">
        <v>1807</v>
      </c>
      <c r="C14817">
        <v>20160901</v>
      </c>
      <c r="D14817">
        <v>0</v>
      </c>
      <c r="G14817">
        <v>0</v>
      </c>
      <c r="I14817" t="str">
        <f t="shared" si="231"/>
        <v>201609</v>
      </c>
    </row>
    <row r="14818" spans="1:9" x14ac:dyDescent="0.3">
      <c r="A14818">
        <v>10405</v>
      </c>
      <c r="B14818" t="s">
        <v>1807</v>
      </c>
      <c r="C14818">
        <v>20160902</v>
      </c>
      <c r="D14818">
        <v>0</v>
      </c>
      <c r="G14818">
        <v>0</v>
      </c>
      <c r="I14818" t="str">
        <f t="shared" si="231"/>
        <v>201609</v>
      </c>
    </row>
    <row r="14819" spans="1:9" x14ac:dyDescent="0.3">
      <c r="A14819">
        <v>10405</v>
      </c>
      <c r="B14819" t="s">
        <v>1807</v>
      </c>
      <c r="C14819">
        <v>20160905</v>
      </c>
      <c r="D14819">
        <v>3</v>
      </c>
      <c r="E14819">
        <v>10232</v>
      </c>
      <c r="F14819" t="s">
        <v>1816</v>
      </c>
      <c r="G14819">
        <v>3</v>
      </c>
      <c r="H14819" t="s">
        <v>997</v>
      </c>
      <c r="I14819" t="str">
        <f t="shared" si="231"/>
        <v>201609</v>
      </c>
    </row>
    <row r="14820" spans="1:9" x14ac:dyDescent="0.3">
      <c r="A14820">
        <v>10074</v>
      </c>
      <c r="B14820" t="s">
        <v>1837</v>
      </c>
      <c r="C14820">
        <v>20160905</v>
      </c>
      <c r="D14820">
        <v>3</v>
      </c>
      <c r="E14820">
        <v>10187</v>
      </c>
      <c r="F14820" t="s">
        <v>1845</v>
      </c>
      <c r="G14820">
        <v>3</v>
      </c>
      <c r="H14820" t="s">
        <v>1141</v>
      </c>
      <c r="I14820" t="str">
        <f t="shared" si="231"/>
        <v>201609</v>
      </c>
    </row>
    <row r="14821" spans="1:9" x14ac:dyDescent="0.3">
      <c r="A14821">
        <v>10074</v>
      </c>
      <c r="B14821" t="s">
        <v>1837</v>
      </c>
      <c r="C14821">
        <v>20160906</v>
      </c>
      <c r="D14821">
        <v>3</v>
      </c>
      <c r="E14821">
        <v>10308</v>
      </c>
      <c r="F14821" t="s">
        <v>1798</v>
      </c>
      <c r="G14821">
        <v>3</v>
      </c>
      <c r="H14821" t="s">
        <v>1141</v>
      </c>
      <c r="I14821" t="str">
        <f t="shared" si="231"/>
        <v>201609</v>
      </c>
    </row>
    <row r="14822" spans="1:9" x14ac:dyDescent="0.3">
      <c r="A14822">
        <v>10405</v>
      </c>
      <c r="B14822" t="s">
        <v>1807</v>
      </c>
      <c r="C14822">
        <v>20160906</v>
      </c>
      <c r="D14822">
        <v>3</v>
      </c>
      <c r="E14822">
        <v>10291</v>
      </c>
      <c r="F14822" t="s">
        <v>1821</v>
      </c>
      <c r="G14822">
        <v>3</v>
      </c>
      <c r="H14822" t="s">
        <v>997</v>
      </c>
      <c r="I14822" t="str">
        <f t="shared" si="231"/>
        <v>201609</v>
      </c>
    </row>
    <row r="14823" spans="1:9" x14ac:dyDescent="0.3">
      <c r="A14823">
        <v>10386</v>
      </c>
      <c r="B14823" t="s">
        <v>1861</v>
      </c>
      <c r="C14823">
        <v>20160906</v>
      </c>
      <c r="D14823">
        <v>3</v>
      </c>
      <c r="E14823">
        <v>10292</v>
      </c>
      <c r="F14823" t="s">
        <v>1820</v>
      </c>
      <c r="G14823">
        <v>3</v>
      </c>
      <c r="I14823" t="str">
        <f t="shared" si="231"/>
        <v>201609</v>
      </c>
    </row>
    <row r="14824" spans="1:9" x14ac:dyDescent="0.3">
      <c r="A14824">
        <v>10234</v>
      </c>
      <c r="B14824" t="s">
        <v>1797</v>
      </c>
      <c r="C14824">
        <v>20160906</v>
      </c>
      <c r="D14824">
        <v>3</v>
      </c>
      <c r="G14824">
        <v>0</v>
      </c>
      <c r="I14824" t="str">
        <f t="shared" si="231"/>
        <v>201609</v>
      </c>
    </row>
    <row r="14825" spans="1:9" x14ac:dyDescent="0.3">
      <c r="A14825">
        <v>10432</v>
      </c>
      <c r="B14825" t="s">
        <v>1858</v>
      </c>
      <c r="C14825">
        <v>20160906</v>
      </c>
      <c r="D14825">
        <v>3</v>
      </c>
      <c r="G14825">
        <v>0</v>
      </c>
      <c r="I14825" t="str">
        <f t="shared" si="231"/>
        <v>201609</v>
      </c>
    </row>
    <row r="14826" spans="1:9" x14ac:dyDescent="0.3">
      <c r="A14826">
        <v>10321</v>
      </c>
      <c r="B14826" t="s">
        <v>1815</v>
      </c>
      <c r="C14826">
        <v>20160906</v>
      </c>
      <c r="D14826">
        <v>3</v>
      </c>
      <c r="E14826">
        <v>10182</v>
      </c>
      <c r="F14826" t="s">
        <v>1821</v>
      </c>
      <c r="G14826">
        <v>3</v>
      </c>
      <c r="I14826" t="str">
        <f t="shared" si="231"/>
        <v>201609</v>
      </c>
    </row>
    <row r="14827" spans="1:9" x14ac:dyDescent="0.3">
      <c r="A14827">
        <v>10175</v>
      </c>
      <c r="B14827" t="s">
        <v>1825</v>
      </c>
      <c r="C14827">
        <v>20160906</v>
      </c>
      <c r="D14827">
        <v>3</v>
      </c>
      <c r="E14827">
        <v>10395</v>
      </c>
      <c r="F14827" t="s">
        <v>1859</v>
      </c>
      <c r="G14827">
        <v>3</v>
      </c>
      <c r="H14827" t="s">
        <v>985</v>
      </c>
      <c r="I14827" t="str">
        <f t="shared" si="231"/>
        <v>201609</v>
      </c>
    </row>
    <row r="14828" spans="1:9" x14ac:dyDescent="0.3">
      <c r="A14828">
        <v>10232</v>
      </c>
      <c r="B14828" t="s">
        <v>1816</v>
      </c>
      <c r="C14828">
        <v>20160906</v>
      </c>
      <c r="D14828">
        <v>3</v>
      </c>
      <c r="E14828">
        <v>10179</v>
      </c>
      <c r="F14828" t="s">
        <v>1823</v>
      </c>
      <c r="G14828">
        <v>3</v>
      </c>
      <c r="I14828" t="str">
        <f t="shared" si="231"/>
        <v>201609</v>
      </c>
    </row>
    <row r="14829" spans="1:9" x14ac:dyDescent="0.3">
      <c r="A14829">
        <v>10427</v>
      </c>
      <c r="B14829" t="s">
        <v>1880</v>
      </c>
      <c r="C14829">
        <v>20160831</v>
      </c>
      <c r="D14829">
        <v>0</v>
      </c>
      <c r="G14829">
        <v>0</v>
      </c>
      <c r="I14829" t="str">
        <f t="shared" si="231"/>
        <v>201608</v>
      </c>
    </row>
    <row r="14830" spans="1:9" x14ac:dyDescent="0.3">
      <c r="A14830">
        <v>10427</v>
      </c>
      <c r="B14830" t="s">
        <v>1880</v>
      </c>
      <c r="C14830">
        <v>20160901</v>
      </c>
      <c r="D14830">
        <v>0</v>
      </c>
      <c r="G14830">
        <v>0</v>
      </c>
      <c r="I14830" t="str">
        <f t="shared" si="231"/>
        <v>201609</v>
      </c>
    </row>
    <row r="14831" spans="1:9" x14ac:dyDescent="0.3">
      <c r="A14831">
        <v>10427</v>
      </c>
      <c r="B14831" t="s">
        <v>1880</v>
      </c>
      <c r="C14831">
        <v>20160902</v>
      </c>
      <c r="D14831">
        <v>0</v>
      </c>
      <c r="G14831">
        <v>0</v>
      </c>
      <c r="I14831" t="str">
        <f t="shared" si="231"/>
        <v>201609</v>
      </c>
    </row>
    <row r="14832" spans="1:9" x14ac:dyDescent="0.3">
      <c r="A14832">
        <v>10427</v>
      </c>
      <c r="B14832" t="s">
        <v>1880</v>
      </c>
      <c r="C14832">
        <v>20160905</v>
      </c>
      <c r="D14832">
        <v>0</v>
      </c>
      <c r="G14832">
        <v>0</v>
      </c>
      <c r="I14832" t="str">
        <f t="shared" si="231"/>
        <v>201609</v>
      </c>
    </row>
    <row r="14833" spans="1:9" x14ac:dyDescent="0.3">
      <c r="A14833">
        <v>10427</v>
      </c>
      <c r="B14833" t="s">
        <v>1880</v>
      </c>
      <c r="C14833">
        <v>20160906</v>
      </c>
      <c r="D14833">
        <v>0</v>
      </c>
      <c r="G14833">
        <v>0</v>
      </c>
      <c r="I14833" t="str">
        <f t="shared" si="231"/>
        <v>201609</v>
      </c>
    </row>
    <row r="14834" spans="1:9" x14ac:dyDescent="0.3">
      <c r="A14834">
        <v>10269</v>
      </c>
      <c r="B14834" t="s">
        <v>1795</v>
      </c>
      <c r="C14834">
        <v>20160907</v>
      </c>
      <c r="D14834">
        <v>3</v>
      </c>
      <c r="G14834">
        <v>0</v>
      </c>
      <c r="I14834" t="str">
        <f t="shared" si="231"/>
        <v>201609</v>
      </c>
    </row>
    <row r="14835" spans="1:9" x14ac:dyDescent="0.3">
      <c r="A14835">
        <v>10395</v>
      </c>
      <c r="B14835" t="s">
        <v>1859</v>
      </c>
      <c r="C14835">
        <v>20160905</v>
      </c>
      <c r="D14835">
        <v>0</v>
      </c>
      <c r="G14835">
        <v>0</v>
      </c>
      <c r="I14835" t="str">
        <f t="shared" si="231"/>
        <v>201609</v>
      </c>
    </row>
    <row r="14836" spans="1:9" x14ac:dyDescent="0.3">
      <c r="A14836">
        <v>10395</v>
      </c>
      <c r="B14836" t="s">
        <v>1859</v>
      </c>
      <c r="C14836">
        <v>20160907</v>
      </c>
      <c r="D14836">
        <v>3</v>
      </c>
      <c r="E14836">
        <v>10082</v>
      </c>
      <c r="F14836" t="s">
        <v>1836</v>
      </c>
      <c r="G14836">
        <v>3</v>
      </c>
      <c r="H14836" t="s">
        <v>681</v>
      </c>
      <c r="I14836" t="str">
        <f t="shared" si="231"/>
        <v>201609</v>
      </c>
    </row>
    <row r="14837" spans="1:9" x14ac:dyDescent="0.3">
      <c r="A14837">
        <v>10395</v>
      </c>
      <c r="B14837" t="s">
        <v>1859</v>
      </c>
      <c r="C14837">
        <v>20160902</v>
      </c>
      <c r="D14837">
        <v>0</v>
      </c>
      <c r="G14837">
        <v>0</v>
      </c>
      <c r="I14837" t="str">
        <f t="shared" si="231"/>
        <v>201609</v>
      </c>
    </row>
    <row r="14838" spans="1:9" x14ac:dyDescent="0.3">
      <c r="A14838">
        <v>10395</v>
      </c>
      <c r="B14838" t="s">
        <v>1859</v>
      </c>
      <c r="C14838">
        <v>20160901</v>
      </c>
      <c r="D14838">
        <v>0</v>
      </c>
      <c r="G14838">
        <v>0</v>
      </c>
      <c r="I14838" t="str">
        <f t="shared" si="231"/>
        <v>201609</v>
      </c>
    </row>
    <row r="14839" spans="1:9" x14ac:dyDescent="0.3">
      <c r="A14839">
        <v>10382</v>
      </c>
      <c r="B14839" t="s">
        <v>1800</v>
      </c>
      <c r="C14839">
        <v>20160906</v>
      </c>
      <c r="D14839">
        <v>3</v>
      </c>
      <c r="E14839">
        <v>10379</v>
      </c>
      <c r="F14839" t="s">
        <v>1838</v>
      </c>
      <c r="G14839">
        <v>3</v>
      </c>
      <c r="I14839" t="str">
        <f t="shared" si="231"/>
        <v>201609</v>
      </c>
    </row>
    <row r="14840" spans="1:9" x14ac:dyDescent="0.3">
      <c r="A14840">
        <v>10064</v>
      </c>
      <c r="B14840" t="s">
        <v>1830</v>
      </c>
      <c r="C14840">
        <v>20160906</v>
      </c>
      <c r="D14840">
        <v>3</v>
      </c>
      <c r="E14840">
        <v>10075</v>
      </c>
      <c r="F14840" t="s">
        <v>1847</v>
      </c>
      <c r="G14840">
        <v>3</v>
      </c>
      <c r="I14840" t="str">
        <f t="shared" si="231"/>
        <v>201609</v>
      </c>
    </row>
    <row r="14841" spans="1:9" x14ac:dyDescent="0.3">
      <c r="A14841">
        <v>10389</v>
      </c>
      <c r="B14841" t="s">
        <v>1853</v>
      </c>
      <c r="C14841">
        <v>20160906</v>
      </c>
      <c r="D14841">
        <v>3</v>
      </c>
      <c r="E14841">
        <v>10056</v>
      </c>
      <c r="F14841" t="s">
        <v>1848</v>
      </c>
      <c r="G14841">
        <v>3</v>
      </c>
      <c r="H14841" t="s">
        <v>79</v>
      </c>
      <c r="I14841" t="str">
        <f t="shared" si="231"/>
        <v>201609</v>
      </c>
    </row>
    <row r="14842" spans="1:9" x14ac:dyDescent="0.3">
      <c r="A14842">
        <v>10421</v>
      </c>
      <c r="B14842" t="s">
        <v>1875</v>
      </c>
      <c r="C14842">
        <v>20160906</v>
      </c>
      <c r="D14842">
        <v>3</v>
      </c>
      <c r="E14842">
        <v>10386</v>
      </c>
      <c r="F14842" t="s">
        <v>1861</v>
      </c>
      <c r="G14842">
        <v>3</v>
      </c>
      <c r="I14842" t="str">
        <f t="shared" si="231"/>
        <v>201609</v>
      </c>
    </row>
    <row r="14843" spans="1:9" x14ac:dyDescent="0.3">
      <c r="A14843">
        <v>10381</v>
      </c>
      <c r="B14843" t="s">
        <v>1824</v>
      </c>
      <c r="C14843">
        <v>20160906</v>
      </c>
      <c r="D14843">
        <v>3</v>
      </c>
      <c r="E14843">
        <v>10387</v>
      </c>
      <c r="F14843" t="s">
        <v>1812</v>
      </c>
      <c r="G14843">
        <v>3</v>
      </c>
      <c r="H14843" t="s">
        <v>13</v>
      </c>
      <c r="I14843" t="str">
        <f t="shared" si="231"/>
        <v>201609</v>
      </c>
    </row>
    <row r="14844" spans="1:9" x14ac:dyDescent="0.3">
      <c r="A14844">
        <v>10372</v>
      </c>
      <c r="B14844" t="s">
        <v>1852</v>
      </c>
      <c r="C14844">
        <v>20160901</v>
      </c>
      <c r="D14844">
        <v>0</v>
      </c>
      <c r="G14844">
        <v>0</v>
      </c>
      <c r="I14844" t="str">
        <f t="shared" si="231"/>
        <v>201609</v>
      </c>
    </row>
    <row r="14845" spans="1:9" x14ac:dyDescent="0.3">
      <c r="A14845">
        <v>10372</v>
      </c>
      <c r="B14845" t="s">
        <v>1852</v>
      </c>
      <c r="C14845">
        <v>20160902</v>
      </c>
      <c r="D14845">
        <v>0</v>
      </c>
      <c r="G14845">
        <v>0</v>
      </c>
      <c r="I14845" t="str">
        <f t="shared" si="231"/>
        <v>201609</v>
      </c>
    </row>
    <row r="14846" spans="1:9" x14ac:dyDescent="0.3">
      <c r="A14846">
        <v>10372</v>
      </c>
      <c r="B14846" t="s">
        <v>1852</v>
      </c>
      <c r="C14846">
        <v>20160905</v>
      </c>
      <c r="D14846">
        <v>0</v>
      </c>
      <c r="G14846">
        <v>0</v>
      </c>
      <c r="I14846" t="str">
        <f t="shared" si="231"/>
        <v>201609</v>
      </c>
    </row>
    <row r="14847" spans="1:9" x14ac:dyDescent="0.3">
      <c r="A14847">
        <v>10372</v>
      </c>
      <c r="B14847" t="s">
        <v>1852</v>
      </c>
      <c r="C14847">
        <v>20160906</v>
      </c>
      <c r="D14847">
        <v>0</v>
      </c>
      <c r="G14847">
        <v>0</v>
      </c>
      <c r="I14847" t="str">
        <f t="shared" si="231"/>
        <v>201609</v>
      </c>
    </row>
    <row r="14848" spans="1:9" x14ac:dyDescent="0.3">
      <c r="A14848">
        <v>10164</v>
      </c>
      <c r="B14848" t="s">
        <v>1828</v>
      </c>
      <c r="C14848">
        <v>20160906</v>
      </c>
      <c r="D14848">
        <v>3</v>
      </c>
      <c r="E14848">
        <v>10331</v>
      </c>
      <c r="F14848" t="s">
        <v>1796</v>
      </c>
      <c r="G14848">
        <v>3</v>
      </c>
      <c r="H14848" t="s">
        <v>14</v>
      </c>
      <c r="I14848" t="str">
        <f t="shared" si="231"/>
        <v>201609</v>
      </c>
    </row>
    <row r="14849" spans="1:9" x14ac:dyDescent="0.3">
      <c r="A14849">
        <v>10291</v>
      </c>
      <c r="B14849" t="s">
        <v>1821</v>
      </c>
      <c r="C14849">
        <v>20160906</v>
      </c>
      <c r="D14849">
        <v>3</v>
      </c>
      <c r="E14849">
        <v>10386</v>
      </c>
      <c r="F14849" t="s">
        <v>1861</v>
      </c>
      <c r="G14849">
        <v>3</v>
      </c>
      <c r="I14849" t="str">
        <f t="shared" si="231"/>
        <v>201609</v>
      </c>
    </row>
    <row r="14850" spans="1:9" x14ac:dyDescent="0.3">
      <c r="A14850">
        <v>10377</v>
      </c>
      <c r="B14850" t="s">
        <v>1802</v>
      </c>
      <c r="C14850">
        <v>20160906</v>
      </c>
      <c r="D14850">
        <v>3</v>
      </c>
      <c r="G14850">
        <v>0</v>
      </c>
      <c r="I14850" t="str">
        <f t="shared" si="231"/>
        <v>201609</v>
      </c>
    </row>
    <row r="14851" spans="1:9" x14ac:dyDescent="0.3">
      <c r="A14851">
        <v>10426</v>
      </c>
      <c r="B14851" t="s">
        <v>1879</v>
      </c>
      <c r="C14851">
        <v>20160906</v>
      </c>
      <c r="D14851">
        <v>3</v>
      </c>
      <c r="E14851">
        <v>10430</v>
      </c>
      <c r="F14851" t="s">
        <v>1881</v>
      </c>
      <c r="G14851">
        <v>3</v>
      </c>
      <c r="I14851" t="str">
        <f t="shared" ref="I14851:I14914" si="232">LEFT(C14851,6)</f>
        <v>201609</v>
      </c>
    </row>
    <row r="14852" spans="1:9" x14ac:dyDescent="0.3">
      <c r="A14852">
        <v>10255</v>
      </c>
      <c r="B14852" t="s">
        <v>1796</v>
      </c>
      <c r="C14852">
        <v>20160906</v>
      </c>
      <c r="D14852">
        <v>3</v>
      </c>
      <c r="E14852">
        <v>10286</v>
      </c>
      <c r="F14852" t="s">
        <v>1827</v>
      </c>
      <c r="G14852">
        <v>3</v>
      </c>
      <c r="I14852" t="str">
        <f t="shared" si="232"/>
        <v>201609</v>
      </c>
    </row>
    <row r="14853" spans="1:9" x14ac:dyDescent="0.3">
      <c r="A14853">
        <v>10430</v>
      </c>
      <c r="B14853" t="s">
        <v>1881</v>
      </c>
      <c r="C14853">
        <v>20160906</v>
      </c>
      <c r="D14853">
        <v>0</v>
      </c>
      <c r="G14853">
        <v>0</v>
      </c>
      <c r="I14853" t="str">
        <f t="shared" si="232"/>
        <v>201609</v>
      </c>
    </row>
    <row r="14854" spans="1:9" x14ac:dyDescent="0.3">
      <c r="A14854">
        <v>10366</v>
      </c>
      <c r="B14854" t="s">
        <v>1821</v>
      </c>
      <c r="C14854">
        <v>20160902</v>
      </c>
      <c r="D14854">
        <v>0</v>
      </c>
      <c r="G14854">
        <v>0</v>
      </c>
      <c r="I14854" t="str">
        <f t="shared" si="232"/>
        <v>201609</v>
      </c>
    </row>
    <row r="14855" spans="1:9" x14ac:dyDescent="0.3">
      <c r="A14855">
        <v>10366</v>
      </c>
      <c r="B14855" t="s">
        <v>1821</v>
      </c>
      <c r="C14855">
        <v>20160901</v>
      </c>
      <c r="D14855">
        <v>0</v>
      </c>
      <c r="G14855">
        <v>0</v>
      </c>
      <c r="I14855" t="str">
        <f t="shared" si="232"/>
        <v>201609</v>
      </c>
    </row>
    <row r="14856" spans="1:9" x14ac:dyDescent="0.3">
      <c r="A14856">
        <v>10366</v>
      </c>
      <c r="B14856" t="s">
        <v>1821</v>
      </c>
      <c r="C14856">
        <v>20160829</v>
      </c>
      <c r="D14856">
        <v>0</v>
      </c>
      <c r="G14856">
        <v>0</v>
      </c>
      <c r="I14856" t="str">
        <f t="shared" si="232"/>
        <v>201608</v>
      </c>
    </row>
    <row r="14857" spans="1:9" x14ac:dyDescent="0.3">
      <c r="A14857">
        <v>10366</v>
      </c>
      <c r="B14857" t="s">
        <v>1821</v>
      </c>
      <c r="C14857">
        <v>20160830</v>
      </c>
      <c r="D14857">
        <v>0</v>
      </c>
      <c r="G14857">
        <v>0</v>
      </c>
      <c r="I14857" t="str">
        <f t="shared" si="232"/>
        <v>201608</v>
      </c>
    </row>
    <row r="14858" spans="1:9" x14ac:dyDescent="0.3">
      <c r="A14858">
        <v>10366</v>
      </c>
      <c r="B14858" t="s">
        <v>1821</v>
      </c>
      <c r="C14858">
        <v>20160831</v>
      </c>
      <c r="D14858">
        <v>0</v>
      </c>
      <c r="G14858">
        <v>0</v>
      </c>
      <c r="I14858" t="str">
        <f t="shared" si="232"/>
        <v>201608</v>
      </c>
    </row>
    <row r="14859" spans="1:9" x14ac:dyDescent="0.3">
      <c r="A14859">
        <v>10366</v>
      </c>
      <c r="B14859" t="s">
        <v>1821</v>
      </c>
      <c r="C14859">
        <v>20160906</v>
      </c>
      <c r="D14859">
        <v>0</v>
      </c>
      <c r="G14859">
        <v>0</v>
      </c>
      <c r="I14859" t="str">
        <f t="shared" si="232"/>
        <v>201609</v>
      </c>
    </row>
    <row r="14860" spans="1:9" x14ac:dyDescent="0.3">
      <c r="A14860">
        <v>10366</v>
      </c>
      <c r="B14860" t="s">
        <v>1821</v>
      </c>
      <c r="C14860">
        <v>20160905</v>
      </c>
      <c r="D14860">
        <v>0</v>
      </c>
      <c r="G14860">
        <v>0</v>
      </c>
      <c r="I14860" t="str">
        <f t="shared" si="232"/>
        <v>201609</v>
      </c>
    </row>
    <row r="14861" spans="1:9" x14ac:dyDescent="0.3">
      <c r="A14861">
        <v>10417</v>
      </c>
      <c r="B14861" t="s">
        <v>1870</v>
      </c>
      <c r="C14861">
        <v>20160907</v>
      </c>
      <c r="D14861">
        <v>0</v>
      </c>
      <c r="G14861">
        <v>0</v>
      </c>
      <c r="I14861" t="str">
        <f t="shared" si="232"/>
        <v>201609</v>
      </c>
    </row>
    <row r="14862" spans="1:9" x14ac:dyDescent="0.3">
      <c r="A14862">
        <v>10433</v>
      </c>
      <c r="B14862" t="s">
        <v>1807</v>
      </c>
      <c r="C14862">
        <v>20160906</v>
      </c>
      <c r="D14862">
        <v>3</v>
      </c>
      <c r="E14862">
        <v>10381</v>
      </c>
      <c r="F14862" t="s">
        <v>1824</v>
      </c>
      <c r="G14862">
        <v>3</v>
      </c>
      <c r="H14862" t="s">
        <v>292</v>
      </c>
      <c r="I14862" t="str">
        <f t="shared" si="232"/>
        <v>201609</v>
      </c>
    </row>
    <row r="14863" spans="1:9" x14ac:dyDescent="0.3">
      <c r="A14863">
        <v>10208</v>
      </c>
      <c r="B14863" t="s">
        <v>1807</v>
      </c>
      <c r="C14863">
        <v>20160906</v>
      </c>
      <c r="D14863">
        <v>3</v>
      </c>
      <c r="E14863">
        <v>10299</v>
      </c>
      <c r="F14863" t="s">
        <v>1803</v>
      </c>
      <c r="G14863">
        <v>3</v>
      </c>
      <c r="H14863" t="s">
        <v>1142</v>
      </c>
      <c r="I14863" t="str">
        <f t="shared" si="232"/>
        <v>201609</v>
      </c>
    </row>
    <row r="14864" spans="1:9" x14ac:dyDescent="0.3">
      <c r="A14864">
        <v>10208</v>
      </c>
      <c r="B14864" t="s">
        <v>1807</v>
      </c>
      <c r="C14864">
        <v>20160907</v>
      </c>
      <c r="D14864">
        <v>3</v>
      </c>
      <c r="E14864">
        <v>10236</v>
      </c>
      <c r="F14864" t="s">
        <v>1839</v>
      </c>
      <c r="G14864">
        <v>3</v>
      </c>
      <c r="H14864" t="s">
        <v>97</v>
      </c>
      <c r="I14864" t="str">
        <f t="shared" si="232"/>
        <v>201609</v>
      </c>
    </row>
    <row r="14865" spans="1:9" x14ac:dyDescent="0.3">
      <c r="A14865">
        <v>10343</v>
      </c>
      <c r="B14865" t="s">
        <v>1849</v>
      </c>
      <c r="C14865">
        <v>20160906</v>
      </c>
      <c r="D14865">
        <v>3</v>
      </c>
      <c r="E14865">
        <v>10194</v>
      </c>
      <c r="F14865" t="s">
        <v>1833</v>
      </c>
      <c r="G14865">
        <v>3</v>
      </c>
      <c r="I14865" t="str">
        <f t="shared" si="232"/>
        <v>201609</v>
      </c>
    </row>
    <row r="14866" spans="1:9" x14ac:dyDescent="0.3">
      <c r="A14866">
        <v>10343</v>
      </c>
      <c r="B14866" t="s">
        <v>1849</v>
      </c>
      <c r="C14866">
        <v>20160907</v>
      </c>
      <c r="D14866">
        <v>3</v>
      </c>
      <c r="E14866">
        <v>10194</v>
      </c>
      <c r="F14866" t="s">
        <v>1833</v>
      </c>
      <c r="G14866">
        <v>3</v>
      </c>
      <c r="I14866" t="str">
        <f t="shared" si="232"/>
        <v>201609</v>
      </c>
    </row>
    <row r="14867" spans="1:9" x14ac:dyDescent="0.3">
      <c r="A14867">
        <v>10384</v>
      </c>
      <c r="B14867" t="s">
        <v>1829</v>
      </c>
      <c r="C14867">
        <v>20160905</v>
      </c>
      <c r="D14867">
        <v>0</v>
      </c>
      <c r="G14867">
        <v>0</v>
      </c>
      <c r="I14867" t="str">
        <f t="shared" si="232"/>
        <v>201609</v>
      </c>
    </row>
    <row r="14868" spans="1:9" x14ac:dyDescent="0.3">
      <c r="A14868">
        <v>10384</v>
      </c>
      <c r="B14868" t="s">
        <v>1829</v>
      </c>
      <c r="C14868">
        <v>20160906</v>
      </c>
      <c r="D14868">
        <v>3</v>
      </c>
      <c r="G14868">
        <v>0</v>
      </c>
      <c r="I14868" t="str">
        <f t="shared" si="232"/>
        <v>201609</v>
      </c>
    </row>
    <row r="14869" spans="1:9" x14ac:dyDescent="0.3">
      <c r="A14869">
        <v>10384</v>
      </c>
      <c r="B14869" t="s">
        <v>1829</v>
      </c>
      <c r="C14869">
        <v>20160907</v>
      </c>
      <c r="D14869">
        <v>3</v>
      </c>
      <c r="G14869">
        <v>0</v>
      </c>
      <c r="I14869" t="str">
        <f t="shared" si="232"/>
        <v>201609</v>
      </c>
    </row>
    <row r="14870" spans="1:9" x14ac:dyDescent="0.3">
      <c r="A14870">
        <v>10419</v>
      </c>
      <c r="B14870" t="s">
        <v>1871</v>
      </c>
      <c r="C14870">
        <v>20160902</v>
      </c>
      <c r="D14870">
        <v>0</v>
      </c>
      <c r="G14870">
        <v>0</v>
      </c>
      <c r="I14870" t="str">
        <f t="shared" si="232"/>
        <v>201609</v>
      </c>
    </row>
    <row r="14871" spans="1:9" x14ac:dyDescent="0.3">
      <c r="A14871">
        <v>10419</v>
      </c>
      <c r="B14871" t="s">
        <v>1871</v>
      </c>
      <c r="C14871">
        <v>20160905</v>
      </c>
      <c r="D14871">
        <v>0</v>
      </c>
      <c r="G14871">
        <v>0</v>
      </c>
      <c r="I14871" t="str">
        <f t="shared" si="232"/>
        <v>201609</v>
      </c>
    </row>
    <row r="14872" spans="1:9" x14ac:dyDescent="0.3">
      <c r="A14872">
        <v>10419</v>
      </c>
      <c r="B14872" t="s">
        <v>1871</v>
      </c>
      <c r="C14872">
        <v>20160906</v>
      </c>
      <c r="D14872">
        <v>0</v>
      </c>
      <c r="E14872">
        <v>10332</v>
      </c>
      <c r="F14872" t="s">
        <v>1864</v>
      </c>
      <c r="G14872">
        <v>0</v>
      </c>
      <c r="I14872" t="str">
        <f t="shared" si="232"/>
        <v>201609</v>
      </c>
    </row>
    <row r="14873" spans="1:9" x14ac:dyDescent="0.3">
      <c r="A14873">
        <v>10194</v>
      </c>
      <c r="B14873" t="s">
        <v>1833</v>
      </c>
      <c r="C14873">
        <v>20160906</v>
      </c>
      <c r="D14873">
        <v>3</v>
      </c>
      <c r="G14873">
        <v>0</v>
      </c>
      <c r="I14873" t="str">
        <f t="shared" si="232"/>
        <v>201609</v>
      </c>
    </row>
    <row r="14874" spans="1:9" x14ac:dyDescent="0.3">
      <c r="A14874">
        <v>10416</v>
      </c>
      <c r="B14874" t="s">
        <v>1869</v>
      </c>
      <c r="C14874">
        <v>20160905</v>
      </c>
      <c r="D14874">
        <v>0</v>
      </c>
      <c r="G14874">
        <v>0</v>
      </c>
      <c r="I14874" t="str">
        <f t="shared" si="232"/>
        <v>201609</v>
      </c>
    </row>
    <row r="14875" spans="1:9" x14ac:dyDescent="0.3">
      <c r="A14875">
        <v>10416</v>
      </c>
      <c r="B14875" t="s">
        <v>1869</v>
      </c>
      <c r="C14875">
        <v>20160906</v>
      </c>
      <c r="D14875">
        <v>0</v>
      </c>
      <c r="E14875">
        <v>10332</v>
      </c>
      <c r="F14875" t="s">
        <v>1864</v>
      </c>
      <c r="G14875">
        <v>3</v>
      </c>
      <c r="I14875" t="str">
        <f t="shared" si="232"/>
        <v>201609</v>
      </c>
    </row>
    <row r="14876" spans="1:9" x14ac:dyDescent="0.3">
      <c r="A14876">
        <v>10416</v>
      </c>
      <c r="B14876" t="s">
        <v>1869</v>
      </c>
      <c r="C14876">
        <v>20160907</v>
      </c>
      <c r="D14876">
        <v>0</v>
      </c>
      <c r="E14876">
        <v>10175</v>
      </c>
      <c r="F14876" t="s">
        <v>1825</v>
      </c>
      <c r="G14876">
        <v>3</v>
      </c>
      <c r="H14876" t="s">
        <v>1143</v>
      </c>
      <c r="I14876" t="str">
        <f t="shared" si="232"/>
        <v>201609</v>
      </c>
    </row>
    <row r="14877" spans="1:9" x14ac:dyDescent="0.3">
      <c r="A14877">
        <v>10432</v>
      </c>
      <c r="B14877" t="s">
        <v>1858</v>
      </c>
      <c r="C14877">
        <v>20160907</v>
      </c>
      <c r="D14877">
        <v>3</v>
      </c>
      <c r="G14877">
        <v>0</v>
      </c>
      <c r="I14877" t="str">
        <f t="shared" si="232"/>
        <v>201609</v>
      </c>
    </row>
    <row r="14878" spans="1:9" x14ac:dyDescent="0.3">
      <c r="A14878">
        <v>10204</v>
      </c>
      <c r="B14878" t="s">
        <v>1818</v>
      </c>
      <c r="C14878">
        <v>20160907</v>
      </c>
      <c r="D14878">
        <v>3</v>
      </c>
      <c r="G14878">
        <v>0</v>
      </c>
      <c r="I14878" t="str">
        <f t="shared" si="232"/>
        <v>201609</v>
      </c>
    </row>
    <row r="14879" spans="1:9" x14ac:dyDescent="0.3">
      <c r="A14879">
        <v>10430</v>
      </c>
      <c r="B14879" t="s">
        <v>1881</v>
      </c>
      <c r="C14879">
        <v>20160907</v>
      </c>
      <c r="D14879">
        <v>0</v>
      </c>
      <c r="G14879">
        <v>0</v>
      </c>
      <c r="I14879" t="str">
        <f t="shared" si="232"/>
        <v>201609</v>
      </c>
    </row>
    <row r="14880" spans="1:9" x14ac:dyDescent="0.3">
      <c r="A14880">
        <v>10330</v>
      </c>
      <c r="B14880" t="s">
        <v>1813</v>
      </c>
      <c r="C14880">
        <v>20160906</v>
      </c>
      <c r="D14880">
        <v>3</v>
      </c>
      <c r="E14880">
        <v>10329</v>
      </c>
      <c r="F14880" t="s">
        <v>1842</v>
      </c>
      <c r="G14880">
        <v>3</v>
      </c>
      <c r="I14880" t="str">
        <f t="shared" si="232"/>
        <v>201609</v>
      </c>
    </row>
    <row r="14881" spans="1:9" x14ac:dyDescent="0.3">
      <c r="A14881">
        <v>10330</v>
      </c>
      <c r="B14881" t="s">
        <v>1813</v>
      </c>
      <c r="C14881">
        <v>20160907</v>
      </c>
      <c r="D14881">
        <v>3</v>
      </c>
      <c r="E14881">
        <v>10269</v>
      </c>
      <c r="F14881" t="s">
        <v>1795</v>
      </c>
      <c r="G14881">
        <v>3</v>
      </c>
      <c r="I14881" t="str">
        <f t="shared" si="232"/>
        <v>201609</v>
      </c>
    </row>
    <row r="14882" spans="1:9" x14ac:dyDescent="0.3">
      <c r="A14882">
        <v>10260</v>
      </c>
      <c r="B14882" t="s">
        <v>1811</v>
      </c>
      <c r="C14882">
        <v>20160906</v>
      </c>
      <c r="D14882">
        <v>3</v>
      </c>
      <c r="G14882">
        <v>0</v>
      </c>
      <c r="I14882" t="str">
        <f t="shared" si="232"/>
        <v>201609</v>
      </c>
    </row>
    <row r="14883" spans="1:9" x14ac:dyDescent="0.3">
      <c r="A14883">
        <v>10260</v>
      </c>
      <c r="B14883" t="s">
        <v>1811</v>
      </c>
      <c r="C14883">
        <v>20160907</v>
      </c>
      <c r="D14883">
        <v>3</v>
      </c>
      <c r="G14883">
        <v>0</v>
      </c>
      <c r="I14883" t="str">
        <f t="shared" si="232"/>
        <v>201609</v>
      </c>
    </row>
    <row r="14884" spans="1:9" x14ac:dyDescent="0.3">
      <c r="A14884">
        <v>10434</v>
      </c>
      <c r="B14884" t="s">
        <v>1883</v>
      </c>
      <c r="C14884">
        <v>20160901</v>
      </c>
      <c r="D14884">
        <v>0</v>
      </c>
      <c r="G14884">
        <v>0</v>
      </c>
      <c r="I14884" t="str">
        <f t="shared" si="232"/>
        <v>201609</v>
      </c>
    </row>
    <row r="14885" spans="1:9" x14ac:dyDescent="0.3">
      <c r="A14885">
        <v>10385</v>
      </c>
      <c r="B14885" t="s">
        <v>1821</v>
      </c>
      <c r="C14885">
        <v>20160907</v>
      </c>
      <c r="D14885">
        <v>3</v>
      </c>
      <c r="E14885">
        <v>10387</v>
      </c>
      <c r="F14885" t="s">
        <v>1812</v>
      </c>
      <c r="G14885">
        <v>3</v>
      </c>
      <c r="H14885" t="s">
        <v>1144</v>
      </c>
      <c r="I14885" t="str">
        <f t="shared" si="232"/>
        <v>201609</v>
      </c>
    </row>
    <row r="14886" spans="1:9" x14ac:dyDescent="0.3">
      <c r="A14886">
        <v>10434</v>
      </c>
      <c r="B14886" t="s">
        <v>1883</v>
      </c>
      <c r="C14886">
        <v>20160902</v>
      </c>
      <c r="D14886">
        <v>0</v>
      </c>
      <c r="G14886">
        <v>0</v>
      </c>
      <c r="I14886" t="str">
        <f t="shared" si="232"/>
        <v>201609</v>
      </c>
    </row>
    <row r="14887" spans="1:9" x14ac:dyDescent="0.3">
      <c r="A14887">
        <v>10434</v>
      </c>
      <c r="B14887" t="s">
        <v>1883</v>
      </c>
      <c r="C14887">
        <v>20160905</v>
      </c>
      <c r="D14887">
        <v>0</v>
      </c>
      <c r="G14887">
        <v>0</v>
      </c>
      <c r="I14887" t="str">
        <f t="shared" si="232"/>
        <v>201609</v>
      </c>
    </row>
    <row r="14888" spans="1:9" x14ac:dyDescent="0.3">
      <c r="A14888">
        <v>10434</v>
      </c>
      <c r="B14888" t="s">
        <v>1883</v>
      </c>
      <c r="C14888">
        <v>20160906</v>
      </c>
      <c r="D14888">
        <v>0</v>
      </c>
      <c r="G14888">
        <v>0</v>
      </c>
      <c r="I14888" t="str">
        <f t="shared" si="232"/>
        <v>201609</v>
      </c>
    </row>
    <row r="14889" spans="1:9" x14ac:dyDescent="0.3">
      <c r="A14889">
        <v>10259</v>
      </c>
      <c r="B14889" t="s">
        <v>1794</v>
      </c>
      <c r="C14889">
        <v>20160907</v>
      </c>
      <c r="D14889">
        <v>3</v>
      </c>
      <c r="E14889">
        <v>10381</v>
      </c>
      <c r="F14889" t="s">
        <v>1824</v>
      </c>
      <c r="G14889">
        <v>3</v>
      </c>
      <c r="I14889" t="str">
        <f t="shared" si="232"/>
        <v>201609</v>
      </c>
    </row>
    <row r="14890" spans="1:9" x14ac:dyDescent="0.3">
      <c r="A14890">
        <v>10389</v>
      </c>
      <c r="B14890" t="s">
        <v>1853</v>
      </c>
      <c r="C14890">
        <v>20160907</v>
      </c>
      <c r="D14890">
        <v>3</v>
      </c>
      <c r="E14890">
        <v>10423</v>
      </c>
      <c r="F14890" t="s">
        <v>1876</v>
      </c>
      <c r="G14890">
        <v>3</v>
      </c>
      <c r="H14890" t="s">
        <v>488</v>
      </c>
      <c r="I14890" t="str">
        <f t="shared" si="232"/>
        <v>201609</v>
      </c>
    </row>
    <row r="14891" spans="1:9" x14ac:dyDescent="0.3">
      <c r="A14891">
        <v>10255</v>
      </c>
      <c r="B14891" t="s">
        <v>1796</v>
      </c>
      <c r="C14891">
        <v>20160907</v>
      </c>
      <c r="D14891">
        <v>3</v>
      </c>
      <c r="E14891">
        <v>10286</v>
      </c>
      <c r="F14891" t="s">
        <v>1827</v>
      </c>
      <c r="G14891">
        <v>3</v>
      </c>
      <c r="I14891" t="str">
        <f t="shared" si="232"/>
        <v>201609</v>
      </c>
    </row>
    <row r="14892" spans="1:9" x14ac:dyDescent="0.3">
      <c r="A14892">
        <v>10286</v>
      </c>
      <c r="B14892" t="s">
        <v>1827</v>
      </c>
      <c r="C14892">
        <v>20160907</v>
      </c>
      <c r="D14892">
        <v>3</v>
      </c>
      <c r="E14892">
        <v>10294</v>
      </c>
      <c r="F14892" t="s">
        <v>1863</v>
      </c>
      <c r="G14892">
        <v>3</v>
      </c>
      <c r="I14892" t="str">
        <f t="shared" si="232"/>
        <v>201609</v>
      </c>
    </row>
    <row r="14893" spans="1:9" x14ac:dyDescent="0.3">
      <c r="A14893">
        <v>10341</v>
      </c>
      <c r="B14893" t="s">
        <v>1804</v>
      </c>
      <c r="C14893">
        <v>20160906</v>
      </c>
      <c r="D14893">
        <v>3</v>
      </c>
      <c r="E14893">
        <v>10359</v>
      </c>
      <c r="F14893" t="s">
        <v>1822</v>
      </c>
      <c r="G14893">
        <v>3</v>
      </c>
      <c r="H14893" t="s">
        <v>22</v>
      </c>
      <c r="I14893" t="str">
        <f t="shared" si="232"/>
        <v>201609</v>
      </c>
    </row>
    <row r="14894" spans="1:9" x14ac:dyDescent="0.3">
      <c r="A14894">
        <v>10341</v>
      </c>
      <c r="B14894" t="s">
        <v>1804</v>
      </c>
      <c r="C14894">
        <v>20160907</v>
      </c>
      <c r="D14894">
        <v>3</v>
      </c>
      <c r="E14894">
        <v>10359</v>
      </c>
      <c r="F14894" t="s">
        <v>1822</v>
      </c>
      <c r="G14894">
        <v>3</v>
      </c>
      <c r="H14894" t="s">
        <v>22</v>
      </c>
      <c r="I14894" t="str">
        <f t="shared" si="232"/>
        <v>201609</v>
      </c>
    </row>
    <row r="14895" spans="1:9" x14ac:dyDescent="0.3">
      <c r="A14895">
        <v>10381</v>
      </c>
      <c r="B14895" t="s">
        <v>1824</v>
      </c>
      <c r="C14895">
        <v>20160907</v>
      </c>
      <c r="D14895">
        <v>3</v>
      </c>
      <c r="E14895">
        <v>10387</v>
      </c>
      <c r="F14895" t="s">
        <v>1812</v>
      </c>
      <c r="G14895">
        <v>3</v>
      </c>
      <c r="H14895" t="s">
        <v>13</v>
      </c>
      <c r="I14895" t="str">
        <f t="shared" si="232"/>
        <v>201609</v>
      </c>
    </row>
    <row r="14896" spans="1:9" x14ac:dyDescent="0.3">
      <c r="A14896">
        <v>10308</v>
      </c>
      <c r="B14896" t="s">
        <v>1798</v>
      </c>
      <c r="C14896">
        <v>20160907</v>
      </c>
      <c r="D14896">
        <v>3</v>
      </c>
      <c r="E14896">
        <v>10074</v>
      </c>
      <c r="F14896" t="s">
        <v>1837</v>
      </c>
      <c r="G14896">
        <v>3</v>
      </c>
      <c r="I14896" t="str">
        <f t="shared" si="232"/>
        <v>201609</v>
      </c>
    </row>
    <row r="14897" spans="1:9" x14ac:dyDescent="0.3">
      <c r="A14897">
        <v>10369</v>
      </c>
      <c r="B14897" t="s">
        <v>1845</v>
      </c>
      <c r="C14897">
        <v>20160907</v>
      </c>
      <c r="D14897">
        <v>0</v>
      </c>
      <c r="G14897">
        <v>0</v>
      </c>
      <c r="I14897" t="str">
        <f t="shared" si="232"/>
        <v>201609</v>
      </c>
    </row>
    <row r="14898" spans="1:9" x14ac:dyDescent="0.3">
      <c r="A14898">
        <v>10111</v>
      </c>
      <c r="B14898" t="s">
        <v>1817</v>
      </c>
      <c r="C14898">
        <v>20160907</v>
      </c>
      <c r="D14898">
        <v>3</v>
      </c>
      <c r="E14898">
        <v>10419</v>
      </c>
      <c r="F14898" t="s">
        <v>1871</v>
      </c>
      <c r="G14898">
        <v>3</v>
      </c>
      <c r="I14898" t="str">
        <f t="shared" si="232"/>
        <v>201609</v>
      </c>
    </row>
    <row r="14899" spans="1:9" x14ac:dyDescent="0.3">
      <c r="A14899">
        <v>10093</v>
      </c>
      <c r="B14899" t="s">
        <v>1819</v>
      </c>
      <c r="C14899">
        <v>20160907</v>
      </c>
      <c r="D14899">
        <v>3</v>
      </c>
      <c r="E14899">
        <v>10291</v>
      </c>
      <c r="F14899" t="s">
        <v>1821</v>
      </c>
      <c r="G14899">
        <v>3</v>
      </c>
      <c r="H14899" t="s">
        <v>14</v>
      </c>
      <c r="I14899" t="str">
        <f t="shared" si="232"/>
        <v>201609</v>
      </c>
    </row>
    <row r="14900" spans="1:9" x14ac:dyDescent="0.3">
      <c r="A14900">
        <v>10292</v>
      </c>
      <c r="B14900" t="s">
        <v>1820</v>
      </c>
      <c r="C14900">
        <v>20160907</v>
      </c>
      <c r="D14900">
        <v>3</v>
      </c>
      <c r="E14900">
        <v>10252</v>
      </c>
      <c r="F14900" t="s">
        <v>1801</v>
      </c>
      <c r="G14900">
        <v>3</v>
      </c>
      <c r="H14900" t="s">
        <v>581</v>
      </c>
      <c r="I14900" t="str">
        <f t="shared" si="232"/>
        <v>201609</v>
      </c>
    </row>
    <row r="14901" spans="1:9" x14ac:dyDescent="0.3">
      <c r="A14901">
        <v>10359</v>
      </c>
      <c r="B14901" t="s">
        <v>1822</v>
      </c>
      <c r="C14901">
        <v>20160907</v>
      </c>
      <c r="D14901">
        <v>0</v>
      </c>
      <c r="E14901">
        <v>10341</v>
      </c>
      <c r="F14901" t="s">
        <v>1804</v>
      </c>
      <c r="G14901">
        <v>3</v>
      </c>
      <c r="H14901" t="s">
        <v>56</v>
      </c>
      <c r="I14901" t="str">
        <f t="shared" si="232"/>
        <v>201609</v>
      </c>
    </row>
    <row r="14902" spans="1:9" x14ac:dyDescent="0.3">
      <c r="A14902">
        <v>10331</v>
      </c>
      <c r="B14902" t="s">
        <v>1796</v>
      </c>
      <c r="C14902">
        <v>20160907</v>
      </c>
      <c r="D14902">
        <v>3</v>
      </c>
      <c r="G14902">
        <v>0</v>
      </c>
      <c r="I14902" t="str">
        <f t="shared" si="232"/>
        <v>201609</v>
      </c>
    </row>
    <row r="14903" spans="1:9" x14ac:dyDescent="0.3">
      <c r="A14903">
        <v>10233</v>
      </c>
      <c r="B14903" t="s">
        <v>1814</v>
      </c>
      <c r="C14903">
        <v>20160905</v>
      </c>
      <c r="D14903">
        <v>0</v>
      </c>
      <c r="G14903">
        <v>0</v>
      </c>
      <c r="I14903" t="str">
        <f t="shared" si="232"/>
        <v>201609</v>
      </c>
    </row>
    <row r="14904" spans="1:9" x14ac:dyDescent="0.3">
      <c r="A14904">
        <v>10233</v>
      </c>
      <c r="B14904" t="s">
        <v>1814</v>
      </c>
      <c r="C14904">
        <v>20160906</v>
      </c>
      <c r="D14904">
        <v>3</v>
      </c>
      <c r="E14904">
        <v>10381</v>
      </c>
      <c r="F14904" t="s">
        <v>1824</v>
      </c>
      <c r="G14904">
        <v>3</v>
      </c>
      <c r="I14904" t="str">
        <f t="shared" si="232"/>
        <v>201609</v>
      </c>
    </row>
    <row r="14905" spans="1:9" x14ac:dyDescent="0.3">
      <c r="A14905">
        <v>10233</v>
      </c>
      <c r="B14905" t="s">
        <v>1814</v>
      </c>
      <c r="C14905">
        <v>20160907</v>
      </c>
      <c r="D14905">
        <v>3</v>
      </c>
      <c r="E14905">
        <v>10430</v>
      </c>
      <c r="F14905" t="s">
        <v>1881</v>
      </c>
      <c r="G14905">
        <v>3</v>
      </c>
      <c r="I14905" t="str">
        <f t="shared" si="232"/>
        <v>201609</v>
      </c>
    </row>
    <row r="14906" spans="1:9" x14ac:dyDescent="0.3">
      <c r="A14906">
        <v>10377</v>
      </c>
      <c r="B14906" t="s">
        <v>1802</v>
      </c>
      <c r="C14906">
        <v>20160907</v>
      </c>
      <c r="D14906">
        <v>3</v>
      </c>
      <c r="G14906">
        <v>0</v>
      </c>
      <c r="I14906" t="str">
        <f t="shared" si="232"/>
        <v>201609</v>
      </c>
    </row>
    <row r="14907" spans="1:9" x14ac:dyDescent="0.3">
      <c r="A14907">
        <v>10187</v>
      </c>
      <c r="B14907" t="s">
        <v>1845</v>
      </c>
      <c r="C14907">
        <v>20160906</v>
      </c>
      <c r="D14907">
        <v>3</v>
      </c>
      <c r="G14907">
        <v>0</v>
      </c>
      <c r="I14907" t="str">
        <f t="shared" si="232"/>
        <v>201609</v>
      </c>
    </row>
    <row r="14908" spans="1:9" x14ac:dyDescent="0.3">
      <c r="A14908">
        <v>10387</v>
      </c>
      <c r="B14908" t="s">
        <v>1812</v>
      </c>
      <c r="C14908">
        <v>20160907</v>
      </c>
      <c r="D14908">
        <v>3</v>
      </c>
      <c r="E14908">
        <v>10381</v>
      </c>
      <c r="F14908" t="s">
        <v>1824</v>
      </c>
      <c r="G14908">
        <v>3</v>
      </c>
      <c r="H14908" t="s">
        <v>13</v>
      </c>
      <c r="I14908" t="str">
        <f t="shared" si="232"/>
        <v>201609</v>
      </c>
    </row>
    <row r="14909" spans="1:9" x14ac:dyDescent="0.3">
      <c r="A14909">
        <v>10371</v>
      </c>
      <c r="B14909" t="s">
        <v>1835</v>
      </c>
      <c r="C14909">
        <v>20160907</v>
      </c>
      <c r="D14909">
        <v>3</v>
      </c>
      <c r="E14909">
        <v>10208</v>
      </c>
      <c r="F14909" t="s">
        <v>1807</v>
      </c>
      <c r="G14909">
        <v>3</v>
      </c>
      <c r="I14909" t="str">
        <f t="shared" si="232"/>
        <v>201609</v>
      </c>
    </row>
    <row r="14910" spans="1:9" x14ac:dyDescent="0.3">
      <c r="A14910">
        <v>10434</v>
      </c>
      <c r="B14910" t="s">
        <v>1883</v>
      </c>
      <c r="C14910">
        <v>20160907</v>
      </c>
      <c r="D14910">
        <v>0</v>
      </c>
      <c r="G14910">
        <v>0</v>
      </c>
      <c r="I14910" t="str">
        <f t="shared" si="232"/>
        <v>201609</v>
      </c>
    </row>
    <row r="14911" spans="1:9" x14ac:dyDescent="0.3">
      <c r="A14911">
        <v>10081</v>
      </c>
      <c r="B14911" t="s">
        <v>1850</v>
      </c>
      <c r="C14911">
        <v>20160906</v>
      </c>
      <c r="D14911">
        <v>3</v>
      </c>
      <c r="E14911">
        <v>10372</v>
      </c>
      <c r="F14911" t="s">
        <v>1852</v>
      </c>
      <c r="G14911">
        <v>3</v>
      </c>
      <c r="H14911" t="s">
        <v>1145</v>
      </c>
      <c r="I14911" t="str">
        <f t="shared" si="232"/>
        <v>201609</v>
      </c>
    </row>
    <row r="14912" spans="1:9" x14ac:dyDescent="0.3">
      <c r="A14912">
        <v>10081</v>
      </c>
      <c r="B14912" t="s">
        <v>1850</v>
      </c>
      <c r="C14912">
        <v>20160907</v>
      </c>
      <c r="D14912">
        <v>3</v>
      </c>
      <c r="E14912">
        <v>10233</v>
      </c>
      <c r="F14912" t="s">
        <v>1814</v>
      </c>
      <c r="G14912">
        <v>3</v>
      </c>
      <c r="H14912" t="s">
        <v>1146</v>
      </c>
      <c r="I14912" t="str">
        <f t="shared" si="232"/>
        <v>201609</v>
      </c>
    </row>
    <row r="14913" spans="1:9" x14ac:dyDescent="0.3">
      <c r="A14913">
        <v>10082</v>
      </c>
      <c r="B14913" t="s">
        <v>1836</v>
      </c>
      <c r="C14913">
        <v>20160907</v>
      </c>
      <c r="D14913">
        <v>3</v>
      </c>
      <c r="E14913">
        <v>10369</v>
      </c>
      <c r="F14913" t="s">
        <v>1845</v>
      </c>
      <c r="G14913">
        <v>3</v>
      </c>
      <c r="H14913" t="s">
        <v>56</v>
      </c>
      <c r="I14913" t="str">
        <f t="shared" si="232"/>
        <v>201609</v>
      </c>
    </row>
    <row r="14914" spans="1:9" x14ac:dyDescent="0.3">
      <c r="A14914">
        <v>10175</v>
      </c>
      <c r="B14914" t="s">
        <v>1825</v>
      </c>
      <c r="C14914">
        <v>20160907</v>
      </c>
      <c r="D14914">
        <v>3</v>
      </c>
      <c r="E14914">
        <v>10082</v>
      </c>
      <c r="F14914" t="s">
        <v>1836</v>
      </c>
      <c r="G14914">
        <v>3</v>
      </c>
      <c r="H14914" t="s">
        <v>18</v>
      </c>
      <c r="I14914" t="str">
        <f t="shared" si="232"/>
        <v>201609</v>
      </c>
    </row>
    <row r="14915" spans="1:9" x14ac:dyDescent="0.3">
      <c r="A14915">
        <v>10234</v>
      </c>
      <c r="B14915" t="s">
        <v>1797</v>
      </c>
      <c r="C14915">
        <v>20160907</v>
      </c>
      <c r="D14915">
        <v>3</v>
      </c>
      <c r="G14915">
        <v>0</v>
      </c>
      <c r="I14915" t="str">
        <f t="shared" ref="I14915:I14978" si="233">LEFT(C14915,6)</f>
        <v>201609</v>
      </c>
    </row>
    <row r="14916" spans="1:9" x14ac:dyDescent="0.3">
      <c r="A14916">
        <v>10423</v>
      </c>
      <c r="B14916" t="s">
        <v>1876</v>
      </c>
      <c r="C14916">
        <v>20160906</v>
      </c>
      <c r="D14916">
        <v>0</v>
      </c>
      <c r="G14916">
        <v>0</v>
      </c>
      <c r="I14916" t="str">
        <f t="shared" si="233"/>
        <v>201609</v>
      </c>
    </row>
    <row r="14917" spans="1:9" x14ac:dyDescent="0.3">
      <c r="A14917">
        <v>10423</v>
      </c>
      <c r="B14917" t="s">
        <v>1876</v>
      </c>
      <c r="C14917">
        <v>20160907</v>
      </c>
      <c r="D14917">
        <v>0</v>
      </c>
      <c r="E14917">
        <v>10082</v>
      </c>
      <c r="F14917" t="s">
        <v>1836</v>
      </c>
      <c r="G14917">
        <v>3</v>
      </c>
      <c r="H14917" t="s">
        <v>1147</v>
      </c>
      <c r="I14917" t="str">
        <f t="shared" si="233"/>
        <v>201609</v>
      </c>
    </row>
    <row r="14918" spans="1:9" x14ac:dyDescent="0.3">
      <c r="A14918">
        <v>10386</v>
      </c>
      <c r="B14918" t="s">
        <v>1861</v>
      </c>
      <c r="C14918">
        <v>20160907</v>
      </c>
      <c r="D14918">
        <v>3</v>
      </c>
      <c r="E14918">
        <v>10292</v>
      </c>
      <c r="F14918" t="s">
        <v>1820</v>
      </c>
      <c r="G14918">
        <v>3</v>
      </c>
      <c r="I14918" t="str">
        <f t="shared" si="233"/>
        <v>201609</v>
      </c>
    </row>
    <row r="14919" spans="1:9" x14ac:dyDescent="0.3">
      <c r="A14919">
        <v>10413</v>
      </c>
      <c r="B14919" t="s">
        <v>1874</v>
      </c>
      <c r="C14919">
        <v>20160907</v>
      </c>
      <c r="D14919">
        <v>3</v>
      </c>
      <c r="E14919">
        <v>10335</v>
      </c>
      <c r="F14919" t="s">
        <v>1854</v>
      </c>
      <c r="G14919">
        <v>3</v>
      </c>
      <c r="H14919" t="s">
        <v>733</v>
      </c>
      <c r="I14919" t="str">
        <f t="shared" si="233"/>
        <v>201609</v>
      </c>
    </row>
    <row r="14920" spans="1:9" x14ac:dyDescent="0.3">
      <c r="A14920">
        <v>10413</v>
      </c>
      <c r="B14920" t="s">
        <v>1874</v>
      </c>
      <c r="C14920">
        <v>20160906</v>
      </c>
      <c r="D14920">
        <v>0</v>
      </c>
      <c r="G14920">
        <v>0</v>
      </c>
      <c r="I14920" t="str">
        <f t="shared" si="233"/>
        <v>201609</v>
      </c>
    </row>
    <row r="14921" spans="1:9" x14ac:dyDescent="0.3">
      <c r="A14921">
        <v>10413</v>
      </c>
      <c r="B14921" t="s">
        <v>1874</v>
      </c>
      <c r="C14921">
        <v>20160905</v>
      </c>
      <c r="D14921">
        <v>0</v>
      </c>
      <c r="G14921">
        <v>0</v>
      </c>
      <c r="I14921" t="str">
        <f t="shared" si="233"/>
        <v>201609</v>
      </c>
    </row>
    <row r="14922" spans="1:9" x14ac:dyDescent="0.3">
      <c r="A14922">
        <v>10232</v>
      </c>
      <c r="B14922" t="s">
        <v>1816</v>
      </c>
      <c r="C14922">
        <v>20160907</v>
      </c>
      <c r="D14922">
        <v>3</v>
      </c>
      <c r="E14922">
        <v>10179</v>
      </c>
      <c r="F14922" t="s">
        <v>1823</v>
      </c>
      <c r="G14922">
        <v>3</v>
      </c>
      <c r="I14922" t="str">
        <f t="shared" si="233"/>
        <v>201609</v>
      </c>
    </row>
    <row r="14923" spans="1:9" x14ac:dyDescent="0.3">
      <c r="A14923">
        <v>10064</v>
      </c>
      <c r="B14923" t="s">
        <v>1830</v>
      </c>
      <c r="C14923">
        <v>20160907</v>
      </c>
      <c r="D14923">
        <v>3</v>
      </c>
      <c r="E14923">
        <v>10075</v>
      </c>
      <c r="F14923" t="s">
        <v>1847</v>
      </c>
      <c r="G14923">
        <v>3</v>
      </c>
      <c r="I14923" t="str">
        <f t="shared" si="233"/>
        <v>201609</v>
      </c>
    </row>
    <row r="14924" spans="1:9" x14ac:dyDescent="0.3">
      <c r="A14924">
        <v>10383</v>
      </c>
      <c r="B14924" t="s">
        <v>1804</v>
      </c>
      <c r="C14924">
        <v>20160906</v>
      </c>
      <c r="D14924">
        <v>0</v>
      </c>
      <c r="G14924">
        <v>0</v>
      </c>
      <c r="I14924" t="str">
        <f t="shared" si="233"/>
        <v>201609</v>
      </c>
    </row>
    <row r="14925" spans="1:9" x14ac:dyDescent="0.3">
      <c r="A14925">
        <v>10383</v>
      </c>
      <c r="B14925" t="s">
        <v>1804</v>
      </c>
      <c r="C14925">
        <v>20160907</v>
      </c>
      <c r="D14925">
        <v>3</v>
      </c>
      <c r="E14925">
        <v>10378</v>
      </c>
      <c r="F14925" t="s">
        <v>1799</v>
      </c>
      <c r="G14925">
        <v>3</v>
      </c>
      <c r="H14925" t="s">
        <v>70</v>
      </c>
      <c r="I14925" t="str">
        <f t="shared" si="233"/>
        <v>201609</v>
      </c>
    </row>
    <row r="14926" spans="1:9" x14ac:dyDescent="0.3">
      <c r="A14926">
        <v>10329</v>
      </c>
      <c r="B14926" t="s">
        <v>1842</v>
      </c>
      <c r="C14926">
        <v>20160906</v>
      </c>
      <c r="D14926">
        <v>0</v>
      </c>
      <c r="G14926">
        <v>0</v>
      </c>
      <c r="I14926" t="str">
        <f t="shared" si="233"/>
        <v>201609</v>
      </c>
    </row>
    <row r="14927" spans="1:9" x14ac:dyDescent="0.3">
      <c r="A14927">
        <v>10329</v>
      </c>
      <c r="B14927" t="s">
        <v>1842</v>
      </c>
      <c r="C14927">
        <v>20160907</v>
      </c>
      <c r="D14927">
        <v>3</v>
      </c>
      <c r="E14927">
        <v>10330</v>
      </c>
      <c r="F14927" t="s">
        <v>1813</v>
      </c>
      <c r="G14927">
        <v>3</v>
      </c>
      <c r="I14927" t="str">
        <f t="shared" si="233"/>
        <v>201609</v>
      </c>
    </row>
    <row r="14928" spans="1:9" x14ac:dyDescent="0.3">
      <c r="A14928">
        <v>10321</v>
      </c>
      <c r="B14928" t="s">
        <v>1815</v>
      </c>
      <c r="C14928">
        <v>20160908</v>
      </c>
      <c r="D14928">
        <v>3</v>
      </c>
      <c r="E14928">
        <v>10182</v>
      </c>
      <c r="F14928" t="s">
        <v>1821</v>
      </c>
      <c r="G14928">
        <v>3</v>
      </c>
      <c r="I14928" t="str">
        <f t="shared" si="233"/>
        <v>201609</v>
      </c>
    </row>
    <row r="14929" spans="1:9" x14ac:dyDescent="0.3">
      <c r="A14929">
        <v>10321</v>
      </c>
      <c r="B14929" t="s">
        <v>1815</v>
      </c>
      <c r="C14929">
        <v>20160907</v>
      </c>
      <c r="D14929">
        <v>3</v>
      </c>
      <c r="E14929">
        <v>10182</v>
      </c>
      <c r="F14929" t="s">
        <v>1821</v>
      </c>
      <c r="G14929">
        <v>3</v>
      </c>
      <c r="I14929" t="str">
        <f t="shared" si="233"/>
        <v>201609</v>
      </c>
    </row>
    <row r="14930" spans="1:9" x14ac:dyDescent="0.3">
      <c r="A14930">
        <v>10336</v>
      </c>
      <c r="B14930" t="s">
        <v>1796</v>
      </c>
      <c r="C14930">
        <v>20160907</v>
      </c>
      <c r="D14930">
        <v>3</v>
      </c>
      <c r="E14930">
        <v>10387</v>
      </c>
      <c r="F14930" t="s">
        <v>1812</v>
      </c>
      <c r="G14930">
        <v>3</v>
      </c>
      <c r="I14930" t="str">
        <f t="shared" si="233"/>
        <v>201609</v>
      </c>
    </row>
    <row r="14931" spans="1:9" x14ac:dyDescent="0.3">
      <c r="A14931">
        <v>10075</v>
      </c>
      <c r="B14931" t="s">
        <v>1847</v>
      </c>
      <c r="C14931">
        <v>20160908</v>
      </c>
      <c r="D14931">
        <v>3</v>
      </c>
      <c r="E14931">
        <v>10064</v>
      </c>
      <c r="F14931" t="s">
        <v>1830</v>
      </c>
      <c r="G14931">
        <v>3</v>
      </c>
      <c r="I14931" t="str">
        <f t="shared" si="233"/>
        <v>201609</v>
      </c>
    </row>
    <row r="14932" spans="1:9" x14ac:dyDescent="0.3">
      <c r="A14932">
        <v>10075</v>
      </c>
      <c r="B14932" t="s">
        <v>1847</v>
      </c>
      <c r="C14932">
        <v>20160907</v>
      </c>
      <c r="D14932">
        <v>3</v>
      </c>
      <c r="E14932">
        <v>10064</v>
      </c>
      <c r="F14932" t="s">
        <v>1830</v>
      </c>
      <c r="G14932">
        <v>3</v>
      </c>
      <c r="I14932" t="str">
        <f t="shared" si="233"/>
        <v>201609</v>
      </c>
    </row>
    <row r="14933" spans="1:9" x14ac:dyDescent="0.3">
      <c r="A14933">
        <v>10382</v>
      </c>
      <c r="B14933" t="s">
        <v>1800</v>
      </c>
      <c r="C14933">
        <v>20160907</v>
      </c>
      <c r="D14933">
        <v>3</v>
      </c>
      <c r="E14933">
        <v>10379</v>
      </c>
      <c r="F14933" t="s">
        <v>1838</v>
      </c>
      <c r="G14933">
        <v>3</v>
      </c>
      <c r="I14933" t="str">
        <f t="shared" si="233"/>
        <v>201609</v>
      </c>
    </row>
    <row r="14934" spans="1:9" x14ac:dyDescent="0.3">
      <c r="A14934">
        <v>10433</v>
      </c>
      <c r="B14934" t="s">
        <v>1807</v>
      </c>
      <c r="C14934">
        <v>20160907</v>
      </c>
      <c r="D14934">
        <v>3</v>
      </c>
      <c r="E14934">
        <v>10372</v>
      </c>
      <c r="F14934" t="s">
        <v>1852</v>
      </c>
      <c r="G14934">
        <v>3</v>
      </c>
      <c r="H14934" t="s">
        <v>376</v>
      </c>
      <c r="I14934" t="str">
        <f t="shared" si="233"/>
        <v>201609</v>
      </c>
    </row>
    <row r="14935" spans="1:9" x14ac:dyDescent="0.3">
      <c r="A14935">
        <v>10417</v>
      </c>
      <c r="B14935" t="s">
        <v>1870</v>
      </c>
      <c r="C14935">
        <v>20160908</v>
      </c>
      <c r="D14935">
        <v>0</v>
      </c>
      <c r="G14935">
        <v>0</v>
      </c>
      <c r="I14935" t="str">
        <f t="shared" si="233"/>
        <v>201609</v>
      </c>
    </row>
    <row r="14936" spans="1:9" x14ac:dyDescent="0.3">
      <c r="A14936">
        <v>10164</v>
      </c>
      <c r="B14936" t="s">
        <v>1828</v>
      </c>
      <c r="C14936">
        <v>20160907</v>
      </c>
      <c r="D14936">
        <v>3</v>
      </c>
      <c r="E14936">
        <v>10331</v>
      </c>
      <c r="F14936" t="s">
        <v>1796</v>
      </c>
      <c r="G14936">
        <v>3</v>
      </c>
      <c r="H14936" t="s">
        <v>14</v>
      </c>
      <c r="I14936" t="str">
        <f t="shared" si="233"/>
        <v>201609</v>
      </c>
    </row>
    <row r="14937" spans="1:9" x14ac:dyDescent="0.3">
      <c r="A14937">
        <v>10291</v>
      </c>
      <c r="B14937" t="s">
        <v>1821</v>
      </c>
      <c r="C14937">
        <v>20160907</v>
      </c>
      <c r="D14937">
        <v>3</v>
      </c>
      <c r="E14937">
        <v>10386</v>
      </c>
      <c r="F14937" t="s">
        <v>1861</v>
      </c>
      <c r="G14937">
        <v>3</v>
      </c>
      <c r="I14937" t="str">
        <f t="shared" si="233"/>
        <v>201609</v>
      </c>
    </row>
    <row r="14938" spans="1:9" x14ac:dyDescent="0.3">
      <c r="A14938">
        <v>10419</v>
      </c>
      <c r="B14938" t="s">
        <v>1871</v>
      </c>
      <c r="C14938">
        <v>20160907</v>
      </c>
      <c r="D14938">
        <v>0</v>
      </c>
      <c r="E14938">
        <v>10332</v>
      </c>
      <c r="F14938" t="s">
        <v>1864</v>
      </c>
      <c r="G14938">
        <v>3</v>
      </c>
      <c r="I14938" t="str">
        <f t="shared" si="233"/>
        <v>201609</v>
      </c>
    </row>
    <row r="14939" spans="1:9" x14ac:dyDescent="0.3">
      <c r="A14939">
        <v>10378</v>
      </c>
      <c r="B14939" t="s">
        <v>1799</v>
      </c>
      <c r="C14939">
        <v>20160907</v>
      </c>
      <c r="D14939">
        <v>3</v>
      </c>
      <c r="E14939">
        <v>10255</v>
      </c>
      <c r="F14939" t="s">
        <v>1796</v>
      </c>
      <c r="G14939">
        <v>3</v>
      </c>
      <c r="H14939" t="s">
        <v>56</v>
      </c>
      <c r="I14939" t="str">
        <f t="shared" si="233"/>
        <v>201609</v>
      </c>
    </row>
    <row r="14940" spans="1:9" x14ac:dyDescent="0.3">
      <c r="A14940">
        <v>10340</v>
      </c>
      <c r="B14940" t="s">
        <v>1796</v>
      </c>
      <c r="C14940">
        <v>20160907</v>
      </c>
      <c r="D14940">
        <v>3</v>
      </c>
      <c r="E14940">
        <v>10413</v>
      </c>
      <c r="F14940" t="s">
        <v>1874</v>
      </c>
      <c r="G14940">
        <v>3</v>
      </c>
      <c r="H14940" t="s">
        <v>14</v>
      </c>
      <c r="I14940" t="str">
        <f t="shared" si="233"/>
        <v>201609</v>
      </c>
    </row>
    <row r="14941" spans="1:9" x14ac:dyDescent="0.3">
      <c r="A14941">
        <v>10426</v>
      </c>
      <c r="B14941" t="s">
        <v>1879</v>
      </c>
      <c r="C14941">
        <v>20160907</v>
      </c>
      <c r="D14941">
        <v>3</v>
      </c>
      <c r="E14941">
        <v>10381</v>
      </c>
      <c r="F14941" t="s">
        <v>1824</v>
      </c>
      <c r="G14941">
        <v>3</v>
      </c>
      <c r="I14941" t="str">
        <f t="shared" si="233"/>
        <v>201609</v>
      </c>
    </row>
    <row r="14942" spans="1:9" x14ac:dyDescent="0.3">
      <c r="A14942">
        <v>10179</v>
      </c>
      <c r="B14942" t="s">
        <v>1823</v>
      </c>
      <c r="C14942">
        <v>20160907</v>
      </c>
      <c r="D14942">
        <v>3</v>
      </c>
      <c r="E14942">
        <v>10232</v>
      </c>
      <c r="F14942" t="s">
        <v>1816</v>
      </c>
      <c r="G14942">
        <v>3</v>
      </c>
      <c r="I14942" t="str">
        <f t="shared" si="233"/>
        <v>201609</v>
      </c>
    </row>
    <row r="14943" spans="1:9" x14ac:dyDescent="0.3">
      <c r="A14943">
        <v>10179</v>
      </c>
      <c r="B14943" t="s">
        <v>1823</v>
      </c>
      <c r="C14943">
        <v>20160906</v>
      </c>
      <c r="D14943">
        <v>0</v>
      </c>
      <c r="G14943">
        <v>0</v>
      </c>
      <c r="I14943" t="str">
        <f t="shared" si="233"/>
        <v>201609</v>
      </c>
    </row>
    <row r="14944" spans="1:9" x14ac:dyDescent="0.3">
      <c r="A14944">
        <v>10182</v>
      </c>
      <c r="B14944" t="s">
        <v>1821</v>
      </c>
      <c r="C14944">
        <v>20160906</v>
      </c>
      <c r="D14944">
        <v>0</v>
      </c>
      <c r="G14944">
        <v>0</v>
      </c>
      <c r="I14944" t="str">
        <f t="shared" si="233"/>
        <v>201609</v>
      </c>
    </row>
    <row r="14945" spans="1:9" x14ac:dyDescent="0.3">
      <c r="A14945">
        <v>10182</v>
      </c>
      <c r="B14945" t="s">
        <v>1821</v>
      </c>
      <c r="C14945">
        <v>20160907</v>
      </c>
      <c r="D14945">
        <v>3</v>
      </c>
      <c r="E14945">
        <v>10266</v>
      </c>
      <c r="F14945" t="s">
        <v>1841</v>
      </c>
      <c r="G14945">
        <v>3</v>
      </c>
      <c r="I14945" t="str">
        <f t="shared" si="233"/>
        <v>201609</v>
      </c>
    </row>
    <row r="14946" spans="1:9" x14ac:dyDescent="0.3">
      <c r="A14946">
        <v>10194</v>
      </c>
      <c r="B14946" t="s">
        <v>1833</v>
      </c>
      <c r="C14946">
        <v>20160907</v>
      </c>
      <c r="D14946">
        <v>3</v>
      </c>
      <c r="E14946">
        <v>10343</v>
      </c>
      <c r="F14946" t="s">
        <v>1849</v>
      </c>
      <c r="G14946">
        <v>3</v>
      </c>
      <c r="I14946" t="str">
        <f t="shared" si="233"/>
        <v>201609</v>
      </c>
    </row>
    <row r="14947" spans="1:9" x14ac:dyDescent="0.3">
      <c r="A14947">
        <v>10204</v>
      </c>
      <c r="B14947" t="s">
        <v>1818</v>
      </c>
      <c r="C14947">
        <v>20160906</v>
      </c>
      <c r="D14947">
        <v>0</v>
      </c>
      <c r="G14947">
        <v>0</v>
      </c>
      <c r="I14947" t="str">
        <f t="shared" si="233"/>
        <v>201609</v>
      </c>
    </row>
    <row r="14948" spans="1:9" x14ac:dyDescent="0.3">
      <c r="A14948">
        <v>10056</v>
      </c>
      <c r="B14948" t="s">
        <v>1848</v>
      </c>
      <c r="C14948">
        <v>20160907</v>
      </c>
      <c r="D14948">
        <v>3</v>
      </c>
      <c r="E14948">
        <v>10331</v>
      </c>
      <c r="F14948" t="s">
        <v>1796</v>
      </c>
      <c r="G14948">
        <v>3</v>
      </c>
      <c r="H14948" t="s">
        <v>815</v>
      </c>
      <c r="I14948" t="str">
        <f t="shared" si="233"/>
        <v>201609</v>
      </c>
    </row>
    <row r="14949" spans="1:9" x14ac:dyDescent="0.3">
      <c r="A14949">
        <v>10056</v>
      </c>
      <c r="B14949" t="s">
        <v>1848</v>
      </c>
      <c r="C14949">
        <v>20160906</v>
      </c>
      <c r="D14949">
        <v>3</v>
      </c>
      <c r="E14949">
        <v>10331</v>
      </c>
      <c r="F14949" t="s">
        <v>1796</v>
      </c>
      <c r="G14949">
        <v>3</v>
      </c>
      <c r="H14949" t="s">
        <v>815</v>
      </c>
      <c r="I14949" t="str">
        <f t="shared" si="233"/>
        <v>201609</v>
      </c>
    </row>
    <row r="14950" spans="1:9" x14ac:dyDescent="0.3">
      <c r="A14950">
        <v>10056</v>
      </c>
      <c r="B14950" t="s">
        <v>1848</v>
      </c>
      <c r="C14950">
        <v>20160905</v>
      </c>
      <c r="D14950">
        <v>3</v>
      </c>
      <c r="E14950">
        <v>10343</v>
      </c>
      <c r="F14950" t="s">
        <v>1849</v>
      </c>
      <c r="G14950">
        <v>3</v>
      </c>
      <c r="H14950" t="s">
        <v>770</v>
      </c>
      <c r="I14950" t="str">
        <f t="shared" si="233"/>
        <v>201609</v>
      </c>
    </row>
    <row r="14951" spans="1:9" x14ac:dyDescent="0.3">
      <c r="A14951">
        <v>10056</v>
      </c>
      <c r="B14951" t="s">
        <v>1848</v>
      </c>
      <c r="C14951">
        <v>20160902</v>
      </c>
      <c r="D14951">
        <v>3</v>
      </c>
      <c r="E14951">
        <v>10343</v>
      </c>
      <c r="F14951" t="s">
        <v>1849</v>
      </c>
      <c r="G14951">
        <v>3</v>
      </c>
      <c r="H14951" t="s">
        <v>770</v>
      </c>
      <c r="I14951" t="str">
        <f t="shared" si="233"/>
        <v>201609</v>
      </c>
    </row>
    <row r="14952" spans="1:9" x14ac:dyDescent="0.3">
      <c r="A14952">
        <v>10366</v>
      </c>
      <c r="B14952" t="s">
        <v>1821</v>
      </c>
      <c r="C14952">
        <v>20160907</v>
      </c>
      <c r="D14952">
        <v>0</v>
      </c>
      <c r="G14952">
        <v>0</v>
      </c>
      <c r="I14952" t="str">
        <f t="shared" si="233"/>
        <v>201609</v>
      </c>
    </row>
    <row r="14953" spans="1:9" x14ac:dyDescent="0.3">
      <c r="A14953">
        <v>10379</v>
      </c>
      <c r="B14953" t="s">
        <v>1838</v>
      </c>
      <c r="C14953">
        <v>20160905</v>
      </c>
      <c r="D14953">
        <v>0</v>
      </c>
      <c r="G14953">
        <v>0</v>
      </c>
      <c r="I14953" t="str">
        <f t="shared" si="233"/>
        <v>201609</v>
      </c>
    </row>
    <row r="14954" spans="1:9" x14ac:dyDescent="0.3">
      <c r="A14954">
        <v>10379</v>
      </c>
      <c r="B14954" t="s">
        <v>1838</v>
      </c>
      <c r="C14954">
        <v>20160906</v>
      </c>
      <c r="D14954">
        <v>0</v>
      </c>
      <c r="G14954">
        <v>0</v>
      </c>
      <c r="I14954" t="str">
        <f t="shared" si="233"/>
        <v>201609</v>
      </c>
    </row>
    <row r="14955" spans="1:9" x14ac:dyDescent="0.3">
      <c r="A14955">
        <v>10379</v>
      </c>
      <c r="B14955" t="s">
        <v>1838</v>
      </c>
      <c r="C14955">
        <v>20160907</v>
      </c>
      <c r="D14955">
        <v>0</v>
      </c>
      <c r="G14955">
        <v>0</v>
      </c>
      <c r="I14955" t="str">
        <f t="shared" si="233"/>
        <v>201609</v>
      </c>
    </row>
    <row r="14956" spans="1:9" x14ac:dyDescent="0.3">
      <c r="A14956">
        <v>10379</v>
      </c>
      <c r="B14956" t="s">
        <v>1838</v>
      </c>
      <c r="C14956">
        <v>20160908</v>
      </c>
      <c r="D14956">
        <v>3</v>
      </c>
      <c r="E14956">
        <v>10382</v>
      </c>
      <c r="F14956" t="s">
        <v>1800</v>
      </c>
      <c r="G14956">
        <v>3</v>
      </c>
      <c r="I14956" t="str">
        <f t="shared" si="233"/>
        <v>201609</v>
      </c>
    </row>
    <row r="14957" spans="1:9" x14ac:dyDescent="0.3">
      <c r="A14957">
        <v>10372</v>
      </c>
      <c r="B14957" t="s">
        <v>1852</v>
      </c>
      <c r="C14957">
        <v>20160907</v>
      </c>
      <c r="D14957">
        <v>3</v>
      </c>
      <c r="E14957">
        <v>10433</v>
      </c>
      <c r="F14957" t="s">
        <v>1807</v>
      </c>
      <c r="G14957">
        <v>3</v>
      </c>
      <c r="H14957" t="s">
        <v>891</v>
      </c>
      <c r="I14957" t="str">
        <f t="shared" si="233"/>
        <v>201609</v>
      </c>
    </row>
    <row r="14958" spans="1:9" x14ac:dyDescent="0.3">
      <c r="A14958">
        <v>10356</v>
      </c>
      <c r="B14958" t="s">
        <v>1794</v>
      </c>
      <c r="C14958">
        <v>20160907</v>
      </c>
      <c r="D14958">
        <v>0</v>
      </c>
      <c r="E14958">
        <v>10082</v>
      </c>
      <c r="F14958" t="s">
        <v>1836</v>
      </c>
      <c r="G14958">
        <v>3</v>
      </c>
      <c r="I14958" t="str">
        <f t="shared" si="233"/>
        <v>201609</v>
      </c>
    </row>
    <row r="14959" spans="1:9" x14ac:dyDescent="0.3">
      <c r="A14959">
        <v>10340</v>
      </c>
      <c r="B14959" t="s">
        <v>1796</v>
      </c>
      <c r="C14959">
        <v>20160908</v>
      </c>
      <c r="D14959">
        <v>3</v>
      </c>
      <c r="E14959">
        <v>10408</v>
      </c>
      <c r="F14959" t="s">
        <v>1866</v>
      </c>
      <c r="G14959">
        <v>3</v>
      </c>
      <c r="H14959" t="s">
        <v>14</v>
      </c>
      <c r="I14959" t="str">
        <f t="shared" si="233"/>
        <v>201609</v>
      </c>
    </row>
    <row r="14960" spans="1:9" x14ac:dyDescent="0.3">
      <c r="A14960">
        <v>10356</v>
      </c>
      <c r="B14960" t="s">
        <v>1794</v>
      </c>
      <c r="C14960">
        <v>20160908</v>
      </c>
      <c r="D14960">
        <v>0</v>
      </c>
      <c r="E14960">
        <v>10384</v>
      </c>
      <c r="F14960" t="s">
        <v>1829</v>
      </c>
      <c r="G14960">
        <v>3</v>
      </c>
      <c r="I14960" t="str">
        <f t="shared" si="233"/>
        <v>201609</v>
      </c>
    </row>
    <row r="14961" spans="1:9" x14ac:dyDescent="0.3">
      <c r="A14961">
        <v>10389</v>
      </c>
      <c r="B14961" t="s">
        <v>1853</v>
      </c>
      <c r="C14961">
        <v>20160908</v>
      </c>
      <c r="D14961">
        <v>3</v>
      </c>
      <c r="E14961">
        <v>10369</v>
      </c>
      <c r="F14961" t="s">
        <v>1845</v>
      </c>
      <c r="G14961">
        <v>3</v>
      </c>
      <c r="H14961" t="s">
        <v>79</v>
      </c>
      <c r="I14961" t="str">
        <f t="shared" si="233"/>
        <v>201609</v>
      </c>
    </row>
    <row r="14962" spans="1:9" x14ac:dyDescent="0.3">
      <c r="A14962">
        <v>10269</v>
      </c>
      <c r="B14962" t="s">
        <v>1795</v>
      </c>
      <c r="C14962">
        <v>20160908</v>
      </c>
      <c r="D14962">
        <v>3</v>
      </c>
      <c r="E14962">
        <v>10280</v>
      </c>
      <c r="F14962" t="s">
        <v>1805</v>
      </c>
      <c r="G14962">
        <v>3</v>
      </c>
      <c r="I14962" t="str">
        <f t="shared" si="233"/>
        <v>201609</v>
      </c>
    </row>
    <row r="14963" spans="1:9" x14ac:dyDescent="0.3">
      <c r="A14963">
        <v>10371</v>
      </c>
      <c r="B14963" t="s">
        <v>1835</v>
      </c>
      <c r="C14963">
        <v>20160908</v>
      </c>
      <c r="D14963">
        <v>3</v>
      </c>
      <c r="E14963">
        <v>10366</v>
      </c>
      <c r="F14963" t="s">
        <v>1821</v>
      </c>
      <c r="G14963">
        <v>3</v>
      </c>
      <c r="I14963" t="str">
        <f t="shared" si="233"/>
        <v>201609</v>
      </c>
    </row>
    <row r="14964" spans="1:9" x14ac:dyDescent="0.3">
      <c r="A14964">
        <v>10384</v>
      </c>
      <c r="B14964" t="s">
        <v>1829</v>
      </c>
      <c r="C14964">
        <v>20160908</v>
      </c>
      <c r="D14964">
        <v>0</v>
      </c>
      <c r="G14964">
        <v>0</v>
      </c>
      <c r="I14964" t="str">
        <f t="shared" si="233"/>
        <v>201609</v>
      </c>
    </row>
    <row r="14965" spans="1:9" x14ac:dyDescent="0.3">
      <c r="A14965">
        <v>10330</v>
      </c>
      <c r="B14965" t="s">
        <v>1813</v>
      </c>
      <c r="C14965">
        <v>20160908</v>
      </c>
      <c r="D14965">
        <v>3</v>
      </c>
      <c r="E14965">
        <v>10329</v>
      </c>
      <c r="F14965" t="s">
        <v>1842</v>
      </c>
      <c r="G14965">
        <v>3</v>
      </c>
      <c r="I14965" t="str">
        <f t="shared" si="233"/>
        <v>201609</v>
      </c>
    </row>
    <row r="14966" spans="1:9" x14ac:dyDescent="0.3">
      <c r="A14966">
        <v>10335</v>
      </c>
      <c r="B14966" t="s">
        <v>1854</v>
      </c>
      <c r="C14966">
        <v>20160906</v>
      </c>
      <c r="D14966">
        <v>0</v>
      </c>
      <c r="G14966">
        <v>0</v>
      </c>
      <c r="I14966" t="str">
        <f t="shared" si="233"/>
        <v>201609</v>
      </c>
    </row>
    <row r="14967" spans="1:9" x14ac:dyDescent="0.3">
      <c r="A14967">
        <v>10335</v>
      </c>
      <c r="B14967" t="s">
        <v>1854</v>
      </c>
      <c r="C14967">
        <v>20160907</v>
      </c>
      <c r="D14967">
        <v>0</v>
      </c>
      <c r="G14967">
        <v>0</v>
      </c>
      <c r="I14967" t="str">
        <f t="shared" si="233"/>
        <v>201609</v>
      </c>
    </row>
    <row r="14968" spans="1:9" x14ac:dyDescent="0.3">
      <c r="A14968">
        <v>10385</v>
      </c>
      <c r="B14968" t="s">
        <v>1821</v>
      </c>
      <c r="C14968">
        <v>20160908</v>
      </c>
      <c r="D14968">
        <v>3</v>
      </c>
      <c r="E14968">
        <v>10416</v>
      </c>
      <c r="F14968" t="s">
        <v>1869</v>
      </c>
      <c r="G14968">
        <v>3</v>
      </c>
      <c r="H14968" t="s">
        <v>376</v>
      </c>
      <c r="I14968" t="str">
        <f t="shared" si="233"/>
        <v>201609</v>
      </c>
    </row>
    <row r="14969" spans="1:9" x14ac:dyDescent="0.3">
      <c r="A14969">
        <v>10142</v>
      </c>
      <c r="B14969" t="s">
        <v>1840</v>
      </c>
      <c r="C14969">
        <v>20160907</v>
      </c>
      <c r="D14969">
        <v>3</v>
      </c>
      <c r="E14969">
        <v>10296</v>
      </c>
      <c r="F14969" t="s">
        <v>1843</v>
      </c>
      <c r="G14969">
        <v>3</v>
      </c>
      <c r="H14969" t="s">
        <v>13</v>
      </c>
      <c r="I14969" t="str">
        <f t="shared" si="233"/>
        <v>201609</v>
      </c>
    </row>
    <row r="14970" spans="1:9" x14ac:dyDescent="0.3">
      <c r="A14970">
        <v>10142</v>
      </c>
      <c r="B14970" t="s">
        <v>1840</v>
      </c>
      <c r="C14970">
        <v>20160908</v>
      </c>
      <c r="D14970">
        <v>3</v>
      </c>
      <c r="E14970">
        <v>10296</v>
      </c>
      <c r="F14970" t="s">
        <v>1843</v>
      </c>
      <c r="G14970">
        <v>3</v>
      </c>
      <c r="H14970" t="s">
        <v>13</v>
      </c>
      <c r="I14970" t="str">
        <f t="shared" si="233"/>
        <v>201609</v>
      </c>
    </row>
    <row r="14971" spans="1:9" x14ac:dyDescent="0.3">
      <c r="A14971">
        <v>10296</v>
      </c>
      <c r="B14971" t="s">
        <v>1843</v>
      </c>
      <c r="C14971">
        <v>20160906</v>
      </c>
      <c r="D14971">
        <v>0</v>
      </c>
      <c r="G14971">
        <v>0</v>
      </c>
      <c r="I14971" t="str">
        <f t="shared" si="233"/>
        <v>201609</v>
      </c>
    </row>
    <row r="14972" spans="1:9" x14ac:dyDescent="0.3">
      <c r="A14972">
        <v>10296</v>
      </c>
      <c r="B14972" t="s">
        <v>1843</v>
      </c>
      <c r="C14972">
        <v>20160907</v>
      </c>
      <c r="D14972">
        <v>3</v>
      </c>
      <c r="E14972">
        <v>10142</v>
      </c>
      <c r="F14972" t="s">
        <v>1840</v>
      </c>
      <c r="G14972">
        <v>3</v>
      </c>
      <c r="H14972" t="s">
        <v>30</v>
      </c>
      <c r="I14972" t="str">
        <f t="shared" si="233"/>
        <v>201609</v>
      </c>
    </row>
    <row r="14973" spans="1:9" x14ac:dyDescent="0.3">
      <c r="A14973">
        <v>10296</v>
      </c>
      <c r="B14973" t="s">
        <v>1843</v>
      </c>
      <c r="C14973">
        <v>20160908</v>
      </c>
      <c r="D14973">
        <v>3</v>
      </c>
      <c r="E14973">
        <v>10142</v>
      </c>
      <c r="F14973" t="s">
        <v>1840</v>
      </c>
      <c r="G14973">
        <v>3</v>
      </c>
      <c r="H14973" t="s">
        <v>30</v>
      </c>
      <c r="I14973" t="str">
        <f t="shared" si="233"/>
        <v>201609</v>
      </c>
    </row>
    <row r="14974" spans="1:9" x14ac:dyDescent="0.3">
      <c r="A14974">
        <v>10378</v>
      </c>
      <c r="B14974" t="s">
        <v>1799</v>
      </c>
      <c r="C14974">
        <v>20160908</v>
      </c>
      <c r="D14974">
        <v>3</v>
      </c>
      <c r="E14974">
        <v>10383</v>
      </c>
      <c r="F14974" t="s">
        <v>1804</v>
      </c>
      <c r="G14974">
        <v>3</v>
      </c>
      <c r="H14974" t="s">
        <v>70</v>
      </c>
      <c r="I14974" t="str">
        <f t="shared" si="233"/>
        <v>201609</v>
      </c>
    </row>
    <row r="14975" spans="1:9" x14ac:dyDescent="0.3">
      <c r="A14975">
        <v>10074</v>
      </c>
      <c r="B14975" t="s">
        <v>1837</v>
      </c>
      <c r="C14975">
        <v>20160907</v>
      </c>
      <c r="D14975">
        <v>3</v>
      </c>
      <c r="E14975">
        <v>10187</v>
      </c>
      <c r="F14975" t="s">
        <v>1845</v>
      </c>
      <c r="G14975">
        <v>3</v>
      </c>
      <c r="H14975" t="s">
        <v>14</v>
      </c>
      <c r="I14975" t="str">
        <f t="shared" si="233"/>
        <v>201609</v>
      </c>
    </row>
    <row r="14976" spans="1:9" x14ac:dyDescent="0.3">
      <c r="A14976">
        <v>10416</v>
      </c>
      <c r="B14976" t="s">
        <v>1869</v>
      </c>
      <c r="C14976">
        <v>20160908</v>
      </c>
      <c r="D14976">
        <v>0</v>
      </c>
      <c r="E14976">
        <v>10419</v>
      </c>
      <c r="F14976" t="s">
        <v>1871</v>
      </c>
      <c r="G14976">
        <v>3</v>
      </c>
      <c r="H14976" t="s">
        <v>1148</v>
      </c>
      <c r="I14976" t="str">
        <f t="shared" si="233"/>
        <v>201609</v>
      </c>
    </row>
    <row r="14977" spans="1:9" x14ac:dyDescent="0.3">
      <c r="A14977">
        <v>10343</v>
      </c>
      <c r="B14977" t="s">
        <v>1849</v>
      </c>
      <c r="C14977">
        <v>20160908</v>
      </c>
      <c r="D14977">
        <v>3</v>
      </c>
      <c r="E14977">
        <v>10194</v>
      </c>
      <c r="F14977" t="s">
        <v>1833</v>
      </c>
      <c r="G14977">
        <v>3</v>
      </c>
      <c r="I14977" t="str">
        <f t="shared" si="233"/>
        <v>201609</v>
      </c>
    </row>
    <row r="14978" spans="1:9" x14ac:dyDescent="0.3">
      <c r="A14978">
        <v>10194</v>
      </c>
      <c r="B14978" t="s">
        <v>1833</v>
      </c>
      <c r="C14978">
        <v>20160908</v>
      </c>
      <c r="D14978">
        <v>3</v>
      </c>
      <c r="E14978">
        <v>10343</v>
      </c>
      <c r="F14978" t="s">
        <v>1849</v>
      </c>
      <c r="G14978">
        <v>3</v>
      </c>
      <c r="I14978" t="str">
        <f t="shared" si="233"/>
        <v>201609</v>
      </c>
    </row>
    <row r="14979" spans="1:9" x14ac:dyDescent="0.3">
      <c r="A14979">
        <v>10382</v>
      </c>
      <c r="B14979" t="s">
        <v>1800</v>
      </c>
      <c r="C14979">
        <v>20160908</v>
      </c>
      <c r="D14979">
        <v>3</v>
      </c>
      <c r="E14979">
        <v>10379</v>
      </c>
      <c r="F14979" t="s">
        <v>1838</v>
      </c>
      <c r="G14979">
        <v>3</v>
      </c>
      <c r="I14979" t="str">
        <f t="shared" ref="I14979:I15042" si="234">LEFT(C14979,6)</f>
        <v>201609</v>
      </c>
    </row>
    <row r="14980" spans="1:9" x14ac:dyDescent="0.3">
      <c r="A14980">
        <v>10204</v>
      </c>
      <c r="B14980" t="s">
        <v>1818</v>
      </c>
      <c r="C14980">
        <v>20160908</v>
      </c>
      <c r="D14980">
        <v>3</v>
      </c>
      <c r="G14980">
        <v>0</v>
      </c>
      <c r="I14980" t="str">
        <f t="shared" si="234"/>
        <v>201609</v>
      </c>
    </row>
    <row r="14981" spans="1:9" x14ac:dyDescent="0.3">
      <c r="A14981">
        <v>10255</v>
      </c>
      <c r="B14981" t="s">
        <v>1796</v>
      </c>
      <c r="C14981">
        <v>20160908</v>
      </c>
      <c r="D14981">
        <v>3</v>
      </c>
      <c r="E14981">
        <v>10336</v>
      </c>
      <c r="F14981" t="s">
        <v>1796</v>
      </c>
      <c r="G14981">
        <v>3</v>
      </c>
      <c r="I14981" t="str">
        <f t="shared" si="234"/>
        <v>201609</v>
      </c>
    </row>
    <row r="14982" spans="1:9" x14ac:dyDescent="0.3">
      <c r="A14982">
        <v>10329</v>
      </c>
      <c r="B14982" t="s">
        <v>1842</v>
      </c>
      <c r="C14982">
        <v>20160908</v>
      </c>
      <c r="D14982">
        <v>3</v>
      </c>
      <c r="E14982">
        <v>10308</v>
      </c>
      <c r="F14982" t="s">
        <v>1798</v>
      </c>
      <c r="G14982">
        <v>3</v>
      </c>
      <c r="I14982" t="str">
        <f t="shared" si="234"/>
        <v>201609</v>
      </c>
    </row>
    <row r="14983" spans="1:9" x14ac:dyDescent="0.3">
      <c r="A14983">
        <v>10381</v>
      </c>
      <c r="B14983" t="s">
        <v>1824</v>
      </c>
      <c r="C14983">
        <v>20160908</v>
      </c>
      <c r="D14983">
        <v>3</v>
      </c>
      <c r="E14983">
        <v>10387</v>
      </c>
      <c r="F14983" t="s">
        <v>1812</v>
      </c>
      <c r="G14983">
        <v>3</v>
      </c>
      <c r="H14983" t="s">
        <v>13</v>
      </c>
      <c r="I14983" t="str">
        <f t="shared" si="234"/>
        <v>201609</v>
      </c>
    </row>
    <row r="14984" spans="1:9" x14ac:dyDescent="0.3">
      <c r="A14984">
        <v>10369</v>
      </c>
      <c r="B14984" t="s">
        <v>1845</v>
      </c>
      <c r="C14984">
        <v>20160908</v>
      </c>
      <c r="D14984">
        <v>0</v>
      </c>
      <c r="E14984">
        <v>10082</v>
      </c>
      <c r="F14984" t="s">
        <v>1836</v>
      </c>
      <c r="G14984">
        <v>3</v>
      </c>
      <c r="H14984" t="s">
        <v>56</v>
      </c>
      <c r="I14984" t="str">
        <f t="shared" si="234"/>
        <v>201609</v>
      </c>
    </row>
    <row r="14985" spans="1:9" x14ac:dyDescent="0.3">
      <c r="A14985">
        <v>10286</v>
      </c>
      <c r="B14985" t="s">
        <v>1827</v>
      </c>
      <c r="C14985">
        <v>20160908</v>
      </c>
      <c r="D14985">
        <v>3</v>
      </c>
      <c r="E14985">
        <v>10294</v>
      </c>
      <c r="F14985" t="s">
        <v>1863</v>
      </c>
      <c r="G14985">
        <v>3</v>
      </c>
      <c r="I14985" t="str">
        <f t="shared" si="234"/>
        <v>201609</v>
      </c>
    </row>
    <row r="14986" spans="1:9" x14ac:dyDescent="0.3">
      <c r="A14986">
        <v>10234</v>
      </c>
      <c r="B14986" t="s">
        <v>1797</v>
      </c>
      <c r="C14986">
        <v>20160908</v>
      </c>
      <c r="D14986">
        <v>3</v>
      </c>
      <c r="G14986">
        <v>0</v>
      </c>
      <c r="I14986" t="str">
        <f t="shared" si="234"/>
        <v>201609</v>
      </c>
    </row>
    <row r="14987" spans="1:9" x14ac:dyDescent="0.3">
      <c r="A14987">
        <v>10187</v>
      </c>
      <c r="B14987" t="s">
        <v>1845</v>
      </c>
      <c r="C14987">
        <v>20160907</v>
      </c>
      <c r="D14987">
        <v>3</v>
      </c>
      <c r="G14987">
        <v>0</v>
      </c>
      <c r="I14987" t="str">
        <f t="shared" si="234"/>
        <v>201609</v>
      </c>
    </row>
    <row r="14988" spans="1:9" x14ac:dyDescent="0.3">
      <c r="A14988">
        <v>10387</v>
      </c>
      <c r="B14988" t="s">
        <v>1812</v>
      </c>
      <c r="C14988">
        <v>20160908</v>
      </c>
      <c r="D14988">
        <v>3</v>
      </c>
      <c r="E14988">
        <v>10381</v>
      </c>
      <c r="F14988" t="s">
        <v>1824</v>
      </c>
      <c r="G14988">
        <v>3</v>
      </c>
      <c r="H14988" t="s">
        <v>13</v>
      </c>
      <c r="I14988" t="str">
        <f t="shared" si="234"/>
        <v>201609</v>
      </c>
    </row>
    <row r="14989" spans="1:9" x14ac:dyDescent="0.3">
      <c r="A14989">
        <v>10111</v>
      </c>
      <c r="B14989" t="s">
        <v>1817</v>
      </c>
      <c r="C14989">
        <v>20160908</v>
      </c>
      <c r="D14989">
        <v>3</v>
      </c>
      <c r="E14989">
        <v>10187</v>
      </c>
      <c r="F14989" t="s">
        <v>1845</v>
      </c>
      <c r="G14989">
        <v>3</v>
      </c>
      <c r="I14989" t="str">
        <f t="shared" si="234"/>
        <v>201609</v>
      </c>
    </row>
    <row r="14990" spans="1:9" x14ac:dyDescent="0.3">
      <c r="A14990">
        <v>10260</v>
      </c>
      <c r="B14990" t="s">
        <v>1811</v>
      </c>
      <c r="C14990">
        <v>20160908</v>
      </c>
      <c r="D14990">
        <v>3</v>
      </c>
      <c r="E14990">
        <v>10286</v>
      </c>
      <c r="F14990" t="s">
        <v>1827</v>
      </c>
      <c r="G14990">
        <v>3</v>
      </c>
      <c r="I14990" t="str">
        <f t="shared" si="234"/>
        <v>201609</v>
      </c>
    </row>
    <row r="14991" spans="1:9" x14ac:dyDescent="0.3">
      <c r="A14991">
        <v>10395</v>
      </c>
      <c r="B14991" t="s">
        <v>1859</v>
      </c>
      <c r="C14991">
        <v>20160908</v>
      </c>
      <c r="D14991">
        <v>3</v>
      </c>
      <c r="E14991">
        <v>10434</v>
      </c>
      <c r="F14991" t="s">
        <v>1883</v>
      </c>
      <c r="G14991">
        <v>3</v>
      </c>
      <c r="H14991" t="s">
        <v>1149</v>
      </c>
      <c r="I14991" t="str">
        <f t="shared" si="234"/>
        <v>201609</v>
      </c>
    </row>
    <row r="14992" spans="1:9" x14ac:dyDescent="0.3">
      <c r="A14992">
        <v>10081</v>
      </c>
      <c r="B14992" t="s">
        <v>1850</v>
      </c>
      <c r="C14992">
        <v>20160908</v>
      </c>
      <c r="D14992">
        <v>3</v>
      </c>
      <c r="E14992">
        <v>10426</v>
      </c>
      <c r="F14992" t="s">
        <v>1879</v>
      </c>
      <c r="G14992">
        <v>3</v>
      </c>
      <c r="H14992" t="s">
        <v>1150</v>
      </c>
      <c r="I14992" t="str">
        <f t="shared" si="234"/>
        <v>201609</v>
      </c>
    </row>
    <row r="14993" spans="1:9" x14ac:dyDescent="0.3">
      <c r="A14993">
        <v>10233</v>
      </c>
      <c r="B14993" t="s">
        <v>1814</v>
      </c>
      <c r="C14993">
        <v>20160908</v>
      </c>
      <c r="D14993">
        <v>3</v>
      </c>
      <c r="E14993">
        <v>10081</v>
      </c>
      <c r="F14993" t="s">
        <v>1850</v>
      </c>
      <c r="G14993">
        <v>3</v>
      </c>
      <c r="I14993" t="str">
        <f t="shared" si="234"/>
        <v>201609</v>
      </c>
    </row>
    <row r="14994" spans="1:9" x14ac:dyDescent="0.3">
      <c r="A14994">
        <v>10275</v>
      </c>
      <c r="B14994" t="s">
        <v>1808</v>
      </c>
      <c r="C14994">
        <v>20160908</v>
      </c>
      <c r="D14994">
        <v>0</v>
      </c>
      <c r="E14994">
        <v>10236</v>
      </c>
      <c r="F14994" t="s">
        <v>1839</v>
      </c>
      <c r="G14994">
        <v>10</v>
      </c>
      <c r="H14994" t="s">
        <v>79</v>
      </c>
      <c r="I14994" t="str">
        <f t="shared" si="234"/>
        <v>201609</v>
      </c>
    </row>
    <row r="14995" spans="1:9" x14ac:dyDescent="0.3">
      <c r="A14995">
        <v>10275</v>
      </c>
      <c r="B14995" t="s">
        <v>1808</v>
      </c>
      <c r="C14995">
        <v>20160907</v>
      </c>
      <c r="D14995">
        <v>0</v>
      </c>
      <c r="E14995">
        <v>10423</v>
      </c>
      <c r="F14995" t="s">
        <v>1876</v>
      </c>
      <c r="G14995">
        <v>10</v>
      </c>
      <c r="H14995" t="s">
        <v>79</v>
      </c>
      <c r="I14995" t="str">
        <f t="shared" si="234"/>
        <v>201609</v>
      </c>
    </row>
    <row r="14996" spans="1:9" x14ac:dyDescent="0.3">
      <c r="A14996">
        <v>10232</v>
      </c>
      <c r="B14996" t="s">
        <v>1816</v>
      </c>
      <c r="C14996">
        <v>20160908</v>
      </c>
      <c r="D14996">
        <v>3</v>
      </c>
      <c r="E14996">
        <v>10179</v>
      </c>
      <c r="F14996" t="s">
        <v>1823</v>
      </c>
      <c r="G14996">
        <v>3</v>
      </c>
      <c r="I14996" t="str">
        <f t="shared" si="234"/>
        <v>201609</v>
      </c>
    </row>
    <row r="14997" spans="1:9" x14ac:dyDescent="0.3">
      <c r="A14997">
        <v>10386</v>
      </c>
      <c r="B14997" t="s">
        <v>1861</v>
      </c>
      <c r="C14997">
        <v>20160908</v>
      </c>
      <c r="D14997">
        <v>3</v>
      </c>
      <c r="E14997">
        <v>10292</v>
      </c>
      <c r="F14997" t="s">
        <v>1820</v>
      </c>
      <c r="G14997">
        <v>3</v>
      </c>
      <c r="I14997" t="str">
        <f t="shared" si="234"/>
        <v>201609</v>
      </c>
    </row>
    <row r="14998" spans="1:9" x14ac:dyDescent="0.3">
      <c r="A14998">
        <v>10292</v>
      </c>
      <c r="B14998" t="s">
        <v>1820</v>
      </c>
      <c r="C14998">
        <v>20160908</v>
      </c>
      <c r="D14998">
        <v>3</v>
      </c>
      <c r="E14998">
        <v>10252</v>
      </c>
      <c r="F14998" t="s">
        <v>1801</v>
      </c>
      <c r="G14998">
        <v>3</v>
      </c>
      <c r="H14998" t="s">
        <v>581</v>
      </c>
      <c r="I14998" t="str">
        <f t="shared" si="234"/>
        <v>201609</v>
      </c>
    </row>
    <row r="14999" spans="1:9" x14ac:dyDescent="0.3">
      <c r="A14999">
        <v>10093</v>
      </c>
      <c r="B14999" t="s">
        <v>1819</v>
      </c>
      <c r="C14999">
        <v>20160908</v>
      </c>
      <c r="D14999">
        <v>3</v>
      </c>
      <c r="E14999">
        <v>10291</v>
      </c>
      <c r="F14999" t="s">
        <v>1821</v>
      </c>
      <c r="G14999">
        <v>3</v>
      </c>
      <c r="H14999" t="s">
        <v>581</v>
      </c>
      <c r="I14999" t="str">
        <f t="shared" si="234"/>
        <v>201609</v>
      </c>
    </row>
    <row r="15000" spans="1:9" x14ac:dyDescent="0.3">
      <c r="A15000">
        <v>10308</v>
      </c>
      <c r="B15000" t="s">
        <v>1798</v>
      </c>
      <c r="C15000">
        <v>20160908</v>
      </c>
      <c r="D15000">
        <v>3</v>
      </c>
      <c r="E15000">
        <v>10074</v>
      </c>
      <c r="F15000" t="s">
        <v>1837</v>
      </c>
      <c r="G15000">
        <v>3</v>
      </c>
      <c r="I15000" t="str">
        <f t="shared" si="234"/>
        <v>201609</v>
      </c>
    </row>
    <row r="15001" spans="1:9" x14ac:dyDescent="0.3">
      <c r="A15001">
        <v>10308</v>
      </c>
      <c r="B15001" t="s">
        <v>1798</v>
      </c>
      <c r="C15001">
        <v>20160909</v>
      </c>
      <c r="D15001">
        <v>3</v>
      </c>
      <c r="E15001">
        <v>10187</v>
      </c>
      <c r="F15001" t="s">
        <v>1845</v>
      </c>
      <c r="G15001">
        <v>3</v>
      </c>
      <c r="I15001" t="str">
        <f t="shared" si="234"/>
        <v>201609</v>
      </c>
    </row>
    <row r="15002" spans="1:9" x14ac:dyDescent="0.3">
      <c r="A15002">
        <v>10074</v>
      </c>
      <c r="B15002" t="s">
        <v>1837</v>
      </c>
      <c r="C15002">
        <v>20160908</v>
      </c>
      <c r="D15002">
        <v>3</v>
      </c>
      <c r="E15002">
        <v>10308</v>
      </c>
      <c r="F15002" t="s">
        <v>1798</v>
      </c>
      <c r="G15002">
        <v>3</v>
      </c>
      <c r="H15002" t="s">
        <v>36</v>
      </c>
      <c r="I15002" t="str">
        <f t="shared" si="234"/>
        <v>201609</v>
      </c>
    </row>
    <row r="15003" spans="1:9" x14ac:dyDescent="0.3">
      <c r="A15003">
        <v>10064</v>
      </c>
      <c r="B15003" t="s">
        <v>1830</v>
      </c>
      <c r="C15003">
        <v>20160908</v>
      </c>
      <c r="D15003">
        <v>3</v>
      </c>
      <c r="E15003">
        <v>10075</v>
      </c>
      <c r="F15003" t="s">
        <v>1847</v>
      </c>
      <c r="G15003">
        <v>3</v>
      </c>
      <c r="I15003" t="str">
        <f t="shared" si="234"/>
        <v>201609</v>
      </c>
    </row>
    <row r="15004" spans="1:9" x14ac:dyDescent="0.3">
      <c r="A15004">
        <v>10179</v>
      </c>
      <c r="B15004" t="s">
        <v>1823</v>
      </c>
      <c r="C15004">
        <v>20160908</v>
      </c>
      <c r="D15004">
        <v>3</v>
      </c>
      <c r="E15004">
        <v>10232</v>
      </c>
      <c r="F15004" t="s">
        <v>1816</v>
      </c>
      <c r="G15004">
        <v>3</v>
      </c>
      <c r="I15004" t="str">
        <f t="shared" si="234"/>
        <v>201609</v>
      </c>
    </row>
    <row r="15005" spans="1:9" x14ac:dyDescent="0.3">
      <c r="A15005">
        <v>10208</v>
      </c>
      <c r="B15005" t="s">
        <v>1807</v>
      </c>
      <c r="C15005">
        <v>20160908</v>
      </c>
      <c r="D15005">
        <v>3</v>
      </c>
      <c r="E15005">
        <v>10371</v>
      </c>
      <c r="F15005" t="s">
        <v>1835</v>
      </c>
      <c r="G15005">
        <v>3</v>
      </c>
      <c r="I15005" t="str">
        <f t="shared" si="234"/>
        <v>201609</v>
      </c>
    </row>
    <row r="15006" spans="1:9" x14ac:dyDescent="0.3">
      <c r="A15006">
        <v>10432</v>
      </c>
      <c r="B15006" t="s">
        <v>1858</v>
      </c>
      <c r="C15006">
        <v>20160908</v>
      </c>
      <c r="D15006">
        <v>3</v>
      </c>
      <c r="G15006">
        <v>0</v>
      </c>
      <c r="I15006" t="str">
        <f t="shared" si="234"/>
        <v>201609</v>
      </c>
    </row>
    <row r="15007" spans="1:9" x14ac:dyDescent="0.3">
      <c r="A15007">
        <v>10426</v>
      </c>
      <c r="B15007" t="s">
        <v>1879</v>
      </c>
      <c r="C15007">
        <v>20160908</v>
      </c>
      <c r="D15007">
        <v>3</v>
      </c>
      <c r="E15007">
        <v>10433</v>
      </c>
      <c r="F15007" t="s">
        <v>1807</v>
      </c>
      <c r="G15007">
        <v>3</v>
      </c>
      <c r="I15007" t="str">
        <f t="shared" si="234"/>
        <v>201609</v>
      </c>
    </row>
    <row r="15008" spans="1:9" x14ac:dyDescent="0.3">
      <c r="A15008">
        <v>10433</v>
      </c>
      <c r="B15008" t="s">
        <v>1807</v>
      </c>
      <c r="C15008">
        <v>20160908</v>
      </c>
      <c r="D15008">
        <v>3</v>
      </c>
      <c r="E15008">
        <v>10280</v>
      </c>
      <c r="F15008" t="s">
        <v>1805</v>
      </c>
      <c r="G15008">
        <v>3</v>
      </c>
      <c r="H15008" t="s">
        <v>376</v>
      </c>
      <c r="I15008" t="str">
        <f t="shared" si="234"/>
        <v>201609</v>
      </c>
    </row>
    <row r="15009" spans="1:9" x14ac:dyDescent="0.3">
      <c r="A15009">
        <v>10430</v>
      </c>
      <c r="B15009" t="s">
        <v>1881</v>
      </c>
      <c r="C15009">
        <v>20160908</v>
      </c>
      <c r="D15009">
        <v>0</v>
      </c>
      <c r="G15009">
        <v>0</v>
      </c>
      <c r="I15009" t="str">
        <f t="shared" si="234"/>
        <v>201609</v>
      </c>
    </row>
    <row r="15010" spans="1:9" x14ac:dyDescent="0.3">
      <c r="A15010">
        <v>10164</v>
      </c>
      <c r="B15010" t="s">
        <v>1828</v>
      </c>
      <c r="C15010">
        <v>20160908</v>
      </c>
      <c r="D15010">
        <v>3</v>
      </c>
      <c r="E15010">
        <v>10331</v>
      </c>
      <c r="F15010" t="s">
        <v>1796</v>
      </c>
      <c r="G15010">
        <v>3</v>
      </c>
      <c r="H15010" t="s">
        <v>14</v>
      </c>
      <c r="I15010" t="str">
        <f t="shared" si="234"/>
        <v>201609</v>
      </c>
    </row>
    <row r="15011" spans="1:9" x14ac:dyDescent="0.3">
      <c r="A15011">
        <v>10366</v>
      </c>
      <c r="B15011" t="s">
        <v>1821</v>
      </c>
      <c r="C15011">
        <v>20160908</v>
      </c>
      <c r="D15011">
        <v>3</v>
      </c>
      <c r="E15011">
        <v>10371</v>
      </c>
      <c r="F15011" t="s">
        <v>1835</v>
      </c>
      <c r="G15011">
        <v>3</v>
      </c>
      <c r="I15011" t="str">
        <f t="shared" si="234"/>
        <v>201609</v>
      </c>
    </row>
    <row r="15012" spans="1:9" x14ac:dyDescent="0.3">
      <c r="A15012">
        <v>10266</v>
      </c>
      <c r="B15012" t="s">
        <v>1841</v>
      </c>
      <c r="C15012">
        <v>20160906</v>
      </c>
      <c r="D15012">
        <v>3</v>
      </c>
      <c r="E15012">
        <v>10321</v>
      </c>
      <c r="F15012" t="s">
        <v>1815</v>
      </c>
      <c r="G15012">
        <v>3</v>
      </c>
      <c r="I15012" t="str">
        <f t="shared" si="234"/>
        <v>201609</v>
      </c>
    </row>
    <row r="15013" spans="1:9" x14ac:dyDescent="0.3">
      <c r="A15013">
        <v>10266</v>
      </c>
      <c r="B15013" t="s">
        <v>1841</v>
      </c>
      <c r="C15013">
        <v>20160907</v>
      </c>
      <c r="D15013">
        <v>3</v>
      </c>
      <c r="E15013">
        <v>10321</v>
      </c>
      <c r="F15013" t="s">
        <v>1815</v>
      </c>
      <c r="G15013">
        <v>3</v>
      </c>
      <c r="I15013" t="str">
        <f t="shared" si="234"/>
        <v>201609</v>
      </c>
    </row>
    <row r="15014" spans="1:9" x14ac:dyDescent="0.3">
      <c r="A15014">
        <v>10266</v>
      </c>
      <c r="B15014" t="s">
        <v>1841</v>
      </c>
      <c r="C15014">
        <v>20160908</v>
      </c>
      <c r="D15014">
        <v>3</v>
      </c>
      <c r="E15014">
        <v>10321</v>
      </c>
      <c r="F15014" t="s">
        <v>1815</v>
      </c>
      <c r="G15014">
        <v>3</v>
      </c>
      <c r="I15014" t="str">
        <f t="shared" si="234"/>
        <v>201609</v>
      </c>
    </row>
    <row r="15015" spans="1:9" x14ac:dyDescent="0.3">
      <c r="A15015">
        <v>10266</v>
      </c>
      <c r="B15015" t="s">
        <v>1841</v>
      </c>
      <c r="C15015">
        <v>20160909</v>
      </c>
      <c r="D15015">
        <v>3</v>
      </c>
      <c r="E15015">
        <v>10321</v>
      </c>
      <c r="F15015" t="s">
        <v>1815</v>
      </c>
      <c r="G15015">
        <v>3</v>
      </c>
      <c r="I15015" t="str">
        <f t="shared" si="234"/>
        <v>201609</v>
      </c>
    </row>
    <row r="15016" spans="1:9" x14ac:dyDescent="0.3">
      <c r="A15016">
        <v>10421</v>
      </c>
      <c r="B15016" t="s">
        <v>1875</v>
      </c>
      <c r="C15016">
        <v>20160903</v>
      </c>
      <c r="D15016">
        <v>3</v>
      </c>
      <c r="E15016">
        <v>10292</v>
      </c>
      <c r="F15016" t="s">
        <v>1820</v>
      </c>
      <c r="G15016">
        <v>3</v>
      </c>
      <c r="I15016" t="str">
        <f t="shared" si="234"/>
        <v>201609</v>
      </c>
    </row>
    <row r="15017" spans="1:9" x14ac:dyDescent="0.3">
      <c r="A15017">
        <v>10421</v>
      </c>
      <c r="B15017" t="s">
        <v>1875</v>
      </c>
      <c r="C15017">
        <v>20160905</v>
      </c>
      <c r="D15017">
        <v>3</v>
      </c>
      <c r="E15017">
        <v>10266</v>
      </c>
      <c r="F15017" t="s">
        <v>1841</v>
      </c>
      <c r="G15017">
        <v>3</v>
      </c>
      <c r="I15017" t="str">
        <f t="shared" si="234"/>
        <v>201609</v>
      </c>
    </row>
    <row r="15018" spans="1:9" x14ac:dyDescent="0.3">
      <c r="A15018">
        <v>10421</v>
      </c>
      <c r="B15018" t="s">
        <v>1875</v>
      </c>
      <c r="C15018">
        <v>20160907</v>
      </c>
      <c r="D15018">
        <v>3</v>
      </c>
      <c r="E15018">
        <v>10321</v>
      </c>
      <c r="F15018" t="s">
        <v>1815</v>
      </c>
      <c r="G15018">
        <v>3</v>
      </c>
      <c r="I15018" t="str">
        <f t="shared" si="234"/>
        <v>201609</v>
      </c>
    </row>
    <row r="15019" spans="1:9" x14ac:dyDescent="0.3">
      <c r="A15019">
        <v>10377</v>
      </c>
      <c r="B15019" t="s">
        <v>1802</v>
      </c>
      <c r="C15019">
        <v>20160908</v>
      </c>
      <c r="D15019">
        <v>3</v>
      </c>
      <c r="G15019">
        <v>0</v>
      </c>
      <c r="I15019" t="str">
        <f t="shared" si="234"/>
        <v>201609</v>
      </c>
    </row>
    <row r="15020" spans="1:9" x14ac:dyDescent="0.3">
      <c r="A15020">
        <v>10417</v>
      </c>
      <c r="B15020" t="s">
        <v>1870</v>
      </c>
      <c r="C15020">
        <v>20160909</v>
      </c>
      <c r="D15020">
        <v>0</v>
      </c>
      <c r="G15020">
        <v>0</v>
      </c>
      <c r="I15020" t="str">
        <f t="shared" si="234"/>
        <v>201609</v>
      </c>
    </row>
    <row r="15021" spans="1:9" x14ac:dyDescent="0.3">
      <c r="A15021">
        <v>10342</v>
      </c>
      <c r="B15021" t="s">
        <v>1857</v>
      </c>
      <c r="C15021">
        <v>20160902</v>
      </c>
      <c r="D15021">
        <v>3</v>
      </c>
      <c r="E15021">
        <v>10252</v>
      </c>
      <c r="F15021" t="s">
        <v>1801</v>
      </c>
      <c r="G15021">
        <v>3</v>
      </c>
      <c r="I15021" t="str">
        <f t="shared" si="234"/>
        <v>201609</v>
      </c>
    </row>
    <row r="15022" spans="1:9" x14ac:dyDescent="0.3">
      <c r="A15022">
        <v>10342</v>
      </c>
      <c r="B15022" t="s">
        <v>1857</v>
      </c>
      <c r="C15022">
        <v>20160901</v>
      </c>
      <c r="D15022">
        <v>3</v>
      </c>
      <c r="E15022">
        <v>10252</v>
      </c>
      <c r="F15022" t="s">
        <v>1801</v>
      </c>
      <c r="G15022">
        <v>3</v>
      </c>
      <c r="I15022" t="str">
        <f t="shared" si="234"/>
        <v>201609</v>
      </c>
    </row>
    <row r="15023" spans="1:9" x14ac:dyDescent="0.3">
      <c r="A15023">
        <v>10342</v>
      </c>
      <c r="B15023" t="s">
        <v>1857</v>
      </c>
      <c r="C15023">
        <v>20160905</v>
      </c>
      <c r="D15023">
        <v>3</v>
      </c>
      <c r="E15023">
        <v>10255</v>
      </c>
      <c r="F15023" t="s">
        <v>1796</v>
      </c>
      <c r="G15023">
        <v>3</v>
      </c>
      <c r="I15023" t="str">
        <f t="shared" si="234"/>
        <v>201609</v>
      </c>
    </row>
    <row r="15024" spans="1:9" x14ac:dyDescent="0.3">
      <c r="A15024">
        <v>10342</v>
      </c>
      <c r="B15024" t="s">
        <v>1857</v>
      </c>
      <c r="C15024">
        <v>20160906</v>
      </c>
      <c r="D15024">
        <v>3</v>
      </c>
      <c r="E15024">
        <v>10291</v>
      </c>
      <c r="F15024" t="s">
        <v>1821</v>
      </c>
      <c r="G15024">
        <v>3</v>
      </c>
      <c r="I15024" t="str">
        <f t="shared" si="234"/>
        <v>201609</v>
      </c>
    </row>
    <row r="15025" spans="1:9" x14ac:dyDescent="0.3">
      <c r="A15025">
        <v>10342</v>
      </c>
      <c r="B15025" t="s">
        <v>1857</v>
      </c>
      <c r="C15025">
        <v>20160903</v>
      </c>
      <c r="D15025">
        <v>3</v>
      </c>
      <c r="E15025">
        <v>10379</v>
      </c>
      <c r="F15025" t="s">
        <v>1838</v>
      </c>
      <c r="G15025">
        <v>3</v>
      </c>
      <c r="I15025" t="str">
        <f t="shared" si="234"/>
        <v>201609</v>
      </c>
    </row>
    <row r="15026" spans="1:9" x14ac:dyDescent="0.3">
      <c r="A15026">
        <v>10342</v>
      </c>
      <c r="B15026" t="s">
        <v>1857</v>
      </c>
      <c r="C15026">
        <v>20160904</v>
      </c>
      <c r="D15026">
        <v>3</v>
      </c>
      <c r="E15026">
        <v>10379</v>
      </c>
      <c r="F15026" t="s">
        <v>1838</v>
      </c>
      <c r="G15026">
        <v>3</v>
      </c>
      <c r="I15026" t="str">
        <f t="shared" si="234"/>
        <v>201609</v>
      </c>
    </row>
    <row r="15027" spans="1:9" x14ac:dyDescent="0.3">
      <c r="A15027">
        <v>10342</v>
      </c>
      <c r="B15027" t="s">
        <v>1857</v>
      </c>
      <c r="C15027">
        <v>20160907</v>
      </c>
      <c r="D15027">
        <v>3</v>
      </c>
      <c r="E15027">
        <v>10252</v>
      </c>
      <c r="F15027" t="s">
        <v>1801</v>
      </c>
      <c r="G15027">
        <v>3</v>
      </c>
      <c r="I15027" t="str">
        <f t="shared" si="234"/>
        <v>201609</v>
      </c>
    </row>
    <row r="15028" spans="1:9" x14ac:dyDescent="0.3">
      <c r="A15028">
        <v>10342</v>
      </c>
      <c r="B15028" t="s">
        <v>1857</v>
      </c>
      <c r="C15028">
        <v>20160908</v>
      </c>
      <c r="D15028">
        <v>3</v>
      </c>
      <c r="E15028">
        <v>10291</v>
      </c>
      <c r="F15028" t="s">
        <v>1821</v>
      </c>
      <c r="G15028">
        <v>3</v>
      </c>
      <c r="I15028" t="str">
        <f t="shared" si="234"/>
        <v>201609</v>
      </c>
    </row>
    <row r="15029" spans="1:9" x14ac:dyDescent="0.3">
      <c r="A15029">
        <v>10342</v>
      </c>
      <c r="B15029" t="s">
        <v>1857</v>
      </c>
      <c r="C15029">
        <v>20160909</v>
      </c>
      <c r="D15029">
        <v>3</v>
      </c>
      <c r="E15029">
        <v>10252</v>
      </c>
      <c r="F15029" t="s">
        <v>1801</v>
      </c>
      <c r="G15029">
        <v>3</v>
      </c>
      <c r="I15029" t="str">
        <f t="shared" si="234"/>
        <v>201609</v>
      </c>
    </row>
    <row r="15030" spans="1:9" x14ac:dyDescent="0.3">
      <c r="A15030">
        <v>10421</v>
      </c>
      <c r="B15030" t="s">
        <v>1875</v>
      </c>
      <c r="C15030">
        <v>20160908</v>
      </c>
      <c r="D15030">
        <v>3</v>
      </c>
      <c r="E15030">
        <v>10386</v>
      </c>
      <c r="F15030" t="s">
        <v>1861</v>
      </c>
      <c r="G15030">
        <v>3</v>
      </c>
      <c r="I15030" t="str">
        <f t="shared" si="234"/>
        <v>201609</v>
      </c>
    </row>
    <row r="15031" spans="1:9" x14ac:dyDescent="0.3">
      <c r="A15031">
        <v>10421</v>
      </c>
      <c r="B15031" t="s">
        <v>1875</v>
      </c>
      <c r="C15031">
        <v>20160828</v>
      </c>
      <c r="D15031">
        <v>0</v>
      </c>
      <c r="G15031">
        <v>0</v>
      </c>
      <c r="I15031" t="str">
        <f t="shared" si="234"/>
        <v>201608</v>
      </c>
    </row>
    <row r="15032" spans="1:9" x14ac:dyDescent="0.3">
      <c r="A15032">
        <v>10372</v>
      </c>
      <c r="B15032" t="s">
        <v>1852</v>
      </c>
      <c r="C15032">
        <v>20160908</v>
      </c>
      <c r="D15032">
        <v>3</v>
      </c>
      <c r="E15032">
        <v>10433</v>
      </c>
      <c r="F15032" t="s">
        <v>1807</v>
      </c>
      <c r="G15032">
        <v>3</v>
      </c>
      <c r="H15032" t="s">
        <v>1097</v>
      </c>
      <c r="I15032" t="str">
        <f t="shared" si="234"/>
        <v>201609</v>
      </c>
    </row>
    <row r="15033" spans="1:9" x14ac:dyDescent="0.3">
      <c r="A15033">
        <v>10082</v>
      </c>
      <c r="B15033" t="s">
        <v>1836</v>
      </c>
      <c r="C15033">
        <v>20160908</v>
      </c>
      <c r="D15033">
        <v>3</v>
      </c>
      <c r="E15033">
        <v>10194</v>
      </c>
      <c r="F15033" t="s">
        <v>1833</v>
      </c>
      <c r="G15033">
        <v>3</v>
      </c>
      <c r="H15033" t="s">
        <v>25</v>
      </c>
      <c r="I15033" t="str">
        <f t="shared" si="234"/>
        <v>201609</v>
      </c>
    </row>
    <row r="15034" spans="1:9" x14ac:dyDescent="0.3">
      <c r="A15034">
        <v>10182</v>
      </c>
      <c r="B15034" t="s">
        <v>1821</v>
      </c>
      <c r="C15034">
        <v>20160908</v>
      </c>
      <c r="D15034">
        <v>3</v>
      </c>
      <c r="E15034">
        <v>10266</v>
      </c>
      <c r="F15034" t="s">
        <v>1841</v>
      </c>
      <c r="G15034">
        <v>3</v>
      </c>
      <c r="I15034" t="str">
        <f t="shared" si="234"/>
        <v>201609</v>
      </c>
    </row>
    <row r="15035" spans="1:9" x14ac:dyDescent="0.3">
      <c r="A15035">
        <v>10329</v>
      </c>
      <c r="B15035" t="s">
        <v>1842</v>
      </c>
      <c r="C15035">
        <v>20160909</v>
      </c>
      <c r="D15035">
        <v>3</v>
      </c>
      <c r="E15035">
        <v>10269</v>
      </c>
      <c r="F15035" t="s">
        <v>1795</v>
      </c>
      <c r="G15035">
        <v>3</v>
      </c>
      <c r="I15035" t="str">
        <f t="shared" si="234"/>
        <v>201609</v>
      </c>
    </row>
    <row r="15036" spans="1:9" x14ac:dyDescent="0.3">
      <c r="A15036">
        <v>10259</v>
      </c>
      <c r="B15036" t="s">
        <v>1794</v>
      </c>
      <c r="C15036">
        <v>20160908</v>
      </c>
      <c r="D15036">
        <v>3</v>
      </c>
      <c r="E15036">
        <v>10308</v>
      </c>
      <c r="F15036" t="s">
        <v>1798</v>
      </c>
      <c r="G15036">
        <v>3</v>
      </c>
      <c r="I15036" t="str">
        <f t="shared" si="234"/>
        <v>201609</v>
      </c>
    </row>
    <row r="15037" spans="1:9" x14ac:dyDescent="0.3">
      <c r="A15037">
        <v>10259</v>
      </c>
      <c r="B15037" t="s">
        <v>1794</v>
      </c>
      <c r="C15037">
        <v>20160909</v>
      </c>
      <c r="D15037">
        <v>3</v>
      </c>
      <c r="E15037">
        <v>10336</v>
      </c>
      <c r="F15037" t="s">
        <v>1796</v>
      </c>
      <c r="G15037">
        <v>3</v>
      </c>
      <c r="I15037" t="str">
        <f t="shared" si="234"/>
        <v>201609</v>
      </c>
    </row>
    <row r="15038" spans="1:9" x14ac:dyDescent="0.3">
      <c r="A15038">
        <v>10296</v>
      </c>
      <c r="B15038" t="s">
        <v>1843</v>
      </c>
      <c r="C15038">
        <v>20160909</v>
      </c>
      <c r="D15038">
        <v>3</v>
      </c>
      <c r="E15038">
        <v>10142</v>
      </c>
      <c r="F15038" t="s">
        <v>1840</v>
      </c>
      <c r="G15038">
        <v>3</v>
      </c>
      <c r="H15038" t="s">
        <v>30</v>
      </c>
      <c r="I15038" t="str">
        <f t="shared" si="234"/>
        <v>201609</v>
      </c>
    </row>
    <row r="15039" spans="1:9" x14ac:dyDescent="0.3">
      <c r="A15039">
        <v>10371</v>
      </c>
      <c r="B15039" t="s">
        <v>1835</v>
      </c>
      <c r="C15039">
        <v>20160909</v>
      </c>
      <c r="D15039">
        <v>3</v>
      </c>
      <c r="E15039">
        <v>10379</v>
      </c>
      <c r="F15039" t="s">
        <v>1838</v>
      </c>
      <c r="G15039">
        <v>3</v>
      </c>
      <c r="I15039" t="str">
        <f t="shared" si="234"/>
        <v>201609</v>
      </c>
    </row>
    <row r="15040" spans="1:9" x14ac:dyDescent="0.3">
      <c r="A15040">
        <v>10340</v>
      </c>
      <c r="B15040" t="s">
        <v>1796</v>
      </c>
      <c r="C15040">
        <v>20160909</v>
      </c>
      <c r="D15040">
        <v>3</v>
      </c>
      <c r="E15040">
        <v>10408</v>
      </c>
      <c r="F15040" t="s">
        <v>1866</v>
      </c>
      <c r="G15040">
        <v>3</v>
      </c>
      <c r="H15040" t="s">
        <v>14</v>
      </c>
      <c r="I15040" t="str">
        <f t="shared" si="234"/>
        <v>201609</v>
      </c>
    </row>
    <row r="15041" spans="1:9" x14ac:dyDescent="0.3">
      <c r="A15041">
        <v>10204</v>
      </c>
      <c r="B15041" t="s">
        <v>1818</v>
      </c>
      <c r="C15041">
        <v>20160909</v>
      </c>
      <c r="D15041">
        <v>3</v>
      </c>
      <c r="G15041">
        <v>0</v>
      </c>
      <c r="I15041" t="str">
        <f t="shared" si="234"/>
        <v>201609</v>
      </c>
    </row>
    <row r="15042" spans="1:9" x14ac:dyDescent="0.3">
      <c r="A15042">
        <v>10269</v>
      </c>
      <c r="B15042" t="s">
        <v>1795</v>
      </c>
      <c r="C15042">
        <v>20160909</v>
      </c>
      <c r="D15042">
        <v>3</v>
      </c>
      <c r="E15042">
        <v>10329</v>
      </c>
      <c r="F15042" t="s">
        <v>1842</v>
      </c>
      <c r="G15042">
        <v>3</v>
      </c>
      <c r="I15042" t="str">
        <f t="shared" si="234"/>
        <v>201609</v>
      </c>
    </row>
    <row r="15043" spans="1:9" x14ac:dyDescent="0.3">
      <c r="A15043">
        <v>10384</v>
      </c>
      <c r="B15043" t="s">
        <v>1829</v>
      </c>
      <c r="C15043">
        <v>20160909</v>
      </c>
      <c r="D15043">
        <v>3</v>
      </c>
      <c r="G15043">
        <v>0</v>
      </c>
      <c r="I15043" t="str">
        <f t="shared" ref="I15043:I15106" si="235">LEFT(C15043,6)</f>
        <v>201609</v>
      </c>
    </row>
    <row r="15044" spans="1:9" x14ac:dyDescent="0.3">
      <c r="A15044">
        <v>10369</v>
      </c>
      <c r="B15044" t="s">
        <v>1845</v>
      </c>
      <c r="C15044">
        <v>20160909</v>
      </c>
      <c r="D15044">
        <v>0</v>
      </c>
      <c r="E15044">
        <v>10389</v>
      </c>
      <c r="F15044" t="s">
        <v>1853</v>
      </c>
      <c r="G15044">
        <v>3</v>
      </c>
      <c r="H15044" t="s">
        <v>56</v>
      </c>
      <c r="I15044" t="str">
        <f t="shared" si="235"/>
        <v>201609</v>
      </c>
    </row>
    <row r="15045" spans="1:9" x14ac:dyDescent="0.3">
      <c r="A15045">
        <v>10179</v>
      </c>
      <c r="B15045" t="s">
        <v>1823</v>
      </c>
      <c r="C15045">
        <v>20160909</v>
      </c>
      <c r="D15045">
        <v>3</v>
      </c>
      <c r="E15045">
        <v>10232</v>
      </c>
      <c r="F15045" t="s">
        <v>1816</v>
      </c>
      <c r="G15045">
        <v>3</v>
      </c>
      <c r="I15045" t="str">
        <f t="shared" si="235"/>
        <v>201609</v>
      </c>
    </row>
    <row r="15046" spans="1:9" x14ac:dyDescent="0.3">
      <c r="A15046">
        <v>10187</v>
      </c>
      <c r="B15046" t="s">
        <v>1845</v>
      </c>
      <c r="C15046">
        <v>20160908</v>
      </c>
      <c r="D15046">
        <v>3</v>
      </c>
      <c r="E15046">
        <v>10074</v>
      </c>
      <c r="F15046" t="s">
        <v>1837</v>
      </c>
      <c r="G15046">
        <v>3</v>
      </c>
      <c r="I15046" t="str">
        <f t="shared" si="235"/>
        <v>201609</v>
      </c>
    </row>
    <row r="15047" spans="1:9" x14ac:dyDescent="0.3">
      <c r="A15047">
        <v>10330</v>
      </c>
      <c r="B15047" t="s">
        <v>1813</v>
      </c>
      <c r="C15047">
        <v>20160909</v>
      </c>
      <c r="D15047">
        <v>3</v>
      </c>
      <c r="E15047">
        <v>10269</v>
      </c>
      <c r="F15047" t="s">
        <v>1795</v>
      </c>
      <c r="G15047">
        <v>3</v>
      </c>
      <c r="I15047" t="str">
        <f t="shared" si="235"/>
        <v>201609</v>
      </c>
    </row>
    <row r="15048" spans="1:9" x14ac:dyDescent="0.3">
      <c r="A15048">
        <v>10389</v>
      </c>
      <c r="B15048" t="s">
        <v>1853</v>
      </c>
      <c r="C15048">
        <v>20160909</v>
      </c>
      <c r="D15048">
        <v>3</v>
      </c>
      <c r="E15048">
        <v>10343</v>
      </c>
      <c r="F15048" t="s">
        <v>1849</v>
      </c>
      <c r="G15048">
        <v>3</v>
      </c>
      <c r="H15048" t="s">
        <v>79</v>
      </c>
      <c r="I15048" t="str">
        <f t="shared" si="235"/>
        <v>201609</v>
      </c>
    </row>
    <row r="15049" spans="1:9" x14ac:dyDescent="0.3">
      <c r="A15049">
        <v>10434</v>
      </c>
      <c r="B15049" t="s">
        <v>1883</v>
      </c>
      <c r="C15049">
        <v>20160908</v>
      </c>
      <c r="D15049">
        <v>0</v>
      </c>
      <c r="G15049">
        <v>0</v>
      </c>
      <c r="I15049" t="str">
        <f t="shared" si="235"/>
        <v>201609</v>
      </c>
    </row>
    <row r="15050" spans="1:9" x14ac:dyDescent="0.3">
      <c r="A15050">
        <v>10434</v>
      </c>
      <c r="B15050" t="s">
        <v>1883</v>
      </c>
      <c r="C15050">
        <v>20160909</v>
      </c>
      <c r="D15050">
        <v>0</v>
      </c>
      <c r="G15050">
        <v>0</v>
      </c>
      <c r="I15050" t="str">
        <f t="shared" si="235"/>
        <v>201609</v>
      </c>
    </row>
    <row r="15051" spans="1:9" x14ac:dyDescent="0.3">
      <c r="A15051">
        <v>10111</v>
      </c>
      <c r="B15051" t="s">
        <v>1817</v>
      </c>
      <c r="C15051">
        <v>20160909</v>
      </c>
      <c r="D15051">
        <v>3</v>
      </c>
      <c r="E15051">
        <v>10194</v>
      </c>
      <c r="F15051" t="s">
        <v>1833</v>
      </c>
      <c r="G15051">
        <v>3</v>
      </c>
      <c r="I15051" t="str">
        <f t="shared" si="235"/>
        <v>201609</v>
      </c>
    </row>
    <row r="15052" spans="1:9" x14ac:dyDescent="0.3">
      <c r="A15052">
        <v>10093</v>
      </c>
      <c r="B15052" t="s">
        <v>1819</v>
      </c>
      <c r="C15052">
        <v>20160909</v>
      </c>
      <c r="D15052">
        <v>3</v>
      </c>
      <c r="E15052">
        <v>10291</v>
      </c>
      <c r="F15052" t="s">
        <v>1821</v>
      </c>
      <c r="G15052">
        <v>3</v>
      </c>
      <c r="H15052" t="s">
        <v>14</v>
      </c>
      <c r="I15052" t="str">
        <f t="shared" si="235"/>
        <v>201609</v>
      </c>
    </row>
    <row r="15053" spans="1:9" x14ac:dyDescent="0.3">
      <c r="A15053">
        <v>10292</v>
      </c>
      <c r="B15053" t="s">
        <v>1820</v>
      </c>
      <c r="C15053">
        <v>20160909</v>
      </c>
      <c r="D15053">
        <v>3</v>
      </c>
      <c r="E15053">
        <v>10291</v>
      </c>
      <c r="F15053" t="s">
        <v>1821</v>
      </c>
      <c r="G15053">
        <v>3</v>
      </c>
      <c r="H15053" t="s">
        <v>14</v>
      </c>
      <c r="I15053" t="str">
        <f t="shared" si="235"/>
        <v>201609</v>
      </c>
    </row>
    <row r="15054" spans="1:9" x14ac:dyDescent="0.3">
      <c r="A15054">
        <v>10341</v>
      </c>
      <c r="B15054" t="s">
        <v>1804</v>
      </c>
      <c r="C15054">
        <v>20160908</v>
      </c>
      <c r="D15054">
        <v>3</v>
      </c>
      <c r="E15054">
        <v>10359</v>
      </c>
      <c r="F15054" t="s">
        <v>1822</v>
      </c>
      <c r="G15054">
        <v>3</v>
      </c>
      <c r="H15054" t="s">
        <v>1151</v>
      </c>
      <c r="I15054" t="str">
        <f t="shared" si="235"/>
        <v>201609</v>
      </c>
    </row>
    <row r="15055" spans="1:9" x14ac:dyDescent="0.3">
      <c r="A15055">
        <v>10341</v>
      </c>
      <c r="B15055" t="s">
        <v>1804</v>
      </c>
      <c r="C15055">
        <v>20160909</v>
      </c>
      <c r="D15055">
        <v>3</v>
      </c>
      <c r="E15055">
        <v>10359</v>
      </c>
      <c r="F15055" t="s">
        <v>1822</v>
      </c>
      <c r="G15055">
        <v>3</v>
      </c>
      <c r="H15055" t="s">
        <v>22</v>
      </c>
      <c r="I15055" t="str">
        <f t="shared" si="235"/>
        <v>201609</v>
      </c>
    </row>
    <row r="15056" spans="1:9" x14ac:dyDescent="0.3">
      <c r="A15056">
        <v>10321</v>
      </c>
      <c r="B15056" t="s">
        <v>1815</v>
      </c>
      <c r="C15056">
        <v>20160909</v>
      </c>
      <c r="D15056">
        <v>3</v>
      </c>
      <c r="E15056">
        <v>10182</v>
      </c>
      <c r="F15056" t="s">
        <v>1821</v>
      </c>
      <c r="G15056">
        <v>3</v>
      </c>
      <c r="I15056" t="str">
        <f t="shared" si="235"/>
        <v>201609</v>
      </c>
    </row>
    <row r="15057" spans="1:9" x14ac:dyDescent="0.3">
      <c r="A15057">
        <v>10233</v>
      </c>
      <c r="B15057" t="s">
        <v>1814</v>
      </c>
      <c r="C15057">
        <v>20160909</v>
      </c>
      <c r="D15057">
        <v>3</v>
      </c>
      <c r="E15057">
        <v>10269</v>
      </c>
      <c r="F15057" t="s">
        <v>1795</v>
      </c>
      <c r="G15057">
        <v>3</v>
      </c>
      <c r="I15057" t="str">
        <f t="shared" si="235"/>
        <v>201609</v>
      </c>
    </row>
    <row r="15058" spans="1:9" x14ac:dyDescent="0.3">
      <c r="A15058">
        <v>10194</v>
      </c>
      <c r="B15058" t="s">
        <v>1833</v>
      </c>
      <c r="C15058">
        <v>20160909</v>
      </c>
      <c r="D15058">
        <v>3</v>
      </c>
      <c r="E15058">
        <v>10111</v>
      </c>
      <c r="F15058" t="s">
        <v>1817</v>
      </c>
      <c r="G15058">
        <v>3</v>
      </c>
      <c r="I15058" t="str">
        <f t="shared" si="235"/>
        <v>201609</v>
      </c>
    </row>
    <row r="15059" spans="1:9" x14ac:dyDescent="0.3">
      <c r="A15059">
        <v>10432</v>
      </c>
      <c r="B15059" t="s">
        <v>1858</v>
      </c>
      <c r="C15059">
        <v>20160909</v>
      </c>
      <c r="D15059">
        <v>3</v>
      </c>
      <c r="G15059">
        <v>0</v>
      </c>
      <c r="I15059" t="str">
        <f t="shared" si="235"/>
        <v>201609</v>
      </c>
    </row>
    <row r="15060" spans="1:9" x14ac:dyDescent="0.3">
      <c r="A15060">
        <v>10423</v>
      </c>
      <c r="B15060" t="s">
        <v>1876</v>
      </c>
      <c r="C15060">
        <v>20160908</v>
      </c>
      <c r="D15060">
        <v>0</v>
      </c>
      <c r="E15060">
        <v>10432</v>
      </c>
      <c r="F15060" t="s">
        <v>1858</v>
      </c>
      <c r="G15060">
        <v>3</v>
      </c>
      <c r="H15060" t="s">
        <v>22</v>
      </c>
      <c r="I15060" t="str">
        <f t="shared" si="235"/>
        <v>201609</v>
      </c>
    </row>
    <row r="15061" spans="1:9" x14ac:dyDescent="0.3">
      <c r="A15061">
        <v>10286</v>
      </c>
      <c r="B15061" t="s">
        <v>1827</v>
      </c>
      <c r="C15061">
        <v>20160909</v>
      </c>
      <c r="D15061">
        <v>3</v>
      </c>
      <c r="E15061">
        <v>10387</v>
      </c>
      <c r="F15061" t="s">
        <v>1812</v>
      </c>
      <c r="G15061">
        <v>3</v>
      </c>
      <c r="I15061" t="str">
        <f t="shared" si="235"/>
        <v>201609</v>
      </c>
    </row>
    <row r="15062" spans="1:9" x14ac:dyDescent="0.3">
      <c r="A15062">
        <v>10423</v>
      </c>
      <c r="B15062" t="s">
        <v>1876</v>
      </c>
      <c r="C15062">
        <v>20160909</v>
      </c>
      <c r="D15062">
        <v>0</v>
      </c>
      <c r="E15062">
        <v>10236</v>
      </c>
      <c r="F15062" t="s">
        <v>1839</v>
      </c>
      <c r="G15062">
        <v>3</v>
      </c>
      <c r="I15062" t="str">
        <f t="shared" si="235"/>
        <v>201609</v>
      </c>
    </row>
    <row r="15063" spans="1:9" x14ac:dyDescent="0.3">
      <c r="A15063">
        <v>10082</v>
      </c>
      <c r="B15063" t="s">
        <v>1836</v>
      </c>
      <c r="C15063">
        <v>20160909</v>
      </c>
      <c r="D15063">
        <v>3</v>
      </c>
      <c r="E15063">
        <v>10423</v>
      </c>
      <c r="F15063" t="s">
        <v>1876</v>
      </c>
      <c r="G15063">
        <v>3</v>
      </c>
      <c r="H15063" t="s">
        <v>646</v>
      </c>
      <c r="I15063" t="str">
        <f t="shared" si="235"/>
        <v>201609</v>
      </c>
    </row>
    <row r="15064" spans="1:9" x14ac:dyDescent="0.3">
      <c r="A15064">
        <v>10234</v>
      </c>
      <c r="B15064" t="s">
        <v>1797</v>
      </c>
      <c r="C15064">
        <v>20160909</v>
      </c>
      <c r="D15064">
        <v>3</v>
      </c>
      <c r="G15064">
        <v>0</v>
      </c>
      <c r="I15064" t="str">
        <f t="shared" si="235"/>
        <v>201609</v>
      </c>
    </row>
    <row r="15065" spans="1:9" x14ac:dyDescent="0.3">
      <c r="A15065">
        <v>10407</v>
      </c>
      <c r="B15065" t="s">
        <v>1865</v>
      </c>
      <c r="C15065">
        <v>20160907</v>
      </c>
      <c r="D15065">
        <v>0</v>
      </c>
      <c r="G15065">
        <v>0</v>
      </c>
      <c r="I15065" t="str">
        <f t="shared" si="235"/>
        <v>201609</v>
      </c>
    </row>
    <row r="15066" spans="1:9" x14ac:dyDescent="0.3">
      <c r="A15066">
        <v>10407</v>
      </c>
      <c r="B15066" t="s">
        <v>1865</v>
      </c>
      <c r="C15066">
        <v>20160908</v>
      </c>
      <c r="D15066">
        <v>3</v>
      </c>
      <c r="E15066">
        <v>10255</v>
      </c>
      <c r="F15066" t="s">
        <v>1796</v>
      </c>
      <c r="G15066">
        <v>3</v>
      </c>
      <c r="H15066" t="s">
        <v>1035</v>
      </c>
      <c r="I15066" t="str">
        <f t="shared" si="235"/>
        <v>201609</v>
      </c>
    </row>
    <row r="15067" spans="1:9" x14ac:dyDescent="0.3">
      <c r="A15067">
        <v>10387</v>
      </c>
      <c r="B15067" t="s">
        <v>1812</v>
      </c>
      <c r="C15067">
        <v>20160909</v>
      </c>
      <c r="D15067">
        <v>3</v>
      </c>
      <c r="E15067">
        <v>10381</v>
      </c>
      <c r="F15067" t="s">
        <v>1824</v>
      </c>
      <c r="G15067">
        <v>3</v>
      </c>
      <c r="H15067" t="s">
        <v>471</v>
      </c>
      <c r="I15067" t="str">
        <f t="shared" si="235"/>
        <v>201609</v>
      </c>
    </row>
    <row r="15068" spans="1:9" x14ac:dyDescent="0.3">
      <c r="A15068">
        <v>10255</v>
      </c>
      <c r="B15068" t="s">
        <v>1796</v>
      </c>
      <c r="C15068">
        <v>20160909</v>
      </c>
      <c r="D15068">
        <v>3</v>
      </c>
      <c r="E15068">
        <v>10387</v>
      </c>
      <c r="F15068" t="s">
        <v>1812</v>
      </c>
      <c r="G15068">
        <v>3</v>
      </c>
      <c r="I15068" t="str">
        <f t="shared" si="235"/>
        <v>201609</v>
      </c>
    </row>
    <row r="15069" spans="1:9" x14ac:dyDescent="0.3">
      <c r="A15069">
        <v>10280</v>
      </c>
      <c r="B15069" t="s">
        <v>1805</v>
      </c>
      <c r="C15069">
        <v>20160909</v>
      </c>
      <c r="D15069">
        <v>3</v>
      </c>
      <c r="E15069">
        <v>10430</v>
      </c>
      <c r="F15069" t="s">
        <v>1881</v>
      </c>
      <c r="G15069">
        <v>3</v>
      </c>
      <c r="I15069" t="str">
        <f t="shared" si="235"/>
        <v>201609</v>
      </c>
    </row>
    <row r="15070" spans="1:9" x14ac:dyDescent="0.3">
      <c r="A15070">
        <v>10280</v>
      </c>
      <c r="B15070" t="s">
        <v>1805</v>
      </c>
      <c r="C15070">
        <v>20160908</v>
      </c>
      <c r="D15070">
        <v>3</v>
      </c>
      <c r="E15070">
        <v>10269</v>
      </c>
      <c r="F15070" t="s">
        <v>1795</v>
      </c>
      <c r="G15070">
        <v>3</v>
      </c>
      <c r="I15070" t="str">
        <f t="shared" si="235"/>
        <v>201609</v>
      </c>
    </row>
    <row r="15071" spans="1:9" x14ac:dyDescent="0.3">
      <c r="A15071">
        <v>10280</v>
      </c>
      <c r="B15071" t="s">
        <v>1805</v>
      </c>
      <c r="C15071">
        <v>20160906</v>
      </c>
      <c r="D15071">
        <v>0</v>
      </c>
      <c r="G15071">
        <v>0</v>
      </c>
      <c r="I15071" t="str">
        <f t="shared" si="235"/>
        <v>201609</v>
      </c>
    </row>
    <row r="15072" spans="1:9" x14ac:dyDescent="0.3">
      <c r="A15072">
        <v>10280</v>
      </c>
      <c r="B15072" t="s">
        <v>1805</v>
      </c>
      <c r="C15072">
        <v>20160907</v>
      </c>
      <c r="D15072">
        <v>0</v>
      </c>
      <c r="G15072">
        <v>0</v>
      </c>
      <c r="I15072" t="str">
        <f t="shared" si="235"/>
        <v>201609</v>
      </c>
    </row>
    <row r="15073" spans="1:9" x14ac:dyDescent="0.3">
      <c r="A15073">
        <v>10385</v>
      </c>
      <c r="B15073" t="s">
        <v>1821</v>
      </c>
      <c r="C15073">
        <v>20160909</v>
      </c>
      <c r="D15073">
        <v>3</v>
      </c>
      <c r="E15073">
        <v>10358</v>
      </c>
      <c r="F15073" t="s">
        <v>1809</v>
      </c>
      <c r="G15073">
        <v>3</v>
      </c>
      <c r="I15073" t="str">
        <f t="shared" si="235"/>
        <v>201609</v>
      </c>
    </row>
    <row r="15074" spans="1:9" x14ac:dyDescent="0.3">
      <c r="A15074">
        <v>10336</v>
      </c>
      <c r="B15074" t="s">
        <v>1796</v>
      </c>
      <c r="C15074">
        <v>20160908</v>
      </c>
      <c r="D15074">
        <v>0</v>
      </c>
      <c r="G15074">
        <v>0</v>
      </c>
      <c r="I15074" t="str">
        <f t="shared" si="235"/>
        <v>201609</v>
      </c>
    </row>
    <row r="15075" spans="1:9" x14ac:dyDescent="0.3">
      <c r="A15075">
        <v>10336</v>
      </c>
      <c r="B15075" t="s">
        <v>1796</v>
      </c>
      <c r="C15075">
        <v>20160909</v>
      </c>
      <c r="D15075">
        <v>3</v>
      </c>
      <c r="E15075">
        <v>10407</v>
      </c>
      <c r="F15075" t="s">
        <v>1865</v>
      </c>
      <c r="G15075">
        <v>3</v>
      </c>
      <c r="I15075" t="str">
        <f t="shared" si="235"/>
        <v>201609</v>
      </c>
    </row>
    <row r="15076" spans="1:9" x14ac:dyDescent="0.3">
      <c r="A15076">
        <v>10336</v>
      </c>
      <c r="B15076" t="s">
        <v>1796</v>
      </c>
      <c r="C15076">
        <v>20160910</v>
      </c>
      <c r="D15076">
        <v>3</v>
      </c>
      <c r="G15076">
        <v>0</v>
      </c>
      <c r="I15076" t="str">
        <f t="shared" si="235"/>
        <v>201609</v>
      </c>
    </row>
    <row r="15077" spans="1:9" x14ac:dyDescent="0.3">
      <c r="A15077">
        <v>10382</v>
      </c>
      <c r="B15077" t="s">
        <v>1800</v>
      </c>
      <c r="C15077">
        <v>20160909</v>
      </c>
      <c r="D15077">
        <v>3</v>
      </c>
      <c r="G15077">
        <v>0</v>
      </c>
      <c r="I15077" t="str">
        <f t="shared" si="235"/>
        <v>201609</v>
      </c>
    </row>
    <row r="15078" spans="1:9" x14ac:dyDescent="0.3">
      <c r="A15078">
        <v>10359</v>
      </c>
      <c r="B15078" t="s">
        <v>1822</v>
      </c>
      <c r="C15078">
        <v>20160909</v>
      </c>
      <c r="D15078">
        <v>0</v>
      </c>
      <c r="E15078">
        <v>10341</v>
      </c>
      <c r="F15078" t="s">
        <v>1804</v>
      </c>
      <c r="G15078">
        <v>3</v>
      </c>
      <c r="H15078" t="s">
        <v>56</v>
      </c>
      <c r="I15078" t="str">
        <f t="shared" si="235"/>
        <v>201609</v>
      </c>
    </row>
    <row r="15079" spans="1:9" x14ac:dyDescent="0.3">
      <c r="A15079">
        <v>10269</v>
      </c>
      <c r="B15079" t="s">
        <v>1795</v>
      </c>
      <c r="C15079">
        <v>20160910</v>
      </c>
      <c r="D15079">
        <v>3</v>
      </c>
      <c r="G15079">
        <v>0</v>
      </c>
      <c r="I15079" t="str">
        <f t="shared" si="235"/>
        <v>201609</v>
      </c>
    </row>
    <row r="15080" spans="1:9" x14ac:dyDescent="0.3">
      <c r="A15080">
        <v>10232</v>
      </c>
      <c r="B15080" t="s">
        <v>1816</v>
      </c>
      <c r="C15080">
        <v>20160909</v>
      </c>
      <c r="D15080">
        <v>3</v>
      </c>
      <c r="E15080">
        <v>10179</v>
      </c>
      <c r="F15080" t="s">
        <v>1823</v>
      </c>
      <c r="G15080">
        <v>3</v>
      </c>
      <c r="I15080" t="str">
        <f t="shared" si="235"/>
        <v>201609</v>
      </c>
    </row>
    <row r="15081" spans="1:9" x14ac:dyDescent="0.3">
      <c r="A15081">
        <v>10064</v>
      </c>
      <c r="B15081" t="s">
        <v>1830</v>
      </c>
      <c r="C15081">
        <v>20160909</v>
      </c>
      <c r="D15081">
        <v>3</v>
      </c>
      <c r="E15081">
        <v>10075</v>
      </c>
      <c r="F15081" t="s">
        <v>1847</v>
      </c>
      <c r="G15081">
        <v>3</v>
      </c>
      <c r="I15081" t="str">
        <f t="shared" si="235"/>
        <v>201609</v>
      </c>
    </row>
    <row r="15082" spans="1:9" x14ac:dyDescent="0.3">
      <c r="A15082">
        <v>10234</v>
      </c>
      <c r="B15082" t="s">
        <v>1797</v>
      </c>
      <c r="C15082">
        <v>20160910</v>
      </c>
      <c r="D15082">
        <v>3</v>
      </c>
      <c r="G15082">
        <v>0</v>
      </c>
      <c r="I15082" t="str">
        <f t="shared" si="235"/>
        <v>201609</v>
      </c>
    </row>
    <row r="15083" spans="1:9" x14ac:dyDescent="0.3">
      <c r="A15083">
        <v>10316</v>
      </c>
      <c r="B15083" t="s">
        <v>1834</v>
      </c>
      <c r="C15083">
        <v>20160906</v>
      </c>
      <c r="D15083">
        <v>0</v>
      </c>
      <c r="G15083">
        <v>0</v>
      </c>
      <c r="I15083" t="str">
        <f t="shared" si="235"/>
        <v>201609</v>
      </c>
    </row>
    <row r="15084" spans="1:9" x14ac:dyDescent="0.3">
      <c r="A15084">
        <v>10316</v>
      </c>
      <c r="B15084" t="s">
        <v>1834</v>
      </c>
      <c r="C15084">
        <v>20160907</v>
      </c>
      <c r="D15084">
        <v>0</v>
      </c>
      <c r="G15084">
        <v>0</v>
      </c>
      <c r="I15084" t="str">
        <f t="shared" si="235"/>
        <v>201609</v>
      </c>
    </row>
    <row r="15085" spans="1:9" x14ac:dyDescent="0.3">
      <c r="A15085">
        <v>10316</v>
      </c>
      <c r="B15085" t="s">
        <v>1834</v>
      </c>
      <c r="C15085">
        <v>20160908</v>
      </c>
      <c r="D15085">
        <v>0</v>
      </c>
      <c r="G15085">
        <v>0</v>
      </c>
      <c r="I15085" t="str">
        <f t="shared" si="235"/>
        <v>201609</v>
      </c>
    </row>
    <row r="15086" spans="1:9" x14ac:dyDescent="0.3">
      <c r="A15086">
        <v>10182</v>
      </c>
      <c r="B15086" t="s">
        <v>1821</v>
      </c>
      <c r="C15086">
        <v>20160909</v>
      </c>
      <c r="D15086">
        <v>3</v>
      </c>
      <c r="E15086">
        <v>10266</v>
      </c>
      <c r="F15086" t="s">
        <v>1841</v>
      </c>
      <c r="G15086">
        <v>3</v>
      </c>
      <c r="I15086" t="str">
        <f t="shared" si="235"/>
        <v>201609</v>
      </c>
    </row>
    <row r="15087" spans="1:9" x14ac:dyDescent="0.3">
      <c r="A15087">
        <v>10316</v>
      </c>
      <c r="B15087" t="s">
        <v>1834</v>
      </c>
      <c r="C15087">
        <v>20160909</v>
      </c>
      <c r="D15087">
        <v>3</v>
      </c>
      <c r="E15087">
        <v>10372</v>
      </c>
      <c r="F15087" t="s">
        <v>1852</v>
      </c>
      <c r="G15087">
        <v>3</v>
      </c>
      <c r="H15087" t="s">
        <v>72</v>
      </c>
      <c r="I15087" t="str">
        <f t="shared" si="235"/>
        <v>201609</v>
      </c>
    </row>
    <row r="15088" spans="1:9" x14ac:dyDescent="0.3">
      <c r="A15088">
        <v>10358</v>
      </c>
      <c r="B15088" t="s">
        <v>1809</v>
      </c>
      <c r="C15088">
        <v>20160909</v>
      </c>
      <c r="D15088">
        <v>3</v>
      </c>
      <c r="E15088">
        <v>10385</v>
      </c>
      <c r="F15088" t="s">
        <v>1821</v>
      </c>
      <c r="G15088">
        <v>3</v>
      </c>
      <c r="I15088" t="str">
        <f t="shared" si="235"/>
        <v>201609</v>
      </c>
    </row>
    <row r="15089" spans="1:9" x14ac:dyDescent="0.3">
      <c r="A15089">
        <v>10387</v>
      </c>
      <c r="B15089" t="s">
        <v>1812</v>
      </c>
      <c r="C15089">
        <v>20160910</v>
      </c>
      <c r="D15089">
        <v>3</v>
      </c>
      <c r="G15089">
        <v>0</v>
      </c>
      <c r="I15089" t="str">
        <f t="shared" si="235"/>
        <v>201609</v>
      </c>
    </row>
    <row r="15090" spans="1:9" x14ac:dyDescent="0.3">
      <c r="A15090">
        <v>10383</v>
      </c>
      <c r="B15090" t="s">
        <v>1804</v>
      </c>
      <c r="C15090">
        <v>20160908</v>
      </c>
      <c r="D15090">
        <v>0</v>
      </c>
      <c r="G15090">
        <v>0</v>
      </c>
      <c r="I15090" t="str">
        <f t="shared" si="235"/>
        <v>201609</v>
      </c>
    </row>
    <row r="15091" spans="1:9" x14ac:dyDescent="0.3">
      <c r="A15091">
        <v>10383</v>
      </c>
      <c r="B15091" t="s">
        <v>1804</v>
      </c>
      <c r="C15091">
        <v>20160909</v>
      </c>
      <c r="D15091">
        <v>3</v>
      </c>
      <c r="E15091">
        <v>10378</v>
      </c>
      <c r="F15091" t="s">
        <v>1799</v>
      </c>
      <c r="G15091">
        <v>3</v>
      </c>
      <c r="H15091" t="s">
        <v>320</v>
      </c>
      <c r="I15091" t="str">
        <f t="shared" si="235"/>
        <v>201609</v>
      </c>
    </row>
    <row r="15092" spans="1:9" x14ac:dyDescent="0.3">
      <c r="A15092">
        <v>10383</v>
      </c>
      <c r="B15092" t="s">
        <v>1804</v>
      </c>
      <c r="C15092">
        <v>20160910</v>
      </c>
      <c r="D15092">
        <v>3</v>
      </c>
      <c r="E15092">
        <v>10378</v>
      </c>
      <c r="F15092" t="s">
        <v>1799</v>
      </c>
      <c r="G15092">
        <v>3</v>
      </c>
      <c r="H15092" t="s">
        <v>70</v>
      </c>
      <c r="I15092" t="str">
        <f t="shared" si="235"/>
        <v>201609</v>
      </c>
    </row>
    <row r="15093" spans="1:9" x14ac:dyDescent="0.3">
      <c r="A15093">
        <v>10208</v>
      </c>
      <c r="B15093" t="s">
        <v>1807</v>
      </c>
      <c r="C15093">
        <v>20160909</v>
      </c>
      <c r="D15093">
        <v>3</v>
      </c>
      <c r="E15093">
        <v>10299</v>
      </c>
      <c r="F15093" t="s">
        <v>1803</v>
      </c>
      <c r="G15093">
        <v>3</v>
      </c>
      <c r="H15093" t="s">
        <v>97</v>
      </c>
      <c r="I15093" t="str">
        <f t="shared" si="235"/>
        <v>201609</v>
      </c>
    </row>
    <row r="15094" spans="1:9" x14ac:dyDescent="0.3">
      <c r="A15094">
        <v>10378</v>
      </c>
      <c r="B15094" t="s">
        <v>1799</v>
      </c>
      <c r="C15094">
        <v>20160909</v>
      </c>
      <c r="D15094">
        <v>3</v>
      </c>
      <c r="E15094">
        <v>10383</v>
      </c>
      <c r="F15094" t="s">
        <v>1804</v>
      </c>
      <c r="G15094">
        <v>3</v>
      </c>
      <c r="H15094" t="s">
        <v>70</v>
      </c>
      <c r="I15094" t="str">
        <f t="shared" si="235"/>
        <v>201609</v>
      </c>
    </row>
    <row r="15095" spans="1:9" x14ac:dyDescent="0.3">
      <c r="A15095">
        <v>10382</v>
      </c>
      <c r="B15095" t="s">
        <v>1800</v>
      </c>
      <c r="C15095">
        <v>20160910</v>
      </c>
      <c r="D15095">
        <v>3</v>
      </c>
      <c r="G15095">
        <v>0</v>
      </c>
      <c r="I15095" t="str">
        <f t="shared" si="235"/>
        <v>201609</v>
      </c>
    </row>
    <row r="15096" spans="1:9" x14ac:dyDescent="0.3">
      <c r="A15096">
        <v>10260</v>
      </c>
      <c r="B15096" t="s">
        <v>1811</v>
      </c>
      <c r="C15096">
        <v>20160909</v>
      </c>
      <c r="D15096">
        <v>3</v>
      </c>
      <c r="G15096">
        <v>0</v>
      </c>
      <c r="I15096" t="str">
        <f t="shared" si="235"/>
        <v>201609</v>
      </c>
    </row>
    <row r="15097" spans="1:9" x14ac:dyDescent="0.3">
      <c r="A15097">
        <v>10260</v>
      </c>
      <c r="B15097" t="s">
        <v>1811</v>
      </c>
      <c r="C15097">
        <v>20160910</v>
      </c>
      <c r="D15097">
        <v>3</v>
      </c>
      <c r="G15097">
        <v>0</v>
      </c>
      <c r="I15097" t="str">
        <f t="shared" si="235"/>
        <v>201609</v>
      </c>
    </row>
    <row r="15098" spans="1:9" x14ac:dyDescent="0.3">
      <c r="A15098">
        <v>10372</v>
      </c>
      <c r="B15098" t="s">
        <v>1852</v>
      </c>
      <c r="C15098">
        <v>20160909</v>
      </c>
      <c r="D15098">
        <v>3</v>
      </c>
      <c r="E15098">
        <v>10316</v>
      </c>
      <c r="F15098" t="s">
        <v>1834</v>
      </c>
      <c r="G15098">
        <v>3</v>
      </c>
      <c r="H15098" t="s">
        <v>359</v>
      </c>
      <c r="I15098" t="str">
        <f t="shared" si="235"/>
        <v>201609</v>
      </c>
    </row>
    <row r="15099" spans="1:9" x14ac:dyDescent="0.3">
      <c r="A15099">
        <v>10407</v>
      </c>
      <c r="B15099" t="s">
        <v>1865</v>
      </c>
      <c r="C15099">
        <v>20160909</v>
      </c>
      <c r="D15099">
        <v>3</v>
      </c>
      <c r="E15099">
        <v>10286</v>
      </c>
      <c r="F15099" t="s">
        <v>1827</v>
      </c>
      <c r="G15099">
        <v>3</v>
      </c>
      <c r="H15099" t="s">
        <v>623</v>
      </c>
      <c r="I15099" t="str">
        <f t="shared" si="235"/>
        <v>201609</v>
      </c>
    </row>
    <row r="15100" spans="1:9" x14ac:dyDescent="0.3">
      <c r="A15100">
        <v>10407</v>
      </c>
      <c r="B15100" t="s">
        <v>1865</v>
      </c>
      <c r="C15100">
        <v>20160910</v>
      </c>
      <c r="D15100">
        <v>3</v>
      </c>
      <c r="E15100">
        <v>10387</v>
      </c>
      <c r="F15100" t="s">
        <v>1812</v>
      </c>
      <c r="G15100">
        <v>3</v>
      </c>
      <c r="H15100" t="s">
        <v>984</v>
      </c>
      <c r="I15100" t="str">
        <f t="shared" si="235"/>
        <v>201609</v>
      </c>
    </row>
    <row r="15101" spans="1:9" x14ac:dyDescent="0.3">
      <c r="A15101">
        <v>10291</v>
      </c>
      <c r="B15101" t="s">
        <v>1821</v>
      </c>
      <c r="C15101">
        <v>20160908</v>
      </c>
      <c r="D15101">
        <v>0</v>
      </c>
      <c r="G15101">
        <v>0</v>
      </c>
      <c r="I15101" t="str">
        <f t="shared" si="235"/>
        <v>201609</v>
      </c>
    </row>
    <row r="15102" spans="1:9" x14ac:dyDescent="0.3">
      <c r="A15102">
        <v>10291</v>
      </c>
      <c r="B15102" t="s">
        <v>1821</v>
      </c>
      <c r="C15102">
        <v>20160909</v>
      </c>
      <c r="D15102">
        <v>3</v>
      </c>
      <c r="E15102">
        <v>10386</v>
      </c>
      <c r="F15102" t="s">
        <v>1861</v>
      </c>
      <c r="G15102">
        <v>3</v>
      </c>
      <c r="I15102" t="str">
        <f t="shared" si="235"/>
        <v>201609</v>
      </c>
    </row>
    <row r="15103" spans="1:9" x14ac:dyDescent="0.3">
      <c r="A15103">
        <v>10291</v>
      </c>
      <c r="B15103" t="s">
        <v>1821</v>
      </c>
      <c r="C15103">
        <v>20160910</v>
      </c>
      <c r="D15103">
        <v>3</v>
      </c>
      <c r="E15103">
        <v>10386</v>
      </c>
      <c r="F15103" t="s">
        <v>1861</v>
      </c>
      <c r="G15103">
        <v>3</v>
      </c>
      <c r="I15103" t="str">
        <f t="shared" si="235"/>
        <v>201609</v>
      </c>
    </row>
    <row r="15104" spans="1:9" x14ac:dyDescent="0.3">
      <c r="A15104">
        <v>10075</v>
      </c>
      <c r="B15104" t="s">
        <v>1847</v>
      </c>
      <c r="C15104">
        <v>20160909</v>
      </c>
      <c r="D15104">
        <v>3</v>
      </c>
      <c r="E15104">
        <v>10064</v>
      </c>
      <c r="F15104" t="s">
        <v>1830</v>
      </c>
      <c r="G15104">
        <v>3</v>
      </c>
      <c r="I15104" t="str">
        <f t="shared" si="235"/>
        <v>201609</v>
      </c>
    </row>
    <row r="15105" spans="1:9" x14ac:dyDescent="0.3">
      <c r="A15105">
        <v>10164</v>
      </c>
      <c r="B15105" t="s">
        <v>1828</v>
      </c>
      <c r="C15105">
        <v>20160909</v>
      </c>
      <c r="D15105">
        <v>3</v>
      </c>
      <c r="E15105">
        <v>10331</v>
      </c>
      <c r="F15105" t="s">
        <v>1796</v>
      </c>
      <c r="G15105">
        <v>3</v>
      </c>
      <c r="H15105" t="s">
        <v>14</v>
      </c>
      <c r="I15105" t="str">
        <f t="shared" si="235"/>
        <v>201609</v>
      </c>
    </row>
    <row r="15106" spans="1:9" x14ac:dyDescent="0.3">
      <c r="A15106">
        <v>10299</v>
      </c>
      <c r="B15106" t="s">
        <v>1803</v>
      </c>
      <c r="C15106">
        <v>20160909</v>
      </c>
      <c r="D15106">
        <v>3</v>
      </c>
      <c r="G15106">
        <v>0</v>
      </c>
      <c r="I15106" t="str">
        <f t="shared" si="235"/>
        <v>201609</v>
      </c>
    </row>
    <row r="15107" spans="1:9" x14ac:dyDescent="0.3">
      <c r="A15107">
        <v>10299</v>
      </c>
      <c r="B15107" t="s">
        <v>1803</v>
      </c>
      <c r="C15107">
        <v>20160908</v>
      </c>
      <c r="D15107">
        <v>0</v>
      </c>
      <c r="G15107">
        <v>0</v>
      </c>
      <c r="I15107" t="str">
        <f t="shared" ref="I15107:I15170" si="236">LEFT(C15107,6)</f>
        <v>201609</v>
      </c>
    </row>
    <row r="15108" spans="1:9" x14ac:dyDescent="0.3">
      <c r="A15108">
        <v>10299</v>
      </c>
      <c r="B15108" t="s">
        <v>1803</v>
      </c>
      <c r="C15108">
        <v>20160907</v>
      </c>
      <c r="D15108">
        <v>0</v>
      </c>
      <c r="G15108">
        <v>0</v>
      </c>
      <c r="I15108" t="str">
        <f t="shared" si="236"/>
        <v>201609</v>
      </c>
    </row>
    <row r="15109" spans="1:9" x14ac:dyDescent="0.3">
      <c r="A15109">
        <v>10308</v>
      </c>
      <c r="B15109" t="s">
        <v>1798</v>
      </c>
      <c r="C15109">
        <v>20160910</v>
      </c>
      <c r="D15109">
        <v>3</v>
      </c>
      <c r="E15109">
        <v>10269</v>
      </c>
      <c r="F15109" t="s">
        <v>1795</v>
      </c>
      <c r="G15109">
        <v>3</v>
      </c>
      <c r="I15109" t="str">
        <f t="shared" si="236"/>
        <v>201609</v>
      </c>
    </row>
    <row r="15110" spans="1:9" x14ac:dyDescent="0.3">
      <c r="A15110">
        <v>10395</v>
      </c>
      <c r="B15110" t="s">
        <v>1859</v>
      </c>
      <c r="C15110">
        <v>20160909</v>
      </c>
      <c r="D15110">
        <v>3</v>
      </c>
      <c r="E15110">
        <v>10423</v>
      </c>
      <c r="F15110" t="s">
        <v>1876</v>
      </c>
      <c r="G15110">
        <v>3</v>
      </c>
      <c r="H15110" t="s">
        <v>681</v>
      </c>
      <c r="I15110" t="str">
        <f t="shared" si="236"/>
        <v>201609</v>
      </c>
    </row>
    <row r="15111" spans="1:9" x14ac:dyDescent="0.3">
      <c r="A15111">
        <v>10433</v>
      </c>
      <c r="B15111" t="s">
        <v>1807</v>
      </c>
      <c r="C15111">
        <v>20160909</v>
      </c>
      <c r="D15111">
        <v>3</v>
      </c>
      <c r="E15111">
        <v>10372</v>
      </c>
      <c r="F15111" t="s">
        <v>1852</v>
      </c>
      <c r="G15111">
        <v>3</v>
      </c>
      <c r="H15111" t="s">
        <v>292</v>
      </c>
      <c r="I15111" t="str">
        <f t="shared" si="236"/>
        <v>201609</v>
      </c>
    </row>
    <row r="15112" spans="1:9" x14ac:dyDescent="0.3">
      <c r="A15112">
        <v>10299</v>
      </c>
      <c r="B15112" t="s">
        <v>1803</v>
      </c>
      <c r="C15112">
        <v>20160910</v>
      </c>
      <c r="D15112">
        <v>3</v>
      </c>
      <c r="E15112">
        <v>10208</v>
      </c>
      <c r="F15112" t="s">
        <v>1807</v>
      </c>
      <c r="G15112">
        <v>3</v>
      </c>
      <c r="H15112" t="s">
        <v>1152</v>
      </c>
      <c r="I15112" t="str">
        <f t="shared" si="236"/>
        <v>201609</v>
      </c>
    </row>
    <row r="15113" spans="1:9" x14ac:dyDescent="0.3">
      <c r="A15113">
        <v>10234</v>
      </c>
      <c r="B15113" t="s">
        <v>1797</v>
      </c>
      <c r="C15113">
        <v>20160911</v>
      </c>
      <c r="D15113">
        <v>3</v>
      </c>
      <c r="G15113">
        <v>0</v>
      </c>
      <c r="I15113" t="str">
        <f t="shared" si="236"/>
        <v>201609</v>
      </c>
    </row>
    <row r="15114" spans="1:9" x14ac:dyDescent="0.3">
      <c r="A15114">
        <v>10405</v>
      </c>
      <c r="B15114" t="s">
        <v>1807</v>
      </c>
      <c r="C15114">
        <v>20160907</v>
      </c>
      <c r="D15114">
        <v>0</v>
      </c>
      <c r="G15114">
        <v>0</v>
      </c>
      <c r="I15114" t="str">
        <f t="shared" si="236"/>
        <v>201609</v>
      </c>
    </row>
    <row r="15115" spans="1:9" x14ac:dyDescent="0.3">
      <c r="A15115">
        <v>10405</v>
      </c>
      <c r="B15115" t="s">
        <v>1807</v>
      </c>
      <c r="C15115">
        <v>20160908</v>
      </c>
      <c r="D15115">
        <v>0</v>
      </c>
      <c r="G15115">
        <v>0</v>
      </c>
      <c r="I15115" t="str">
        <f t="shared" si="236"/>
        <v>201609</v>
      </c>
    </row>
    <row r="15116" spans="1:9" x14ac:dyDescent="0.3">
      <c r="A15116">
        <v>10405</v>
      </c>
      <c r="B15116" t="s">
        <v>1807</v>
      </c>
      <c r="C15116">
        <v>20160909</v>
      </c>
      <c r="D15116">
        <v>0</v>
      </c>
      <c r="G15116">
        <v>0</v>
      </c>
      <c r="I15116" t="str">
        <f t="shared" si="236"/>
        <v>201609</v>
      </c>
    </row>
    <row r="15117" spans="1:9" x14ac:dyDescent="0.3">
      <c r="A15117">
        <v>10405</v>
      </c>
      <c r="B15117" t="s">
        <v>1807</v>
      </c>
      <c r="C15117">
        <v>20160910</v>
      </c>
      <c r="D15117">
        <v>3</v>
      </c>
      <c r="E15117">
        <v>10291</v>
      </c>
      <c r="F15117" t="s">
        <v>1821</v>
      </c>
      <c r="G15117">
        <v>3</v>
      </c>
      <c r="H15117" t="s">
        <v>1153</v>
      </c>
      <c r="I15117" t="str">
        <f t="shared" si="236"/>
        <v>201609</v>
      </c>
    </row>
    <row r="15118" spans="1:9" x14ac:dyDescent="0.3">
      <c r="A15118">
        <v>10405</v>
      </c>
      <c r="B15118" t="s">
        <v>1807</v>
      </c>
      <c r="C15118">
        <v>20160911</v>
      </c>
      <c r="D15118">
        <v>3</v>
      </c>
      <c r="E15118">
        <v>10383</v>
      </c>
      <c r="F15118" t="s">
        <v>1804</v>
      </c>
      <c r="G15118">
        <v>3</v>
      </c>
      <c r="H15118" t="s">
        <v>1153</v>
      </c>
      <c r="I15118" t="str">
        <f t="shared" si="236"/>
        <v>201609</v>
      </c>
    </row>
    <row r="15119" spans="1:9" x14ac:dyDescent="0.3">
      <c r="A15119">
        <v>10269</v>
      </c>
      <c r="B15119" t="s">
        <v>1795</v>
      </c>
      <c r="C15119">
        <v>20160911</v>
      </c>
      <c r="D15119">
        <v>3</v>
      </c>
      <c r="G15119">
        <v>0</v>
      </c>
      <c r="I15119" t="str">
        <f t="shared" si="236"/>
        <v>201609</v>
      </c>
    </row>
    <row r="15120" spans="1:9" x14ac:dyDescent="0.3">
      <c r="A15120">
        <v>10074</v>
      </c>
      <c r="B15120" t="s">
        <v>1837</v>
      </c>
      <c r="C15120">
        <v>20160910</v>
      </c>
      <c r="D15120">
        <v>3</v>
      </c>
      <c r="E15120">
        <v>10308</v>
      </c>
      <c r="F15120" t="s">
        <v>1798</v>
      </c>
      <c r="G15120">
        <v>3</v>
      </c>
      <c r="H15120" t="s">
        <v>14</v>
      </c>
      <c r="I15120" t="str">
        <f t="shared" si="236"/>
        <v>201609</v>
      </c>
    </row>
    <row r="15121" spans="1:9" x14ac:dyDescent="0.3">
      <c r="A15121">
        <v>10074</v>
      </c>
      <c r="B15121" t="s">
        <v>1837</v>
      </c>
      <c r="C15121">
        <v>20160909</v>
      </c>
      <c r="D15121">
        <v>0</v>
      </c>
      <c r="G15121">
        <v>0</v>
      </c>
      <c r="I15121" t="str">
        <f t="shared" si="236"/>
        <v>201609</v>
      </c>
    </row>
    <row r="15122" spans="1:9" x14ac:dyDescent="0.3">
      <c r="A15122">
        <v>10423</v>
      </c>
      <c r="B15122" t="s">
        <v>1876</v>
      </c>
      <c r="C15122">
        <v>20160911</v>
      </c>
      <c r="D15122">
        <v>0</v>
      </c>
      <c r="G15122">
        <v>0</v>
      </c>
      <c r="I15122" t="str">
        <f t="shared" si="236"/>
        <v>201609</v>
      </c>
    </row>
    <row r="15123" spans="1:9" x14ac:dyDescent="0.3">
      <c r="A15123">
        <v>10423</v>
      </c>
      <c r="B15123" t="s">
        <v>1876</v>
      </c>
      <c r="C15123">
        <v>20160910</v>
      </c>
      <c r="D15123">
        <v>0</v>
      </c>
      <c r="G15123">
        <v>0</v>
      </c>
      <c r="I15123" t="str">
        <f t="shared" si="236"/>
        <v>201609</v>
      </c>
    </row>
    <row r="15124" spans="1:9" x14ac:dyDescent="0.3">
      <c r="A15124">
        <v>10416</v>
      </c>
      <c r="B15124" t="s">
        <v>1869</v>
      </c>
      <c r="C15124">
        <v>20160909</v>
      </c>
      <c r="D15124">
        <v>0</v>
      </c>
      <c r="G15124">
        <v>0</v>
      </c>
      <c r="I15124" t="str">
        <f t="shared" si="236"/>
        <v>201609</v>
      </c>
    </row>
    <row r="15125" spans="1:9" x14ac:dyDescent="0.3">
      <c r="A15125">
        <v>10175</v>
      </c>
      <c r="B15125" t="s">
        <v>1825</v>
      </c>
      <c r="C15125">
        <v>20160910</v>
      </c>
      <c r="D15125">
        <v>3</v>
      </c>
      <c r="E15125">
        <v>10395</v>
      </c>
      <c r="F15125" t="s">
        <v>1859</v>
      </c>
      <c r="G15125">
        <v>3</v>
      </c>
      <c r="H15125" t="s">
        <v>168</v>
      </c>
      <c r="I15125" t="str">
        <f t="shared" si="236"/>
        <v>201609</v>
      </c>
    </row>
    <row r="15126" spans="1:9" x14ac:dyDescent="0.3">
      <c r="A15126">
        <v>10175</v>
      </c>
      <c r="B15126" t="s">
        <v>1825</v>
      </c>
      <c r="C15126">
        <v>20160911</v>
      </c>
      <c r="D15126">
        <v>3</v>
      </c>
      <c r="E15126">
        <v>10082</v>
      </c>
      <c r="F15126" t="s">
        <v>1836</v>
      </c>
      <c r="G15126">
        <v>3</v>
      </c>
      <c r="H15126" t="s">
        <v>168</v>
      </c>
      <c r="I15126" t="str">
        <f t="shared" si="236"/>
        <v>201609</v>
      </c>
    </row>
    <row r="15127" spans="1:9" x14ac:dyDescent="0.3">
      <c r="A15127">
        <v>10175</v>
      </c>
      <c r="B15127" t="s">
        <v>1825</v>
      </c>
      <c r="C15127">
        <v>20160908</v>
      </c>
      <c r="D15127">
        <v>0</v>
      </c>
      <c r="G15127">
        <v>0</v>
      </c>
      <c r="I15127" t="str">
        <f t="shared" si="236"/>
        <v>201609</v>
      </c>
    </row>
    <row r="15128" spans="1:9" x14ac:dyDescent="0.3">
      <c r="A15128">
        <v>10175</v>
      </c>
      <c r="B15128" t="s">
        <v>1825</v>
      </c>
      <c r="C15128">
        <v>20160909</v>
      </c>
      <c r="D15128">
        <v>0</v>
      </c>
      <c r="G15128">
        <v>0</v>
      </c>
      <c r="I15128" t="str">
        <f t="shared" si="236"/>
        <v>201609</v>
      </c>
    </row>
    <row r="15129" spans="1:9" x14ac:dyDescent="0.3">
      <c r="A15129">
        <v>10377</v>
      </c>
      <c r="B15129" t="s">
        <v>1802</v>
      </c>
      <c r="C15129">
        <v>20160911</v>
      </c>
      <c r="D15129">
        <v>3</v>
      </c>
      <c r="G15129">
        <v>0</v>
      </c>
      <c r="I15129" t="str">
        <f t="shared" si="236"/>
        <v>201609</v>
      </c>
    </row>
    <row r="15130" spans="1:9" x14ac:dyDescent="0.3">
      <c r="A15130">
        <v>10308</v>
      </c>
      <c r="B15130" t="s">
        <v>1798</v>
      </c>
      <c r="C15130">
        <v>20160911</v>
      </c>
      <c r="D15130">
        <v>3</v>
      </c>
      <c r="E15130">
        <v>10187</v>
      </c>
      <c r="F15130" t="s">
        <v>1845</v>
      </c>
      <c r="G15130">
        <v>3</v>
      </c>
      <c r="I15130" t="str">
        <f t="shared" si="236"/>
        <v>201609</v>
      </c>
    </row>
    <row r="15131" spans="1:9" x14ac:dyDescent="0.3">
      <c r="A15131">
        <v>10308</v>
      </c>
      <c r="B15131" t="s">
        <v>1798</v>
      </c>
      <c r="C15131">
        <v>20160912</v>
      </c>
      <c r="D15131">
        <v>3</v>
      </c>
      <c r="E15131">
        <v>10074</v>
      </c>
      <c r="F15131" t="s">
        <v>1837</v>
      </c>
      <c r="G15131">
        <v>3</v>
      </c>
      <c r="I15131" t="str">
        <f t="shared" si="236"/>
        <v>201609</v>
      </c>
    </row>
    <row r="15132" spans="1:9" x14ac:dyDescent="0.3">
      <c r="A15132">
        <v>10413</v>
      </c>
      <c r="B15132" t="s">
        <v>1874</v>
      </c>
      <c r="C15132">
        <v>20160908</v>
      </c>
      <c r="D15132">
        <v>0</v>
      </c>
      <c r="G15132">
        <v>0</v>
      </c>
      <c r="I15132" t="str">
        <f t="shared" si="236"/>
        <v>201609</v>
      </c>
    </row>
    <row r="15133" spans="1:9" x14ac:dyDescent="0.3">
      <c r="A15133">
        <v>10413</v>
      </c>
      <c r="B15133" t="s">
        <v>1874</v>
      </c>
      <c r="C15133">
        <v>20160909</v>
      </c>
      <c r="D15133">
        <v>0</v>
      </c>
      <c r="G15133">
        <v>0</v>
      </c>
      <c r="I15133" t="str">
        <f t="shared" si="236"/>
        <v>201609</v>
      </c>
    </row>
    <row r="15134" spans="1:9" x14ac:dyDescent="0.3">
      <c r="A15134">
        <v>10417</v>
      </c>
      <c r="B15134" t="s">
        <v>1870</v>
      </c>
      <c r="C15134">
        <v>20160912</v>
      </c>
      <c r="D15134">
        <v>0</v>
      </c>
      <c r="G15134">
        <v>0</v>
      </c>
      <c r="I15134" t="str">
        <f t="shared" si="236"/>
        <v>201609</v>
      </c>
    </row>
    <row r="15135" spans="1:9" x14ac:dyDescent="0.3">
      <c r="A15135">
        <v>10408</v>
      </c>
      <c r="B15135" t="s">
        <v>1866</v>
      </c>
      <c r="C15135">
        <v>20160905</v>
      </c>
      <c r="D15135">
        <v>0</v>
      </c>
      <c r="G15135">
        <v>0</v>
      </c>
      <c r="I15135" t="str">
        <f t="shared" si="236"/>
        <v>201609</v>
      </c>
    </row>
    <row r="15136" spans="1:9" x14ac:dyDescent="0.3">
      <c r="A15136">
        <v>10340</v>
      </c>
      <c r="B15136" t="s">
        <v>1796</v>
      </c>
      <c r="C15136">
        <v>20160912</v>
      </c>
      <c r="D15136">
        <v>3</v>
      </c>
      <c r="E15136">
        <v>10335</v>
      </c>
      <c r="F15136" t="s">
        <v>1854</v>
      </c>
      <c r="G15136">
        <v>3</v>
      </c>
      <c r="H15136" t="s">
        <v>14</v>
      </c>
      <c r="I15136" t="str">
        <f t="shared" si="236"/>
        <v>201609</v>
      </c>
    </row>
    <row r="15137" spans="1:9" x14ac:dyDescent="0.3">
      <c r="A15137">
        <v>10408</v>
      </c>
      <c r="B15137" t="s">
        <v>1866</v>
      </c>
      <c r="C15137">
        <v>20160906</v>
      </c>
      <c r="D15137">
        <v>0</v>
      </c>
      <c r="G15137">
        <v>0</v>
      </c>
      <c r="I15137" t="str">
        <f t="shared" si="236"/>
        <v>201609</v>
      </c>
    </row>
    <row r="15138" spans="1:9" x14ac:dyDescent="0.3">
      <c r="A15138">
        <v>10408</v>
      </c>
      <c r="B15138" t="s">
        <v>1866</v>
      </c>
      <c r="C15138">
        <v>20160907</v>
      </c>
      <c r="D15138">
        <v>0</v>
      </c>
      <c r="G15138">
        <v>0</v>
      </c>
      <c r="I15138" t="str">
        <f t="shared" si="236"/>
        <v>201609</v>
      </c>
    </row>
    <row r="15139" spans="1:9" x14ac:dyDescent="0.3">
      <c r="A15139">
        <v>10408</v>
      </c>
      <c r="B15139" t="s">
        <v>1866</v>
      </c>
      <c r="C15139">
        <v>20160908</v>
      </c>
      <c r="D15139">
        <v>0</v>
      </c>
      <c r="G15139">
        <v>0</v>
      </c>
      <c r="I15139" t="str">
        <f t="shared" si="236"/>
        <v>201609</v>
      </c>
    </row>
    <row r="15140" spans="1:9" x14ac:dyDescent="0.3">
      <c r="A15140">
        <v>10413</v>
      </c>
      <c r="B15140" t="s">
        <v>1874</v>
      </c>
      <c r="C15140">
        <v>20160912</v>
      </c>
      <c r="D15140">
        <v>3</v>
      </c>
      <c r="E15140">
        <v>10335</v>
      </c>
      <c r="F15140" t="s">
        <v>1854</v>
      </c>
      <c r="G15140">
        <v>3</v>
      </c>
      <c r="H15140" t="s">
        <v>733</v>
      </c>
      <c r="I15140" t="str">
        <f t="shared" si="236"/>
        <v>201609</v>
      </c>
    </row>
    <row r="15141" spans="1:9" x14ac:dyDescent="0.3">
      <c r="A15141">
        <v>10408</v>
      </c>
      <c r="B15141" t="s">
        <v>1866</v>
      </c>
      <c r="C15141">
        <v>20160909</v>
      </c>
      <c r="D15141">
        <v>0</v>
      </c>
      <c r="G15141">
        <v>0</v>
      </c>
      <c r="I15141" t="str">
        <f t="shared" si="236"/>
        <v>201609</v>
      </c>
    </row>
    <row r="15142" spans="1:9" x14ac:dyDescent="0.3">
      <c r="A15142">
        <v>10408</v>
      </c>
      <c r="B15142" t="s">
        <v>1866</v>
      </c>
      <c r="C15142">
        <v>20160912</v>
      </c>
      <c r="D15142">
        <v>3</v>
      </c>
      <c r="E15142">
        <v>10335</v>
      </c>
      <c r="F15142" t="s">
        <v>1854</v>
      </c>
      <c r="G15142">
        <v>3</v>
      </c>
      <c r="H15142" t="s">
        <v>52</v>
      </c>
      <c r="I15142" t="str">
        <f t="shared" si="236"/>
        <v>201609</v>
      </c>
    </row>
    <row r="15143" spans="1:9" x14ac:dyDescent="0.3">
      <c r="A15143">
        <v>10296</v>
      </c>
      <c r="B15143" t="s">
        <v>1843</v>
      </c>
      <c r="C15143">
        <v>20160912</v>
      </c>
      <c r="D15143">
        <v>3</v>
      </c>
      <c r="E15143">
        <v>10142</v>
      </c>
      <c r="F15143" t="s">
        <v>1840</v>
      </c>
      <c r="G15143">
        <v>3</v>
      </c>
      <c r="H15143" t="s">
        <v>30</v>
      </c>
      <c r="I15143" t="str">
        <f t="shared" si="236"/>
        <v>201609</v>
      </c>
    </row>
    <row r="15144" spans="1:9" x14ac:dyDescent="0.3">
      <c r="A15144">
        <v>10164</v>
      </c>
      <c r="B15144" t="s">
        <v>1828</v>
      </c>
      <c r="C15144">
        <v>20160912</v>
      </c>
      <c r="D15144">
        <v>3</v>
      </c>
      <c r="E15144">
        <v>10331</v>
      </c>
      <c r="F15144" t="s">
        <v>1796</v>
      </c>
      <c r="G15144">
        <v>3</v>
      </c>
      <c r="H15144" t="s">
        <v>14</v>
      </c>
      <c r="I15144" t="str">
        <f t="shared" si="236"/>
        <v>201609</v>
      </c>
    </row>
    <row r="15145" spans="1:9" x14ac:dyDescent="0.3">
      <c r="A15145">
        <v>10260</v>
      </c>
      <c r="B15145" t="s">
        <v>1811</v>
      </c>
      <c r="C15145">
        <v>20160912</v>
      </c>
      <c r="D15145">
        <v>3</v>
      </c>
      <c r="G15145">
        <v>0</v>
      </c>
      <c r="I15145" t="str">
        <f t="shared" si="236"/>
        <v>201609</v>
      </c>
    </row>
    <row r="15146" spans="1:9" x14ac:dyDescent="0.3">
      <c r="A15146">
        <v>10269</v>
      </c>
      <c r="B15146" t="s">
        <v>1795</v>
      </c>
      <c r="C15146">
        <v>20160912</v>
      </c>
      <c r="D15146">
        <v>3</v>
      </c>
      <c r="E15146">
        <v>10330</v>
      </c>
      <c r="F15146" t="s">
        <v>1813</v>
      </c>
      <c r="G15146">
        <v>3</v>
      </c>
      <c r="I15146" t="str">
        <f t="shared" si="236"/>
        <v>201609</v>
      </c>
    </row>
    <row r="15147" spans="1:9" x14ac:dyDescent="0.3">
      <c r="A15147">
        <v>10384</v>
      </c>
      <c r="B15147" t="s">
        <v>1829</v>
      </c>
      <c r="C15147">
        <v>20160912</v>
      </c>
      <c r="D15147">
        <v>3</v>
      </c>
      <c r="G15147">
        <v>0</v>
      </c>
      <c r="I15147" t="str">
        <f t="shared" si="236"/>
        <v>201609</v>
      </c>
    </row>
    <row r="15148" spans="1:9" x14ac:dyDescent="0.3">
      <c r="A15148">
        <v>10330</v>
      </c>
      <c r="B15148" t="s">
        <v>1813</v>
      </c>
      <c r="C15148">
        <v>20160912</v>
      </c>
      <c r="D15148">
        <v>3</v>
      </c>
      <c r="E15148">
        <v>10308</v>
      </c>
      <c r="F15148" t="s">
        <v>1798</v>
      </c>
      <c r="G15148">
        <v>3</v>
      </c>
      <c r="I15148" t="str">
        <f t="shared" si="236"/>
        <v>201609</v>
      </c>
    </row>
    <row r="15149" spans="1:9" x14ac:dyDescent="0.3">
      <c r="A15149">
        <v>10371</v>
      </c>
      <c r="B15149" t="s">
        <v>1835</v>
      </c>
      <c r="C15149">
        <v>20160912</v>
      </c>
      <c r="D15149">
        <v>3</v>
      </c>
      <c r="E15149">
        <v>10366</v>
      </c>
      <c r="F15149" t="s">
        <v>1821</v>
      </c>
      <c r="G15149">
        <v>3</v>
      </c>
      <c r="I15149" t="str">
        <f t="shared" si="236"/>
        <v>201609</v>
      </c>
    </row>
    <row r="15150" spans="1:9" x14ac:dyDescent="0.3">
      <c r="A15150">
        <v>10426</v>
      </c>
      <c r="B15150" t="s">
        <v>1879</v>
      </c>
      <c r="C15150">
        <v>20160909</v>
      </c>
      <c r="D15150">
        <v>0</v>
      </c>
      <c r="G15150">
        <v>0</v>
      </c>
      <c r="I15150" t="str">
        <f t="shared" si="236"/>
        <v>201609</v>
      </c>
    </row>
    <row r="15151" spans="1:9" x14ac:dyDescent="0.3">
      <c r="A15151">
        <v>10426</v>
      </c>
      <c r="B15151" t="s">
        <v>1879</v>
      </c>
      <c r="C15151">
        <v>20160912</v>
      </c>
      <c r="D15151">
        <v>3</v>
      </c>
      <c r="E15151">
        <v>10433</v>
      </c>
      <c r="F15151" t="s">
        <v>1807</v>
      </c>
      <c r="G15151">
        <v>3</v>
      </c>
      <c r="I15151" t="str">
        <f t="shared" si="236"/>
        <v>201609</v>
      </c>
    </row>
    <row r="15152" spans="1:9" x14ac:dyDescent="0.3">
      <c r="A15152">
        <v>10385</v>
      </c>
      <c r="B15152" t="s">
        <v>1821</v>
      </c>
      <c r="C15152">
        <v>20160912</v>
      </c>
      <c r="D15152">
        <v>3</v>
      </c>
      <c r="E15152">
        <v>10111</v>
      </c>
      <c r="F15152" t="s">
        <v>1817</v>
      </c>
      <c r="G15152">
        <v>3</v>
      </c>
      <c r="I15152" t="str">
        <f t="shared" si="236"/>
        <v>201609</v>
      </c>
    </row>
    <row r="15153" spans="1:9" x14ac:dyDescent="0.3">
      <c r="A15153">
        <v>10372</v>
      </c>
      <c r="B15153" t="s">
        <v>1852</v>
      </c>
      <c r="C15153">
        <v>20160911</v>
      </c>
      <c r="D15153">
        <v>3</v>
      </c>
      <c r="E15153">
        <v>10433</v>
      </c>
      <c r="F15153" t="s">
        <v>1807</v>
      </c>
      <c r="G15153">
        <v>3</v>
      </c>
      <c r="H15153" t="s">
        <v>1154</v>
      </c>
      <c r="I15153" t="str">
        <f t="shared" si="236"/>
        <v>201609</v>
      </c>
    </row>
    <row r="15154" spans="1:9" x14ac:dyDescent="0.3">
      <c r="A15154">
        <v>10381</v>
      </c>
      <c r="B15154" t="s">
        <v>1824</v>
      </c>
      <c r="C15154">
        <v>20160912</v>
      </c>
      <c r="D15154">
        <v>3</v>
      </c>
      <c r="E15154">
        <v>10387</v>
      </c>
      <c r="F15154" t="s">
        <v>1812</v>
      </c>
      <c r="G15154">
        <v>3</v>
      </c>
      <c r="H15154" t="s">
        <v>13</v>
      </c>
      <c r="I15154" t="str">
        <f t="shared" si="236"/>
        <v>201609</v>
      </c>
    </row>
    <row r="15155" spans="1:9" x14ac:dyDescent="0.3">
      <c r="A15155">
        <v>10419</v>
      </c>
      <c r="B15155" t="s">
        <v>1871</v>
      </c>
      <c r="C15155">
        <v>20160908</v>
      </c>
      <c r="D15155">
        <v>0</v>
      </c>
      <c r="G15155">
        <v>0</v>
      </c>
      <c r="I15155" t="str">
        <f t="shared" si="236"/>
        <v>201609</v>
      </c>
    </row>
    <row r="15156" spans="1:9" x14ac:dyDescent="0.3">
      <c r="A15156">
        <v>10419</v>
      </c>
      <c r="B15156" t="s">
        <v>1871</v>
      </c>
      <c r="C15156">
        <v>20160909</v>
      </c>
      <c r="D15156">
        <v>0</v>
      </c>
      <c r="G15156">
        <v>0</v>
      </c>
      <c r="I15156" t="str">
        <f t="shared" si="236"/>
        <v>201609</v>
      </c>
    </row>
    <row r="15157" spans="1:9" x14ac:dyDescent="0.3">
      <c r="A15157">
        <v>10419</v>
      </c>
      <c r="B15157" t="s">
        <v>1871</v>
      </c>
      <c r="C15157">
        <v>20160912</v>
      </c>
      <c r="D15157">
        <v>0</v>
      </c>
      <c r="E15157">
        <v>10416</v>
      </c>
      <c r="F15157" t="s">
        <v>1869</v>
      </c>
      <c r="G15157">
        <v>3</v>
      </c>
      <c r="I15157" t="str">
        <f t="shared" si="236"/>
        <v>201609</v>
      </c>
    </row>
    <row r="15158" spans="1:9" x14ac:dyDescent="0.3">
      <c r="A15158">
        <v>10359</v>
      </c>
      <c r="B15158" t="s">
        <v>1822</v>
      </c>
      <c r="C15158">
        <v>20160912</v>
      </c>
      <c r="D15158">
        <v>0</v>
      </c>
      <c r="E15158">
        <v>10341</v>
      </c>
      <c r="F15158" t="s">
        <v>1804</v>
      </c>
      <c r="G15158">
        <v>3</v>
      </c>
      <c r="H15158" t="s">
        <v>56</v>
      </c>
      <c r="I15158" t="str">
        <f t="shared" si="236"/>
        <v>201609</v>
      </c>
    </row>
    <row r="15159" spans="1:9" x14ac:dyDescent="0.3">
      <c r="A15159">
        <v>10369</v>
      </c>
      <c r="B15159" t="s">
        <v>1845</v>
      </c>
      <c r="C15159">
        <v>20160912</v>
      </c>
      <c r="D15159">
        <v>0</v>
      </c>
      <c r="G15159">
        <v>0</v>
      </c>
      <c r="I15159" t="str">
        <f t="shared" si="236"/>
        <v>201609</v>
      </c>
    </row>
    <row r="15160" spans="1:9" x14ac:dyDescent="0.3">
      <c r="A15160">
        <v>10434</v>
      </c>
      <c r="B15160" t="s">
        <v>1883</v>
      </c>
      <c r="C15160">
        <v>20160912</v>
      </c>
      <c r="D15160">
        <v>3</v>
      </c>
      <c r="E15160">
        <v>10395</v>
      </c>
      <c r="F15160" t="s">
        <v>1859</v>
      </c>
      <c r="G15160">
        <v>0</v>
      </c>
      <c r="I15160" t="str">
        <f t="shared" si="236"/>
        <v>201609</v>
      </c>
    </row>
    <row r="15161" spans="1:9" x14ac:dyDescent="0.3">
      <c r="A15161">
        <v>10321</v>
      </c>
      <c r="B15161" t="s">
        <v>1815</v>
      </c>
      <c r="C15161">
        <v>20160912</v>
      </c>
      <c r="D15161">
        <v>3</v>
      </c>
      <c r="E15161">
        <v>10182</v>
      </c>
      <c r="F15161" t="s">
        <v>1821</v>
      </c>
      <c r="G15161">
        <v>3</v>
      </c>
      <c r="I15161" t="str">
        <f t="shared" si="236"/>
        <v>201609</v>
      </c>
    </row>
    <row r="15162" spans="1:9" x14ac:dyDescent="0.3">
      <c r="A15162">
        <v>10299</v>
      </c>
      <c r="B15162" t="s">
        <v>1803</v>
      </c>
      <c r="C15162">
        <v>20160912</v>
      </c>
      <c r="D15162">
        <v>3</v>
      </c>
      <c r="E15162">
        <v>10208</v>
      </c>
      <c r="F15162" t="s">
        <v>1807</v>
      </c>
      <c r="G15162">
        <v>3</v>
      </c>
      <c r="H15162" t="s">
        <v>1155</v>
      </c>
      <c r="I15162" t="str">
        <f t="shared" si="236"/>
        <v>201609</v>
      </c>
    </row>
    <row r="15163" spans="1:9" x14ac:dyDescent="0.3">
      <c r="A15163">
        <v>10111</v>
      </c>
      <c r="B15163" t="s">
        <v>1817</v>
      </c>
      <c r="C15163">
        <v>20160912</v>
      </c>
      <c r="D15163">
        <v>3</v>
      </c>
      <c r="E15163">
        <v>10416</v>
      </c>
      <c r="F15163" t="s">
        <v>1869</v>
      </c>
      <c r="G15163">
        <v>3</v>
      </c>
      <c r="I15163" t="str">
        <f t="shared" si="236"/>
        <v>201609</v>
      </c>
    </row>
    <row r="15164" spans="1:9" x14ac:dyDescent="0.3">
      <c r="A15164">
        <v>10387</v>
      </c>
      <c r="B15164" t="s">
        <v>1812</v>
      </c>
      <c r="C15164">
        <v>20160912</v>
      </c>
      <c r="D15164">
        <v>3</v>
      </c>
      <c r="E15164">
        <v>10381</v>
      </c>
      <c r="F15164" t="s">
        <v>1824</v>
      </c>
      <c r="G15164">
        <v>3</v>
      </c>
      <c r="H15164" t="s">
        <v>13</v>
      </c>
      <c r="I15164" t="str">
        <f t="shared" si="236"/>
        <v>201609</v>
      </c>
    </row>
    <row r="15165" spans="1:9" x14ac:dyDescent="0.3">
      <c r="A15165">
        <v>10275</v>
      </c>
      <c r="B15165" t="s">
        <v>1808</v>
      </c>
      <c r="C15165">
        <v>20160912</v>
      </c>
      <c r="D15165">
        <v>0</v>
      </c>
      <c r="E15165">
        <v>10187</v>
      </c>
      <c r="F15165" t="s">
        <v>1845</v>
      </c>
      <c r="G15165">
        <v>10</v>
      </c>
      <c r="H15165" t="s">
        <v>954</v>
      </c>
      <c r="I15165" t="str">
        <f t="shared" si="236"/>
        <v>201609</v>
      </c>
    </row>
    <row r="15166" spans="1:9" x14ac:dyDescent="0.3">
      <c r="A15166">
        <v>10286</v>
      </c>
      <c r="B15166" t="s">
        <v>1827</v>
      </c>
      <c r="C15166">
        <v>20160912</v>
      </c>
      <c r="D15166">
        <v>3</v>
      </c>
      <c r="E15166">
        <v>10255</v>
      </c>
      <c r="F15166" t="s">
        <v>1796</v>
      </c>
      <c r="G15166">
        <v>3</v>
      </c>
      <c r="I15166" t="str">
        <f t="shared" si="236"/>
        <v>201609</v>
      </c>
    </row>
    <row r="15167" spans="1:9" x14ac:dyDescent="0.3">
      <c r="A15167">
        <v>10234</v>
      </c>
      <c r="B15167" t="s">
        <v>1797</v>
      </c>
      <c r="C15167">
        <v>20160912</v>
      </c>
      <c r="D15167">
        <v>3</v>
      </c>
      <c r="G15167">
        <v>0</v>
      </c>
      <c r="I15167" t="str">
        <f t="shared" si="236"/>
        <v>201609</v>
      </c>
    </row>
    <row r="15168" spans="1:9" x14ac:dyDescent="0.3">
      <c r="A15168">
        <v>10208</v>
      </c>
      <c r="B15168" t="s">
        <v>1807</v>
      </c>
      <c r="C15168">
        <v>20160912</v>
      </c>
      <c r="D15168">
        <v>3</v>
      </c>
      <c r="E15168">
        <v>10299</v>
      </c>
      <c r="F15168" t="s">
        <v>1803</v>
      </c>
      <c r="G15168">
        <v>3</v>
      </c>
      <c r="H15168" t="s">
        <v>1156</v>
      </c>
      <c r="I15168" t="str">
        <f t="shared" si="236"/>
        <v>201609</v>
      </c>
    </row>
    <row r="15169" spans="1:9" x14ac:dyDescent="0.3">
      <c r="A15169">
        <v>10208</v>
      </c>
      <c r="B15169" t="s">
        <v>1807</v>
      </c>
      <c r="C15169">
        <v>20160910</v>
      </c>
      <c r="D15169">
        <v>3</v>
      </c>
      <c r="G15169">
        <v>0</v>
      </c>
      <c r="I15169" t="str">
        <f t="shared" si="236"/>
        <v>201609</v>
      </c>
    </row>
    <row r="15170" spans="1:9" x14ac:dyDescent="0.3">
      <c r="A15170">
        <v>10336</v>
      </c>
      <c r="B15170" t="s">
        <v>1796</v>
      </c>
      <c r="C15170">
        <v>20160912</v>
      </c>
      <c r="D15170">
        <v>3</v>
      </c>
      <c r="E15170">
        <v>10286</v>
      </c>
      <c r="F15170" t="s">
        <v>1827</v>
      </c>
      <c r="G15170">
        <v>3</v>
      </c>
      <c r="H15170" t="s">
        <v>1157</v>
      </c>
      <c r="I15170" t="str">
        <f t="shared" si="236"/>
        <v>201609</v>
      </c>
    </row>
    <row r="15171" spans="1:9" x14ac:dyDescent="0.3">
      <c r="A15171">
        <v>10204</v>
      </c>
      <c r="B15171" t="s">
        <v>1818</v>
      </c>
      <c r="C15171">
        <v>20160912</v>
      </c>
      <c r="D15171">
        <v>3</v>
      </c>
      <c r="G15171">
        <v>0</v>
      </c>
      <c r="I15171" t="str">
        <f t="shared" ref="I15171:I15234" si="237">LEFT(C15171,6)</f>
        <v>201609</v>
      </c>
    </row>
    <row r="15172" spans="1:9" x14ac:dyDescent="0.3">
      <c r="A15172">
        <v>10336</v>
      </c>
      <c r="B15172" t="s">
        <v>1796</v>
      </c>
      <c r="C15172">
        <v>20160911</v>
      </c>
      <c r="D15172">
        <v>3</v>
      </c>
      <c r="G15172">
        <v>0</v>
      </c>
      <c r="I15172" t="str">
        <f t="shared" si="237"/>
        <v>201609</v>
      </c>
    </row>
    <row r="15173" spans="1:9" x14ac:dyDescent="0.3">
      <c r="A15173">
        <v>10343</v>
      </c>
      <c r="B15173" t="s">
        <v>1849</v>
      </c>
      <c r="C15173">
        <v>20160912</v>
      </c>
      <c r="D15173">
        <v>3</v>
      </c>
      <c r="E15173">
        <v>10194</v>
      </c>
      <c r="F15173" t="s">
        <v>1833</v>
      </c>
      <c r="G15173">
        <v>3</v>
      </c>
      <c r="I15173" t="str">
        <f t="shared" si="237"/>
        <v>201609</v>
      </c>
    </row>
    <row r="15174" spans="1:9" x14ac:dyDescent="0.3">
      <c r="A15174">
        <v>10377</v>
      </c>
      <c r="B15174" t="s">
        <v>1802</v>
      </c>
      <c r="C15174">
        <v>20160912</v>
      </c>
      <c r="D15174">
        <v>3</v>
      </c>
      <c r="G15174">
        <v>0</v>
      </c>
      <c r="I15174" t="str">
        <f t="shared" si="237"/>
        <v>201609</v>
      </c>
    </row>
    <row r="15175" spans="1:9" x14ac:dyDescent="0.3">
      <c r="A15175">
        <v>10175</v>
      </c>
      <c r="B15175" t="s">
        <v>1825</v>
      </c>
      <c r="C15175">
        <v>20160912</v>
      </c>
      <c r="D15175">
        <v>3</v>
      </c>
      <c r="E15175">
        <v>10111</v>
      </c>
      <c r="F15175" t="s">
        <v>1817</v>
      </c>
      <c r="G15175">
        <v>3</v>
      </c>
      <c r="H15175" t="s">
        <v>985</v>
      </c>
      <c r="I15175" t="str">
        <f t="shared" si="237"/>
        <v>201609</v>
      </c>
    </row>
    <row r="15176" spans="1:9" x14ac:dyDescent="0.3">
      <c r="A15176">
        <v>10382</v>
      </c>
      <c r="B15176" t="s">
        <v>1800</v>
      </c>
      <c r="C15176">
        <v>20160912</v>
      </c>
      <c r="D15176">
        <v>3</v>
      </c>
      <c r="E15176">
        <v>10379</v>
      </c>
      <c r="F15176" t="s">
        <v>1838</v>
      </c>
      <c r="G15176">
        <v>3</v>
      </c>
      <c r="I15176" t="str">
        <f t="shared" si="237"/>
        <v>201609</v>
      </c>
    </row>
    <row r="15177" spans="1:9" x14ac:dyDescent="0.3">
      <c r="A15177">
        <v>10386</v>
      </c>
      <c r="B15177" t="s">
        <v>1861</v>
      </c>
      <c r="C15177">
        <v>20160912</v>
      </c>
      <c r="D15177">
        <v>3</v>
      </c>
      <c r="E15177">
        <v>10292</v>
      </c>
      <c r="F15177" t="s">
        <v>1820</v>
      </c>
      <c r="G15177">
        <v>3</v>
      </c>
      <c r="I15177" t="str">
        <f t="shared" si="237"/>
        <v>201609</v>
      </c>
    </row>
    <row r="15178" spans="1:9" x14ac:dyDescent="0.3">
      <c r="A15178">
        <v>10332</v>
      </c>
      <c r="B15178" t="s">
        <v>1864</v>
      </c>
      <c r="C15178">
        <v>20160912</v>
      </c>
      <c r="D15178">
        <v>3</v>
      </c>
      <c r="E15178">
        <v>10416</v>
      </c>
      <c r="F15178" t="s">
        <v>1869</v>
      </c>
      <c r="G15178">
        <v>3</v>
      </c>
      <c r="I15178" t="str">
        <f t="shared" si="237"/>
        <v>201609</v>
      </c>
    </row>
    <row r="15179" spans="1:9" x14ac:dyDescent="0.3">
      <c r="A15179">
        <v>10332</v>
      </c>
      <c r="B15179" t="s">
        <v>1864</v>
      </c>
      <c r="C15179">
        <v>20160901</v>
      </c>
      <c r="D15179">
        <v>0</v>
      </c>
      <c r="G15179">
        <v>0</v>
      </c>
      <c r="I15179" t="str">
        <f t="shared" si="237"/>
        <v>201609</v>
      </c>
    </row>
    <row r="15180" spans="1:9" x14ac:dyDescent="0.3">
      <c r="A15180">
        <v>10332</v>
      </c>
      <c r="B15180" t="s">
        <v>1864</v>
      </c>
      <c r="C15180">
        <v>20160902</v>
      </c>
      <c r="D15180">
        <v>0</v>
      </c>
      <c r="G15180">
        <v>0</v>
      </c>
      <c r="I15180" t="str">
        <f t="shared" si="237"/>
        <v>201609</v>
      </c>
    </row>
    <row r="15181" spans="1:9" x14ac:dyDescent="0.3">
      <c r="A15181">
        <v>10332</v>
      </c>
      <c r="B15181" t="s">
        <v>1864</v>
      </c>
      <c r="C15181">
        <v>20160905</v>
      </c>
      <c r="D15181">
        <v>0</v>
      </c>
      <c r="G15181">
        <v>0</v>
      </c>
      <c r="I15181" t="str">
        <f t="shared" si="237"/>
        <v>201609</v>
      </c>
    </row>
    <row r="15182" spans="1:9" x14ac:dyDescent="0.3">
      <c r="A15182">
        <v>10332</v>
      </c>
      <c r="B15182" t="s">
        <v>1864</v>
      </c>
      <c r="C15182">
        <v>20160906</v>
      </c>
      <c r="D15182">
        <v>0</v>
      </c>
      <c r="G15182">
        <v>0</v>
      </c>
      <c r="I15182" t="str">
        <f t="shared" si="237"/>
        <v>201609</v>
      </c>
    </row>
    <row r="15183" spans="1:9" x14ac:dyDescent="0.3">
      <c r="A15183">
        <v>10064</v>
      </c>
      <c r="B15183" t="s">
        <v>1830</v>
      </c>
      <c r="C15183">
        <v>20160912</v>
      </c>
      <c r="D15183">
        <v>3</v>
      </c>
      <c r="E15183">
        <v>10075</v>
      </c>
      <c r="F15183" t="s">
        <v>1847</v>
      </c>
      <c r="G15183">
        <v>3</v>
      </c>
      <c r="I15183" t="str">
        <f t="shared" si="237"/>
        <v>201609</v>
      </c>
    </row>
    <row r="15184" spans="1:9" x14ac:dyDescent="0.3">
      <c r="A15184">
        <v>10430</v>
      </c>
      <c r="B15184" t="s">
        <v>1881</v>
      </c>
      <c r="C15184">
        <v>20160912</v>
      </c>
      <c r="D15184">
        <v>3</v>
      </c>
      <c r="E15184">
        <v>10433</v>
      </c>
      <c r="F15184" t="s">
        <v>1807</v>
      </c>
      <c r="G15184">
        <v>3</v>
      </c>
      <c r="I15184" t="str">
        <f t="shared" si="237"/>
        <v>201609</v>
      </c>
    </row>
    <row r="15185" spans="1:9" x14ac:dyDescent="0.3">
      <c r="A15185">
        <v>10335</v>
      </c>
      <c r="B15185" t="s">
        <v>1854</v>
      </c>
      <c r="C15185">
        <v>20160908</v>
      </c>
      <c r="D15185">
        <v>0</v>
      </c>
      <c r="G15185">
        <v>0</v>
      </c>
      <c r="I15185" t="str">
        <f t="shared" si="237"/>
        <v>201609</v>
      </c>
    </row>
    <row r="15186" spans="1:9" x14ac:dyDescent="0.3">
      <c r="A15186">
        <v>10335</v>
      </c>
      <c r="B15186" t="s">
        <v>1854</v>
      </c>
      <c r="C15186">
        <v>20160909</v>
      </c>
      <c r="D15186">
        <v>0</v>
      </c>
      <c r="G15186">
        <v>0</v>
      </c>
      <c r="I15186" t="str">
        <f t="shared" si="237"/>
        <v>201609</v>
      </c>
    </row>
    <row r="15187" spans="1:9" x14ac:dyDescent="0.3">
      <c r="A15187">
        <v>10335</v>
      </c>
      <c r="B15187" t="s">
        <v>1854</v>
      </c>
      <c r="C15187">
        <v>20160912</v>
      </c>
      <c r="D15187">
        <v>0</v>
      </c>
      <c r="E15187">
        <v>10418</v>
      </c>
      <c r="F15187" t="s">
        <v>1872</v>
      </c>
      <c r="G15187">
        <v>3</v>
      </c>
      <c r="I15187" t="str">
        <f t="shared" si="237"/>
        <v>201609</v>
      </c>
    </row>
    <row r="15188" spans="1:9" x14ac:dyDescent="0.3">
      <c r="A15188">
        <v>10389</v>
      </c>
      <c r="B15188" t="s">
        <v>1853</v>
      </c>
      <c r="C15188">
        <v>20160912</v>
      </c>
      <c r="D15188">
        <v>3</v>
      </c>
      <c r="E15188">
        <v>10331</v>
      </c>
      <c r="F15188" t="s">
        <v>1796</v>
      </c>
      <c r="G15188">
        <v>3</v>
      </c>
      <c r="H15188" t="s">
        <v>79</v>
      </c>
      <c r="I15188" t="str">
        <f t="shared" si="237"/>
        <v>201609</v>
      </c>
    </row>
    <row r="15189" spans="1:9" x14ac:dyDescent="0.3">
      <c r="A15189">
        <v>10433</v>
      </c>
      <c r="B15189" t="s">
        <v>1807</v>
      </c>
      <c r="C15189">
        <v>20160912</v>
      </c>
      <c r="D15189">
        <v>3</v>
      </c>
      <c r="E15189">
        <v>10426</v>
      </c>
      <c r="F15189" t="s">
        <v>1879</v>
      </c>
      <c r="G15189">
        <v>3</v>
      </c>
      <c r="H15189" t="s">
        <v>376</v>
      </c>
      <c r="I15189" t="str">
        <f t="shared" si="237"/>
        <v>201609</v>
      </c>
    </row>
    <row r="15190" spans="1:9" x14ac:dyDescent="0.3">
      <c r="A15190">
        <v>10194</v>
      </c>
      <c r="B15190" t="s">
        <v>1833</v>
      </c>
      <c r="C15190">
        <v>20160912</v>
      </c>
      <c r="D15190">
        <v>3</v>
      </c>
      <c r="E15190">
        <v>10187</v>
      </c>
      <c r="F15190" t="s">
        <v>1845</v>
      </c>
      <c r="G15190">
        <v>3</v>
      </c>
      <c r="I15190" t="str">
        <f t="shared" si="237"/>
        <v>201609</v>
      </c>
    </row>
    <row r="15191" spans="1:9" x14ac:dyDescent="0.3">
      <c r="A15191">
        <v>10329</v>
      </c>
      <c r="B15191" t="s">
        <v>1842</v>
      </c>
      <c r="C15191">
        <v>20160912</v>
      </c>
      <c r="D15191">
        <v>3</v>
      </c>
      <c r="E15191">
        <v>10259</v>
      </c>
      <c r="F15191" t="s">
        <v>1794</v>
      </c>
      <c r="G15191">
        <v>3</v>
      </c>
      <c r="I15191" t="str">
        <f t="shared" si="237"/>
        <v>201609</v>
      </c>
    </row>
    <row r="15192" spans="1:9" x14ac:dyDescent="0.3">
      <c r="A15192">
        <v>10378</v>
      </c>
      <c r="B15192" t="s">
        <v>1799</v>
      </c>
      <c r="C15192">
        <v>20160912</v>
      </c>
      <c r="D15192">
        <v>3</v>
      </c>
      <c r="E15192">
        <v>10383</v>
      </c>
      <c r="F15192" t="s">
        <v>1804</v>
      </c>
      <c r="G15192">
        <v>3</v>
      </c>
      <c r="H15192" t="s">
        <v>70</v>
      </c>
      <c r="I15192" t="str">
        <f t="shared" si="237"/>
        <v>201609</v>
      </c>
    </row>
    <row r="15193" spans="1:9" x14ac:dyDescent="0.3">
      <c r="A15193">
        <v>10182</v>
      </c>
      <c r="B15193" t="s">
        <v>1821</v>
      </c>
      <c r="C15193">
        <v>20160912</v>
      </c>
      <c r="D15193">
        <v>3</v>
      </c>
      <c r="E15193">
        <v>10266</v>
      </c>
      <c r="F15193" t="s">
        <v>1841</v>
      </c>
      <c r="G15193">
        <v>3</v>
      </c>
      <c r="I15193" t="str">
        <f t="shared" si="237"/>
        <v>201609</v>
      </c>
    </row>
    <row r="15194" spans="1:9" x14ac:dyDescent="0.3">
      <c r="A15194">
        <v>10341</v>
      </c>
      <c r="B15194" t="s">
        <v>1804</v>
      </c>
      <c r="C15194">
        <v>20160912</v>
      </c>
      <c r="D15194">
        <v>3</v>
      </c>
      <c r="E15194">
        <v>10275</v>
      </c>
      <c r="F15194" t="s">
        <v>1808</v>
      </c>
      <c r="G15194">
        <v>3</v>
      </c>
      <c r="H15194" t="s">
        <v>1158</v>
      </c>
      <c r="I15194" t="str">
        <f t="shared" si="237"/>
        <v>201609</v>
      </c>
    </row>
    <row r="15195" spans="1:9" x14ac:dyDescent="0.3">
      <c r="A15195">
        <v>10179</v>
      </c>
      <c r="B15195" t="s">
        <v>1823</v>
      </c>
      <c r="C15195">
        <v>20160912</v>
      </c>
      <c r="D15195">
        <v>3</v>
      </c>
      <c r="E15195">
        <v>10232</v>
      </c>
      <c r="F15195" t="s">
        <v>1816</v>
      </c>
      <c r="G15195">
        <v>3</v>
      </c>
      <c r="I15195" t="str">
        <f t="shared" si="237"/>
        <v>201609</v>
      </c>
    </row>
    <row r="15196" spans="1:9" x14ac:dyDescent="0.3">
      <c r="A15196">
        <v>10291</v>
      </c>
      <c r="B15196" t="s">
        <v>1821</v>
      </c>
      <c r="C15196">
        <v>20160912</v>
      </c>
      <c r="D15196">
        <v>3</v>
      </c>
      <c r="E15196">
        <v>10386</v>
      </c>
      <c r="F15196" t="s">
        <v>1861</v>
      </c>
      <c r="G15196">
        <v>3</v>
      </c>
      <c r="I15196" t="str">
        <f t="shared" si="237"/>
        <v>201609</v>
      </c>
    </row>
    <row r="15197" spans="1:9" x14ac:dyDescent="0.3">
      <c r="A15197">
        <v>10417</v>
      </c>
      <c r="B15197" t="s">
        <v>1870</v>
      </c>
      <c r="C15197">
        <v>20160913</v>
      </c>
      <c r="D15197">
        <v>0</v>
      </c>
      <c r="G15197">
        <v>0</v>
      </c>
      <c r="I15197" t="str">
        <f t="shared" si="237"/>
        <v>201609</v>
      </c>
    </row>
    <row r="15198" spans="1:9" x14ac:dyDescent="0.3">
      <c r="A15198">
        <v>10081</v>
      </c>
      <c r="B15198" t="s">
        <v>1850</v>
      </c>
      <c r="C15198">
        <v>20160912</v>
      </c>
      <c r="D15198">
        <v>3</v>
      </c>
      <c r="E15198">
        <v>10430</v>
      </c>
      <c r="F15198" t="s">
        <v>1881</v>
      </c>
      <c r="G15198">
        <v>3</v>
      </c>
      <c r="H15198" t="s">
        <v>1159</v>
      </c>
      <c r="I15198" t="str">
        <f t="shared" si="237"/>
        <v>201609</v>
      </c>
    </row>
    <row r="15199" spans="1:9" x14ac:dyDescent="0.3">
      <c r="A15199">
        <v>10081</v>
      </c>
      <c r="B15199" t="s">
        <v>1850</v>
      </c>
      <c r="C15199">
        <v>20160913</v>
      </c>
      <c r="D15199">
        <v>3</v>
      </c>
      <c r="E15199">
        <v>10233</v>
      </c>
      <c r="F15199" t="s">
        <v>1814</v>
      </c>
      <c r="G15199">
        <v>3</v>
      </c>
      <c r="H15199" t="s">
        <v>1160</v>
      </c>
      <c r="I15199" t="str">
        <f t="shared" si="237"/>
        <v>201609</v>
      </c>
    </row>
    <row r="15200" spans="1:9" x14ac:dyDescent="0.3">
      <c r="A15200">
        <v>10081</v>
      </c>
      <c r="B15200" t="s">
        <v>1850</v>
      </c>
      <c r="C15200">
        <v>20160909</v>
      </c>
      <c r="D15200">
        <v>0</v>
      </c>
      <c r="G15200">
        <v>0</v>
      </c>
      <c r="I15200" t="str">
        <f t="shared" si="237"/>
        <v>201609</v>
      </c>
    </row>
    <row r="15201" spans="1:9" x14ac:dyDescent="0.3">
      <c r="A15201">
        <v>10383</v>
      </c>
      <c r="B15201" t="s">
        <v>1804</v>
      </c>
      <c r="C15201">
        <v>20160912</v>
      </c>
      <c r="D15201">
        <v>3</v>
      </c>
      <c r="E15201">
        <v>10378</v>
      </c>
      <c r="F15201" t="s">
        <v>1799</v>
      </c>
      <c r="G15201">
        <v>3</v>
      </c>
      <c r="H15201" t="s">
        <v>70</v>
      </c>
      <c r="I15201" t="str">
        <f t="shared" si="237"/>
        <v>201609</v>
      </c>
    </row>
    <row r="15202" spans="1:9" x14ac:dyDescent="0.3">
      <c r="A15202">
        <v>10413</v>
      </c>
      <c r="B15202" t="s">
        <v>1874</v>
      </c>
      <c r="C15202">
        <v>20160913</v>
      </c>
      <c r="D15202">
        <v>3</v>
      </c>
      <c r="E15202">
        <v>10335</v>
      </c>
      <c r="F15202" t="s">
        <v>1854</v>
      </c>
      <c r="G15202">
        <v>3</v>
      </c>
      <c r="H15202" t="s">
        <v>733</v>
      </c>
      <c r="I15202" t="str">
        <f t="shared" si="237"/>
        <v>201609</v>
      </c>
    </row>
    <row r="15203" spans="1:9" x14ac:dyDescent="0.3">
      <c r="A15203">
        <v>10389</v>
      </c>
      <c r="B15203" t="s">
        <v>1853</v>
      </c>
      <c r="C15203">
        <v>20160913</v>
      </c>
      <c r="D15203">
        <v>3</v>
      </c>
      <c r="E15203">
        <v>10343</v>
      </c>
      <c r="F15203" t="s">
        <v>1849</v>
      </c>
      <c r="G15203">
        <v>3</v>
      </c>
      <c r="H15203" t="s">
        <v>79</v>
      </c>
      <c r="I15203" t="str">
        <f t="shared" si="237"/>
        <v>201609</v>
      </c>
    </row>
    <row r="15204" spans="1:9" x14ac:dyDescent="0.3">
      <c r="A15204">
        <v>10372</v>
      </c>
      <c r="B15204" t="s">
        <v>1852</v>
      </c>
      <c r="C15204">
        <v>20160912</v>
      </c>
      <c r="D15204">
        <v>3</v>
      </c>
      <c r="E15204">
        <v>10433</v>
      </c>
      <c r="F15204" t="s">
        <v>1807</v>
      </c>
      <c r="G15204">
        <v>3</v>
      </c>
      <c r="H15204" t="s">
        <v>1161</v>
      </c>
      <c r="I15204" t="str">
        <f t="shared" si="237"/>
        <v>201609</v>
      </c>
    </row>
    <row r="15205" spans="1:9" x14ac:dyDescent="0.3">
      <c r="A15205">
        <v>10372</v>
      </c>
      <c r="B15205" t="s">
        <v>1852</v>
      </c>
      <c r="C15205">
        <v>20160913</v>
      </c>
      <c r="D15205">
        <v>3</v>
      </c>
      <c r="E15205">
        <v>10381</v>
      </c>
      <c r="F15205" t="s">
        <v>1824</v>
      </c>
      <c r="G15205">
        <v>3</v>
      </c>
      <c r="H15205" t="s">
        <v>1162</v>
      </c>
      <c r="I15205" t="str">
        <f t="shared" si="237"/>
        <v>201609</v>
      </c>
    </row>
    <row r="15206" spans="1:9" x14ac:dyDescent="0.3">
      <c r="A15206">
        <v>10359</v>
      </c>
      <c r="B15206" t="s">
        <v>1822</v>
      </c>
      <c r="C15206">
        <v>20160913</v>
      </c>
      <c r="D15206">
        <v>0</v>
      </c>
      <c r="E15206">
        <v>10341</v>
      </c>
      <c r="F15206" t="s">
        <v>1804</v>
      </c>
      <c r="G15206">
        <v>3</v>
      </c>
      <c r="H15206" t="s">
        <v>56</v>
      </c>
      <c r="I15206" t="str">
        <f t="shared" si="237"/>
        <v>201609</v>
      </c>
    </row>
    <row r="15207" spans="1:9" x14ac:dyDescent="0.3">
      <c r="A15207">
        <v>10405</v>
      </c>
      <c r="B15207" t="s">
        <v>1807</v>
      </c>
      <c r="C15207">
        <v>20160912</v>
      </c>
      <c r="D15207">
        <v>3</v>
      </c>
      <c r="E15207">
        <v>10232</v>
      </c>
      <c r="F15207" t="s">
        <v>1816</v>
      </c>
      <c r="G15207">
        <v>3</v>
      </c>
      <c r="H15207" t="s">
        <v>1153</v>
      </c>
      <c r="I15207" t="str">
        <f t="shared" si="237"/>
        <v>201609</v>
      </c>
    </row>
    <row r="15208" spans="1:9" x14ac:dyDescent="0.3">
      <c r="A15208">
        <v>10405</v>
      </c>
      <c r="B15208" t="s">
        <v>1807</v>
      </c>
      <c r="C15208">
        <v>20160913</v>
      </c>
      <c r="D15208">
        <v>3</v>
      </c>
      <c r="E15208">
        <v>10371</v>
      </c>
      <c r="F15208" t="s">
        <v>1835</v>
      </c>
      <c r="G15208">
        <v>3</v>
      </c>
      <c r="H15208" t="s">
        <v>1004</v>
      </c>
      <c r="I15208" t="str">
        <f t="shared" si="237"/>
        <v>201609</v>
      </c>
    </row>
    <row r="15209" spans="1:9" x14ac:dyDescent="0.3">
      <c r="A15209">
        <v>10255</v>
      </c>
      <c r="B15209" t="s">
        <v>1796</v>
      </c>
      <c r="C15209">
        <v>20160912</v>
      </c>
      <c r="D15209">
        <v>3</v>
      </c>
      <c r="E15209">
        <v>10387</v>
      </c>
      <c r="F15209" t="s">
        <v>1812</v>
      </c>
      <c r="G15209">
        <v>3</v>
      </c>
      <c r="I15209" t="str">
        <f t="shared" si="237"/>
        <v>201609</v>
      </c>
    </row>
    <row r="15210" spans="1:9" x14ac:dyDescent="0.3">
      <c r="A15210">
        <v>10358</v>
      </c>
      <c r="B15210" t="s">
        <v>1809</v>
      </c>
      <c r="C15210">
        <v>20160912</v>
      </c>
      <c r="D15210">
        <v>3</v>
      </c>
      <c r="E15210">
        <v>10366</v>
      </c>
      <c r="F15210" t="s">
        <v>1821</v>
      </c>
      <c r="G15210">
        <v>3</v>
      </c>
      <c r="I15210" t="str">
        <f t="shared" si="237"/>
        <v>201609</v>
      </c>
    </row>
    <row r="15211" spans="1:9" x14ac:dyDescent="0.3">
      <c r="A15211">
        <v>10358</v>
      </c>
      <c r="B15211" t="s">
        <v>1809</v>
      </c>
      <c r="C15211">
        <v>20160913</v>
      </c>
      <c r="D15211">
        <v>3</v>
      </c>
      <c r="E15211">
        <v>10366</v>
      </c>
      <c r="F15211" t="s">
        <v>1821</v>
      </c>
      <c r="G15211">
        <v>3</v>
      </c>
      <c r="I15211" t="str">
        <f t="shared" si="237"/>
        <v>201609</v>
      </c>
    </row>
    <row r="15212" spans="1:9" x14ac:dyDescent="0.3">
      <c r="A15212">
        <v>10286</v>
      </c>
      <c r="B15212" t="s">
        <v>1827</v>
      </c>
      <c r="C15212">
        <v>20160913</v>
      </c>
      <c r="D15212">
        <v>3</v>
      </c>
      <c r="E15212">
        <v>10294</v>
      </c>
      <c r="F15212" t="s">
        <v>1863</v>
      </c>
      <c r="G15212">
        <v>3</v>
      </c>
      <c r="I15212" t="str">
        <f t="shared" si="237"/>
        <v>201609</v>
      </c>
    </row>
    <row r="15213" spans="1:9" x14ac:dyDescent="0.3">
      <c r="A15213">
        <v>10308</v>
      </c>
      <c r="B15213" t="s">
        <v>1798</v>
      </c>
      <c r="C15213">
        <v>20160913</v>
      </c>
      <c r="D15213">
        <v>3</v>
      </c>
      <c r="E15213">
        <v>10074</v>
      </c>
      <c r="F15213" t="s">
        <v>1837</v>
      </c>
      <c r="G15213">
        <v>3</v>
      </c>
      <c r="I15213" t="str">
        <f t="shared" si="237"/>
        <v>201609</v>
      </c>
    </row>
    <row r="15214" spans="1:9" x14ac:dyDescent="0.3">
      <c r="A15214">
        <v>10275</v>
      </c>
      <c r="B15214" t="s">
        <v>1808</v>
      </c>
      <c r="C15214">
        <v>20160913</v>
      </c>
      <c r="D15214">
        <v>0</v>
      </c>
      <c r="E15214">
        <v>10343</v>
      </c>
      <c r="F15214" t="s">
        <v>1849</v>
      </c>
      <c r="G15214">
        <v>10</v>
      </c>
      <c r="H15214" t="s">
        <v>1163</v>
      </c>
      <c r="I15214" t="str">
        <f t="shared" si="237"/>
        <v>201609</v>
      </c>
    </row>
    <row r="15215" spans="1:9" x14ac:dyDescent="0.3">
      <c r="A15215">
        <v>10379</v>
      </c>
      <c r="B15215" t="s">
        <v>1838</v>
      </c>
      <c r="C15215">
        <v>20160909</v>
      </c>
      <c r="D15215">
        <v>0</v>
      </c>
      <c r="G15215">
        <v>0</v>
      </c>
      <c r="I15215" t="str">
        <f t="shared" si="237"/>
        <v>201609</v>
      </c>
    </row>
    <row r="15216" spans="1:9" x14ac:dyDescent="0.3">
      <c r="A15216">
        <v>10387</v>
      </c>
      <c r="B15216" t="s">
        <v>1812</v>
      </c>
      <c r="C15216">
        <v>20160913</v>
      </c>
      <c r="D15216">
        <v>3</v>
      </c>
      <c r="E15216">
        <v>10381</v>
      </c>
      <c r="F15216" t="s">
        <v>1824</v>
      </c>
      <c r="G15216">
        <v>3</v>
      </c>
      <c r="H15216" t="s">
        <v>1164</v>
      </c>
      <c r="I15216" t="str">
        <f t="shared" si="237"/>
        <v>201609</v>
      </c>
    </row>
    <row r="15217" spans="1:9" x14ac:dyDescent="0.3">
      <c r="A15217">
        <v>10379</v>
      </c>
      <c r="B15217" t="s">
        <v>1838</v>
      </c>
      <c r="C15217">
        <v>20160912</v>
      </c>
      <c r="D15217">
        <v>3</v>
      </c>
      <c r="E15217">
        <v>10382</v>
      </c>
      <c r="F15217" t="s">
        <v>1800</v>
      </c>
      <c r="G15217">
        <v>3</v>
      </c>
      <c r="I15217" t="str">
        <f t="shared" si="237"/>
        <v>201609</v>
      </c>
    </row>
    <row r="15218" spans="1:9" x14ac:dyDescent="0.3">
      <c r="A15218">
        <v>10379</v>
      </c>
      <c r="B15218" t="s">
        <v>1838</v>
      </c>
      <c r="C15218">
        <v>20160911</v>
      </c>
      <c r="D15218">
        <v>0</v>
      </c>
      <c r="G15218">
        <v>0</v>
      </c>
      <c r="I15218" t="str">
        <f t="shared" si="237"/>
        <v>201609</v>
      </c>
    </row>
    <row r="15219" spans="1:9" x14ac:dyDescent="0.3">
      <c r="A15219">
        <v>10433</v>
      </c>
      <c r="B15219" t="s">
        <v>1807</v>
      </c>
      <c r="C15219">
        <v>20160913</v>
      </c>
      <c r="D15219">
        <v>3</v>
      </c>
      <c r="E15219">
        <v>10269</v>
      </c>
      <c r="F15219" t="s">
        <v>1795</v>
      </c>
      <c r="G15219">
        <v>3</v>
      </c>
      <c r="H15219" t="s">
        <v>1112</v>
      </c>
      <c r="I15219" t="str">
        <f t="shared" si="237"/>
        <v>201609</v>
      </c>
    </row>
    <row r="15220" spans="1:9" x14ac:dyDescent="0.3">
      <c r="A15220">
        <v>10384</v>
      </c>
      <c r="B15220" t="s">
        <v>1829</v>
      </c>
      <c r="C15220">
        <v>20160913</v>
      </c>
      <c r="D15220">
        <v>3</v>
      </c>
      <c r="G15220">
        <v>0</v>
      </c>
      <c r="I15220" t="str">
        <f t="shared" si="237"/>
        <v>201609</v>
      </c>
    </row>
    <row r="15221" spans="1:9" x14ac:dyDescent="0.3">
      <c r="A15221">
        <v>10234</v>
      </c>
      <c r="B15221" t="s">
        <v>1797</v>
      </c>
      <c r="C15221">
        <v>20160913</v>
      </c>
      <c r="D15221">
        <v>3</v>
      </c>
      <c r="G15221">
        <v>0</v>
      </c>
      <c r="I15221" t="str">
        <f t="shared" si="237"/>
        <v>201609</v>
      </c>
    </row>
    <row r="15222" spans="1:9" x14ac:dyDescent="0.3">
      <c r="A15222">
        <v>10385</v>
      </c>
      <c r="B15222" t="s">
        <v>1821</v>
      </c>
      <c r="C15222">
        <v>20160913</v>
      </c>
      <c r="D15222">
        <v>0</v>
      </c>
      <c r="G15222">
        <v>0</v>
      </c>
      <c r="I15222" t="str">
        <f t="shared" si="237"/>
        <v>201609</v>
      </c>
    </row>
    <row r="15223" spans="1:9" x14ac:dyDescent="0.3">
      <c r="A15223">
        <v>10432</v>
      </c>
      <c r="B15223" t="s">
        <v>1858</v>
      </c>
      <c r="C15223">
        <v>20160912</v>
      </c>
      <c r="D15223">
        <v>3</v>
      </c>
      <c r="E15223">
        <v>10423</v>
      </c>
      <c r="F15223" t="s">
        <v>1876</v>
      </c>
      <c r="G15223">
        <v>0</v>
      </c>
      <c r="I15223" t="str">
        <f t="shared" si="237"/>
        <v>201609</v>
      </c>
    </row>
    <row r="15224" spans="1:9" x14ac:dyDescent="0.3">
      <c r="A15224">
        <v>10369</v>
      </c>
      <c r="B15224" t="s">
        <v>1845</v>
      </c>
      <c r="C15224">
        <v>20160913</v>
      </c>
      <c r="D15224">
        <v>0</v>
      </c>
      <c r="G15224">
        <v>0</v>
      </c>
      <c r="I15224" t="str">
        <f t="shared" si="237"/>
        <v>201609</v>
      </c>
    </row>
    <row r="15225" spans="1:9" x14ac:dyDescent="0.3">
      <c r="A15225">
        <v>10434</v>
      </c>
      <c r="B15225" t="s">
        <v>1883</v>
      </c>
      <c r="C15225">
        <v>20160913</v>
      </c>
      <c r="D15225">
        <v>0</v>
      </c>
      <c r="G15225">
        <v>0</v>
      </c>
      <c r="I15225" t="str">
        <f t="shared" si="237"/>
        <v>201609</v>
      </c>
    </row>
    <row r="15226" spans="1:9" x14ac:dyDescent="0.3">
      <c r="A15226">
        <v>10330</v>
      </c>
      <c r="B15226" t="s">
        <v>1813</v>
      </c>
      <c r="C15226">
        <v>20160913</v>
      </c>
      <c r="D15226">
        <v>3</v>
      </c>
      <c r="E15226">
        <v>10259</v>
      </c>
      <c r="F15226" t="s">
        <v>1794</v>
      </c>
      <c r="G15226">
        <v>3</v>
      </c>
      <c r="I15226" t="str">
        <f t="shared" si="237"/>
        <v>201609</v>
      </c>
    </row>
    <row r="15227" spans="1:9" x14ac:dyDescent="0.3">
      <c r="A15227">
        <v>10292</v>
      </c>
      <c r="B15227" t="s">
        <v>1820</v>
      </c>
      <c r="C15227">
        <v>20160912</v>
      </c>
      <c r="D15227">
        <v>3</v>
      </c>
      <c r="E15227">
        <v>10252</v>
      </c>
      <c r="F15227" t="s">
        <v>1801</v>
      </c>
      <c r="G15227">
        <v>3</v>
      </c>
      <c r="H15227" t="s">
        <v>581</v>
      </c>
      <c r="I15227" t="str">
        <f t="shared" si="237"/>
        <v>201609</v>
      </c>
    </row>
    <row r="15228" spans="1:9" x14ac:dyDescent="0.3">
      <c r="A15228">
        <v>10292</v>
      </c>
      <c r="B15228" t="s">
        <v>1820</v>
      </c>
      <c r="C15228">
        <v>20160913</v>
      </c>
      <c r="D15228">
        <v>3</v>
      </c>
      <c r="E15228">
        <v>10252</v>
      </c>
      <c r="F15228" t="s">
        <v>1801</v>
      </c>
      <c r="G15228">
        <v>3</v>
      </c>
      <c r="H15228" t="s">
        <v>1165</v>
      </c>
      <c r="I15228" t="str">
        <f t="shared" si="237"/>
        <v>201609</v>
      </c>
    </row>
    <row r="15229" spans="1:9" x14ac:dyDescent="0.3">
      <c r="A15229">
        <v>10093</v>
      </c>
      <c r="B15229" t="s">
        <v>1819</v>
      </c>
      <c r="C15229">
        <v>20160912</v>
      </c>
      <c r="D15229">
        <v>3</v>
      </c>
      <c r="E15229">
        <v>10291</v>
      </c>
      <c r="F15229" t="s">
        <v>1821</v>
      </c>
      <c r="G15229">
        <v>3</v>
      </c>
      <c r="H15229" t="s">
        <v>14</v>
      </c>
      <c r="I15229" t="str">
        <f t="shared" si="237"/>
        <v>201609</v>
      </c>
    </row>
    <row r="15230" spans="1:9" x14ac:dyDescent="0.3">
      <c r="A15230">
        <v>10093</v>
      </c>
      <c r="B15230" t="s">
        <v>1819</v>
      </c>
      <c r="C15230">
        <v>20160913</v>
      </c>
      <c r="D15230">
        <v>3</v>
      </c>
      <c r="E15230">
        <v>10291</v>
      </c>
      <c r="F15230" t="s">
        <v>1821</v>
      </c>
      <c r="G15230">
        <v>3</v>
      </c>
      <c r="H15230" t="s">
        <v>14</v>
      </c>
      <c r="I15230" t="str">
        <f t="shared" si="237"/>
        <v>201609</v>
      </c>
    </row>
    <row r="15231" spans="1:9" x14ac:dyDescent="0.3">
      <c r="A15231">
        <v>10179</v>
      </c>
      <c r="B15231" t="s">
        <v>1823</v>
      </c>
      <c r="C15231">
        <v>20160913</v>
      </c>
      <c r="D15231">
        <v>3</v>
      </c>
      <c r="E15231">
        <v>10232</v>
      </c>
      <c r="F15231" t="s">
        <v>1816</v>
      </c>
      <c r="G15231">
        <v>3</v>
      </c>
      <c r="I15231" t="str">
        <f t="shared" si="237"/>
        <v>201609</v>
      </c>
    </row>
    <row r="15232" spans="1:9" x14ac:dyDescent="0.3">
      <c r="A15232">
        <v>10381</v>
      </c>
      <c r="B15232" t="s">
        <v>1824</v>
      </c>
      <c r="C15232">
        <v>20160913</v>
      </c>
      <c r="D15232">
        <v>3</v>
      </c>
      <c r="E15232">
        <v>10387</v>
      </c>
      <c r="F15232" t="s">
        <v>1812</v>
      </c>
      <c r="G15232">
        <v>3</v>
      </c>
      <c r="H15232" t="s">
        <v>13</v>
      </c>
      <c r="I15232" t="str">
        <f t="shared" si="237"/>
        <v>201609</v>
      </c>
    </row>
    <row r="15233" spans="1:9" x14ac:dyDescent="0.3">
      <c r="A15233">
        <v>10259</v>
      </c>
      <c r="B15233" t="s">
        <v>1794</v>
      </c>
      <c r="C15233">
        <v>20160912</v>
      </c>
      <c r="D15233">
        <v>3</v>
      </c>
      <c r="E15233">
        <v>10329</v>
      </c>
      <c r="F15233" t="s">
        <v>1842</v>
      </c>
      <c r="G15233">
        <v>3</v>
      </c>
      <c r="I15233" t="str">
        <f t="shared" si="237"/>
        <v>201609</v>
      </c>
    </row>
    <row r="15234" spans="1:9" x14ac:dyDescent="0.3">
      <c r="A15234">
        <v>10259</v>
      </c>
      <c r="B15234" t="s">
        <v>1794</v>
      </c>
      <c r="C15234">
        <v>20160913</v>
      </c>
      <c r="D15234">
        <v>3</v>
      </c>
      <c r="E15234">
        <v>10330</v>
      </c>
      <c r="F15234" t="s">
        <v>1813</v>
      </c>
      <c r="G15234">
        <v>3</v>
      </c>
      <c r="I15234" t="str">
        <f t="shared" si="237"/>
        <v>201609</v>
      </c>
    </row>
    <row r="15235" spans="1:9" x14ac:dyDescent="0.3">
      <c r="A15235">
        <v>10269</v>
      </c>
      <c r="B15235" t="s">
        <v>1795</v>
      </c>
      <c r="C15235">
        <v>20160913</v>
      </c>
      <c r="D15235">
        <v>3</v>
      </c>
      <c r="E15235">
        <v>10280</v>
      </c>
      <c r="F15235" t="s">
        <v>1805</v>
      </c>
      <c r="G15235">
        <v>3</v>
      </c>
      <c r="I15235" t="str">
        <f t="shared" ref="I15235:I15298" si="238">LEFT(C15235,6)</f>
        <v>201609</v>
      </c>
    </row>
    <row r="15236" spans="1:9" x14ac:dyDescent="0.3">
      <c r="A15236">
        <v>10321</v>
      </c>
      <c r="B15236" t="s">
        <v>1815</v>
      </c>
      <c r="C15236">
        <v>20160913</v>
      </c>
      <c r="D15236">
        <v>3</v>
      </c>
      <c r="E15236">
        <v>10182</v>
      </c>
      <c r="F15236" t="s">
        <v>1821</v>
      </c>
      <c r="G15236">
        <v>3</v>
      </c>
      <c r="I15236" t="str">
        <f t="shared" si="238"/>
        <v>201609</v>
      </c>
    </row>
    <row r="15237" spans="1:9" x14ac:dyDescent="0.3">
      <c r="A15237">
        <v>10280</v>
      </c>
      <c r="B15237" t="s">
        <v>1805</v>
      </c>
      <c r="C15237">
        <v>20160912</v>
      </c>
      <c r="D15237">
        <v>3</v>
      </c>
      <c r="E15237">
        <v>10269</v>
      </c>
      <c r="F15237" t="s">
        <v>1795</v>
      </c>
      <c r="G15237">
        <v>3</v>
      </c>
      <c r="I15237" t="str">
        <f t="shared" si="238"/>
        <v>201609</v>
      </c>
    </row>
    <row r="15238" spans="1:9" x14ac:dyDescent="0.3">
      <c r="A15238">
        <v>10280</v>
      </c>
      <c r="B15238" t="s">
        <v>1805</v>
      </c>
      <c r="C15238">
        <v>20160913</v>
      </c>
      <c r="D15238">
        <v>3</v>
      </c>
      <c r="E15238">
        <v>10430</v>
      </c>
      <c r="F15238" t="s">
        <v>1881</v>
      </c>
      <c r="G15238">
        <v>3</v>
      </c>
      <c r="I15238" t="str">
        <f t="shared" si="238"/>
        <v>201609</v>
      </c>
    </row>
    <row r="15239" spans="1:9" x14ac:dyDescent="0.3">
      <c r="A15239">
        <v>10232</v>
      </c>
      <c r="B15239" t="s">
        <v>1816</v>
      </c>
      <c r="C15239">
        <v>20160912</v>
      </c>
      <c r="D15239">
        <v>3</v>
      </c>
      <c r="E15239">
        <v>10179</v>
      </c>
      <c r="F15239" t="s">
        <v>1823</v>
      </c>
      <c r="G15239">
        <v>3</v>
      </c>
      <c r="I15239" t="str">
        <f t="shared" si="238"/>
        <v>201609</v>
      </c>
    </row>
    <row r="15240" spans="1:9" x14ac:dyDescent="0.3">
      <c r="A15240">
        <v>10232</v>
      </c>
      <c r="B15240" t="s">
        <v>1816</v>
      </c>
      <c r="C15240">
        <v>20160913</v>
      </c>
      <c r="D15240">
        <v>3</v>
      </c>
      <c r="E15240">
        <v>10179</v>
      </c>
      <c r="F15240" t="s">
        <v>1823</v>
      </c>
      <c r="G15240">
        <v>3</v>
      </c>
      <c r="I15240" t="str">
        <f t="shared" si="238"/>
        <v>201609</v>
      </c>
    </row>
    <row r="15241" spans="1:9" x14ac:dyDescent="0.3">
      <c r="A15241">
        <v>10260</v>
      </c>
      <c r="B15241" t="s">
        <v>1811</v>
      </c>
      <c r="C15241">
        <v>20160913</v>
      </c>
      <c r="D15241">
        <v>3</v>
      </c>
      <c r="G15241">
        <v>0</v>
      </c>
      <c r="I15241" t="str">
        <f t="shared" si="238"/>
        <v>201609</v>
      </c>
    </row>
    <row r="15242" spans="1:9" x14ac:dyDescent="0.3">
      <c r="A15242">
        <v>10175</v>
      </c>
      <c r="B15242" t="s">
        <v>1825</v>
      </c>
      <c r="C15242">
        <v>20160913</v>
      </c>
      <c r="D15242">
        <v>3</v>
      </c>
      <c r="E15242">
        <v>10358</v>
      </c>
      <c r="F15242" t="s">
        <v>1809</v>
      </c>
      <c r="G15242">
        <v>3</v>
      </c>
      <c r="H15242" t="s">
        <v>18</v>
      </c>
      <c r="I15242" t="str">
        <f t="shared" si="238"/>
        <v>201609</v>
      </c>
    </row>
    <row r="15243" spans="1:9" x14ac:dyDescent="0.3">
      <c r="A15243">
        <v>10187</v>
      </c>
      <c r="B15243" t="s">
        <v>1845</v>
      </c>
      <c r="C15243">
        <v>20160912</v>
      </c>
      <c r="D15243">
        <v>3</v>
      </c>
      <c r="E15243">
        <v>10074</v>
      </c>
      <c r="F15243" t="s">
        <v>1837</v>
      </c>
      <c r="G15243">
        <v>3</v>
      </c>
      <c r="H15243" t="s">
        <v>1166</v>
      </c>
      <c r="I15243" t="str">
        <f t="shared" si="238"/>
        <v>201609</v>
      </c>
    </row>
    <row r="15244" spans="1:9" x14ac:dyDescent="0.3">
      <c r="A15244">
        <v>10187</v>
      </c>
      <c r="B15244" t="s">
        <v>1845</v>
      </c>
      <c r="C15244">
        <v>20160913</v>
      </c>
      <c r="D15244">
        <v>3</v>
      </c>
      <c r="E15244">
        <v>10308</v>
      </c>
      <c r="F15244" t="s">
        <v>1798</v>
      </c>
      <c r="G15244">
        <v>3</v>
      </c>
      <c r="H15244" t="s">
        <v>1167</v>
      </c>
      <c r="I15244" t="str">
        <f t="shared" si="238"/>
        <v>201609</v>
      </c>
    </row>
    <row r="15245" spans="1:9" x14ac:dyDescent="0.3">
      <c r="A15245">
        <v>10379</v>
      </c>
      <c r="B15245" t="s">
        <v>1838</v>
      </c>
      <c r="C15245">
        <v>20160913</v>
      </c>
      <c r="D15245">
        <v>3</v>
      </c>
      <c r="E15245">
        <v>10382</v>
      </c>
      <c r="F15245" t="s">
        <v>1800</v>
      </c>
      <c r="G15245">
        <v>3</v>
      </c>
      <c r="I15245" t="str">
        <f t="shared" si="238"/>
        <v>201609</v>
      </c>
    </row>
    <row r="15246" spans="1:9" x14ac:dyDescent="0.3">
      <c r="A15246">
        <v>10386</v>
      </c>
      <c r="B15246" t="s">
        <v>1861</v>
      </c>
      <c r="C15246">
        <v>20160913</v>
      </c>
      <c r="D15246">
        <v>3</v>
      </c>
      <c r="E15246">
        <v>10292</v>
      </c>
      <c r="F15246" t="s">
        <v>1820</v>
      </c>
      <c r="G15246">
        <v>3</v>
      </c>
      <c r="I15246" t="str">
        <f t="shared" si="238"/>
        <v>201609</v>
      </c>
    </row>
    <row r="15247" spans="1:9" x14ac:dyDescent="0.3">
      <c r="A15247">
        <v>10182</v>
      </c>
      <c r="B15247" t="s">
        <v>1821</v>
      </c>
      <c r="C15247">
        <v>20160913</v>
      </c>
      <c r="D15247">
        <v>3</v>
      </c>
      <c r="E15247">
        <v>10266</v>
      </c>
      <c r="F15247" t="s">
        <v>1841</v>
      </c>
      <c r="G15247">
        <v>3</v>
      </c>
      <c r="I15247" t="str">
        <f t="shared" si="238"/>
        <v>201609</v>
      </c>
    </row>
    <row r="15248" spans="1:9" x14ac:dyDescent="0.3">
      <c r="A15248">
        <v>10371</v>
      </c>
      <c r="B15248" t="s">
        <v>1835</v>
      </c>
      <c r="C15248">
        <v>20160913</v>
      </c>
      <c r="D15248">
        <v>3</v>
      </c>
      <c r="E15248">
        <v>10427</v>
      </c>
      <c r="F15248" t="s">
        <v>1880</v>
      </c>
      <c r="G15248">
        <v>3</v>
      </c>
      <c r="I15248" t="str">
        <f t="shared" si="238"/>
        <v>201609</v>
      </c>
    </row>
    <row r="15249" spans="1:9" x14ac:dyDescent="0.3">
      <c r="A15249">
        <v>10416</v>
      </c>
      <c r="B15249" t="s">
        <v>1869</v>
      </c>
      <c r="C15249">
        <v>20160912</v>
      </c>
      <c r="D15249">
        <v>0</v>
      </c>
      <c r="E15249">
        <v>10332</v>
      </c>
      <c r="F15249" t="s">
        <v>1864</v>
      </c>
      <c r="G15249">
        <v>3</v>
      </c>
      <c r="I15249" t="str">
        <f t="shared" si="238"/>
        <v>201609</v>
      </c>
    </row>
    <row r="15250" spans="1:9" x14ac:dyDescent="0.3">
      <c r="A15250">
        <v>10416</v>
      </c>
      <c r="B15250" t="s">
        <v>1869</v>
      </c>
      <c r="C15250">
        <v>20160913</v>
      </c>
      <c r="D15250">
        <v>3</v>
      </c>
      <c r="E15250">
        <v>10429</v>
      </c>
      <c r="F15250" t="s">
        <v>1900</v>
      </c>
      <c r="G15250">
        <v>3</v>
      </c>
      <c r="H15250" t="s">
        <v>1168</v>
      </c>
      <c r="I15250" t="str">
        <f t="shared" si="238"/>
        <v>201609</v>
      </c>
    </row>
    <row r="15251" spans="1:9" x14ac:dyDescent="0.3">
      <c r="A15251">
        <v>10208</v>
      </c>
      <c r="B15251" t="s">
        <v>1807</v>
      </c>
      <c r="C15251">
        <v>20160913</v>
      </c>
      <c r="D15251">
        <v>3</v>
      </c>
      <c r="G15251">
        <v>0</v>
      </c>
      <c r="I15251" t="str">
        <f t="shared" si="238"/>
        <v>201609</v>
      </c>
    </row>
    <row r="15252" spans="1:9" x14ac:dyDescent="0.3">
      <c r="A15252">
        <v>10074</v>
      </c>
      <c r="B15252" t="s">
        <v>1837</v>
      </c>
      <c r="C15252">
        <v>20160912</v>
      </c>
      <c r="D15252">
        <v>3</v>
      </c>
      <c r="E15252">
        <v>10308</v>
      </c>
      <c r="F15252" t="s">
        <v>1798</v>
      </c>
      <c r="G15252">
        <v>3</v>
      </c>
      <c r="H15252" t="s">
        <v>1169</v>
      </c>
      <c r="I15252" t="str">
        <f t="shared" si="238"/>
        <v>201609</v>
      </c>
    </row>
    <row r="15253" spans="1:9" x14ac:dyDescent="0.3">
      <c r="A15253">
        <v>10074</v>
      </c>
      <c r="B15253" t="s">
        <v>1837</v>
      </c>
      <c r="C15253">
        <v>20160913</v>
      </c>
      <c r="D15253">
        <v>3</v>
      </c>
      <c r="E15253">
        <v>10187</v>
      </c>
      <c r="F15253" t="s">
        <v>1845</v>
      </c>
      <c r="G15253">
        <v>3</v>
      </c>
      <c r="H15253" t="s">
        <v>1169</v>
      </c>
      <c r="I15253" t="str">
        <f t="shared" si="238"/>
        <v>201609</v>
      </c>
    </row>
    <row r="15254" spans="1:9" x14ac:dyDescent="0.3">
      <c r="A15254">
        <v>10164</v>
      </c>
      <c r="B15254" t="s">
        <v>1828</v>
      </c>
      <c r="C15254">
        <v>20160913</v>
      </c>
      <c r="D15254">
        <v>3</v>
      </c>
      <c r="E15254">
        <v>10331</v>
      </c>
      <c r="F15254" t="s">
        <v>1796</v>
      </c>
      <c r="G15254">
        <v>3</v>
      </c>
      <c r="H15254" t="s">
        <v>14</v>
      </c>
      <c r="I15254" t="str">
        <f t="shared" si="238"/>
        <v>201609</v>
      </c>
    </row>
    <row r="15255" spans="1:9" x14ac:dyDescent="0.3">
      <c r="A15255">
        <v>10266</v>
      </c>
      <c r="B15255" t="s">
        <v>1841</v>
      </c>
      <c r="C15255">
        <v>20160912</v>
      </c>
      <c r="D15255">
        <v>3</v>
      </c>
      <c r="E15255">
        <v>10321</v>
      </c>
      <c r="F15255" t="s">
        <v>1815</v>
      </c>
      <c r="G15255">
        <v>3</v>
      </c>
      <c r="I15255" t="str">
        <f t="shared" si="238"/>
        <v>201609</v>
      </c>
    </row>
    <row r="15256" spans="1:9" x14ac:dyDescent="0.3">
      <c r="A15256">
        <v>10266</v>
      </c>
      <c r="B15256" t="s">
        <v>1841</v>
      </c>
      <c r="C15256">
        <v>20160913</v>
      </c>
      <c r="D15256">
        <v>3</v>
      </c>
      <c r="E15256">
        <v>10321</v>
      </c>
      <c r="F15256" t="s">
        <v>1815</v>
      </c>
      <c r="G15256">
        <v>3</v>
      </c>
      <c r="I15256" t="str">
        <f t="shared" si="238"/>
        <v>201609</v>
      </c>
    </row>
    <row r="15257" spans="1:9" x14ac:dyDescent="0.3">
      <c r="A15257">
        <v>10382</v>
      </c>
      <c r="B15257" t="s">
        <v>1800</v>
      </c>
      <c r="C15257">
        <v>20160913</v>
      </c>
      <c r="D15257">
        <v>3</v>
      </c>
      <c r="E15257">
        <v>10379</v>
      </c>
      <c r="F15257" t="s">
        <v>1838</v>
      </c>
      <c r="G15257">
        <v>3</v>
      </c>
      <c r="I15257" t="str">
        <f t="shared" si="238"/>
        <v>201609</v>
      </c>
    </row>
    <row r="15258" spans="1:9" x14ac:dyDescent="0.3">
      <c r="A15258">
        <v>10407</v>
      </c>
      <c r="B15258" t="s">
        <v>1865</v>
      </c>
      <c r="C15258">
        <v>20160912</v>
      </c>
      <c r="D15258">
        <v>0</v>
      </c>
      <c r="G15258">
        <v>0</v>
      </c>
      <c r="I15258" t="str">
        <f t="shared" si="238"/>
        <v>201609</v>
      </c>
    </row>
    <row r="15259" spans="1:9" x14ac:dyDescent="0.3">
      <c r="A15259">
        <v>10407</v>
      </c>
      <c r="B15259" t="s">
        <v>1865</v>
      </c>
      <c r="C15259">
        <v>20160913</v>
      </c>
      <c r="D15259">
        <v>3</v>
      </c>
      <c r="E15259">
        <v>10336</v>
      </c>
      <c r="F15259" t="s">
        <v>1796</v>
      </c>
      <c r="G15259">
        <v>3</v>
      </c>
      <c r="H15259" t="s">
        <v>984</v>
      </c>
      <c r="I15259" t="str">
        <f t="shared" si="238"/>
        <v>201609</v>
      </c>
    </row>
    <row r="15260" spans="1:9" x14ac:dyDescent="0.3">
      <c r="A15260">
        <v>10432</v>
      </c>
      <c r="B15260" t="s">
        <v>1858</v>
      </c>
      <c r="C15260">
        <v>20160913</v>
      </c>
      <c r="D15260">
        <v>3</v>
      </c>
      <c r="G15260">
        <v>0</v>
      </c>
      <c r="I15260" t="str">
        <f t="shared" si="238"/>
        <v>201609</v>
      </c>
    </row>
    <row r="15261" spans="1:9" x14ac:dyDescent="0.3">
      <c r="A15261">
        <v>10291</v>
      </c>
      <c r="B15261" t="s">
        <v>1821</v>
      </c>
      <c r="C15261">
        <v>20160913</v>
      </c>
      <c r="D15261">
        <v>3</v>
      </c>
      <c r="E15261">
        <v>10386</v>
      </c>
      <c r="F15261" t="s">
        <v>1861</v>
      </c>
      <c r="G15261">
        <v>3</v>
      </c>
      <c r="I15261" t="str">
        <f t="shared" si="238"/>
        <v>201609</v>
      </c>
    </row>
    <row r="15262" spans="1:9" x14ac:dyDescent="0.3">
      <c r="A15262">
        <v>10269</v>
      </c>
      <c r="B15262" t="s">
        <v>1795</v>
      </c>
      <c r="C15262">
        <v>20160914</v>
      </c>
      <c r="D15262">
        <v>3</v>
      </c>
      <c r="G15262">
        <v>0</v>
      </c>
      <c r="I15262" t="str">
        <f t="shared" si="238"/>
        <v>201609</v>
      </c>
    </row>
    <row r="15263" spans="1:9" x14ac:dyDescent="0.3">
      <c r="A15263">
        <v>10426</v>
      </c>
      <c r="B15263" t="s">
        <v>1879</v>
      </c>
      <c r="C15263">
        <v>20160913</v>
      </c>
      <c r="D15263">
        <v>3</v>
      </c>
      <c r="E15263">
        <v>10381</v>
      </c>
      <c r="F15263" t="s">
        <v>1824</v>
      </c>
      <c r="G15263">
        <v>3</v>
      </c>
      <c r="I15263" t="str">
        <f t="shared" si="238"/>
        <v>201609</v>
      </c>
    </row>
    <row r="15264" spans="1:9" x14ac:dyDescent="0.3">
      <c r="A15264">
        <v>10111</v>
      </c>
      <c r="B15264" t="s">
        <v>1817</v>
      </c>
      <c r="C15264">
        <v>20160913</v>
      </c>
      <c r="D15264">
        <v>3</v>
      </c>
      <c r="E15264">
        <v>10175</v>
      </c>
      <c r="F15264" t="s">
        <v>1825</v>
      </c>
      <c r="G15264">
        <v>3</v>
      </c>
      <c r="I15264" t="str">
        <f t="shared" si="238"/>
        <v>201609</v>
      </c>
    </row>
    <row r="15265" spans="1:9" x14ac:dyDescent="0.3">
      <c r="A15265">
        <v>10341</v>
      </c>
      <c r="B15265" t="s">
        <v>1804</v>
      </c>
      <c r="C15265">
        <v>20160913</v>
      </c>
      <c r="D15265">
        <v>3</v>
      </c>
      <c r="E15265">
        <v>10359</v>
      </c>
      <c r="F15265" t="s">
        <v>1822</v>
      </c>
      <c r="G15265">
        <v>3</v>
      </c>
      <c r="H15265" t="s">
        <v>1170</v>
      </c>
      <c r="I15265" t="str">
        <f t="shared" si="238"/>
        <v>201609</v>
      </c>
    </row>
    <row r="15266" spans="1:9" x14ac:dyDescent="0.3">
      <c r="A15266">
        <v>10383</v>
      </c>
      <c r="B15266" t="s">
        <v>1804</v>
      </c>
      <c r="C15266">
        <v>20160913</v>
      </c>
      <c r="D15266">
        <v>3</v>
      </c>
      <c r="E15266">
        <v>10378</v>
      </c>
      <c r="F15266" t="s">
        <v>1799</v>
      </c>
      <c r="G15266">
        <v>3</v>
      </c>
      <c r="H15266" t="s">
        <v>70</v>
      </c>
      <c r="I15266" t="str">
        <f t="shared" si="238"/>
        <v>201609</v>
      </c>
    </row>
    <row r="15267" spans="1:9" x14ac:dyDescent="0.3">
      <c r="A15267">
        <v>10377</v>
      </c>
      <c r="B15267" t="s">
        <v>1802</v>
      </c>
      <c r="C15267">
        <v>20160913</v>
      </c>
      <c r="D15267">
        <v>3</v>
      </c>
      <c r="G15267">
        <v>0</v>
      </c>
      <c r="I15267" t="str">
        <f t="shared" si="238"/>
        <v>201609</v>
      </c>
    </row>
    <row r="15268" spans="1:9" x14ac:dyDescent="0.3">
      <c r="A15268">
        <v>10378</v>
      </c>
      <c r="B15268" t="s">
        <v>1799</v>
      </c>
      <c r="C15268">
        <v>20160913</v>
      </c>
      <c r="D15268">
        <v>3</v>
      </c>
      <c r="E15268">
        <v>10383</v>
      </c>
      <c r="F15268" t="s">
        <v>1804</v>
      </c>
      <c r="G15268">
        <v>3</v>
      </c>
      <c r="H15268" t="s">
        <v>70</v>
      </c>
      <c r="I15268" t="str">
        <f t="shared" si="238"/>
        <v>201609</v>
      </c>
    </row>
    <row r="15269" spans="1:9" x14ac:dyDescent="0.3">
      <c r="A15269">
        <v>10234</v>
      </c>
      <c r="B15269" t="s">
        <v>1797</v>
      </c>
      <c r="C15269">
        <v>20160914</v>
      </c>
      <c r="D15269">
        <v>3</v>
      </c>
      <c r="G15269">
        <v>0</v>
      </c>
      <c r="I15269" t="str">
        <f t="shared" si="238"/>
        <v>201609</v>
      </c>
    </row>
    <row r="15270" spans="1:9" x14ac:dyDescent="0.3">
      <c r="A15270">
        <v>10149</v>
      </c>
      <c r="B15270" t="s">
        <v>1856</v>
      </c>
      <c r="C15270">
        <v>20160814</v>
      </c>
      <c r="D15270">
        <v>0</v>
      </c>
      <c r="G15270">
        <v>0</v>
      </c>
      <c r="I15270" t="str">
        <f t="shared" si="238"/>
        <v>201608</v>
      </c>
    </row>
    <row r="15271" spans="1:9" x14ac:dyDescent="0.3">
      <c r="A15271">
        <v>10149</v>
      </c>
      <c r="B15271" t="s">
        <v>1856</v>
      </c>
      <c r="C15271">
        <v>20160829</v>
      </c>
      <c r="D15271">
        <v>0</v>
      </c>
      <c r="G15271">
        <v>0</v>
      </c>
      <c r="I15271" t="str">
        <f t="shared" si="238"/>
        <v>201608</v>
      </c>
    </row>
    <row r="15272" spans="1:9" x14ac:dyDescent="0.3">
      <c r="A15272">
        <v>10149</v>
      </c>
      <c r="B15272" t="s">
        <v>1856</v>
      </c>
      <c r="C15272">
        <v>20160830</v>
      </c>
      <c r="D15272">
        <v>0</v>
      </c>
      <c r="G15272">
        <v>0</v>
      </c>
      <c r="I15272" t="str">
        <f t="shared" si="238"/>
        <v>201608</v>
      </c>
    </row>
    <row r="15273" spans="1:9" x14ac:dyDescent="0.3">
      <c r="A15273">
        <v>10149</v>
      </c>
      <c r="B15273" t="s">
        <v>1856</v>
      </c>
      <c r="C15273">
        <v>20160831</v>
      </c>
      <c r="D15273">
        <v>0</v>
      </c>
      <c r="G15273">
        <v>0</v>
      </c>
      <c r="I15273" t="str">
        <f t="shared" si="238"/>
        <v>201608</v>
      </c>
    </row>
    <row r="15274" spans="1:9" x14ac:dyDescent="0.3">
      <c r="A15274">
        <v>10149</v>
      </c>
      <c r="B15274" t="s">
        <v>1856</v>
      </c>
      <c r="C15274">
        <v>20160901</v>
      </c>
      <c r="D15274">
        <v>0</v>
      </c>
      <c r="G15274">
        <v>0</v>
      </c>
      <c r="I15274" t="str">
        <f t="shared" si="238"/>
        <v>201609</v>
      </c>
    </row>
    <row r="15275" spans="1:9" x14ac:dyDescent="0.3">
      <c r="A15275">
        <v>10149</v>
      </c>
      <c r="B15275" t="s">
        <v>1856</v>
      </c>
      <c r="C15275">
        <v>20160902</v>
      </c>
      <c r="D15275">
        <v>0</v>
      </c>
      <c r="G15275">
        <v>0</v>
      </c>
      <c r="I15275" t="str">
        <f t="shared" si="238"/>
        <v>201609</v>
      </c>
    </row>
    <row r="15276" spans="1:9" x14ac:dyDescent="0.3">
      <c r="A15276">
        <v>10149</v>
      </c>
      <c r="B15276" t="s">
        <v>1856</v>
      </c>
      <c r="C15276">
        <v>20160905</v>
      </c>
      <c r="D15276">
        <v>0</v>
      </c>
      <c r="G15276">
        <v>0</v>
      </c>
      <c r="I15276" t="str">
        <f t="shared" si="238"/>
        <v>201609</v>
      </c>
    </row>
    <row r="15277" spans="1:9" x14ac:dyDescent="0.3">
      <c r="A15277">
        <v>10149</v>
      </c>
      <c r="B15277" t="s">
        <v>1856</v>
      </c>
      <c r="C15277">
        <v>20160906</v>
      </c>
      <c r="D15277">
        <v>0</v>
      </c>
      <c r="G15277">
        <v>0</v>
      </c>
      <c r="I15277" t="str">
        <f t="shared" si="238"/>
        <v>201609</v>
      </c>
    </row>
    <row r="15278" spans="1:9" x14ac:dyDescent="0.3">
      <c r="A15278">
        <v>10149</v>
      </c>
      <c r="B15278" t="s">
        <v>1856</v>
      </c>
      <c r="C15278">
        <v>20160907</v>
      </c>
      <c r="D15278">
        <v>0</v>
      </c>
      <c r="G15278">
        <v>0</v>
      </c>
      <c r="I15278" t="str">
        <f t="shared" si="238"/>
        <v>201609</v>
      </c>
    </row>
    <row r="15279" spans="1:9" x14ac:dyDescent="0.3">
      <c r="A15279">
        <v>10149</v>
      </c>
      <c r="B15279" t="s">
        <v>1856</v>
      </c>
      <c r="C15279">
        <v>20160908</v>
      </c>
      <c r="D15279">
        <v>0</v>
      </c>
      <c r="G15279">
        <v>0</v>
      </c>
      <c r="I15279" t="str">
        <f t="shared" si="238"/>
        <v>201609</v>
      </c>
    </row>
    <row r="15280" spans="1:9" x14ac:dyDescent="0.3">
      <c r="A15280">
        <v>10149</v>
      </c>
      <c r="B15280" t="s">
        <v>1856</v>
      </c>
      <c r="C15280">
        <v>20160909</v>
      </c>
      <c r="D15280">
        <v>0</v>
      </c>
      <c r="G15280">
        <v>0</v>
      </c>
      <c r="I15280" t="str">
        <f t="shared" si="238"/>
        <v>201609</v>
      </c>
    </row>
    <row r="15281" spans="1:9" x14ac:dyDescent="0.3">
      <c r="A15281">
        <v>10149</v>
      </c>
      <c r="B15281" t="s">
        <v>1856</v>
      </c>
      <c r="C15281">
        <v>20160912</v>
      </c>
      <c r="D15281">
        <v>0</v>
      </c>
      <c r="G15281">
        <v>0</v>
      </c>
      <c r="I15281" t="str">
        <f t="shared" si="238"/>
        <v>201609</v>
      </c>
    </row>
    <row r="15282" spans="1:9" x14ac:dyDescent="0.3">
      <c r="A15282">
        <v>10149</v>
      </c>
      <c r="B15282" t="s">
        <v>1856</v>
      </c>
      <c r="C15282">
        <v>20160913</v>
      </c>
      <c r="D15282">
        <v>3</v>
      </c>
      <c r="E15282">
        <v>10130</v>
      </c>
      <c r="F15282" t="s">
        <v>1795</v>
      </c>
      <c r="G15282">
        <v>3</v>
      </c>
      <c r="H15282" t="s">
        <v>95</v>
      </c>
      <c r="I15282" t="str">
        <f t="shared" si="238"/>
        <v>201609</v>
      </c>
    </row>
    <row r="15283" spans="1:9" x14ac:dyDescent="0.3">
      <c r="A15283">
        <v>10299</v>
      </c>
      <c r="B15283" t="s">
        <v>1803</v>
      </c>
      <c r="C15283">
        <v>20160913</v>
      </c>
      <c r="D15283">
        <v>3</v>
      </c>
      <c r="E15283">
        <v>10208</v>
      </c>
      <c r="F15283" t="s">
        <v>1807</v>
      </c>
      <c r="G15283">
        <v>3</v>
      </c>
      <c r="H15283" t="s">
        <v>1171</v>
      </c>
      <c r="I15283" t="str">
        <f t="shared" si="238"/>
        <v>201609</v>
      </c>
    </row>
    <row r="15284" spans="1:9" x14ac:dyDescent="0.3">
      <c r="A15284">
        <v>10343</v>
      </c>
      <c r="B15284" t="s">
        <v>1849</v>
      </c>
      <c r="C15284">
        <v>20160913</v>
      </c>
      <c r="D15284">
        <v>3</v>
      </c>
      <c r="E15284">
        <v>10194</v>
      </c>
      <c r="F15284" t="s">
        <v>1833</v>
      </c>
      <c r="G15284">
        <v>3</v>
      </c>
      <c r="I15284" t="str">
        <f t="shared" si="238"/>
        <v>201609</v>
      </c>
    </row>
    <row r="15285" spans="1:9" x14ac:dyDescent="0.3">
      <c r="A15285">
        <v>10377</v>
      </c>
      <c r="B15285" t="s">
        <v>1802</v>
      </c>
      <c r="C15285">
        <v>20160914</v>
      </c>
      <c r="D15285">
        <v>3</v>
      </c>
      <c r="G15285">
        <v>0</v>
      </c>
      <c r="I15285" t="str">
        <f t="shared" si="238"/>
        <v>201609</v>
      </c>
    </row>
    <row r="15286" spans="1:9" x14ac:dyDescent="0.3">
      <c r="A15286">
        <v>10269</v>
      </c>
      <c r="B15286" t="s">
        <v>1795</v>
      </c>
      <c r="C15286">
        <v>20160915</v>
      </c>
      <c r="D15286">
        <v>3</v>
      </c>
      <c r="G15286">
        <v>0</v>
      </c>
      <c r="I15286" t="str">
        <f t="shared" si="238"/>
        <v>201609</v>
      </c>
    </row>
    <row r="15287" spans="1:9" x14ac:dyDescent="0.3">
      <c r="A15287">
        <v>10234</v>
      </c>
      <c r="B15287" t="s">
        <v>1797</v>
      </c>
      <c r="C15287">
        <v>20160915</v>
      </c>
      <c r="D15287">
        <v>3</v>
      </c>
      <c r="G15287">
        <v>0</v>
      </c>
      <c r="I15287" t="str">
        <f t="shared" si="238"/>
        <v>201609</v>
      </c>
    </row>
    <row r="15288" spans="1:9" x14ac:dyDescent="0.3">
      <c r="A15288">
        <v>10423</v>
      </c>
      <c r="B15288" t="s">
        <v>1876</v>
      </c>
      <c r="C15288">
        <v>20160912</v>
      </c>
      <c r="D15288">
        <v>0</v>
      </c>
      <c r="G15288">
        <v>0</v>
      </c>
      <c r="I15288" t="str">
        <f t="shared" si="238"/>
        <v>201609</v>
      </c>
    </row>
    <row r="15289" spans="1:9" x14ac:dyDescent="0.3">
      <c r="A15289">
        <v>10423</v>
      </c>
      <c r="B15289" t="s">
        <v>1876</v>
      </c>
      <c r="C15289">
        <v>20160913</v>
      </c>
      <c r="D15289">
        <v>0</v>
      </c>
      <c r="G15289">
        <v>0</v>
      </c>
      <c r="I15289" t="str">
        <f t="shared" si="238"/>
        <v>201609</v>
      </c>
    </row>
    <row r="15290" spans="1:9" x14ac:dyDescent="0.3">
      <c r="A15290">
        <v>10308</v>
      </c>
      <c r="B15290" t="s">
        <v>1798</v>
      </c>
      <c r="C15290">
        <v>20160914</v>
      </c>
      <c r="D15290">
        <v>3</v>
      </c>
      <c r="E15290">
        <v>10259</v>
      </c>
      <c r="F15290" t="s">
        <v>1794</v>
      </c>
      <c r="G15290">
        <v>3</v>
      </c>
      <c r="I15290" t="str">
        <f t="shared" si="238"/>
        <v>201609</v>
      </c>
    </row>
    <row r="15291" spans="1:9" x14ac:dyDescent="0.3">
      <c r="A15291">
        <v>10308</v>
      </c>
      <c r="B15291" t="s">
        <v>1798</v>
      </c>
      <c r="C15291">
        <v>20160915</v>
      </c>
      <c r="D15291">
        <v>3</v>
      </c>
      <c r="E15291">
        <v>10330</v>
      </c>
      <c r="F15291" t="s">
        <v>1813</v>
      </c>
      <c r="G15291">
        <v>3</v>
      </c>
      <c r="I15291" t="str">
        <f t="shared" si="238"/>
        <v>201609</v>
      </c>
    </row>
    <row r="15292" spans="1:9" x14ac:dyDescent="0.3">
      <c r="A15292">
        <v>10377</v>
      </c>
      <c r="B15292" t="s">
        <v>1802</v>
      </c>
      <c r="C15292">
        <v>20160915</v>
      </c>
      <c r="D15292">
        <v>3</v>
      </c>
      <c r="G15292">
        <v>0</v>
      </c>
      <c r="I15292" t="str">
        <f t="shared" si="238"/>
        <v>201609</v>
      </c>
    </row>
    <row r="15293" spans="1:9" x14ac:dyDescent="0.3">
      <c r="A15293">
        <v>10269</v>
      </c>
      <c r="B15293" t="s">
        <v>1795</v>
      </c>
      <c r="C15293">
        <v>20160916</v>
      </c>
      <c r="D15293">
        <v>3</v>
      </c>
      <c r="G15293">
        <v>0</v>
      </c>
      <c r="I15293" t="str">
        <f t="shared" si="238"/>
        <v>201609</v>
      </c>
    </row>
    <row r="15294" spans="1:9" x14ac:dyDescent="0.3">
      <c r="A15294">
        <v>10234</v>
      </c>
      <c r="B15294" t="s">
        <v>1797</v>
      </c>
      <c r="C15294">
        <v>20160916</v>
      </c>
      <c r="D15294">
        <v>3</v>
      </c>
      <c r="G15294">
        <v>0</v>
      </c>
      <c r="I15294" t="str">
        <f t="shared" si="238"/>
        <v>201609</v>
      </c>
    </row>
    <row r="15295" spans="1:9" x14ac:dyDescent="0.3">
      <c r="A15295">
        <v>10308</v>
      </c>
      <c r="B15295" t="s">
        <v>1798</v>
      </c>
      <c r="C15295">
        <v>20160916</v>
      </c>
      <c r="D15295">
        <v>3</v>
      </c>
      <c r="E15295">
        <v>10329</v>
      </c>
      <c r="F15295" t="s">
        <v>1842</v>
      </c>
      <c r="G15295">
        <v>3</v>
      </c>
      <c r="H15295" t="s">
        <v>1166</v>
      </c>
      <c r="I15295" t="str">
        <f t="shared" si="238"/>
        <v>201609</v>
      </c>
    </row>
    <row r="15296" spans="1:9" x14ac:dyDescent="0.3">
      <c r="A15296">
        <v>10379</v>
      </c>
      <c r="B15296" t="s">
        <v>1838</v>
      </c>
      <c r="C15296">
        <v>20160916</v>
      </c>
      <c r="D15296">
        <v>3</v>
      </c>
      <c r="E15296">
        <v>10382</v>
      </c>
      <c r="F15296" t="s">
        <v>1800</v>
      </c>
      <c r="G15296">
        <v>3</v>
      </c>
      <c r="I15296" t="str">
        <f t="shared" si="238"/>
        <v>201609</v>
      </c>
    </row>
    <row r="15297" spans="1:9" x14ac:dyDescent="0.3">
      <c r="A15297">
        <v>10175</v>
      </c>
      <c r="B15297" t="s">
        <v>1825</v>
      </c>
      <c r="C15297">
        <v>20160916</v>
      </c>
      <c r="D15297">
        <v>3</v>
      </c>
      <c r="E15297">
        <v>10358</v>
      </c>
      <c r="F15297" t="s">
        <v>1809</v>
      </c>
      <c r="G15297">
        <v>3</v>
      </c>
      <c r="H15297" t="s">
        <v>168</v>
      </c>
      <c r="I15297" t="str">
        <f t="shared" si="238"/>
        <v>201609</v>
      </c>
    </row>
    <row r="15298" spans="1:9" x14ac:dyDescent="0.3">
      <c r="A15298">
        <v>10269</v>
      </c>
      <c r="B15298" t="s">
        <v>1795</v>
      </c>
      <c r="C15298">
        <v>20160917</v>
      </c>
      <c r="D15298">
        <v>3</v>
      </c>
      <c r="G15298">
        <v>0</v>
      </c>
      <c r="I15298" t="str">
        <f t="shared" si="238"/>
        <v>201609</v>
      </c>
    </row>
    <row r="15299" spans="1:9" x14ac:dyDescent="0.3">
      <c r="A15299">
        <v>10377</v>
      </c>
      <c r="B15299" t="s">
        <v>1802</v>
      </c>
      <c r="C15299">
        <v>20160916</v>
      </c>
      <c r="D15299">
        <v>3</v>
      </c>
      <c r="G15299">
        <v>0</v>
      </c>
      <c r="I15299" t="str">
        <f t="shared" ref="I15299:I15362" si="239">LEFT(C15299,6)</f>
        <v>201609</v>
      </c>
    </row>
    <row r="15300" spans="1:9" x14ac:dyDescent="0.3">
      <c r="A15300">
        <v>10064</v>
      </c>
      <c r="B15300" t="s">
        <v>1830</v>
      </c>
      <c r="C15300">
        <v>20160913</v>
      </c>
      <c r="D15300">
        <v>0</v>
      </c>
      <c r="G15300">
        <v>0</v>
      </c>
      <c r="I15300" t="str">
        <f t="shared" si="239"/>
        <v>201609</v>
      </c>
    </row>
    <row r="15301" spans="1:9" x14ac:dyDescent="0.3">
      <c r="A15301">
        <v>10234</v>
      </c>
      <c r="B15301" t="s">
        <v>1797</v>
      </c>
      <c r="C15301">
        <v>20160917</v>
      </c>
      <c r="D15301">
        <v>3</v>
      </c>
      <c r="G15301">
        <v>0</v>
      </c>
      <c r="I15301" t="str">
        <f t="shared" si="239"/>
        <v>201609</v>
      </c>
    </row>
    <row r="15302" spans="1:9" x14ac:dyDescent="0.3">
      <c r="A15302">
        <v>10252</v>
      </c>
      <c r="B15302" t="s">
        <v>1801</v>
      </c>
      <c r="C15302">
        <v>20160902</v>
      </c>
      <c r="D15302">
        <v>3</v>
      </c>
      <c r="E15302">
        <v>10093</v>
      </c>
      <c r="F15302" t="s">
        <v>1819</v>
      </c>
      <c r="G15302">
        <v>3</v>
      </c>
      <c r="I15302" t="str">
        <f t="shared" si="239"/>
        <v>201609</v>
      </c>
    </row>
    <row r="15303" spans="1:9" x14ac:dyDescent="0.3">
      <c r="A15303">
        <v>10252</v>
      </c>
      <c r="B15303" t="s">
        <v>1801</v>
      </c>
      <c r="C15303">
        <v>20160905</v>
      </c>
      <c r="D15303">
        <v>3</v>
      </c>
      <c r="E15303">
        <v>10093</v>
      </c>
      <c r="F15303" t="s">
        <v>1819</v>
      </c>
      <c r="G15303">
        <v>3</v>
      </c>
      <c r="I15303" t="str">
        <f t="shared" si="239"/>
        <v>201609</v>
      </c>
    </row>
    <row r="15304" spans="1:9" x14ac:dyDescent="0.3">
      <c r="A15304">
        <v>10252</v>
      </c>
      <c r="B15304" t="s">
        <v>1801</v>
      </c>
      <c r="C15304">
        <v>20160906</v>
      </c>
      <c r="D15304">
        <v>3</v>
      </c>
      <c r="E15304">
        <v>10093</v>
      </c>
      <c r="F15304" t="s">
        <v>1819</v>
      </c>
      <c r="G15304">
        <v>3</v>
      </c>
      <c r="I15304" t="str">
        <f t="shared" si="239"/>
        <v>201609</v>
      </c>
    </row>
    <row r="15305" spans="1:9" x14ac:dyDescent="0.3">
      <c r="A15305">
        <v>10252</v>
      </c>
      <c r="B15305" t="s">
        <v>1801</v>
      </c>
      <c r="C15305">
        <v>20160907</v>
      </c>
      <c r="D15305">
        <v>3</v>
      </c>
      <c r="E15305">
        <v>10093</v>
      </c>
      <c r="F15305" t="s">
        <v>1819</v>
      </c>
      <c r="G15305">
        <v>3</v>
      </c>
      <c r="I15305" t="str">
        <f t="shared" si="239"/>
        <v>201609</v>
      </c>
    </row>
    <row r="15306" spans="1:9" x14ac:dyDescent="0.3">
      <c r="A15306">
        <v>10252</v>
      </c>
      <c r="B15306" t="s">
        <v>1801</v>
      </c>
      <c r="C15306">
        <v>20160908</v>
      </c>
      <c r="D15306">
        <v>3</v>
      </c>
      <c r="E15306">
        <v>10093</v>
      </c>
      <c r="F15306" t="s">
        <v>1819</v>
      </c>
      <c r="G15306">
        <v>3</v>
      </c>
      <c r="I15306" t="str">
        <f t="shared" si="239"/>
        <v>201609</v>
      </c>
    </row>
    <row r="15307" spans="1:9" x14ac:dyDescent="0.3">
      <c r="A15307">
        <v>10252</v>
      </c>
      <c r="B15307" t="s">
        <v>1801</v>
      </c>
      <c r="C15307">
        <v>20160909</v>
      </c>
      <c r="D15307">
        <v>3</v>
      </c>
      <c r="E15307">
        <v>10093</v>
      </c>
      <c r="F15307" t="s">
        <v>1819</v>
      </c>
      <c r="G15307">
        <v>3</v>
      </c>
      <c r="I15307" t="str">
        <f t="shared" si="239"/>
        <v>201609</v>
      </c>
    </row>
    <row r="15308" spans="1:9" x14ac:dyDescent="0.3">
      <c r="A15308">
        <v>10252</v>
      </c>
      <c r="B15308" t="s">
        <v>1801</v>
      </c>
      <c r="C15308">
        <v>20160912</v>
      </c>
      <c r="D15308">
        <v>3</v>
      </c>
      <c r="E15308">
        <v>10093</v>
      </c>
      <c r="F15308" t="s">
        <v>1819</v>
      </c>
      <c r="G15308">
        <v>3</v>
      </c>
      <c r="I15308" t="str">
        <f t="shared" si="239"/>
        <v>201609</v>
      </c>
    </row>
    <row r="15309" spans="1:9" x14ac:dyDescent="0.3">
      <c r="A15309">
        <v>10252</v>
      </c>
      <c r="B15309" t="s">
        <v>1801</v>
      </c>
      <c r="C15309">
        <v>20160913</v>
      </c>
      <c r="D15309">
        <v>3</v>
      </c>
      <c r="E15309">
        <v>10093</v>
      </c>
      <c r="F15309" t="s">
        <v>1819</v>
      </c>
      <c r="G15309">
        <v>3</v>
      </c>
      <c r="I15309" t="str">
        <f t="shared" si="239"/>
        <v>201609</v>
      </c>
    </row>
    <row r="15310" spans="1:9" x14ac:dyDescent="0.3">
      <c r="A15310">
        <v>10377</v>
      </c>
      <c r="B15310" t="s">
        <v>1802</v>
      </c>
      <c r="C15310">
        <v>20160917</v>
      </c>
      <c r="D15310">
        <v>3</v>
      </c>
      <c r="G15310">
        <v>0</v>
      </c>
      <c r="I15310" t="str">
        <f t="shared" si="239"/>
        <v>201609</v>
      </c>
    </row>
    <row r="15311" spans="1:9" x14ac:dyDescent="0.3">
      <c r="A15311">
        <v>10175</v>
      </c>
      <c r="B15311" t="s">
        <v>1825</v>
      </c>
      <c r="C15311">
        <v>20160917</v>
      </c>
      <c r="D15311">
        <v>3</v>
      </c>
      <c r="E15311">
        <v>10379</v>
      </c>
      <c r="F15311" t="s">
        <v>1838</v>
      </c>
      <c r="G15311">
        <v>3</v>
      </c>
      <c r="H15311" t="s">
        <v>985</v>
      </c>
      <c r="I15311" t="str">
        <f t="shared" si="239"/>
        <v>201609</v>
      </c>
    </row>
    <row r="15312" spans="1:9" x14ac:dyDescent="0.3">
      <c r="A15312">
        <v>10269</v>
      </c>
      <c r="B15312" t="s">
        <v>1795</v>
      </c>
      <c r="C15312">
        <v>20160918</v>
      </c>
      <c r="D15312">
        <v>3</v>
      </c>
      <c r="G15312">
        <v>0</v>
      </c>
      <c r="I15312" t="str">
        <f t="shared" si="239"/>
        <v>201609</v>
      </c>
    </row>
    <row r="15313" spans="1:9" x14ac:dyDescent="0.3">
      <c r="A15313">
        <v>10379</v>
      </c>
      <c r="B15313" t="s">
        <v>1838</v>
      </c>
      <c r="C15313">
        <v>20160917</v>
      </c>
      <c r="D15313">
        <v>3</v>
      </c>
      <c r="E15313">
        <v>10382</v>
      </c>
      <c r="F15313" t="s">
        <v>1800</v>
      </c>
      <c r="G15313">
        <v>3</v>
      </c>
      <c r="I15313" t="str">
        <f t="shared" si="239"/>
        <v>201609</v>
      </c>
    </row>
    <row r="15314" spans="1:9" x14ac:dyDescent="0.3">
      <c r="A15314">
        <v>10234</v>
      </c>
      <c r="B15314" t="s">
        <v>1797</v>
      </c>
      <c r="C15314">
        <v>20160918</v>
      </c>
      <c r="D15314">
        <v>3</v>
      </c>
      <c r="G15314">
        <v>0</v>
      </c>
      <c r="I15314" t="str">
        <f t="shared" si="239"/>
        <v>201609</v>
      </c>
    </row>
    <row r="15315" spans="1:9" x14ac:dyDescent="0.3">
      <c r="A15315">
        <v>10335</v>
      </c>
      <c r="B15315" t="s">
        <v>1854</v>
      </c>
      <c r="C15315">
        <v>20160913</v>
      </c>
      <c r="D15315">
        <v>0</v>
      </c>
      <c r="G15315">
        <v>0</v>
      </c>
      <c r="I15315" t="str">
        <f t="shared" si="239"/>
        <v>201609</v>
      </c>
    </row>
    <row r="15316" spans="1:9" x14ac:dyDescent="0.3">
      <c r="A15316">
        <v>10308</v>
      </c>
      <c r="B15316" t="s">
        <v>1798</v>
      </c>
      <c r="C15316">
        <v>20160918</v>
      </c>
      <c r="D15316">
        <v>3</v>
      </c>
      <c r="E15316">
        <v>10329</v>
      </c>
      <c r="F15316" t="s">
        <v>1842</v>
      </c>
      <c r="G15316">
        <v>2</v>
      </c>
      <c r="I15316" t="str">
        <f t="shared" si="239"/>
        <v>201609</v>
      </c>
    </row>
    <row r="15317" spans="1:9" x14ac:dyDescent="0.3">
      <c r="A15317">
        <v>10308</v>
      </c>
      <c r="B15317" t="s">
        <v>1798</v>
      </c>
      <c r="C15317">
        <v>20160917</v>
      </c>
      <c r="D15317">
        <v>3</v>
      </c>
      <c r="G15317">
        <v>0</v>
      </c>
      <c r="I15317" t="str">
        <f t="shared" si="239"/>
        <v>201609</v>
      </c>
    </row>
    <row r="15318" spans="1:9" x14ac:dyDescent="0.3">
      <c r="A15318">
        <v>10371</v>
      </c>
      <c r="B15318" t="s">
        <v>1835</v>
      </c>
      <c r="C15318">
        <v>20160918</v>
      </c>
      <c r="D15318">
        <v>3</v>
      </c>
      <c r="E15318">
        <v>10208</v>
      </c>
      <c r="F15318" t="s">
        <v>1807</v>
      </c>
      <c r="G15318">
        <v>0</v>
      </c>
      <c r="I15318" t="str">
        <f t="shared" si="239"/>
        <v>201609</v>
      </c>
    </row>
    <row r="15319" spans="1:9" x14ac:dyDescent="0.3">
      <c r="A15319">
        <v>10299</v>
      </c>
      <c r="B15319" t="s">
        <v>1803</v>
      </c>
      <c r="C15319">
        <v>20160918</v>
      </c>
      <c r="D15319">
        <v>3</v>
      </c>
      <c r="E15319">
        <v>10074</v>
      </c>
      <c r="F15319" t="s">
        <v>1837</v>
      </c>
      <c r="G15319">
        <v>3</v>
      </c>
      <c r="H15319" t="s">
        <v>1172</v>
      </c>
      <c r="I15319" t="str">
        <f t="shared" si="239"/>
        <v>201609</v>
      </c>
    </row>
    <row r="15320" spans="1:9" x14ac:dyDescent="0.3">
      <c r="A15320">
        <v>10379</v>
      </c>
      <c r="B15320" t="s">
        <v>1838</v>
      </c>
      <c r="C15320">
        <v>20160918</v>
      </c>
      <c r="D15320">
        <v>3</v>
      </c>
      <c r="E15320">
        <v>10382</v>
      </c>
      <c r="F15320" t="s">
        <v>1800</v>
      </c>
      <c r="G15320">
        <v>3</v>
      </c>
      <c r="I15320" t="str">
        <f t="shared" si="239"/>
        <v>201609</v>
      </c>
    </row>
    <row r="15321" spans="1:9" x14ac:dyDescent="0.3">
      <c r="A15321">
        <v>10430</v>
      </c>
      <c r="B15321" t="s">
        <v>1881</v>
      </c>
      <c r="C15321">
        <v>20160913</v>
      </c>
      <c r="D15321">
        <v>0</v>
      </c>
      <c r="G15321">
        <v>0</v>
      </c>
      <c r="I15321" t="str">
        <f t="shared" si="239"/>
        <v>201609</v>
      </c>
    </row>
    <row r="15322" spans="1:9" x14ac:dyDescent="0.3">
      <c r="A15322">
        <v>10175</v>
      </c>
      <c r="B15322" t="s">
        <v>1825</v>
      </c>
      <c r="C15322">
        <v>20160918</v>
      </c>
      <c r="D15322">
        <v>3</v>
      </c>
      <c r="E15322">
        <v>10379</v>
      </c>
      <c r="F15322" t="s">
        <v>1838</v>
      </c>
      <c r="G15322">
        <v>3</v>
      </c>
      <c r="H15322" t="s">
        <v>18</v>
      </c>
      <c r="I15322" t="str">
        <f t="shared" si="239"/>
        <v>201609</v>
      </c>
    </row>
    <row r="15323" spans="1:9" x14ac:dyDescent="0.3">
      <c r="A15323">
        <v>10340</v>
      </c>
      <c r="B15323" t="s">
        <v>1796</v>
      </c>
      <c r="C15323">
        <v>20160913</v>
      </c>
      <c r="D15323">
        <v>0</v>
      </c>
      <c r="G15323">
        <v>0</v>
      </c>
      <c r="I15323" t="str">
        <f t="shared" si="239"/>
        <v>201609</v>
      </c>
    </row>
    <row r="15324" spans="1:9" x14ac:dyDescent="0.3">
      <c r="A15324">
        <v>10377</v>
      </c>
      <c r="B15324" t="s">
        <v>1802</v>
      </c>
      <c r="C15324">
        <v>20160918</v>
      </c>
      <c r="D15324">
        <v>3</v>
      </c>
      <c r="G15324">
        <v>0</v>
      </c>
      <c r="I15324" t="str">
        <f t="shared" si="239"/>
        <v>201609</v>
      </c>
    </row>
    <row r="15325" spans="1:9" x14ac:dyDescent="0.3">
      <c r="A15325">
        <v>10208</v>
      </c>
      <c r="B15325" t="s">
        <v>1807</v>
      </c>
      <c r="C15325">
        <v>20160918</v>
      </c>
      <c r="D15325">
        <v>3</v>
      </c>
      <c r="E15325">
        <v>10299</v>
      </c>
      <c r="F15325" t="s">
        <v>1803</v>
      </c>
      <c r="G15325">
        <v>3</v>
      </c>
      <c r="H15325" t="s">
        <v>1173</v>
      </c>
      <c r="I15325" t="str">
        <f t="shared" si="239"/>
        <v>201609</v>
      </c>
    </row>
    <row r="15326" spans="1:9" x14ac:dyDescent="0.3">
      <c r="A15326">
        <v>10417</v>
      </c>
      <c r="B15326" t="s">
        <v>1870</v>
      </c>
      <c r="C15326">
        <v>20160919</v>
      </c>
      <c r="D15326">
        <v>0</v>
      </c>
      <c r="G15326">
        <v>0</v>
      </c>
      <c r="I15326" t="str">
        <f t="shared" si="239"/>
        <v>201609</v>
      </c>
    </row>
    <row r="15327" spans="1:9" x14ac:dyDescent="0.3">
      <c r="A15327">
        <v>10142</v>
      </c>
      <c r="B15327" t="s">
        <v>1840</v>
      </c>
      <c r="C15327">
        <v>20160909</v>
      </c>
      <c r="D15327">
        <v>3</v>
      </c>
      <c r="E15327">
        <v>10296</v>
      </c>
      <c r="F15327" t="s">
        <v>1843</v>
      </c>
      <c r="G15327">
        <v>0</v>
      </c>
      <c r="I15327" t="str">
        <f t="shared" si="239"/>
        <v>201609</v>
      </c>
    </row>
    <row r="15328" spans="1:9" x14ac:dyDescent="0.3">
      <c r="A15328">
        <v>10142</v>
      </c>
      <c r="B15328" t="s">
        <v>1840</v>
      </c>
      <c r="C15328">
        <v>20160912</v>
      </c>
      <c r="D15328">
        <v>3</v>
      </c>
      <c r="E15328">
        <v>10296</v>
      </c>
      <c r="F15328" t="s">
        <v>1843</v>
      </c>
      <c r="G15328">
        <v>3</v>
      </c>
      <c r="H15328" t="s">
        <v>13</v>
      </c>
      <c r="I15328" t="str">
        <f t="shared" si="239"/>
        <v>201609</v>
      </c>
    </row>
    <row r="15329" spans="1:9" x14ac:dyDescent="0.3">
      <c r="A15329">
        <v>10142</v>
      </c>
      <c r="B15329" t="s">
        <v>1840</v>
      </c>
      <c r="C15329">
        <v>20160913</v>
      </c>
      <c r="D15329">
        <v>3</v>
      </c>
      <c r="E15329">
        <v>10296</v>
      </c>
      <c r="F15329" t="s">
        <v>1843</v>
      </c>
      <c r="G15329">
        <v>3</v>
      </c>
      <c r="H15329" t="s">
        <v>13</v>
      </c>
      <c r="I15329" t="str">
        <f t="shared" si="239"/>
        <v>201609</v>
      </c>
    </row>
    <row r="15330" spans="1:9" x14ac:dyDescent="0.3">
      <c r="A15330">
        <v>10296</v>
      </c>
      <c r="B15330" t="s">
        <v>1843</v>
      </c>
      <c r="C15330">
        <v>20160913</v>
      </c>
      <c r="D15330">
        <v>0</v>
      </c>
      <c r="G15330">
        <v>0</v>
      </c>
      <c r="I15330" t="str">
        <f t="shared" si="239"/>
        <v>201609</v>
      </c>
    </row>
    <row r="15331" spans="1:9" x14ac:dyDescent="0.3">
      <c r="A15331">
        <v>10372</v>
      </c>
      <c r="B15331" t="s">
        <v>1852</v>
      </c>
      <c r="C15331">
        <v>20160919</v>
      </c>
      <c r="D15331">
        <v>3</v>
      </c>
      <c r="E15331">
        <v>10433</v>
      </c>
      <c r="F15331" t="s">
        <v>1807</v>
      </c>
      <c r="G15331">
        <v>3</v>
      </c>
      <c r="H15331" t="s">
        <v>891</v>
      </c>
      <c r="I15331" t="str">
        <f t="shared" si="239"/>
        <v>201609</v>
      </c>
    </row>
    <row r="15332" spans="1:9" x14ac:dyDescent="0.3">
      <c r="A15332">
        <v>10419</v>
      </c>
      <c r="B15332" t="s">
        <v>1871</v>
      </c>
      <c r="C15332">
        <v>20160913</v>
      </c>
      <c r="D15332">
        <v>0</v>
      </c>
      <c r="G15332">
        <v>0</v>
      </c>
      <c r="I15332" t="str">
        <f t="shared" si="239"/>
        <v>201609</v>
      </c>
    </row>
    <row r="15333" spans="1:9" x14ac:dyDescent="0.3">
      <c r="A15333">
        <v>10340</v>
      </c>
      <c r="B15333" t="s">
        <v>1796</v>
      </c>
      <c r="C15333">
        <v>20160919</v>
      </c>
      <c r="D15333">
        <v>3</v>
      </c>
      <c r="E15333">
        <v>10335</v>
      </c>
      <c r="F15333" t="s">
        <v>1854</v>
      </c>
      <c r="G15333">
        <v>3</v>
      </c>
      <c r="H15333" t="s">
        <v>14</v>
      </c>
      <c r="I15333" t="str">
        <f t="shared" si="239"/>
        <v>201609</v>
      </c>
    </row>
    <row r="15334" spans="1:9" x14ac:dyDescent="0.3">
      <c r="A15334">
        <v>10204</v>
      </c>
      <c r="B15334" t="s">
        <v>1818</v>
      </c>
      <c r="C15334">
        <v>20160913</v>
      </c>
      <c r="D15334">
        <v>0</v>
      </c>
      <c r="G15334">
        <v>0</v>
      </c>
      <c r="I15334" t="str">
        <f t="shared" si="239"/>
        <v>201609</v>
      </c>
    </row>
    <row r="15335" spans="1:9" x14ac:dyDescent="0.3">
      <c r="A15335">
        <v>10204</v>
      </c>
      <c r="B15335" t="s">
        <v>1818</v>
      </c>
      <c r="C15335">
        <v>20160919</v>
      </c>
      <c r="D15335">
        <v>3</v>
      </c>
      <c r="G15335">
        <v>0</v>
      </c>
      <c r="I15335" t="str">
        <f t="shared" si="239"/>
        <v>201609</v>
      </c>
    </row>
    <row r="15336" spans="1:9" x14ac:dyDescent="0.3">
      <c r="A15336">
        <v>10330</v>
      </c>
      <c r="B15336" t="s">
        <v>1813</v>
      </c>
      <c r="C15336">
        <v>20160919</v>
      </c>
      <c r="D15336">
        <v>3</v>
      </c>
      <c r="E15336">
        <v>10329</v>
      </c>
      <c r="F15336" t="s">
        <v>1842</v>
      </c>
      <c r="G15336">
        <v>3</v>
      </c>
      <c r="I15336" t="str">
        <f t="shared" si="239"/>
        <v>201609</v>
      </c>
    </row>
    <row r="15337" spans="1:9" x14ac:dyDescent="0.3">
      <c r="A15337">
        <v>10233</v>
      </c>
      <c r="B15337" t="s">
        <v>1814</v>
      </c>
      <c r="C15337">
        <v>20160912</v>
      </c>
      <c r="D15337">
        <v>0</v>
      </c>
      <c r="G15337">
        <v>0</v>
      </c>
      <c r="I15337" t="str">
        <f t="shared" si="239"/>
        <v>201609</v>
      </c>
    </row>
    <row r="15338" spans="1:9" x14ac:dyDescent="0.3">
      <c r="A15338">
        <v>10233</v>
      </c>
      <c r="B15338" t="s">
        <v>1814</v>
      </c>
      <c r="C15338">
        <v>20160913</v>
      </c>
      <c r="D15338">
        <v>0</v>
      </c>
      <c r="G15338">
        <v>0</v>
      </c>
      <c r="I15338" t="str">
        <f t="shared" si="239"/>
        <v>201609</v>
      </c>
    </row>
    <row r="15339" spans="1:9" x14ac:dyDescent="0.3">
      <c r="A15339">
        <v>10233</v>
      </c>
      <c r="B15339" t="s">
        <v>1814</v>
      </c>
      <c r="C15339">
        <v>20160919</v>
      </c>
      <c r="D15339">
        <v>3</v>
      </c>
      <c r="E15339">
        <v>10269</v>
      </c>
      <c r="F15339" t="s">
        <v>1795</v>
      </c>
      <c r="G15339">
        <v>3</v>
      </c>
      <c r="I15339" t="str">
        <f t="shared" si="239"/>
        <v>201609</v>
      </c>
    </row>
    <row r="15340" spans="1:9" x14ac:dyDescent="0.3">
      <c r="A15340">
        <v>10233</v>
      </c>
      <c r="B15340" t="s">
        <v>1814</v>
      </c>
      <c r="C15340">
        <v>20160914</v>
      </c>
      <c r="D15340">
        <v>0</v>
      </c>
      <c r="G15340">
        <v>0</v>
      </c>
      <c r="I15340" t="str">
        <f t="shared" si="239"/>
        <v>201609</v>
      </c>
    </row>
    <row r="15341" spans="1:9" x14ac:dyDescent="0.3">
      <c r="A15341">
        <v>10233</v>
      </c>
      <c r="B15341" t="s">
        <v>1814</v>
      </c>
      <c r="C15341">
        <v>20160915</v>
      </c>
      <c r="D15341">
        <v>0</v>
      </c>
      <c r="G15341">
        <v>0</v>
      </c>
      <c r="I15341" t="str">
        <f t="shared" si="239"/>
        <v>201609</v>
      </c>
    </row>
    <row r="15342" spans="1:9" x14ac:dyDescent="0.3">
      <c r="A15342">
        <v>10269</v>
      </c>
      <c r="B15342" t="s">
        <v>1795</v>
      </c>
      <c r="C15342">
        <v>20160919</v>
      </c>
      <c r="D15342">
        <v>3</v>
      </c>
      <c r="E15342">
        <v>10280</v>
      </c>
      <c r="F15342" t="s">
        <v>1805</v>
      </c>
      <c r="G15342">
        <v>3</v>
      </c>
      <c r="I15342" t="str">
        <f t="shared" si="239"/>
        <v>201609</v>
      </c>
    </row>
    <row r="15343" spans="1:9" x14ac:dyDescent="0.3">
      <c r="A15343">
        <v>10233</v>
      </c>
      <c r="B15343" t="s">
        <v>1814</v>
      </c>
      <c r="C15343">
        <v>20160916</v>
      </c>
      <c r="D15343">
        <v>0</v>
      </c>
      <c r="G15343">
        <v>0</v>
      </c>
      <c r="I15343" t="str">
        <f t="shared" si="239"/>
        <v>201609</v>
      </c>
    </row>
    <row r="15344" spans="1:9" x14ac:dyDescent="0.3">
      <c r="A15344">
        <v>10384</v>
      </c>
      <c r="B15344" t="s">
        <v>1829</v>
      </c>
      <c r="C15344">
        <v>20160919</v>
      </c>
      <c r="D15344">
        <v>3</v>
      </c>
      <c r="G15344">
        <v>0</v>
      </c>
      <c r="I15344" t="str">
        <f t="shared" si="239"/>
        <v>201609</v>
      </c>
    </row>
    <row r="15345" spans="1:9" x14ac:dyDescent="0.3">
      <c r="A15345">
        <v>10082</v>
      </c>
      <c r="B15345" t="s">
        <v>1836</v>
      </c>
      <c r="C15345">
        <v>20160912</v>
      </c>
      <c r="D15345">
        <v>0</v>
      </c>
      <c r="G15345">
        <v>0</v>
      </c>
      <c r="I15345" t="str">
        <f t="shared" si="239"/>
        <v>201609</v>
      </c>
    </row>
    <row r="15346" spans="1:9" x14ac:dyDescent="0.3">
      <c r="A15346">
        <v>10082</v>
      </c>
      <c r="B15346" t="s">
        <v>1836</v>
      </c>
      <c r="C15346">
        <v>20160913</v>
      </c>
      <c r="D15346">
        <v>0</v>
      </c>
      <c r="G15346">
        <v>0</v>
      </c>
      <c r="I15346" t="str">
        <f t="shared" si="239"/>
        <v>201609</v>
      </c>
    </row>
    <row r="15347" spans="1:9" x14ac:dyDescent="0.3">
      <c r="A15347">
        <v>10082</v>
      </c>
      <c r="B15347" t="s">
        <v>1836</v>
      </c>
      <c r="C15347">
        <v>20160919</v>
      </c>
      <c r="D15347">
        <v>3</v>
      </c>
      <c r="E15347">
        <v>10194</v>
      </c>
      <c r="F15347" t="s">
        <v>1833</v>
      </c>
      <c r="G15347">
        <v>3</v>
      </c>
      <c r="H15347" t="s">
        <v>25</v>
      </c>
      <c r="I15347" t="str">
        <f t="shared" si="239"/>
        <v>201609</v>
      </c>
    </row>
    <row r="15348" spans="1:9" x14ac:dyDescent="0.3">
      <c r="A15348">
        <v>10358</v>
      </c>
      <c r="B15348" t="s">
        <v>1809</v>
      </c>
      <c r="C15348">
        <v>20160919</v>
      </c>
      <c r="D15348">
        <v>3</v>
      </c>
      <c r="E15348">
        <v>10366</v>
      </c>
      <c r="F15348" t="s">
        <v>1821</v>
      </c>
      <c r="G15348">
        <v>3</v>
      </c>
      <c r="I15348" t="str">
        <f t="shared" si="239"/>
        <v>201609</v>
      </c>
    </row>
    <row r="15349" spans="1:9" x14ac:dyDescent="0.3">
      <c r="A15349">
        <v>10331</v>
      </c>
      <c r="B15349" t="s">
        <v>1796</v>
      </c>
      <c r="C15349">
        <v>20160919</v>
      </c>
      <c r="D15349">
        <v>3</v>
      </c>
      <c r="G15349">
        <v>0</v>
      </c>
      <c r="I15349" t="str">
        <f t="shared" si="239"/>
        <v>201609</v>
      </c>
    </row>
    <row r="15350" spans="1:9" x14ac:dyDescent="0.3">
      <c r="A15350">
        <v>10260</v>
      </c>
      <c r="B15350" t="s">
        <v>1811</v>
      </c>
      <c r="C15350">
        <v>20160919</v>
      </c>
      <c r="D15350">
        <v>3</v>
      </c>
      <c r="G15350">
        <v>0</v>
      </c>
      <c r="I15350" t="str">
        <f t="shared" si="239"/>
        <v>201609</v>
      </c>
    </row>
    <row r="15351" spans="1:9" x14ac:dyDescent="0.3">
      <c r="A15351">
        <v>10286</v>
      </c>
      <c r="B15351" t="s">
        <v>1827</v>
      </c>
      <c r="C15351">
        <v>20160919</v>
      </c>
      <c r="D15351">
        <v>3</v>
      </c>
      <c r="E15351">
        <v>10294</v>
      </c>
      <c r="F15351" t="s">
        <v>1863</v>
      </c>
      <c r="G15351">
        <v>3</v>
      </c>
      <c r="I15351" t="str">
        <f t="shared" si="239"/>
        <v>201609</v>
      </c>
    </row>
    <row r="15352" spans="1:9" x14ac:dyDescent="0.3">
      <c r="A15352">
        <v>10385</v>
      </c>
      <c r="B15352" t="s">
        <v>1821</v>
      </c>
      <c r="C15352">
        <v>20160919</v>
      </c>
      <c r="D15352">
        <v>3</v>
      </c>
      <c r="E15352">
        <v>10416</v>
      </c>
      <c r="F15352" t="s">
        <v>1869</v>
      </c>
      <c r="G15352">
        <v>3</v>
      </c>
      <c r="I15352" t="str">
        <f t="shared" si="239"/>
        <v>201609</v>
      </c>
    </row>
    <row r="15353" spans="1:9" x14ac:dyDescent="0.3">
      <c r="A15353">
        <v>10321</v>
      </c>
      <c r="B15353" t="s">
        <v>1815</v>
      </c>
      <c r="C15353">
        <v>20160919</v>
      </c>
      <c r="D15353">
        <v>3</v>
      </c>
      <c r="E15353">
        <v>10182</v>
      </c>
      <c r="F15353" t="s">
        <v>1821</v>
      </c>
      <c r="G15353">
        <v>3</v>
      </c>
      <c r="I15353" t="str">
        <f t="shared" si="239"/>
        <v>201609</v>
      </c>
    </row>
    <row r="15354" spans="1:9" x14ac:dyDescent="0.3">
      <c r="A15354">
        <v>10387</v>
      </c>
      <c r="B15354" t="s">
        <v>1812</v>
      </c>
      <c r="C15354">
        <v>20160919</v>
      </c>
      <c r="D15354">
        <v>3</v>
      </c>
      <c r="E15354">
        <v>10381</v>
      </c>
      <c r="F15354" t="s">
        <v>1824</v>
      </c>
      <c r="G15354">
        <v>3</v>
      </c>
      <c r="H15354" t="s">
        <v>13</v>
      </c>
      <c r="I15354" t="str">
        <f t="shared" si="239"/>
        <v>201609</v>
      </c>
    </row>
    <row r="15355" spans="1:9" x14ac:dyDescent="0.3">
      <c r="A15355">
        <v>10371</v>
      </c>
      <c r="B15355" t="s">
        <v>1835</v>
      </c>
      <c r="C15355">
        <v>20160919</v>
      </c>
      <c r="D15355">
        <v>3</v>
      </c>
      <c r="E15355">
        <v>10175</v>
      </c>
      <c r="F15355" t="s">
        <v>1825</v>
      </c>
      <c r="G15355">
        <v>3</v>
      </c>
      <c r="I15355" t="str">
        <f t="shared" si="239"/>
        <v>201609</v>
      </c>
    </row>
    <row r="15356" spans="1:9" x14ac:dyDescent="0.3">
      <c r="A15356">
        <v>10356</v>
      </c>
      <c r="B15356" t="s">
        <v>1794</v>
      </c>
      <c r="C15356">
        <v>20160919</v>
      </c>
      <c r="D15356">
        <v>0</v>
      </c>
      <c r="E15356">
        <v>10082</v>
      </c>
      <c r="F15356" t="s">
        <v>1836</v>
      </c>
      <c r="G15356">
        <v>3</v>
      </c>
      <c r="I15356" t="str">
        <f t="shared" si="239"/>
        <v>201609</v>
      </c>
    </row>
    <row r="15357" spans="1:9" x14ac:dyDescent="0.3">
      <c r="A15357">
        <v>10075</v>
      </c>
      <c r="B15357" t="s">
        <v>1847</v>
      </c>
      <c r="C15357">
        <v>20160919</v>
      </c>
      <c r="D15357">
        <v>3</v>
      </c>
      <c r="E15357">
        <v>10064</v>
      </c>
      <c r="F15357" t="s">
        <v>1830</v>
      </c>
      <c r="G15357">
        <v>3</v>
      </c>
      <c r="I15357" t="str">
        <f t="shared" si="239"/>
        <v>201609</v>
      </c>
    </row>
    <row r="15358" spans="1:9" x14ac:dyDescent="0.3">
      <c r="A15358">
        <v>10433</v>
      </c>
      <c r="B15358" t="s">
        <v>1807</v>
      </c>
      <c r="C15358">
        <v>20160919</v>
      </c>
      <c r="D15358">
        <v>3</v>
      </c>
      <c r="E15358">
        <v>10381</v>
      </c>
      <c r="F15358" t="s">
        <v>1824</v>
      </c>
      <c r="G15358">
        <v>3</v>
      </c>
      <c r="H15358" t="s">
        <v>1174</v>
      </c>
      <c r="I15358" t="str">
        <f t="shared" si="239"/>
        <v>201609</v>
      </c>
    </row>
    <row r="15359" spans="1:9" x14ac:dyDescent="0.3">
      <c r="A15359">
        <v>10074</v>
      </c>
      <c r="B15359" t="s">
        <v>1837</v>
      </c>
      <c r="C15359">
        <v>20160918</v>
      </c>
      <c r="D15359">
        <v>3</v>
      </c>
      <c r="E15359">
        <v>10187</v>
      </c>
      <c r="F15359" t="s">
        <v>1845</v>
      </c>
      <c r="G15359">
        <v>3</v>
      </c>
      <c r="H15359" t="s">
        <v>14</v>
      </c>
      <c r="I15359" t="str">
        <f t="shared" si="239"/>
        <v>201609</v>
      </c>
    </row>
    <row r="15360" spans="1:9" x14ac:dyDescent="0.3">
      <c r="A15360">
        <v>10074</v>
      </c>
      <c r="B15360" t="s">
        <v>1837</v>
      </c>
      <c r="C15360">
        <v>20160919</v>
      </c>
      <c r="D15360">
        <v>3</v>
      </c>
      <c r="G15360">
        <v>0</v>
      </c>
      <c r="I15360" t="str">
        <f t="shared" si="239"/>
        <v>201609</v>
      </c>
    </row>
    <row r="15361" spans="1:9" x14ac:dyDescent="0.3">
      <c r="A15361">
        <v>10081</v>
      </c>
      <c r="B15361" t="s">
        <v>1850</v>
      </c>
      <c r="C15361">
        <v>20160919</v>
      </c>
      <c r="D15361">
        <v>3</v>
      </c>
      <c r="E15361">
        <v>10426</v>
      </c>
      <c r="F15361" t="s">
        <v>1879</v>
      </c>
      <c r="G15361">
        <v>3</v>
      </c>
      <c r="H15361" t="s">
        <v>14</v>
      </c>
      <c r="I15361" t="str">
        <f t="shared" si="239"/>
        <v>201609</v>
      </c>
    </row>
    <row r="15362" spans="1:9" x14ac:dyDescent="0.3">
      <c r="A15362">
        <v>10421</v>
      </c>
      <c r="B15362" t="s">
        <v>1875</v>
      </c>
      <c r="C15362">
        <v>20160909</v>
      </c>
      <c r="D15362">
        <v>3</v>
      </c>
      <c r="E15362">
        <v>10292</v>
      </c>
      <c r="F15362" t="s">
        <v>1820</v>
      </c>
      <c r="G15362">
        <v>3</v>
      </c>
      <c r="I15362" t="str">
        <f t="shared" si="239"/>
        <v>201609</v>
      </c>
    </row>
    <row r="15363" spans="1:9" x14ac:dyDescent="0.3">
      <c r="A15363">
        <v>10421</v>
      </c>
      <c r="B15363" t="s">
        <v>1875</v>
      </c>
      <c r="C15363">
        <v>20160911</v>
      </c>
      <c r="D15363">
        <v>3</v>
      </c>
      <c r="E15363">
        <v>10382</v>
      </c>
      <c r="F15363" t="s">
        <v>1800</v>
      </c>
      <c r="G15363">
        <v>3</v>
      </c>
      <c r="I15363" t="str">
        <f t="shared" ref="I15363:I15426" si="240">LEFT(C15363,6)</f>
        <v>201609</v>
      </c>
    </row>
    <row r="15364" spans="1:9" x14ac:dyDescent="0.3">
      <c r="A15364">
        <v>10421</v>
      </c>
      <c r="B15364" t="s">
        <v>1875</v>
      </c>
      <c r="C15364">
        <v>20160912</v>
      </c>
      <c r="D15364">
        <v>3</v>
      </c>
      <c r="E15364">
        <v>10266</v>
      </c>
      <c r="F15364" t="s">
        <v>1841</v>
      </c>
      <c r="G15364">
        <v>3</v>
      </c>
      <c r="I15364" t="str">
        <f t="shared" si="240"/>
        <v>201609</v>
      </c>
    </row>
    <row r="15365" spans="1:9" x14ac:dyDescent="0.3">
      <c r="A15365">
        <v>10421</v>
      </c>
      <c r="B15365" t="s">
        <v>1875</v>
      </c>
      <c r="C15365">
        <v>20160913</v>
      </c>
      <c r="D15365">
        <v>3</v>
      </c>
      <c r="E15365">
        <v>10321</v>
      </c>
      <c r="F15365" t="s">
        <v>1815</v>
      </c>
      <c r="G15365">
        <v>3</v>
      </c>
      <c r="I15365" t="str">
        <f t="shared" si="240"/>
        <v>201609</v>
      </c>
    </row>
    <row r="15366" spans="1:9" x14ac:dyDescent="0.3">
      <c r="A15366">
        <v>10421</v>
      </c>
      <c r="B15366" t="s">
        <v>1875</v>
      </c>
      <c r="C15366">
        <v>20160919</v>
      </c>
      <c r="D15366">
        <v>3</v>
      </c>
      <c r="E15366">
        <v>10292</v>
      </c>
      <c r="F15366" t="s">
        <v>1820</v>
      </c>
      <c r="G15366">
        <v>3</v>
      </c>
      <c r="I15366" t="str">
        <f t="shared" si="240"/>
        <v>201609</v>
      </c>
    </row>
    <row r="15367" spans="1:9" x14ac:dyDescent="0.3">
      <c r="A15367">
        <v>10175</v>
      </c>
      <c r="B15367" t="s">
        <v>1825</v>
      </c>
      <c r="C15367">
        <v>20160919</v>
      </c>
      <c r="D15367">
        <v>3</v>
      </c>
      <c r="E15367">
        <v>10082</v>
      </c>
      <c r="F15367" t="s">
        <v>1836</v>
      </c>
      <c r="G15367">
        <v>3</v>
      </c>
      <c r="H15367" t="s">
        <v>18</v>
      </c>
      <c r="I15367" t="str">
        <f t="shared" si="240"/>
        <v>201609</v>
      </c>
    </row>
    <row r="15368" spans="1:9" x14ac:dyDescent="0.3">
      <c r="A15368">
        <v>10266</v>
      </c>
      <c r="B15368" t="s">
        <v>1841</v>
      </c>
      <c r="C15368">
        <v>20160919</v>
      </c>
      <c r="D15368">
        <v>3</v>
      </c>
      <c r="E15368">
        <v>10321</v>
      </c>
      <c r="F15368" t="s">
        <v>1815</v>
      </c>
      <c r="G15368">
        <v>3</v>
      </c>
      <c r="I15368" t="str">
        <f t="shared" si="240"/>
        <v>201609</v>
      </c>
    </row>
    <row r="15369" spans="1:9" x14ac:dyDescent="0.3">
      <c r="A15369">
        <v>10336</v>
      </c>
      <c r="B15369" t="s">
        <v>1796</v>
      </c>
      <c r="C15369">
        <v>20160913</v>
      </c>
      <c r="D15369">
        <v>0</v>
      </c>
      <c r="G15369">
        <v>0</v>
      </c>
      <c r="I15369" t="str">
        <f t="shared" si="240"/>
        <v>201609</v>
      </c>
    </row>
    <row r="15370" spans="1:9" x14ac:dyDescent="0.3">
      <c r="A15370">
        <v>10336</v>
      </c>
      <c r="B15370" t="s">
        <v>1796</v>
      </c>
      <c r="C15370">
        <v>20160919</v>
      </c>
      <c r="D15370">
        <v>3</v>
      </c>
      <c r="E15370">
        <v>10407</v>
      </c>
      <c r="F15370" t="s">
        <v>1865</v>
      </c>
      <c r="G15370">
        <v>3</v>
      </c>
      <c r="I15370" t="str">
        <f t="shared" si="240"/>
        <v>201609</v>
      </c>
    </row>
    <row r="15371" spans="1:9" x14ac:dyDescent="0.3">
      <c r="A15371">
        <v>10111</v>
      </c>
      <c r="B15371" t="s">
        <v>1817</v>
      </c>
      <c r="C15371">
        <v>20160919</v>
      </c>
      <c r="D15371">
        <v>3</v>
      </c>
      <c r="E15371">
        <v>10385</v>
      </c>
      <c r="F15371" t="s">
        <v>1821</v>
      </c>
      <c r="G15371">
        <v>3</v>
      </c>
      <c r="I15371" t="str">
        <f t="shared" si="240"/>
        <v>201609</v>
      </c>
    </row>
    <row r="15372" spans="1:9" x14ac:dyDescent="0.3">
      <c r="A15372">
        <v>10395</v>
      </c>
      <c r="B15372" t="s">
        <v>1859</v>
      </c>
      <c r="C15372">
        <v>20160919</v>
      </c>
      <c r="D15372">
        <v>3</v>
      </c>
      <c r="E15372">
        <v>10082</v>
      </c>
      <c r="F15372" t="s">
        <v>1836</v>
      </c>
      <c r="G15372">
        <v>3</v>
      </c>
      <c r="H15372" t="s">
        <v>681</v>
      </c>
      <c r="I15372" t="str">
        <f t="shared" si="240"/>
        <v>201609</v>
      </c>
    </row>
    <row r="15373" spans="1:9" x14ac:dyDescent="0.3">
      <c r="A15373">
        <v>10395</v>
      </c>
      <c r="B15373" t="s">
        <v>1859</v>
      </c>
      <c r="C15373">
        <v>20160920</v>
      </c>
      <c r="D15373">
        <v>3</v>
      </c>
      <c r="E15373">
        <v>10082</v>
      </c>
      <c r="F15373" t="s">
        <v>1836</v>
      </c>
      <c r="G15373">
        <v>3</v>
      </c>
      <c r="H15373" t="s">
        <v>681</v>
      </c>
      <c r="I15373" t="str">
        <f t="shared" si="240"/>
        <v>201609</v>
      </c>
    </row>
    <row r="15374" spans="1:9" x14ac:dyDescent="0.3">
      <c r="A15374">
        <v>10064</v>
      </c>
      <c r="B15374" t="s">
        <v>1830</v>
      </c>
      <c r="C15374">
        <v>20160919</v>
      </c>
      <c r="D15374">
        <v>3</v>
      </c>
      <c r="E15374">
        <v>10075</v>
      </c>
      <c r="F15374" t="s">
        <v>1847</v>
      </c>
      <c r="G15374">
        <v>3</v>
      </c>
      <c r="I15374" t="str">
        <f t="shared" si="240"/>
        <v>201609</v>
      </c>
    </row>
    <row r="15375" spans="1:9" x14ac:dyDescent="0.3">
      <c r="A15375">
        <v>10434</v>
      </c>
      <c r="B15375" t="s">
        <v>1883</v>
      </c>
      <c r="C15375">
        <v>20160919</v>
      </c>
      <c r="D15375">
        <v>0</v>
      </c>
      <c r="G15375">
        <v>0</v>
      </c>
      <c r="I15375" t="str">
        <f t="shared" si="240"/>
        <v>201609</v>
      </c>
    </row>
    <row r="15376" spans="1:9" x14ac:dyDescent="0.3">
      <c r="A15376">
        <v>10329</v>
      </c>
      <c r="B15376" t="s">
        <v>1842</v>
      </c>
      <c r="C15376">
        <v>20160913</v>
      </c>
      <c r="D15376">
        <v>0</v>
      </c>
      <c r="G15376">
        <v>0</v>
      </c>
      <c r="I15376" t="str">
        <f t="shared" si="240"/>
        <v>201609</v>
      </c>
    </row>
    <row r="15377" spans="1:9" x14ac:dyDescent="0.3">
      <c r="A15377">
        <v>10329</v>
      </c>
      <c r="B15377" t="s">
        <v>1842</v>
      </c>
      <c r="C15377">
        <v>20160919</v>
      </c>
      <c r="D15377">
        <v>3</v>
      </c>
      <c r="E15377">
        <v>10330</v>
      </c>
      <c r="F15377" t="s">
        <v>1813</v>
      </c>
      <c r="G15377">
        <v>3</v>
      </c>
      <c r="I15377" t="str">
        <f t="shared" si="240"/>
        <v>201609</v>
      </c>
    </row>
    <row r="15378" spans="1:9" x14ac:dyDescent="0.3">
      <c r="A15378">
        <v>10142</v>
      </c>
      <c r="B15378" t="s">
        <v>1840</v>
      </c>
      <c r="C15378">
        <v>20160919</v>
      </c>
      <c r="D15378">
        <v>3</v>
      </c>
      <c r="E15378">
        <v>10296</v>
      </c>
      <c r="F15378" t="s">
        <v>1843</v>
      </c>
      <c r="G15378">
        <v>3</v>
      </c>
      <c r="H15378" t="s">
        <v>13</v>
      </c>
      <c r="I15378" t="str">
        <f t="shared" si="240"/>
        <v>201609</v>
      </c>
    </row>
    <row r="15379" spans="1:9" x14ac:dyDescent="0.3">
      <c r="A15379">
        <v>10194</v>
      </c>
      <c r="B15379" t="s">
        <v>1833</v>
      </c>
      <c r="C15379">
        <v>20160919</v>
      </c>
      <c r="D15379">
        <v>3</v>
      </c>
      <c r="E15379">
        <v>10385</v>
      </c>
      <c r="F15379" t="s">
        <v>1821</v>
      </c>
      <c r="G15379">
        <v>3</v>
      </c>
      <c r="I15379" t="str">
        <f t="shared" si="240"/>
        <v>201609</v>
      </c>
    </row>
    <row r="15380" spans="1:9" x14ac:dyDescent="0.3">
      <c r="A15380">
        <v>10364</v>
      </c>
      <c r="B15380" t="s">
        <v>1858</v>
      </c>
      <c r="C15380">
        <v>20160824</v>
      </c>
      <c r="D15380">
        <v>0</v>
      </c>
      <c r="G15380">
        <v>0</v>
      </c>
      <c r="I15380" t="str">
        <f t="shared" si="240"/>
        <v>201608</v>
      </c>
    </row>
    <row r="15381" spans="1:9" x14ac:dyDescent="0.3">
      <c r="A15381">
        <v>10364</v>
      </c>
      <c r="B15381" t="s">
        <v>1858</v>
      </c>
      <c r="C15381">
        <v>20160825</v>
      </c>
      <c r="D15381">
        <v>0</v>
      </c>
      <c r="G15381">
        <v>0</v>
      </c>
      <c r="I15381" t="str">
        <f t="shared" si="240"/>
        <v>201608</v>
      </c>
    </row>
    <row r="15382" spans="1:9" x14ac:dyDescent="0.3">
      <c r="A15382">
        <v>10194</v>
      </c>
      <c r="B15382" t="s">
        <v>1833</v>
      </c>
      <c r="C15382">
        <v>20160913</v>
      </c>
      <c r="D15382">
        <v>3</v>
      </c>
      <c r="E15382">
        <v>10343</v>
      </c>
      <c r="F15382" t="s">
        <v>1849</v>
      </c>
      <c r="G15382">
        <v>3</v>
      </c>
      <c r="I15382" t="str">
        <f t="shared" si="240"/>
        <v>201609</v>
      </c>
    </row>
    <row r="15383" spans="1:9" x14ac:dyDescent="0.3">
      <c r="A15383">
        <v>10364</v>
      </c>
      <c r="B15383" t="s">
        <v>1858</v>
      </c>
      <c r="C15383">
        <v>20160826</v>
      </c>
      <c r="D15383">
        <v>0</v>
      </c>
      <c r="G15383">
        <v>0</v>
      </c>
      <c r="I15383" t="str">
        <f t="shared" si="240"/>
        <v>201608</v>
      </c>
    </row>
    <row r="15384" spans="1:9" x14ac:dyDescent="0.3">
      <c r="A15384">
        <v>10164</v>
      </c>
      <c r="B15384" t="s">
        <v>1828</v>
      </c>
      <c r="C15384">
        <v>20160919</v>
      </c>
      <c r="D15384">
        <v>3</v>
      </c>
      <c r="E15384">
        <v>10331</v>
      </c>
      <c r="F15384" t="s">
        <v>1796</v>
      </c>
      <c r="G15384">
        <v>3</v>
      </c>
      <c r="H15384" t="s">
        <v>14</v>
      </c>
      <c r="I15384" t="str">
        <f t="shared" si="240"/>
        <v>201609</v>
      </c>
    </row>
    <row r="15385" spans="1:9" x14ac:dyDescent="0.3">
      <c r="A15385">
        <v>10364</v>
      </c>
      <c r="B15385" t="s">
        <v>1858</v>
      </c>
      <c r="C15385">
        <v>20160829</v>
      </c>
      <c r="D15385">
        <v>0</v>
      </c>
      <c r="G15385">
        <v>0</v>
      </c>
      <c r="I15385" t="str">
        <f t="shared" si="240"/>
        <v>201608</v>
      </c>
    </row>
    <row r="15386" spans="1:9" x14ac:dyDescent="0.3">
      <c r="A15386">
        <v>10364</v>
      </c>
      <c r="B15386" t="s">
        <v>1858</v>
      </c>
      <c r="C15386">
        <v>20160830</v>
      </c>
      <c r="D15386">
        <v>0</v>
      </c>
      <c r="G15386">
        <v>0</v>
      </c>
      <c r="I15386" t="str">
        <f t="shared" si="240"/>
        <v>201608</v>
      </c>
    </row>
    <row r="15387" spans="1:9" x14ac:dyDescent="0.3">
      <c r="A15387">
        <v>10364</v>
      </c>
      <c r="B15387" t="s">
        <v>1858</v>
      </c>
      <c r="C15387">
        <v>20160831</v>
      </c>
      <c r="D15387">
        <v>0</v>
      </c>
      <c r="G15387">
        <v>0</v>
      </c>
      <c r="I15387" t="str">
        <f t="shared" si="240"/>
        <v>201608</v>
      </c>
    </row>
    <row r="15388" spans="1:9" x14ac:dyDescent="0.3">
      <c r="A15388">
        <v>10182</v>
      </c>
      <c r="B15388" t="s">
        <v>1821</v>
      </c>
      <c r="C15388">
        <v>20160919</v>
      </c>
      <c r="D15388">
        <v>3</v>
      </c>
      <c r="E15388">
        <v>10266</v>
      </c>
      <c r="F15388" t="s">
        <v>1841</v>
      </c>
      <c r="G15388">
        <v>3</v>
      </c>
      <c r="I15388" t="str">
        <f t="shared" si="240"/>
        <v>201609</v>
      </c>
    </row>
    <row r="15389" spans="1:9" x14ac:dyDescent="0.3">
      <c r="A15389">
        <v>10335</v>
      </c>
      <c r="B15389" t="s">
        <v>1854</v>
      </c>
      <c r="C15389">
        <v>20160919</v>
      </c>
      <c r="D15389">
        <v>0</v>
      </c>
      <c r="E15389">
        <v>10413</v>
      </c>
      <c r="F15389" t="s">
        <v>1874</v>
      </c>
      <c r="G15389">
        <v>3</v>
      </c>
      <c r="I15389" t="str">
        <f t="shared" si="240"/>
        <v>201609</v>
      </c>
    </row>
    <row r="15390" spans="1:9" x14ac:dyDescent="0.3">
      <c r="A15390">
        <v>10259</v>
      </c>
      <c r="B15390" t="s">
        <v>1794</v>
      </c>
      <c r="C15390">
        <v>20160919</v>
      </c>
      <c r="D15390">
        <v>3</v>
      </c>
      <c r="E15390">
        <v>10308</v>
      </c>
      <c r="F15390" t="s">
        <v>1798</v>
      </c>
      <c r="G15390">
        <v>3</v>
      </c>
      <c r="I15390" t="str">
        <f t="shared" si="240"/>
        <v>201609</v>
      </c>
    </row>
    <row r="15391" spans="1:9" x14ac:dyDescent="0.3">
      <c r="A15391">
        <v>10259</v>
      </c>
      <c r="B15391" t="s">
        <v>1794</v>
      </c>
      <c r="C15391">
        <v>20160920</v>
      </c>
      <c r="D15391">
        <v>3</v>
      </c>
      <c r="E15391">
        <v>10381</v>
      </c>
      <c r="F15391" t="s">
        <v>1824</v>
      </c>
      <c r="G15391">
        <v>3</v>
      </c>
      <c r="I15391" t="str">
        <f t="shared" si="240"/>
        <v>201609</v>
      </c>
    </row>
    <row r="15392" spans="1:9" x14ac:dyDescent="0.3">
      <c r="A15392">
        <v>10377</v>
      </c>
      <c r="B15392" t="s">
        <v>1802</v>
      </c>
      <c r="C15392">
        <v>20160919</v>
      </c>
      <c r="D15392">
        <v>3</v>
      </c>
      <c r="G15392">
        <v>0</v>
      </c>
      <c r="I15392" t="str">
        <f t="shared" si="240"/>
        <v>201609</v>
      </c>
    </row>
    <row r="15393" spans="1:9" x14ac:dyDescent="0.3">
      <c r="A15393">
        <v>10423</v>
      </c>
      <c r="B15393" t="s">
        <v>1876</v>
      </c>
      <c r="C15393">
        <v>20160919</v>
      </c>
      <c r="D15393">
        <v>0</v>
      </c>
      <c r="E15393">
        <v>10082</v>
      </c>
      <c r="F15393" t="s">
        <v>1836</v>
      </c>
      <c r="G15393">
        <v>3</v>
      </c>
      <c r="I15393" t="str">
        <f t="shared" si="240"/>
        <v>201609</v>
      </c>
    </row>
    <row r="15394" spans="1:9" x14ac:dyDescent="0.3">
      <c r="A15394">
        <v>10234</v>
      </c>
      <c r="B15394" t="s">
        <v>1797</v>
      </c>
      <c r="C15394">
        <v>20160919</v>
      </c>
      <c r="D15394">
        <v>3</v>
      </c>
      <c r="G15394">
        <v>0</v>
      </c>
      <c r="I15394" t="str">
        <f t="shared" si="240"/>
        <v>201609</v>
      </c>
    </row>
    <row r="15395" spans="1:9" x14ac:dyDescent="0.3">
      <c r="A15395">
        <v>10417</v>
      </c>
      <c r="B15395" t="s">
        <v>1870</v>
      </c>
      <c r="C15395">
        <v>20160920</v>
      </c>
      <c r="D15395">
        <v>0</v>
      </c>
      <c r="G15395">
        <v>0</v>
      </c>
      <c r="I15395" t="str">
        <f t="shared" si="240"/>
        <v>201609</v>
      </c>
    </row>
    <row r="15396" spans="1:9" x14ac:dyDescent="0.3">
      <c r="A15396">
        <v>10408</v>
      </c>
      <c r="B15396" t="s">
        <v>1866</v>
      </c>
      <c r="C15396">
        <v>20160913</v>
      </c>
      <c r="D15396">
        <v>0</v>
      </c>
      <c r="G15396">
        <v>0</v>
      </c>
      <c r="I15396" t="str">
        <f t="shared" si="240"/>
        <v>201609</v>
      </c>
    </row>
    <row r="15397" spans="1:9" x14ac:dyDescent="0.3">
      <c r="A15397">
        <v>10408</v>
      </c>
      <c r="B15397" t="s">
        <v>1866</v>
      </c>
      <c r="C15397">
        <v>20160919</v>
      </c>
      <c r="D15397">
        <v>0</v>
      </c>
      <c r="G15397">
        <v>0</v>
      </c>
      <c r="I15397" t="str">
        <f t="shared" si="240"/>
        <v>201609</v>
      </c>
    </row>
    <row r="15398" spans="1:9" x14ac:dyDescent="0.3">
      <c r="A15398">
        <v>10413</v>
      </c>
      <c r="B15398" t="s">
        <v>1874</v>
      </c>
      <c r="C15398">
        <v>20160919</v>
      </c>
      <c r="D15398">
        <v>3</v>
      </c>
      <c r="E15398">
        <v>10335</v>
      </c>
      <c r="F15398" t="s">
        <v>1854</v>
      </c>
      <c r="G15398">
        <v>3</v>
      </c>
      <c r="H15398" t="s">
        <v>733</v>
      </c>
      <c r="I15398" t="str">
        <f t="shared" si="240"/>
        <v>201609</v>
      </c>
    </row>
    <row r="15399" spans="1:9" x14ac:dyDescent="0.3">
      <c r="A15399">
        <v>10418</v>
      </c>
      <c r="B15399" t="s">
        <v>1872</v>
      </c>
      <c r="C15399">
        <v>20160913</v>
      </c>
      <c r="D15399">
        <v>0</v>
      </c>
      <c r="G15399">
        <v>0</v>
      </c>
      <c r="I15399" t="str">
        <f t="shared" si="240"/>
        <v>201609</v>
      </c>
    </row>
    <row r="15400" spans="1:9" x14ac:dyDescent="0.3">
      <c r="A15400">
        <v>10418</v>
      </c>
      <c r="B15400" t="s">
        <v>1872</v>
      </c>
      <c r="C15400">
        <v>20160831</v>
      </c>
      <c r="D15400">
        <v>0</v>
      </c>
      <c r="G15400">
        <v>0</v>
      </c>
      <c r="I15400" t="str">
        <f t="shared" si="240"/>
        <v>201608</v>
      </c>
    </row>
    <row r="15401" spans="1:9" x14ac:dyDescent="0.3">
      <c r="A15401">
        <v>10418</v>
      </c>
      <c r="B15401" t="s">
        <v>1872</v>
      </c>
      <c r="C15401">
        <v>20160830</v>
      </c>
      <c r="D15401">
        <v>0</v>
      </c>
      <c r="G15401">
        <v>0</v>
      </c>
      <c r="I15401" t="str">
        <f t="shared" si="240"/>
        <v>201608</v>
      </c>
    </row>
    <row r="15402" spans="1:9" x14ac:dyDescent="0.3">
      <c r="A15402">
        <v>10280</v>
      </c>
      <c r="B15402" t="s">
        <v>1805</v>
      </c>
      <c r="C15402">
        <v>20160919</v>
      </c>
      <c r="D15402">
        <v>3</v>
      </c>
      <c r="E15402">
        <v>10430</v>
      </c>
      <c r="F15402" t="s">
        <v>1881</v>
      </c>
      <c r="G15402">
        <v>3</v>
      </c>
      <c r="I15402" t="str">
        <f t="shared" si="240"/>
        <v>201609</v>
      </c>
    </row>
    <row r="15403" spans="1:9" x14ac:dyDescent="0.3">
      <c r="A15403">
        <v>10269</v>
      </c>
      <c r="B15403" t="s">
        <v>1795</v>
      </c>
      <c r="C15403">
        <v>20160920</v>
      </c>
      <c r="D15403">
        <v>3</v>
      </c>
      <c r="E15403">
        <v>10433</v>
      </c>
      <c r="F15403" t="s">
        <v>1807</v>
      </c>
      <c r="G15403">
        <v>3</v>
      </c>
      <c r="I15403" t="str">
        <f t="shared" si="240"/>
        <v>201609</v>
      </c>
    </row>
    <row r="15404" spans="1:9" x14ac:dyDescent="0.3">
      <c r="A15404">
        <v>10383</v>
      </c>
      <c r="B15404" t="s">
        <v>1804</v>
      </c>
      <c r="C15404">
        <v>20160919</v>
      </c>
      <c r="D15404">
        <v>3</v>
      </c>
      <c r="E15404">
        <v>10378</v>
      </c>
      <c r="F15404" t="s">
        <v>1799</v>
      </c>
      <c r="G15404">
        <v>3</v>
      </c>
      <c r="H15404" t="s">
        <v>70</v>
      </c>
      <c r="I15404" t="str">
        <f t="shared" si="240"/>
        <v>201609</v>
      </c>
    </row>
    <row r="15405" spans="1:9" x14ac:dyDescent="0.3">
      <c r="A15405">
        <v>10383</v>
      </c>
      <c r="B15405" t="s">
        <v>1804</v>
      </c>
      <c r="C15405">
        <v>20160917</v>
      </c>
      <c r="D15405">
        <v>0</v>
      </c>
      <c r="G15405">
        <v>0</v>
      </c>
      <c r="I15405" t="str">
        <f t="shared" si="240"/>
        <v>201609</v>
      </c>
    </row>
    <row r="15406" spans="1:9" x14ac:dyDescent="0.3">
      <c r="A15406">
        <v>10405</v>
      </c>
      <c r="B15406" t="s">
        <v>1807</v>
      </c>
      <c r="C15406">
        <v>20160919</v>
      </c>
      <c r="D15406">
        <v>3</v>
      </c>
      <c r="E15406">
        <v>10383</v>
      </c>
      <c r="F15406" t="s">
        <v>1804</v>
      </c>
      <c r="G15406">
        <v>3</v>
      </c>
      <c r="H15406" t="s">
        <v>997</v>
      </c>
      <c r="I15406" t="str">
        <f t="shared" si="240"/>
        <v>201609</v>
      </c>
    </row>
    <row r="15407" spans="1:9" x14ac:dyDescent="0.3">
      <c r="A15407">
        <v>10405</v>
      </c>
      <c r="B15407" t="s">
        <v>1807</v>
      </c>
      <c r="C15407">
        <v>20160920</v>
      </c>
      <c r="D15407">
        <v>3</v>
      </c>
      <c r="E15407">
        <v>10371</v>
      </c>
      <c r="F15407" t="s">
        <v>1835</v>
      </c>
      <c r="G15407">
        <v>3</v>
      </c>
      <c r="H15407" t="s">
        <v>1004</v>
      </c>
      <c r="I15407" t="str">
        <f t="shared" si="240"/>
        <v>201609</v>
      </c>
    </row>
    <row r="15408" spans="1:9" x14ac:dyDescent="0.3">
      <c r="A15408">
        <v>10427</v>
      </c>
      <c r="B15408" t="s">
        <v>1880</v>
      </c>
      <c r="C15408">
        <v>20160920</v>
      </c>
      <c r="D15408">
        <v>0</v>
      </c>
      <c r="G15408">
        <v>0</v>
      </c>
      <c r="I15408" t="str">
        <f t="shared" si="240"/>
        <v>201609</v>
      </c>
    </row>
    <row r="15409" spans="1:9" x14ac:dyDescent="0.3">
      <c r="A15409">
        <v>10427</v>
      </c>
      <c r="B15409" t="s">
        <v>1880</v>
      </c>
      <c r="C15409">
        <v>20160907</v>
      </c>
      <c r="D15409">
        <v>0</v>
      </c>
      <c r="G15409">
        <v>0</v>
      </c>
      <c r="I15409" t="str">
        <f t="shared" si="240"/>
        <v>201609</v>
      </c>
    </row>
    <row r="15410" spans="1:9" x14ac:dyDescent="0.3">
      <c r="A15410">
        <v>10427</v>
      </c>
      <c r="B15410" t="s">
        <v>1880</v>
      </c>
      <c r="C15410">
        <v>20160908</v>
      </c>
      <c r="D15410">
        <v>0</v>
      </c>
      <c r="G15410">
        <v>0</v>
      </c>
      <c r="I15410" t="str">
        <f t="shared" si="240"/>
        <v>201609</v>
      </c>
    </row>
    <row r="15411" spans="1:9" x14ac:dyDescent="0.3">
      <c r="A15411">
        <v>10427</v>
      </c>
      <c r="B15411" t="s">
        <v>1880</v>
      </c>
      <c r="C15411">
        <v>20160909</v>
      </c>
      <c r="D15411">
        <v>0</v>
      </c>
      <c r="G15411">
        <v>0</v>
      </c>
      <c r="I15411" t="str">
        <f t="shared" si="240"/>
        <v>201609</v>
      </c>
    </row>
    <row r="15412" spans="1:9" x14ac:dyDescent="0.3">
      <c r="A15412">
        <v>10427</v>
      </c>
      <c r="B15412" t="s">
        <v>1880</v>
      </c>
      <c r="C15412">
        <v>20160912</v>
      </c>
      <c r="D15412">
        <v>0</v>
      </c>
      <c r="G15412">
        <v>0</v>
      </c>
      <c r="I15412" t="str">
        <f t="shared" si="240"/>
        <v>201609</v>
      </c>
    </row>
    <row r="15413" spans="1:9" x14ac:dyDescent="0.3">
      <c r="A15413">
        <v>10427</v>
      </c>
      <c r="B15413" t="s">
        <v>1880</v>
      </c>
      <c r="C15413">
        <v>20160913</v>
      </c>
      <c r="D15413">
        <v>0</v>
      </c>
      <c r="G15413">
        <v>0</v>
      </c>
      <c r="I15413" t="str">
        <f t="shared" si="240"/>
        <v>201609</v>
      </c>
    </row>
    <row r="15414" spans="1:9" x14ac:dyDescent="0.3">
      <c r="A15414">
        <v>10427</v>
      </c>
      <c r="B15414" t="s">
        <v>1880</v>
      </c>
      <c r="C15414">
        <v>20160910</v>
      </c>
      <c r="D15414">
        <v>0</v>
      </c>
      <c r="G15414">
        <v>0</v>
      </c>
      <c r="I15414" t="str">
        <f t="shared" si="240"/>
        <v>201609</v>
      </c>
    </row>
    <row r="15415" spans="1:9" x14ac:dyDescent="0.3">
      <c r="A15415">
        <v>10427</v>
      </c>
      <c r="B15415" t="s">
        <v>1880</v>
      </c>
      <c r="C15415">
        <v>20160911</v>
      </c>
      <c r="D15415">
        <v>0</v>
      </c>
      <c r="G15415">
        <v>0</v>
      </c>
      <c r="I15415" t="str">
        <f t="shared" si="240"/>
        <v>201609</v>
      </c>
    </row>
    <row r="15416" spans="1:9" x14ac:dyDescent="0.3">
      <c r="A15416">
        <v>10427</v>
      </c>
      <c r="B15416" t="s">
        <v>1880</v>
      </c>
      <c r="C15416">
        <v>20160917</v>
      </c>
      <c r="D15416">
        <v>0</v>
      </c>
      <c r="G15416">
        <v>0</v>
      </c>
      <c r="I15416" t="str">
        <f t="shared" si="240"/>
        <v>201609</v>
      </c>
    </row>
    <row r="15417" spans="1:9" x14ac:dyDescent="0.3">
      <c r="A15417">
        <v>10427</v>
      </c>
      <c r="B15417" t="s">
        <v>1880</v>
      </c>
      <c r="C15417">
        <v>20160919</v>
      </c>
      <c r="D15417">
        <v>0</v>
      </c>
      <c r="G15417">
        <v>0</v>
      </c>
      <c r="I15417" t="str">
        <f t="shared" si="240"/>
        <v>201609</v>
      </c>
    </row>
    <row r="15418" spans="1:9" x14ac:dyDescent="0.3">
      <c r="A15418">
        <v>10296</v>
      </c>
      <c r="B15418" t="s">
        <v>1843</v>
      </c>
      <c r="C15418">
        <v>20160920</v>
      </c>
      <c r="D15418">
        <v>3</v>
      </c>
      <c r="E15418">
        <v>10142</v>
      </c>
      <c r="F15418" t="s">
        <v>1840</v>
      </c>
      <c r="G15418">
        <v>3</v>
      </c>
      <c r="H15418" t="s">
        <v>30</v>
      </c>
      <c r="I15418" t="str">
        <f t="shared" si="240"/>
        <v>201609</v>
      </c>
    </row>
    <row r="15419" spans="1:9" x14ac:dyDescent="0.3">
      <c r="A15419">
        <v>10296</v>
      </c>
      <c r="B15419" t="s">
        <v>1843</v>
      </c>
      <c r="C15419">
        <v>20160919</v>
      </c>
      <c r="D15419">
        <v>3</v>
      </c>
      <c r="E15419">
        <v>10142</v>
      </c>
      <c r="F15419" t="s">
        <v>1840</v>
      </c>
      <c r="G15419">
        <v>3</v>
      </c>
      <c r="H15419" t="s">
        <v>30</v>
      </c>
      <c r="I15419" t="str">
        <f t="shared" si="240"/>
        <v>201609</v>
      </c>
    </row>
    <row r="15420" spans="1:9" x14ac:dyDescent="0.3">
      <c r="A15420">
        <v>10384</v>
      </c>
      <c r="B15420" t="s">
        <v>1829</v>
      </c>
      <c r="C15420">
        <v>20160920</v>
      </c>
      <c r="D15420">
        <v>3</v>
      </c>
      <c r="G15420">
        <v>0</v>
      </c>
      <c r="I15420" t="str">
        <f t="shared" si="240"/>
        <v>201609</v>
      </c>
    </row>
    <row r="15421" spans="1:9" x14ac:dyDescent="0.3">
      <c r="A15421">
        <v>10330</v>
      </c>
      <c r="B15421" t="s">
        <v>1813</v>
      </c>
      <c r="C15421">
        <v>20160920</v>
      </c>
      <c r="D15421">
        <v>3</v>
      </c>
      <c r="E15421">
        <v>10269</v>
      </c>
      <c r="F15421" t="s">
        <v>1795</v>
      </c>
      <c r="G15421">
        <v>3</v>
      </c>
      <c r="I15421" t="str">
        <f t="shared" si="240"/>
        <v>201609</v>
      </c>
    </row>
    <row r="15422" spans="1:9" x14ac:dyDescent="0.3">
      <c r="A15422">
        <v>10291</v>
      </c>
      <c r="B15422" t="s">
        <v>1821</v>
      </c>
      <c r="C15422">
        <v>20160919</v>
      </c>
      <c r="D15422">
        <v>3</v>
      </c>
      <c r="E15422">
        <v>10386</v>
      </c>
      <c r="F15422" t="s">
        <v>1861</v>
      </c>
      <c r="G15422">
        <v>3</v>
      </c>
      <c r="I15422" t="str">
        <f t="shared" si="240"/>
        <v>201609</v>
      </c>
    </row>
    <row r="15423" spans="1:9" x14ac:dyDescent="0.3">
      <c r="A15423">
        <v>10385</v>
      </c>
      <c r="B15423" t="s">
        <v>1821</v>
      </c>
      <c r="C15423">
        <v>20160920</v>
      </c>
      <c r="D15423">
        <v>3</v>
      </c>
      <c r="E15423">
        <v>10358</v>
      </c>
      <c r="F15423" t="s">
        <v>1809</v>
      </c>
      <c r="G15423">
        <v>3</v>
      </c>
      <c r="I15423" t="str">
        <f t="shared" si="240"/>
        <v>201609</v>
      </c>
    </row>
    <row r="15424" spans="1:9" x14ac:dyDescent="0.3">
      <c r="A15424">
        <v>10233</v>
      </c>
      <c r="B15424" t="s">
        <v>1814</v>
      </c>
      <c r="C15424">
        <v>20160920</v>
      </c>
      <c r="D15424">
        <v>3</v>
      </c>
      <c r="E15424">
        <v>10280</v>
      </c>
      <c r="F15424" t="s">
        <v>1805</v>
      </c>
      <c r="G15424">
        <v>3</v>
      </c>
      <c r="I15424" t="str">
        <f t="shared" si="240"/>
        <v>201609</v>
      </c>
    </row>
    <row r="15425" spans="1:9" x14ac:dyDescent="0.3">
      <c r="A15425">
        <v>10340</v>
      </c>
      <c r="B15425" t="s">
        <v>1796</v>
      </c>
      <c r="C15425">
        <v>20160920</v>
      </c>
      <c r="D15425">
        <v>3</v>
      </c>
      <c r="E15425">
        <v>10418</v>
      </c>
      <c r="F15425" t="s">
        <v>1872</v>
      </c>
      <c r="G15425">
        <v>3</v>
      </c>
      <c r="H15425" t="s">
        <v>14</v>
      </c>
      <c r="I15425" t="str">
        <f t="shared" si="240"/>
        <v>201609</v>
      </c>
    </row>
    <row r="15426" spans="1:9" x14ac:dyDescent="0.3">
      <c r="A15426">
        <v>10292</v>
      </c>
      <c r="B15426" t="s">
        <v>1820</v>
      </c>
      <c r="C15426">
        <v>20160919</v>
      </c>
      <c r="D15426">
        <v>3</v>
      </c>
      <c r="E15426">
        <v>10252</v>
      </c>
      <c r="F15426" t="s">
        <v>1801</v>
      </c>
      <c r="G15426">
        <v>3</v>
      </c>
      <c r="H15426" t="s">
        <v>79</v>
      </c>
      <c r="I15426" t="str">
        <f t="shared" si="240"/>
        <v>201609</v>
      </c>
    </row>
    <row r="15427" spans="1:9" x14ac:dyDescent="0.3">
      <c r="A15427">
        <v>10292</v>
      </c>
      <c r="B15427" t="s">
        <v>1820</v>
      </c>
      <c r="C15427">
        <v>20160920</v>
      </c>
      <c r="D15427">
        <v>3</v>
      </c>
      <c r="E15427">
        <v>10252</v>
      </c>
      <c r="F15427" t="s">
        <v>1801</v>
      </c>
      <c r="G15427">
        <v>3</v>
      </c>
      <c r="H15427" t="s">
        <v>79</v>
      </c>
      <c r="I15427" t="str">
        <f t="shared" ref="I15427:I15490" si="241">LEFT(C15427,6)</f>
        <v>201609</v>
      </c>
    </row>
    <row r="15428" spans="1:9" x14ac:dyDescent="0.3">
      <c r="A15428">
        <v>10260</v>
      </c>
      <c r="B15428" t="s">
        <v>1811</v>
      </c>
      <c r="C15428">
        <v>20160920</v>
      </c>
      <c r="D15428">
        <v>3</v>
      </c>
      <c r="G15428">
        <v>0</v>
      </c>
      <c r="I15428" t="str">
        <f t="shared" si="241"/>
        <v>201609</v>
      </c>
    </row>
    <row r="15429" spans="1:9" x14ac:dyDescent="0.3">
      <c r="A15429">
        <v>10093</v>
      </c>
      <c r="B15429" t="s">
        <v>1819</v>
      </c>
      <c r="C15429">
        <v>20160919</v>
      </c>
      <c r="D15429">
        <v>3</v>
      </c>
      <c r="E15429">
        <v>10291</v>
      </c>
      <c r="F15429" t="s">
        <v>1821</v>
      </c>
      <c r="G15429">
        <v>3</v>
      </c>
      <c r="H15429" t="s">
        <v>14</v>
      </c>
      <c r="I15429" t="str">
        <f t="shared" si="241"/>
        <v>201609</v>
      </c>
    </row>
    <row r="15430" spans="1:9" x14ac:dyDescent="0.3">
      <c r="A15430">
        <v>10093</v>
      </c>
      <c r="B15430" t="s">
        <v>1819</v>
      </c>
      <c r="C15430">
        <v>20160920</v>
      </c>
      <c r="D15430">
        <v>3</v>
      </c>
      <c r="E15430">
        <v>10291</v>
      </c>
      <c r="F15430" t="s">
        <v>1821</v>
      </c>
      <c r="G15430">
        <v>3</v>
      </c>
      <c r="H15430" t="s">
        <v>14</v>
      </c>
      <c r="I15430" t="str">
        <f t="shared" si="241"/>
        <v>201609</v>
      </c>
    </row>
    <row r="15431" spans="1:9" x14ac:dyDescent="0.3">
      <c r="A15431">
        <v>10321</v>
      </c>
      <c r="B15431" t="s">
        <v>1815</v>
      </c>
      <c r="C15431">
        <v>20160920</v>
      </c>
      <c r="D15431">
        <v>3</v>
      </c>
      <c r="E15431">
        <v>10182</v>
      </c>
      <c r="F15431" t="s">
        <v>1821</v>
      </c>
      <c r="G15431">
        <v>3</v>
      </c>
      <c r="I15431" t="str">
        <f t="shared" si="241"/>
        <v>201609</v>
      </c>
    </row>
    <row r="15432" spans="1:9" x14ac:dyDescent="0.3">
      <c r="A15432">
        <v>10356</v>
      </c>
      <c r="B15432" t="s">
        <v>1794</v>
      </c>
      <c r="C15432">
        <v>20160920</v>
      </c>
      <c r="D15432">
        <v>0</v>
      </c>
      <c r="E15432">
        <v>10395</v>
      </c>
      <c r="F15432" t="s">
        <v>1859</v>
      </c>
      <c r="G15432">
        <v>3</v>
      </c>
      <c r="I15432" t="str">
        <f t="shared" si="241"/>
        <v>201609</v>
      </c>
    </row>
    <row r="15433" spans="1:9" x14ac:dyDescent="0.3">
      <c r="A15433">
        <v>10341</v>
      </c>
      <c r="B15433" t="s">
        <v>1804</v>
      </c>
      <c r="C15433">
        <v>20160919</v>
      </c>
      <c r="D15433">
        <v>3</v>
      </c>
      <c r="E15433">
        <v>10359</v>
      </c>
      <c r="F15433" t="s">
        <v>1822</v>
      </c>
      <c r="G15433">
        <v>3</v>
      </c>
      <c r="H15433" t="s">
        <v>22</v>
      </c>
      <c r="I15433" t="str">
        <f t="shared" si="241"/>
        <v>201609</v>
      </c>
    </row>
    <row r="15434" spans="1:9" x14ac:dyDescent="0.3">
      <c r="A15434">
        <v>10341</v>
      </c>
      <c r="B15434" t="s">
        <v>1804</v>
      </c>
      <c r="C15434">
        <v>20160920</v>
      </c>
      <c r="D15434">
        <v>3</v>
      </c>
      <c r="E15434">
        <v>10359</v>
      </c>
      <c r="F15434" t="s">
        <v>1822</v>
      </c>
      <c r="G15434">
        <v>3</v>
      </c>
      <c r="H15434" t="s">
        <v>22</v>
      </c>
      <c r="I15434" t="str">
        <f t="shared" si="241"/>
        <v>201609</v>
      </c>
    </row>
    <row r="15435" spans="1:9" x14ac:dyDescent="0.3">
      <c r="A15435">
        <v>10175</v>
      </c>
      <c r="B15435" t="s">
        <v>1825</v>
      </c>
      <c r="C15435">
        <v>20160920</v>
      </c>
      <c r="D15435">
        <v>3</v>
      </c>
      <c r="E15435">
        <v>10379</v>
      </c>
      <c r="F15435" t="s">
        <v>1838</v>
      </c>
      <c r="G15435">
        <v>3</v>
      </c>
      <c r="H15435" t="s">
        <v>985</v>
      </c>
      <c r="I15435" t="str">
        <f t="shared" si="241"/>
        <v>201609</v>
      </c>
    </row>
    <row r="15436" spans="1:9" x14ac:dyDescent="0.3">
      <c r="A15436">
        <v>10286</v>
      </c>
      <c r="B15436" t="s">
        <v>1827</v>
      </c>
      <c r="C15436">
        <v>20160920</v>
      </c>
      <c r="D15436">
        <v>3</v>
      </c>
      <c r="E15436">
        <v>10364</v>
      </c>
      <c r="F15436" t="s">
        <v>1858</v>
      </c>
      <c r="G15436">
        <v>3</v>
      </c>
      <c r="I15436" t="str">
        <f t="shared" si="241"/>
        <v>201609</v>
      </c>
    </row>
    <row r="15437" spans="1:9" x14ac:dyDescent="0.3">
      <c r="A15437">
        <v>10371</v>
      </c>
      <c r="B15437" t="s">
        <v>1835</v>
      </c>
      <c r="C15437">
        <v>20160920</v>
      </c>
      <c r="D15437">
        <v>3</v>
      </c>
      <c r="E15437">
        <v>10232</v>
      </c>
      <c r="F15437" t="s">
        <v>1816</v>
      </c>
      <c r="G15437">
        <v>3</v>
      </c>
      <c r="I15437" t="str">
        <f t="shared" si="241"/>
        <v>201609</v>
      </c>
    </row>
    <row r="15438" spans="1:9" x14ac:dyDescent="0.3">
      <c r="A15438">
        <v>10187</v>
      </c>
      <c r="B15438" t="s">
        <v>1845</v>
      </c>
      <c r="C15438">
        <v>20160919</v>
      </c>
      <c r="D15438">
        <v>3</v>
      </c>
      <c r="E15438">
        <v>10074</v>
      </c>
      <c r="F15438" t="s">
        <v>1837</v>
      </c>
      <c r="G15438">
        <v>3</v>
      </c>
      <c r="H15438" t="s">
        <v>1175</v>
      </c>
      <c r="I15438" t="str">
        <f t="shared" si="241"/>
        <v>201609</v>
      </c>
    </row>
    <row r="15439" spans="1:9" x14ac:dyDescent="0.3">
      <c r="A15439">
        <v>10387</v>
      </c>
      <c r="B15439" t="s">
        <v>1812</v>
      </c>
      <c r="C15439">
        <v>20160920</v>
      </c>
      <c r="D15439">
        <v>3</v>
      </c>
      <c r="E15439">
        <v>10381</v>
      </c>
      <c r="F15439" t="s">
        <v>1824</v>
      </c>
      <c r="G15439">
        <v>3</v>
      </c>
      <c r="H15439" t="s">
        <v>13</v>
      </c>
      <c r="I15439" t="str">
        <f t="shared" si="241"/>
        <v>201609</v>
      </c>
    </row>
    <row r="15440" spans="1:9" x14ac:dyDescent="0.3">
      <c r="A15440">
        <v>10187</v>
      </c>
      <c r="B15440" t="s">
        <v>1845</v>
      </c>
      <c r="C15440">
        <v>20160920</v>
      </c>
      <c r="D15440">
        <v>3</v>
      </c>
      <c r="E15440">
        <v>10308</v>
      </c>
      <c r="F15440" t="s">
        <v>1798</v>
      </c>
      <c r="G15440">
        <v>3</v>
      </c>
      <c r="I15440" t="str">
        <f t="shared" si="241"/>
        <v>201609</v>
      </c>
    </row>
    <row r="15441" spans="1:9" x14ac:dyDescent="0.3">
      <c r="A15441">
        <v>10266</v>
      </c>
      <c r="B15441" t="s">
        <v>1841</v>
      </c>
      <c r="C15441">
        <v>20160920</v>
      </c>
      <c r="D15441">
        <v>3</v>
      </c>
      <c r="E15441">
        <v>10321</v>
      </c>
      <c r="F15441" t="s">
        <v>1815</v>
      </c>
      <c r="G15441">
        <v>3</v>
      </c>
      <c r="I15441" t="str">
        <f t="shared" si="241"/>
        <v>201609</v>
      </c>
    </row>
    <row r="15442" spans="1:9" x14ac:dyDescent="0.3">
      <c r="A15442">
        <v>10336</v>
      </c>
      <c r="B15442" t="s">
        <v>1796</v>
      </c>
      <c r="C15442">
        <v>20160920</v>
      </c>
      <c r="D15442">
        <v>3</v>
      </c>
      <c r="E15442">
        <v>10387</v>
      </c>
      <c r="F15442" t="s">
        <v>1812</v>
      </c>
      <c r="G15442">
        <v>3</v>
      </c>
      <c r="I15442" t="str">
        <f t="shared" si="241"/>
        <v>201609</v>
      </c>
    </row>
    <row r="15443" spans="1:9" x14ac:dyDescent="0.3">
      <c r="A15443">
        <v>10308</v>
      </c>
      <c r="B15443" t="s">
        <v>1798</v>
      </c>
      <c r="C15443">
        <v>20160921</v>
      </c>
      <c r="D15443">
        <v>3</v>
      </c>
      <c r="G15443">
        <v>0</v>
      </c>
      <c r="I15443" t="str">
        <f t="shared" si="241"/>
        <v>201609</v>
      </c>
    </row>
    <row r="15444" spans="1:9" x14ac:dyDescent="0.3">
      <c r="A15444">
        <v>10308</v>
      </c>
      <c r="B15444" t="s">
        <v>1798</v>
      </c>
      <c r="C15444">
        <v>20160920</v>
      </c>
      <c r="D15444">
        <v>3</v>
      </c>
      <c r="G15444">
        <v>0</v>
      </c>
      <c r="I15444" t="str">
        <f t="shared" si="241"/>
        <v>201609</v>
      </c>
    </row>
    <row r="15445" spans="1:9" x14ac:dyDescent="0.3">
      <c r="A15445">
        <v>10308</v>
      </c>
      <c r="B15445" t="s">
        <v>1798</v>
      </c>
      <c r="C15445">
        <v>20160919</v>
      </c>
      <c r="D15445">
        <v>0</v>
      </c>
      <c r="G15445">
        <v>0</v>
      </c>
      <c r="I15445" t="str">
        <f t="shared" si="241"/>
        <v>201609</v>
      </c>
    </row>
    <row r="15446" spans="1:9" x14ac:dyDescent="0.3">
      <c r="A15446">
        <v>10232</v>
      </c>
      <c r="B15446" t="s">
        <v>1816</v>
      </c>
      <c r="C15446">
        <v>20160920</v>
      </c>
      <c r="D15446">
        <v>3</v>
      </c>
      <c r="E15446">
        <v>10179</v>
      </c>
      <c r="F15446" t="s">
        <v>1823</v>
      </c>
      <c r="G15446">
        <v>3</v>
      </c>
      <c r="I15446" t="str">
        <f t="shared" si="241"/>
        <v>201609</v>
      </c>
    </row>
    <row r="15447" spans="1:9" x14ac:dyDescent="0.3">
      <c r="A15447">
        <v>10232</v>
      </c>
      <c r="B15447" t="s">
        <v>1816</v>
      </c>
      <c r="C15447">
        <v>20160919</v>
      </c>
      <c r="D15447">
        <v>0</v>
      </c>
      <c r="G15447">
        <v>0</v>
      </c>
      <c r="I15447" t="str">
        <f t="shared" si="241"/>
        <v>201609</v>
      </c>
    </row>
    <row r="15448" spans="1:9" x14ac:dyDescent="0.3">
      <c r="A15448">
        <v>10064</v>
      </c>
      <c r="B15448" t="s">
        <v>1830</v>
      </c>
      <c r="C15448">
        <v>20160920</v>
      </c>
      <c r="D15448">
        <v>3</v>
      </c>
      <c r="E15448">
        <v>10075</v>
      </c>
      <c r="F15448" t="s">
        <v>1847</v>
      </c>
      <c r="G15448">
        <v>3</v>
      </c>
      <c r="I15448" t="str">
        <f t="shared" si="241"/>
        <v>201609</v>
      </c>
    </row>
    <row r="15449" spans="1:9" x14ac:dyDescent="0.3">
      <c r="A15449">
        <v>10407</v>
      </c>
      <c r="B15449" t="s">
        <v>1865</v>
      </c>
      <c r="C15449">
        <v>20160919</v>
      </c>
      <c r="D15449">
        <v>0</v>
      </c>
      <c r="G15449">
        <v>0</v>
      </c>
      <c r="I15449" t="str">
        <f t="shared" si="241"/>
        <v>201609</v>
      </c>
    </row>
    <row r="15450" spans="1:9" x14ac:dyDescent="0.3">
      <c r="A15450">
        <v>10407</v>
      </c>
      <c r="B15450" t="s">
        <v>1865</v>
      </c>
      <c r="C15450">
        <v>20160920</v>
      </c>
      <c r="D15450">
        <v>3</v>
      </c>
      <c r="E15450">
        <v>10387</v>
      </c>
      <c r="F15450" t="s">
        <v>1812</v>
      </c>
      <c r="G15450">
        <v>3</v>
      </c>
      <c r="H15450" t="s">
        <v>984</v>
      </c>
      <c r="I15450" t="str">
        <f t="shared" si="241"/>
        <v>201609</v>
      </c>
    </row>
    <row r="15451" spans="1:9" x14ac:dyDescent="0.3">
      <c r="A15451">
        <v>10335</v>
      </c>
      <c r="B15451" t="s">
        <v>1854</v>
      </c>
      <c r="C15451">
        <v>20160920</v>
      </c>
      <c r="D15451">
        <v>0</v>
      </c>
      <c r="E15451">
        <v>10418</v>
      </c>
      <c r="F15451" t="s">
        <v>1872</v>
      </c>
      <c r="G15451">
        <v>3</v>
      </c>
      <c r="I15451" t="str">
        <f t="shared" si="241"/>
        <v>201609</v>
      </c>
    </row>
    <row r="15452" spans="1:9" x14ac:dyDescent="0.3">
      <c r="A15452">
        <v>10434</v>
      </c>
      <c r="B15452" t="s">
        <v>1883</v>
      </c>
      <c r="C15452">
        <v>20160920</v>
      </c>
      <c r="D15452">
        <v>3</v>
      </c>
      <c r="E15452">
        <v>10395</v>
      </c>
      <c r="F15452" t="s">
        <v>1859</v>
      </c>
      <c r="G15452">
        <v>3</v>
      </c>
      <c r="I15452" t="str">
        <f t="shared" si="241"/>
        <v>201609</v>
      </c>
    </row>
    <row r="15453" spans="1:9" x14ac:dyDescent="0.3">
      <c r="A15453">
        <v>10372</v>
      </c>
      <c r="B15453" t="s">
        <v>1852</v>
      </c>
      <c r="C15453">
        <v>20160921</v>
      </c>
      <c r="D15453">
        <v>3</v>
      </c>
      <c r="E15453">
        <v>10352</v>
      </c>
      <c r="F15453" t="s">
        <v>1829</v>
      </c>
      <c r="G15453">
        <v>3</v>
      </c>
      <c r="H15453" t="s">
        <v>158</v>
      </c>
      <c r="I15453" t="str">
        <f t="shared" si="241"/>
        <v>201609</v>
      </c>
    </row>
    <row r="15454" spans="1:9" x14ac:dyDescent="0.3">
      <c r="A15454">
        <v>10372</v>
      </c>
      <c r="B15454" t="s">
        <v>1852</v>
      </c>
      <c r="C15454">
        <v>20160920</v>
      </c>
      <c r="D15454">
        <v>3</v>
      </c>
      <c r="E15454">
        <v>10255</v>
      </c>
      <c r="F15454" t="s">
        <v>1796</v>
      </c>
      <c r="G15454">
        <v>3</v>
      </c>
      <c r="H15454" t="s">
        <v>1176</v>
      </c>
      <c r="I15454" t="str">
        <f t="shared" si="241"/>
        <v>201609</v>
      </c>
    </row>
    <row r="15455" spans="1:9" x14ac:dyDescent="0.3">
      <c r="A15455">
        <v>10234</v>
      </c>
      <c r="B15455" t="s">
        <v>1797</v>
      </c>
      <c r="C15455">
        <v>20160920</v>
      </c>
      <c r="D15455">
        <v>3</v>
      </c>
      <c r="G15455">
        <v>0</v>
      </c>
      <c r="I15455" t="str">
        <f t="shared" si="241"/>
        <v>201609</v>
      </c>
    </row>
    <row r="15456" spans="1:9" x14ac:dyDescent="0.3">
      <c r="A15456">
        <v>10164</v>
      </c>
      <c r="B15456" t="s">
        <v>1828</v>
      </c>
      <c r="C15456">
        <v>20160920</v>
      </c>
      <c r="D15456">
        <v>3</v>
      </c>
      <c r="E15456">
        <v>10331</v>
      </c>
      <c r="F15456" t="s">
        <v>1796</v>
      </c>
      <c r="G15456">
        <v>3</v>
      </c>
      <c r="H15456" t="s">
        <v>14</v>
      </c>
      <c r="I15456" t="str">
        <f t="shared" si="241"/>
        <v>201609</v>
      </c>
    </row>
    <row r="15457" spans="1:9" x14ac:dyDescent="0.3">
      <c r="A15457">
        <v>10194</v>
      </c>
      <c r="B15457" t="s">
        <v>1833</v>
      </c>
      <c r="C15457">
        <v>20160920</v>
      </c>
      <c r="D15457">
        <v>3</v>
      </c>
      <c r="E15457">
        <v>10187</v>
      </c>
      <c r="F15457" t="s">
        <v>1845</v>
      </c>
      <c r="G15457">
        <v>3</v>
      </c>
      <c r="I15457" t="str">
        <f t="shared" si="241"/>
        <v>201609</v>
      </c>
    </row>
    <row r="15458" spans="1:9" x14ac:dyDescent="0.3">
      <c r="A15458">
        <v>10413</v>
      </c>
      <c r="B15458" t="s">
        <v>1874</v>
      </c>
      <c r="C15458">
        <v>20160920</v>
      </c>
      <c r="D15458">
        <v>3</v>
      </c>
      <c r="E15458">
        <v>10335</v>
      </c>
      <c r="F15458" t="s">
        <v>1854</v>
      </c>
      <c r="G15458">
        <v>3</v>
      </c>
      <c r="H15458" t="s">
        <v>733</v>
      </c>
      <c r="I15458" t="str">
        <f t="shared" si="241"/>
        <v>201609</v>
      </c>
    </row>
    <row r="15459" spans="1:9" x14ac:dyDescent="0.3">
      <c r="A15459">
        <v>10329</v>
      </c>
      <c r="B15459" t="s">
        <v>1842</v>
      </c>
      <c r="C15459">
        <v>20160920</v>
      </c>
      <c r="D15459">
        <v>3</v>
      </c>
      <c r="E15459">
        <v>10259</v>
      </c>
      <c r="F15459" t="s">
        <v>1794</v>
      </c>
      <c r="G15459">
        <v>3</v>
      </c>
      <c r="I15459" t="str">
        <f t="shared" si="241"/>
        <v>201609</v>
      </c>
    </row>
    <row r="15460" spans="1:9" x14ac:dyDescent="0.3">
      <c r="A15460">
        <v>10379</v>
      </c>
      <c r="B15460" t="s">
        <v>1838</v>
      </c>
      <c r="C15460">
        <v>20160919</v>
      </c>
      <c r="D15460">
        <v>0</v>
      </c>
      <c r="G15460">
        <v>0</v>
      </c>
      <c r="I15460" t="str">
        <f t="shared" si="241"/>
        <v>201609</v>
      </c>
    </row>
    <row r="15461" spans="1:9" x14ac:dyDescent="0.3">
      <c r="A15461">
        <v>10379</v>
      </c>
      <c r="B15461" t="s">
        <v>1838</v>
      </c>
      <c r="C15461">
        <v>20160920</v>
      </c>
      <c r="D15461">
        <v>3</v>
      </c>
      <c r="E15461">
        <v>10382</v>
      </c>
      <c r="F15461" t="s">
        <v>1800</v>
      </c>
      <c r="G15461">
        <v>3</v>
      </c>
      <c r="I15461" t="str">
        <f t="shared" si="241"/>
        <v>201609</v>
      </c>
    </row>
    <row r="15462" spans="1:9" x14ac:dyDescent="0.3">
      <c r="A15462">
        <v>10299</v>
      </c>
      <c r="B15462" t="s">
        <v>1803</v>
      </c>
      <c r="C15462">
        <v>20160919</v>
      </c>
      <c r="D15462">
        <v>0</v>
      </c>
      <c r="G15462">
        <v>0</v>
      </c>
      <c r="I15462" t="str">
        <f t="shared" si="241"/>
        <v>201609</v>
      </c>
    </row>
    <row r="15463" spans="1:9" x14ac:dyDescent="0.3">
      <c r="A15463">
        <v>10299</v>
      </c>
      <c r="B15463" t="s">
        <v>1803</v>
      </c>
      <c r="C15463">
        <v>20160920</v>
      </c>
      <c r="D15463">
        <v>3</v>
      </c>
      <c r="E15463">
        <v>10208</v>
      </c>
      <c r="F15463" t="s">
        <v>1807</v>
      </c>
      <c r="G15463">
        <v>3</v>
      </c>
      <c r="H15463" t="s">
        <v>1152</v>
      </c>
      <c r="I15463" t="str">
        <f t="shared" si="241"/>
        <v>201609</v>
      </c>
    </row>
    <row r="15464" spans="1:9" x14ac:dyDescent="0.3">
      <c r="A15464">
        <v>10208</v>
      </c>
      <c r="B15464" t="s">
        <v>1807</v>
      </c>
      <c r="C15464">
        <v>20160919</v>
      </c>
      <c r="D15464">
        <v>3</v>
      </c>
      <c r="E15464">
        <v>10299</v>
      </c>
      <c r="F15464" t="s">
        <v>1803</v>
      </c>
      <c r="G15464">
        <v>3</v>
      </c>
      <c r="H15464" t="s">
        <v>1177</v>
      </c>
      <c r="I15464" t="str">
        <f t="shared" si="241"/>
        <v>201609</v>
      </c>
    </row>
    <row r="15465" spans="1:9" x14ac:dyDescent="0.3">
      <c r="A15465">
        <v>10426</v>
      </c>
      <c r="B15465" t="s">
        <v>1879</v>
      </c>
      <c r="C15465">
        <v>20160919</v>
      </c>
      <c r="D15465">
        <v>0</v>
      </c>
      <c r="G15465">
        <v>0</v>
      </c>
      <c r="I15465" t="str">
        <f t="shared" si="241"/>
        <v>201609</v>
      </c>
    </row>
    <row r="15466" spans="1:9" x14ac:dyDescent="0.3">
      <c r="A15466">
        <v>10426</v>
      </c>
      <c r="B15466" t="s">
        <v>1879</v>
      </c>
      <c r="C15466">
        <v>20160920</v>
      </c>
      <c r="D15466">
        <v>3</v>
      </c>
      <c r="E15466">
        <v>10433</v>
      </c>
      <c r="F15466" t="s">
        <v>1807</v>
      </c>
      <c r="G15466">
        <v>3</v>
      </c>
      <c r="I15466" t="str">
        <f t="shared" si="241"/>
        <v>201609</v>
      </c>
    </row>
    <row r="15467" spans="1:9" x14ac:dyDescent="0.3">
      <c r="A15467">
        <v>10208</v>
      </c>
      <c r="B15467" t="s">
        <v>1807</v>
      </c>
      <c r="C15467">
        <v>20160920</v>
      </c>
      <c r="D15467">
        <v>3</v>
      </c>
      <c r="E15467">
        <v>10255</v>
      </c>
      <c r="F15467" t="s">
        <v>1796</v>
      </c>
      <c r="G15467">
        <v>3</v>
      </c>
      <c r="H15467" t="s">
        <v>1178</v>
      </c>
      <c r="I15467" t="str">
        <f t="shared" si="241"/>
        <v>201609</v>
      </c>
    </row>
    <row r="15468" spans="1:9" x14ac:dyDescent="0.3">
      <c r="A15468">
        <v>10377</v>
      </c>
      <c r="B15468" t="s">
        <v>1802</v>
      </c>
      <c r="C15468">
        <v>20160920</v>
      </c>
      <c r="D15468">
        <v>3</v>
      </c>
      <c r="G15468">
        <v>0</v>
      </c>
      <c r="I15468" t="str">
        <f t="shared" si="241"/>
        <v>201609</v>
      </c>
    </row>
    <row r="15469" spans="1:9" x14ac:dyDescent="0.3">
      <c r="A15469">
        <v>10382</v>
      </c>
      <c r="B15469" t="s">
        <v>1800</v>
      </c>
      <c r="C15469">
        <v>20160919</v>
      </c>
      <c r="D15469">
        <v>0</v>
      </c>
      <c r="G15469">
        <v>0</v>
      </c>
      <c r="I15469" t="str">
        <f t="shared" si="241"/>
        <v>201609</v>
      </c>
    </row>
    <row r="15470" spans="1:9" x14ac:dyDescent="0.3">
      <c r="A15470">
        <v>10382</v>
      </c>
      <c r="B15470" t="s">
        <v>1800</v>
      </c>
      <c r="C15470">
        <v>20160920</v>
      </c>
      <c r="D15470">
        <v>3</v>
      </c>
      <c r="E15470">
        <v>10379</v>
      </c>
      <c r="F15470" t="s">
        <v>1838</v>
      </c>
      <c r="G15470">
        <v>3</v>
      </c>
      <c r="I15470" t="str">
        <f t="shared" si="241"/>
        <v>201609</v>
      </c>
    </row>
    <row r="15471" spans="1:9" x14ac:dyDescent="0.3">
      <c r="A15471">
        <v>10182</v>
      </c>
      <c r="B15471" t="s">
        <v>1821</v>
      </c>
      <c r="C15471">
        <v>20160920</v>
      </c>
      <c r="D15471">
        <v>3</v>
      </c>
      <c r="E15471">
        <v>10266</v>
      </c>
      <c r="F15471" t="s">
        <v>1841</v>
      </c>
      <c r="G15471">
        <v>3</v>
      </c>
      <c r="I15471" t="str">
        <f t="shared" si="241"/>
        <v>201609</v>
      </c>
    </row>
    <row r="15472" spans="1:9" x14ac:dyDescent="0.3">
      <c r="A15472">
        <v>10381</v>
      </c>
      <c r="B15472" t="s">
        <v>1824</v>
      </c>
      <c r="C15472">
        <v>20160919</v>
      </c>
      <c r="D15472">
        <v>0</v>
      </c>
      <c r="G15472">
        <v>0</v>
      </c>
      <c r="I15472" t="str">
        <f t="shared" si="241"/>
        <v>201609</v>
      </c>
    </row>
    <row r="15473" spans="1:9" x14ac:dyDescent="0.3">
      <c r="A15473">
        <v>10381</v>
      </c>
      <c r="B15473" t="s">
        <v>1824</v>
      </c>
      <c r="C15473">
        <v>20160920</v>
      </c>
      <c r="D15473">
        <v>3</v>
      </c>
      <c r="E15473">
        <v>10387</v>
      </c>
      <c r="F15473" t="s">
        <v>1812</v>
      </c>
      <c r="G15473">
        <v>3</v>
      </c>
      <c r="H15473" t="s">
        <v>13</v>
      </c>
      <c r="I15473" t="str">
        <f t="shared" si="241"/>
        <v>201609</v>
      </c>
    </row>
    <row r="15474" spans="1:9" x14ac:dyDescent="0.3">
      <c r="A15474">
        <v>10381</v>
      </c>
      <c r="B15474" t="s">
        <v>1824</v>
      </c>
      <c r="C15474">
        <v>20160921</v>
      </c>
      <c r="D15474">
        <v>3</v>
      </c>
      <c r="E15474">
        <v>10387</v>
      </c>
      <c r="F15474" t="s">
        <v>1812</v>
      </c>
      <c r="G15474">
        <v>3</v>
      </c>
      <c r="H15474" t="s">
        <v>13</v>
      </c>
      <c r="I15474" t="str">
        <f t="shared" si="241"/>
        <v>201609</v>
      </c>
    </row>
    <row r="15475" spans="1:9" x14ac:dyDescent="0.3">
      <c r="A15475">
        <v>10179</v>
      </c>
      <c r="B15475" t="s">
        <v>1823</v>
      </c>
      <c r="C15475">
        <v>20160920</v>
      </c>
      <c r="D15475">
        <v>3</v>
      </c>
      <c r="E15475">
        <v>10232</v>
      </c>
      <c r="F15475" t="s">
        <v>1816</v>
      </c>
      <c r="G15475">
        <v>3</v>
      </c>
      <c r="I15475" t="str">
        <f t="shared" si="241"/>
        <v>201609</v>
      </c>
    </row>
    <row r="15476" spans="1:9" x14ac:dyDescent="0.3">
      <c r="A15476">
        <v>10359</v>
      </c>
      <c r="B15476" t="s">
        <v>1822</v>
      </c>
      <c r="C15476">
        <v>20160921</v>
      </c>
      <c r="D15476">
        <v>0</v>
      </c>
      <c r="E15476">
        <v>10341</v>
      </c>
      <c r="F15476" t="s">
        <v>1804</v>
      </c>
      <c r="G15476">
        <v>3</v>
      </c>
      <c r="H15476" t="s">
        <v>56</v>
      </c>
      <c r="I15476" t="str">
        <f t="shared" si="241"/>
        <v>201609</v>
      </c>
    </row>
    <row r="15477" spans="1:9" x14ac:dyDescent="0.3">
      <c r="A15477">
        <v>10252</v>
      </c>
      <c r="B15477" t="s">
        <v>1801</v>
      </c>
      <c r="C15477">
        <v>20160920</v>
      </c>
      <c r="D15477">
        <v>3</v>
      </c>
      <c r="E15477">
        <v>10093</v>
      </c>
      <c r="F15477" t="s">
        <v>1819</v>
      </c>
      <c r="G15477">
        <v>3</v>
      </c>
      <c r="I15477" t="str">
        <f t="shared" si="241"/>
        <v>201609</v>
      </c>
    </row>
    <row r="15478" spans="1:9" x14ac:dyDescent="0.3">
      <c r="A15478">
        <v>10252</v>
      </c>
      <c r="B15478" t="s">
        <v>1801</v>
      </c>
      <c r="C15478">
        <v>20160921</v>
      </c>
      <c r="D15478">
        <v>3</v>
      </c>
      <c r="E15478">
        <v>10093</v>
      </c>
      <c r="F15478" t="s">
        <v>1819</v>
      </c>
      <c r="G15478">
        <v>3</v>
      </c>
      <c r="I15478" t="str">
        <f t="shared" si="241"/>
        <v>201609</v>
      </c>
    </row>
    <row r="15479" spans="1:9" x14ac:dyDescent="0.3">
      <c r="A15479">
        <v>10266</v>
      </c>
      <c r="B15479" t="s">
        <v>1841</v>
      </c>
      <c r="C15479">
        <v>20160921</v>
      </c>
      <c r="D15479">
        <v>3</v>
      </c>
      <c r="E15479">
        <v>10321</v>
      </c>
      <c r="F15479" t="s">
        <v>1815</v>
      </c>
      <c r="G15479">
        <v>3</v>
      </c>
      <c r="I15479" t="str">
        <f t="shared" si="241"/>
        <v>201609</v>
      </c>
    </row>
    <row r="15480" spans="1:9" x14ac:dyDescent="0.3">
      <c r="A15480">
        <v>10329</v>
      </c>
      <c r="B15480" t="s">
        <v>1842</v>
      </c>
      <c r="C15480">
        <v>20160921</v>
      </c>
      <c r="D15480">
        <v>3</v>
      </c>
      <c r="E15480">
        <v>10308</v>
      </c>
      <c r="F15480" t="s">
        <v>1798</v>
      </c>
      <c r="G15480">
        <v>3</v>
      </c>
      <c r="I15480" t="str">
        <f t="shared" si="241"/>
        <v>201609</v>
      </c>
    </row>
    <row r="15481" spans="1:9" x14ac:dyDescent="0.3">
      <c r="A15481">
        <v>10416</v>
      </c>
      <c r="B15481" t="s">
        <v>1869</v>
      </c>
      <c r="C15481">
        <v>20160919</v>
      </c>
      <c r="D15481">
        <v>0</v>
      </c>
      <c r="G15481">
        <v>0</v>
      </c>
      <c r="I15481" t="str">
        <f t="shared" si="241"/>
        <v>201609</v>
      </c>
    </row>
    <row r="15482" spans="1:9" x14ac:dyDescent="0.3">
      <c r="A15482">
        <v>10269</v>
      </c>
      <c r="B15482" t="s">
        <v>1795</v>
      </c>
      <c r="C15482">
        <v>20160921</v>
      </c>
      <c r="D15482">
        <v>3</v>
      </c>
      <c r="E15482">
        <v>10280</v>
      </c>
      <c r="F15482" t="s">
        <v>1805</v>
      </c>
      <c r="G15482">
        <v>3</v>
      </c>
      <c r="I15482" t="str">
        <f t="shared" si="241"/>
        <v>201609</v>
      </c>
    </row>
    <row r="15483" spans="1:9" x14ac:dyDescent="0.3">
      <c r="A15483">
        <v>10330</v>
      </c>
      <c r="B15483" t="s">
        <v>1813</v>
      </c>
      <c r="C15483">
        <v>20160921</v>
      </c>
      <c r="D15483">
        <v>3</v>
      </c>
      <c r="E15483">
        <v>10308</v>
      </c>
      <c r="F15483" t="s">
        <v>1798</v>
      </c>
      <c r="G15483">
        <v>3</v>
      </c>
      <c r="I15483" t="str">
        <f t="shared" si="241"/>
        <v>201609</v>
      </c>
    </row>
    <row r="15484" spans="1:9" x14ac:dyDescent="0.3">
      <c r="A15484">
        <v>10389</v>
      </c>
      <c r="B15484" t="s">
        <v>1853</v>
      </c>
      <c r="C15484">
        <v>20160919</v>
      </c>
      <c r="D15484">
        <v>0</v>
      </c>
      <c r="G15484">
        <v>0</v>
      </c>
      <c r="I15484" t="str">
        <f t="shared" si="241"/>
        <v>201609</v>
      </c>
    </row>
    <row r="15485" spans="1:9" x14ac:dyDescent="0.3">
      <c r="A15485">
        <v>10389</v>
      </c>
      <c r="B15485" t="s">
        <v>1853</v>
      </c>
      <c r="C15485">
        <v>20160920</v>
      </c>
      <c r="D15485">
        <v>3</v>
      </c>
      <c r="E15485">
        <v>10343</v>
      </c>
      <c r="F15485" t="s">
        <v>1849</v>
      </c>
      <c r="G15485">
        <v>3</v>
      </c>
      <c r="H15485" t="s">
        <v>79</v>
      </c>
      <c r="I15485" t="str">
        <f t="shared" si="241"/>
        <v>201609</v>
      </c>
    </row>
    <row r="15486" spans="1:9" x14ac:dyDescent="0.3">
      <c r="A15486">
        <v>10395</v>
      </c>
      <c r="B15486" t="s">
        <v>1859</v>
      </c>
      <c r="C15486">
        <v>20160921</v>
      </c>
      <c r="D15486">
        <v>3</v>
      </c>
      <c r="E15486">
        <v>10082</v>
      </c>
      <c r="F15486" t="s">
        <v>1836</v>
      </c>
      <c r="G15486">
        <v>3</v>
      </c>
      <c r="H15486" t="s">
        <v>681</v>
      </c>
      <c r="I15486" t="str">
        <f t="shared" si="241"/>
        <v>201609</v>
      </c>
    </row>
    <row r="15487" spans="1:9" x14ac:dyDescent="0.3">
      <c r="A15487">
        <v>10389</v>
      </c>
      <c r="B15487" t="s">
        <v>1853</v>
      </c>
      <c r="C15487">
        <v>20160921</v>
      </c>
      <c r="D15487">
        <v>3</v>
      </c>
      <c r="E15487">
        <v>10331</v>
      </c>
      <c r="F15487" t="s">
        <v>1796</v>
      </c>
      <c r="G15487">
        <v>3</v>
      </c>
      <c r="H15487" t="s">
        <v>1018</v>
      </c>
      <c r="I15487" t="str">
        <f t="shared" si="241"/>
        <v>201609</v>
      </c>
    </row>
    <row r="15488" spans="1:9" x14ac:dyDescent="0.3">
      <c r="A15488">
        <v>10296</v>
      </c>
      <c r="B15488" t="s">
        <v>1843</v>
      </c>
      <c r="C15488">
        <v>20160921</v>
      </c>
      <c r="D15488">
        <v>3</v>
      </c>
      <c r="E15488">
        <v>10142</v>
      </c>
      <c r="F15488" t="s">
        <v>1840</v>
      </c>
      <c r="G15488">
        <v>3</v>
      </c>
      <c r="H15488" t="s">
        <v>30</v>
      </c>
      <c r="I15488" t="str">
        <f t="shared" si="241"/>
        <v>201609</v>
      </c>
    </row>
    <row r="15489" spans="1:9" x14ac:dyDescent="0.3">
      <c r="A15489">
        <v>10340</v>
      </c>
      <c r="B15489" t="s">
        <v>1796</v>
      </c>
      <c r="C15489">
        <v>20160921</v>
      </c>
      <c r="D15489">
        <v>3</v>
      </c>
      <c r="E15489">
        <v>10413</v>
      </c>
      <c r="F15489" t="s">
        <v>1874</v>
      </c>
      <c r="G15489">
        <v>3</v>
      </c>
      <c r="H15489" t="s">
        <v>14</v>
      </c>
      <c r="I15489" t="str">
        <f t="shared" si="241"/>
        <v>201609</v>
      </c>
    </row>
    <row r="15490" spans="1:9" x14ac:dyDescent="0.3">
      <c r="A15490">
        <v>10286</v>
      </c>
      <c r="B15490" t="s">
        <v>1827</v>
      </c>
      <c r="C15490">
        <v>20160921</v>
      </c>
      <c r="D15490">
        <v>3</v>
      </c>
      <c r="E15490">
        <v>10294</v>
      </c>
      <c r="F15490" t="s">
        <v>1863</v>
      </c>
      <c r="G15490">
        <v>3</v>
      </c>
      <c r="I15490" t="str">
        <f t="shared" si="241"/>
        <v>201609</v>
      </c>
    </row>
    <row r="15491" spans="1:9" x14ac:dyDescent="0.3">
      <c r="A15491">
        <v>10384</v>
      </c>
      <c r="B15491" t="s">
        <v>1829</v>
      </c>
      <c r="C15491">
        <v>20160921</v>
      </c>
      <c r="D15491">
        <v>3</v>
      </c>
      <c r="G15491">
        <v>0</v>
      </c>
      <c r="I15491" t="str">
        <f t="shared" ref="I15491:I15554" si="242">LEFT(C15491,6)</f>
        <v>201609</v>
      </c>
    </row>
    <row r="15492" spans="1:9" x14ac:dyDescent="0.3">
      <c r="A15492">
        <v>10233</v>
      </c>
      <c r="B15492" t="s">
        <v>1814</v>
      </c>
      <c r="C15492">
        <v>20160921</v>
      </c>
      <c r="D15492">
        <v>3</v>
      </c>
      <c r="E15492">
        <v>10430</v>
      </c>
      <c r="F15492" t="s">
        <v>1881</v>
      </c>
      <c r="G15492">
        <v>3</v>
      </c>
      <c r="I15492" t="str">
        <f t="shared" si="242"/>
        <v>201609</v>
      </c>
    </row>
    <row r="15493" spans="1:9" x14ac:dyDescent="0.3">
      <c r="A15493">
        <v>10292</v>
      </c>
      <c r="B15493" t="s">
        <v>1820</v>
      </c>
      <c r="C15493">
        <v>20160921</v>
      </c>
      <c r="D15493">
        <v>3</v>
      </c>
      <c r="E15493">
        <v>10252</v>
      </c>
      <c r="F15493" t="s">
        <v>1801</v>
      </c>
      <c r="G15493">
        <v>3</v>
      </c>
      <c r="H15493" t="s">
        <v>581</v>
      </c>
      <c r="I15493" t="str">
        <f t="shared" si="242"/>
        <v>201609</v>
      </c>
    </row>
    <row r="15494" spans="1:9" x14ac:dyDescent="0.3">
      <c r="A15494">
        <v>10093</v>
      </c>
      <c r="B15494" t="s">
        <v>1819</v>
      </c>
      <c r="C15494">
        <v>20160921</v>
      </c>
      <c r="D15494">
        <v>3</v>
      </c>
      <c r="E15494">
        <v>10291</v>
      </c>
      <c r="F15494" t="s">
        <v>1821</v>
      </c>
      <c r="G15494">
        <v>3</v>
      </c>
      <c r="H15494" t="s">
        <v>14</v>
      </c>
      <c r="I15494" t="str">
        <f t="shared" si="242"/>
        <v>201609</v>
      </c>
    </row>
    <row r="15495" spans="1:9" x14ac:dyDescent="0.3">
      <c r="A15495">
        <v>10321</v>
      </c>
      <c r="B15495" t="s">
        <v>1815</v>
      </c>
      <c r="C15495">
        <v>20160921</v>
      </c>
      <c r="D15495">
        <v>3</v>
      </c>
      <c r="E15495">
        <v>10182</v>
      </c>
      <c r="F15495" t="s">
        <v>1821</v>
      </c>
      <c r="G15495">
        <v>3</v>
      </c>
      <c r="I15495" t="str">
        <f t="shared" si="242"/>
        <v>201609</v>
      </c>
    </row>
    <row r="15496" spans="1:9" x14ac:dyDescent="0.3">
      <c r="A15496">
        <v>10236</v>
      </c>
      <c r="B15496" t="s">
        <v>1839</v>
      </c>
      <c r="C15496">
        <v>20160905</v>
      </c>
      <c r="D15496">
        <v>3</v>
      </c>
      <c r="E15496">
        <v>10208</v>
      </c>
      <c r="F15496" t="s">
        <v>1807</v>
      </c>
      <c r="G15496">
        <v>3</v>
      </c>
      <c r="H15496" t="s">
        <v>1179</v>
      </c>
      <c r="I15496" t="str">
        <f t="shared" si="242"/>
        <v>201609</v>
      </c>
    </row>
    <row r="15497" spans="1:9" x14ac:dyDescent="0.3">
      <c r="A15497">
        <v>10236</v>
      </c>
      <c r="B15497" t="s">
        <v>1839</v>
      </c>
      <c r="C15497">
        <v>20160906</v>
      </c>
      <c r="D15497">
        <v>3</v>
      </c>
      <c r="E15497">
        <v>10208</v>
      </c>
      <c r="F15497" t="s">
        <v>1807</v>
      </c>
      <c r="G15497">
        <v>3</v>
      </c>
      <c r="H15497" t="s">
        <v>1180</v>
      </c>
      <c r="I15497" t="str">
        <f t="shared" si="242"/>
        <v>201609</v>
      </c>
    </row>
    <row r="15498" spans="1:9" x14ac:dyDescent="0.3">
      <c r="A15498">
        <v>10236</v>
      </c>
      <c r="B15498" t="s">
        <v>1839</v>
      </c>
      <c r="C15498">
        <v>20160907</v>
      </c>
      <c r="D15498">
        <v>3</v>
      </c>
      <c r="E15498">
        <v>10252</v>
      </c>
      <c r="F15498" t="s">
        <v>1801</v>
      </c>
      <c r="G15498">
        <v>3</v>
      </c>
      <c r="H15498" t="s">
        <v>1181</v>
      </c>
      <c r="I15498" t="str">
        <f t="shared" si="242"/>
        <v>201609</v>
      </c>
    </row>
    <row r="15499" spans="1:9" x14ac:dyDescent="0.3">
      <c r="A15499">
        <v>10236</v>
      </c>
      <c r="B15499" t="s">
        <v>1839</v>
      </c>
      <c r="C15499">
        <v>20160908</v>
      </c>
      <c r="D15499">
        <v>3</v>
      </c>
      <c r="E15499">
        <v>10342</v>
      </c>
      <c r="F15499" t="s">
        <v>1857</v>
      </c>
      <c r="G15499">
        <v>3</v>
      </c>
      <c r="H15499" t="s">
        <v>1182</v>
      </c>
      <c r="I15499" t="str">
        <f t="shared" si="242"/>
        <v>201609</v>
      </c>
    </row>
    <row r="15500" spans="1:9" x14ac:dyDescent="0.3">
      <c r="A15500">
        <v>10236</v>
      </c>
      <c r="B15500" t="s">
        <v>1839</v>
      </c>
      <c r="C15500">
        <v>20160909</v>
      </c>
      <c r="D15500">
        <v>3</v>
      </c>
      <c r="E15500">
        <v>10255</v>
      </c>
      <c r="F15500" t="s">
        <v>1796</v>
      </c>
      <c r="G15500">
        <v>3</v>
      </c>
      <c r="H15500" t="s">
        <v>1183</v>
      </c>
      <c r="I15500" t="str">
        <f t="shared" si="242"/>
        <v>201609</v>
      </c>
    </row>
    <row r="15501" spans="1:9" x14ac:dyDescent="0.3">
      <c r="A15501">
        <v>10236</v>
      </c>
      <c r="B15501" t="s">
        <v>1839</v>
      </c>
      <c r="C15501">
        <v>20160912</v>
      </c>
      <c r="D15501">
        <v>3</v>
      </c>
      <c r="E15501">
        <v>10255</v>
      </c>
      <c r="F15501" t="s">
        <v>1796</v>
      </c>
      <c r="G15501">
        <v>3</v>
      </c>
      <c r="H15501" t="s">
        <v>1184</v>
      </c>
      <c r="I15501" t="str">
        <f t="shared" si="242"/>
        <v>201609</v>
      </c>
    </row>
    <row r="15502" spans="1:9" x14ac:dyDescent="0.3">
      <c r="A15502">
        <v>10336</v>
      </c>
      <c r="B15502" t="s">
        <v>1796</v>
      </c>
      <c r="C15502">
        <v>20160921</v>
      </c>
      <c r="D15502">
        <v>3</v>
      </c>
      <c r="E15502">
        <v>10407</v>
      </c>
      <c r="F15502" t="s">
        <v>1865</v>
      </c>
      <c r="G15502">
        <v>3</v>
      </c>
      <c r="I15502" t="str">
        <f t="shared" si="242"/>
        <v>201609</v>
      </c>
    </row>
    <row r="15503" spans="1:9" x14ac:dyDescent="0.3">
      <c r="A15503">
        <v>10369</v>
      </c>
      <c r="B15503" t="s">
        <v>1845</v>
      </c>
      <c r="C15503">
        <v>20160921</v>
      </c>
      <c r="D15503">
        <v>0</v>
      </c>
      <c r="G15503">
        <v>0</v>
      </c>
      <c r="I15503" t="str">
        <f t="shared" si="242"/>
        <v>201609</v>
      </c>
    </row>
    <row r="15504" spans="1:9" x14ac:dyDescent="0.3">
      <c r="A15504">
        <v>10369</v>
      </c>
      <c r="B15504" t="s">
        <v>1845</v>
      </c>
      <c r="C15504">
        <v>20160920</v>
      </c>
      <c r="D15504">
        <v>0</v>
      </c>
      <c r="G15504">
        <v>0</v>
      </c>
      <c r="I15504" t="str">
        <f t="shared" si="242"/>
        <v>201609</v>
      </c>
    </row>
    <row r="15505" spans="1:9" x14ac:dyDescent="0.3">
      <c r="A15505">
        <v>10369</v>
      </c>
      <c r="B15505" t="s">
        <v>1845</v>
      </c>
      <c r="C15505">
        <v>20160919</v>
      </c>
      <c r="D15505">
        <v>0</v>
      </c>
      <c r="G15505">
        <v>0</v>
      </c>
      <c r="I15505" t="str">
        <f t="shared" si="242"/>
        <v>201609</v>
      </c>
    </row>
    <row r="15506" spans="1:9" x14ac:dyDescent="0.3">
      <c r="A15506">
        <v>10234</v>
      </c>
      <c r="B15506" t="s">
        <v>1797</v>
      </c>
      <c r="C15506">
        <v>20160921</v>
      </c>
      <c r="D15506">
        <v>3</v>
      </c>
      <c r="G15506">
        <v>0</v>
      </c>
      <c r="I15506" t="str">
        <f t="shared" si="242"/>
        <v>201609</v>
      </c>
    </row>
    <row r="15507" spans="1:9" x14ac:dyDescent="0.3">
      <c r="A15507">
        <v>10423</v>
      </c>
      <c r="B15507" t="s">
        <v>1876</v>
      </c>
      <c r="C15507">
        <v>20160920</v>
      </c>
      <c r="D15507">
        <v>0</v>
      </c>
      <c r="E15507">
        <v>10339</v>
      </c>
      <c r="F15507" t="s">
        <v>1832</v>
      </c>
      <c r="G15507">
        <v>0</v>
      </c>
      <c r="I15507" t="str">
        <f t="shared" si="242"/>
        <v>201609</v>
      </c>
    </row>
    <row r="15508" spans="1:9" x14ac:dyDescent="0.3">
      <c r="A15508">
        <v>10075</v>
      </c>
      <c r="B15508" t="s">
        <v>1847</v>
      </c>
      <c r="C15508">
        <v>20160920</v>
      </c>
      <c r="D15508">
        <v>3</v>
      </c>
      <c r="E15508">
        <v>10064</v>
      </c>
      <c r="F15508" t="s">
        <v>1830</v>
      </c>
      <c r="G15508">
        <v>3</v>
      </c>
      <c r="I15508" t="str">
        <f t="shared" si="242"/>
        <v>201609</v>
      </c>
    </row>
    <row r="15509" spans="1:9" x14ac:dyDescent="0.3">
      <c r="A15509">
        <v>10075</v>
      </c>
      <c r="B15509" t="s">
        <v>1847</v>
      </c>
      <c r="C15509">
        <v>20160921</v>
      </c>
      <c r="D15509">
        <v>3</v>
      </c>
      <c r="E15509">
        <v>10064</v>
      </c>
      <c r="F15509" t="s">
        <v>1830</v>
      </c>
      <c r="G15509">
        <v>3</v>
      </c>
      <c r="I15509" t="str">
        <f t="shared" si="242"/>
        <v>201609</v>
      </c>
    </row>
    <row r="15510" spans="1:9" x14ac:dyDescent="0.3">
      <c r="A15510">
        <v>10371</v>
      </c>
      <c r="B15510" t="s">
        <v>1835</v>
      </c>
      <c r="C15510">
        <v>20160921</v>
      </c>
      <c r="D15510">
        <v>3</v>
      </c>
      <c r="E15510">
        <v>10291</v>
      </c>
      <c r="F15510" t="s">
        <v>1821</v>
      </c>
      <c r="G15510">
        <v>3</v>
      </c>
      <c r="I15510" t="str">
        <f t="shared" si="242"/>
        <v>201609</v>
      </c>
    </row>
    <row r="15511" spans="1:9" x14ac:dyDescent="0.3">
      <c r="A15511">
        <v>10111</v>
      </c>
      <c r="B15511" t="s">
        <v>1817</v>
      </c>
      <c r="C15511">
        <v>20160920</v>
      </c>
      <c r="D15511">
        <v>3</v>
      </c>
      <c r="E15511">
        <v>10082</v>
      </c>
      <c r="F15511" t="s">
        <v>1836</v>
      </c>
      <c r="G15511">
        <v>3</v>
      </c>
      <c r="I15511" t="str">
        <f t="shared" si="242"/>
        <v>201609</v>
      </c>
    </row>
    <row r="15512" spans="1:9" x14ac:dyDescent="0.3">
      <c r="A15512">
        <v>10423</v>
      </c>
      <c r="B15512" t="s">
        <v>1876</v>
      </c>
      <c r="C15512">
        <v>20160921</v>
      </c>
      <c r="D15512">
        <v>0</v>
      </c>
      <c r="E15512">
        <v>10339</v>
      </c>
      <c r="F15512" t="s">
        <v>1832</v>
      </c>
      <c r="G15512">
        <v>3</v>
      </c>
      <c r="I15512" t="str">
        <f t="shared" si="242"/>
        <v>201609</v>
      </c>
    </row>
    <row r="15513" spans="1:9" x14ac:dyDescent="0.3">
      <c r="A15513">
        <v>10111</v>
      </c>
      <c r="B15513" t="s">
        <v>1817</v>
      </c>
      <c r="C15513">
        <v>20160921</v>
      </c>
      <c r="D15513">
        <v>3</v>
      </c>
      <c r="E15513">
        <v>10419</v>
      </c>
      <c r="F15513" t="s">
        <v>1871</v>
      </c>
      <c r="G15513">
        <v>3</v>
      </c>
      <c r="I15513" t="str">
        <f t="shared" si="242"/>
        <v>201609</v>
      </c>
    </row>
    <row r="15514" spans="1:9" x14ac:dyDescent="0.3">
      <c r="A15514">
        <v>10387</v>
      </c>
      <c r="B15514" t="s">
        <v>1812</v>
      </c>
      <c r="C15514">
        <v>20160921</v>
      </c>
      <c r="D15514">
        <v>3</v>
      </c>
      <c r="E15514">
        <v>10381</v>
      </c>
      <c r="F15514" t="s">
        <v>1824</v>
      </c>
      <c r="G15514">
        <v>3</v>
      </c>
      <c r="H15514" t="s">
        <v>13</v>
      </c>
      <c r="I15514" t="str">
        <f t="shared" si="242"/>
        <v>201609</v>
      </c>
    </row>
    <row r="15515" spans="1:9" x14ac:dyDescent="0.3">
      <c r="A15515">
        <v>10416</v>
      </c>
      <c r="B15515" t="s">
        <v>1869</v>
      </c>
      <c r="C15515">
        <v>20160920</v>
      </c>
      <c r="D15515">
        <v>0</v>
      </c>
      <c r="E15515">
        <v>10419</v>
      </c>
      <c r="F15515" t="s">
        <v>1871</v>
      </c>
      <c r="G15515">
        <v>3</v>
      </c>
      <c r="I15515" t="str">
        <f t="shared" si="242"/>
        <v>201609</v>
      </c>
    </row>
    <row r="15516" spans="1:9" x14ac:dyDescent="0.3">
      <c r="A15516">
        <v>10383</v>
      </c>
      <c r="B15516" t="s">
        <v>1804</v>
      </c>
      <c r="C15516">
        <v>20160920</v>
      </c>
      <c r="D15516">
        <v>3</v>
      </c>
      <c r="E15516">
        <v>10378</v>
      </c>
      <c r="F15516" t="s">
        <v>1799</v>
      </c>
      <c r="G15516">
        <v>3</v>
      </c>
      <c r="H15516" t="s">
        <v>70</v>
      </c>
      <c r="I15516" t="str">
        <f t="shared" si="242"/>
        <v>201609</v>
      </c>
    </row>
    <row r="15517" spans="1:9" x14ac:dyDescent="0.3">
      <c r="A15517">
        <v>10383</v>
      </c>
      <c r="B15517" t="s">
        <v>1804</v>
      </c>
      <c r="C15517">
        <v>20160921</v>
      </c>
      <c r="D15517">
        <v>3</v>
      </c>
      <c r="E15517">
        <v>10378</v>
      </c>
      <c r="F15517" t="s">
        <v>1799</v>
      </c>
      <c r="G15517">
        <v>3</v>
      </c>
      <c r="H15517" t="s">
        <v>70</v>
      </c>
      <c r="I15517" t="str">
        <f t="shared" si="242"/>
        <v>201609</v>
      </c>
    </row>
    <row r="15518" spans="1:9" x14ac:dyDescent="0.3">
      <c r="A15518">
        <v>10416</v>
      </c>
      <c r="B15518" t="s">
        <v>1869</v>
      </c>
      <c r="C15518">
        <v>20160921</v>
      </c>
      <c r="D15518">
        <v>0</v>
      </c>
      <c r="E15518">
        <v>10111</v>
      </c>
      <c r="F15518" t="s">
        <v>1817</v>
      </c>
      <c r="G15518">
        <v>3</v>
      </c>
      <c r="I15518" t="str">
        <f t="shared" si="242"/>
        <v>201609</v>
      </c>
    </row>
    <row r="15519" spans="1:9" x14ac:dyDescent="0.3">
      <c r="A15519">
        <v>10260</v>
      </c>
      <c r="B15519" t="s">
        <v>1811</v>
      </c>
      <c r="C15519">
        <v>20160921</v>
      </c>
      <c r="D15519">
        <v>3</v>
      </c>
      <c r="E15519">
        <v>10356</v>
      </c>
      <c r="F15519" t="s">
        <v>1794</v>
      </c>
      <c r="G15519">
        <v>3</v>
      </c>
      <c r="I15519" t="str">
        <f t="shared" si="242"/>
        <v>201609</v>
      </c>
    </row>
    <row r="15520" spans="1:9" x14ac:dyDescent="0.3">
      <c r="A15520">
        <v>10433</v>
      </c>
      <c r="B15520" t="s">
        <v>1807</v>
      </c>
      <c r="C15520">
        <v>20160920</v>
      </c>
      <c r="D15520">
        <v>3</v>
      </c>
      <c r="E15520">
        <v>10233</v>
      </c>
      <c r="F15520" t="s">
        <v>1814</v>
      </c>
      <c r="G15520">
        <v>3</v>
      </c>
      <c r="H15520" t="s">
        <v>853</v>
      </c>
      <c r="I15520" t="str">
        <f t="shared" si="242"/>
        <v>201609</v>
      </c>
    </row>
    <row r="15521" spans="1:9" x14ac:dyDescent="0.3">
      <c r="A15521">
        <v>10382</v>
      </c>
      <c r="B15521" t="s">
        <v>1800</v>
      </c>
      <c r="C15521">
        <v>20160921</v>
      </c>
      <c r="D15521">
        <v>3</v>
      </c>
      <c r="E15521">
        <v>10379</v>
      </c>
      <c r="F15521" t="s">
        <v>1838</v>
      </c>
      <c r="G15521">
        <v>3</v>
      </c>
      <c r="I15521" t="str">
        <f t="shared" si="242"/>
        <v>201609</v>
      </c>
    </row>
    <row r="15522" spans="1:9" x14ac:dyDescent="0.3">
      <c r="A15522">
        <v>10175</v>
      </c>
      <c r="B15522" t="s">
        <v>1825</v>
      </c>
      <c r="C15522">
        <v>20160921</v>
      </c>
      <c r="D15522">
        <v>0</v>
      </c>
      <c r="E15522">
        <v>10082</v>
      </c>
      <c r="F15522" t="s">
        <v>1836</v>
      </c>
      <c r="G15522">
        <v>2</v>
      </c>
      <c r="H15522" t="s">
        <v>985</v>
      </c>
      <c r="I15522" t="str">
        <f t="shared" si="242"/>
        <v>201609</v>
      </c>
    </row>
    <row r="15523" spans="1:9" x14ac:dyDescent="0.3">
      <c r="A15523">
        <v>10252</v>
      </c>
      <c r="B15523" t="s">
        <v>1801</v>
      </c>
      <c r="C15523">
        <v>20160922</v>
      </c>
      <c r="D15523">
        <v>3</v>
      </c>
      <c r="E15523">
        <v>10093</v>
      </c>
      <c r="F15523" t="s">
        <v>1819</v>
      </c>
      <c r="G15523">
        <v>3</v>
      </c>
      <c r="I15523" t="str">
        <f t="shared" si="242"/>
        <v>201609</v>
      </c>
    </row>
    <row r="15524" spans="1:9" x14ac:dyDescent="0.3">
      <c r="A15524">
        <v>10093</v>
      </c>
      <c r="B15524" t="s">
        <v>1819</v>
      </c>
      <c r="C15524">
        <v>20160922</v>
      </c>
      <c r="D15524">
        <v>3</v>
      </c>
      <c r="E15524">
        <v>10291</v>
      </c>
      <c r="F15524" t="s">
        <v>1821</v>
      </c>
      <c r="G15524">
        <v>3</v>
      </c>
      <c r="H15524" t="s">
        <v>14</v>
      </c>
      <c r="I15524" t="str">
        <f t="shared" si="242"/>
        <v>201609</v>
      </c>
    </row>
    <row r="15525" spans="1:9" x14ac:dyDescent="0.3">
      <c r="A15525">
        <v>10292</v>
      </c>
      <c r="B15525" t="s">
        <v>1820</v>
      </c>
      <c r="C15525">
        <v>20160922</v>
      </c>
      <c r="D15525">
        <v>3</v>
      </c>
      <c r="E15525">
        <v>10252</v>
      </c>
      <c r="F15525" t="s">
        <v>1801</v>
      </c>
      <c r="G15525">
        <v>3</v>
      </c>
      <c r="H15525" t="s">
        <v>581</v>
      </c>
      <c r="I15525" t="str">
        <f t="shared" si="242"/>
        <v>201609</v>
      </c>
    </row>
    <row r="15526" spans="1:9" x14ac:dyDescent="0.3">
      <c r="A15526">
        <v>10187</v>
      </c>
      <c r="B15526" t="s">
        <v>1845</v>
      </c>
      <c r="C15526">
        <v>20160921</v>
      </c>
      <c r="D15526">
        <v>3</v>
      </c>
      <c r="E15526">
        <v>10111</v>
      </c>
      <c r="F15526" t="s">
        <v>1817</v>
      </c>
      <c r="G15526">
        <v>3</v>
      </c>
      <c r="I15526" t="str">
        <f t="shared" si="242"/>
        <v>201609</v>
      </c>
    </row>
    <row r="15527" spans="1:9" x14ac:dyDescent="0.3">
      <c r="A15527">
        <v>10064</v>
      </c>
      <c r="B15527" t="s">
        <v>1830</v>
      </c>
      <c r="C15527">
        <v>20160921</v>
      </c>
      <c r="D15527">
        <v>3</v>
      </c>
      <c r="E15527">
        <v>10075</v>
      </c>
      <c r="F15527" t="s">
        <v>1847</v>
      </c>
      <c r="G15527">
        <v>3</v>
      </c>
      <c r="I15527" t="str">
        <f t="shared" si="242"/>
        <v>201609</v>
      </c>
    </row>
    <row r="15528" spans="1:9" x14ac:dyDescent="0.3">
      <c r="A15528">
        <v>10291</v>
      </c>
      <c r="B15528" t="s">
        <v>1821</v>
      </c>
      <c r="C15528">
        <v>20160920</v>
      </c>
      <c r="D15528">
        <v>0</v>
      </c>
      <c r="G15528">
        <v>0</v>
      </c>
      <c r="I15528" t="str">
        <f t="shared" si="242"/>
        <v>201609</v>
      </c>
    </row>
    <row r="15529" spans="1:9" x14ac:dyDescent="0.3">
      <c r="A15529">
        <v>10291</v>
      </c>
      <c r="B15529" t="s">
        <v>1821</v>
      </c>
      <c r="C15529">
        <v>20160921</v>
      </c>
      <c r="D15529">
        <v>3</v>
      </c>
      <c r="E15529">
        <v>10386</v>
      </c>
      <c r="F15529" t="s">
        <v>1861</v>
      </c>
      <c r="G15529">
        <v>3</v>
      </c>
      <c r="I15529" t="str">
        <f t="shared" si="242"/>
        <v>201609</v>
      </c>
    </row>
    <row r="15530" spans="1:9" x14ac:dyDescent="0.3">
      <c r="A15530">
        <v>10419</v>
      </c>
      <c r="B15530" t="s">
        <v>1871</v>
      </c>
      <c r="C15530">
        <v>20160919</v>
      </c>
      <c r="D15530">
        <v>0</v>
      </c>
      <c r="G15530">
        <v>0</v>
      </c>
      <c r="I15530" t="str">
        <f t="shared" si="242"/>
        <v>201609</v>
      </c>
    </row>
    <row r="15531" spans="1:9" x14ac:dyDescent="0.3">
      <c r="A15531">
        <v>10419</v>
      </c>
      <c r="B15531" t="s">
        <v>1871</v>
      </c>
      <c r="C15531">
        <v>20160920</v>
      </c>
      <c r="D15531">
        <v>0</v>
      </c>
      <c r="G15531">
        <v>0</v>
      </c>
      <c r="I15531" t="str">
        <f t="shared" si="242"/>
        <v>201609</v>
      </c>
    </row>
    <row r="15532" spans="1:9" x14ac:dyDescent="0.3">
      <c r="A15532">
        <v>10419</v>
      </c>
      <c r="B15532" t="s">
        <v>1871</v>
      </c>
      <c r="C15532">
        <v>20160921</v>
      </c>
      <c r="D15532">
        <v>0</v>
      </c>
      <c r="E15532">
        <v>10416</v>
      </c>
      <c r="F15532" t="s">
        <v>1869</v>
      </c>
      <c r="G15532">
        <v>3</v>
      </c>
      <c r="I15532" t="str">
        <f t="shared" si="242"/>
        <v>201609</v>
      </c>
    </row>
    <row r="15533" spans="1:9" x14ac:dyDescent="0.3">
      <c r="A15533">
        <v>10407</v>
      </c>
      <c r="B15533" t="s">
        <v>1865</v>
      </c>
      <c r="C15533">
        <v>20160921</v>
      </c>
      <c r="D15533">
        <v>3</v>
      </c>
      <c r="E15533">
        <v>10387</v>
      </c>
      <c r="F15533" t="s">
        <v>1812</v>
      </c>
      <c r="G15533">
        <v>3</v>
      </c>
      <c r="H15533" t="s">
        <v>984</v>
      </c>
      <c r="I15533" t="str">
        <f t="shared" si="242"/>
        <v>201609</v>
      </c>
    </row>
    <row r="15534" spans="1:9" x14ac:dyDescent="0.3">
      <c r="A15534">
        <v>10164</v>
      </c>
      <c r="B15534" t="s">
        <v>1828</v>
      </c>
      <c r="C15534">
        <v>20160921</v>
      </c>
      <c r="D15534">
        <v>3</v>
      </c>
      <c r="E15534">
        <v>10331</v>
      </c>
      <c r="F15534" t="s">
        <v>1796</v>
      </c>
      <c r="G15534">
        <v>3</v>
      </c>
      <c r="H15534" t="s">
        <v>14</v>
      </c>
      <c r="I15534" t="str">
        <f t="shared" si="242"/>
        <v>201609</v>
      </c>
    </row>
    <row r="15535" spans="1:9" x14ac:dyDescent="0.3">
      <c r="A15535">
        <v>10074</v>
      </c>
      <c r="B15535" t="s">
        <v>1837</v>
      </c>
      <c r="C15535">
        <v>20160920</v>
      </c>
      <c r="D15535">
        <v>0</v>
      </c>
      <c r="G15535">
        <v>0</v>
      </c>
      <c r="I15535" t="str">
        <f t="shared" si="242"/>
        <v>201609</v>
      </c>
    </row>
    <row r="15536" spans="1:9" x14ac:dyDescent="0.3">
      <c r="A15536">
        <v>10378</v>
      </c>
      <c r="B15536" t="s">
        <v>1799</v>
      </c>
      <c r="C15536">
        <v>20160919</v>
      </c>
      <c r="D15536">
        <v>0</v>
      </c>
      <c r="G15536">
        <v>0</v>
      </c>
      <c r="I15536" t="str">
        <f t="shared" si="242"/>
        <v>201609</v>
      </c>
    </row>
    <row r="15537" spans="1:9" x14ac:dyDescent="0.3">
      <c r="A15537">
        <v>10378</v>
      </c>
      <c r="B15537" t="s">
        <v>1799</v>
      </c>
      <c r="C15537">
        <v>20160920</v>
      </c>
      <c r="D15537">
        <v>0</v>
      </c>
      <c r="G15537">
        <v>0</v>
      </c>
      <c r="I15537" t="str">
        <f t="shared" si="242"/>
        <v>201609</v>
      </c>
    </row>
    <row r="15538" spans="1:9" x14ac:dyDescent="0.3">
      <c r="A15538">
        <v>10378</v>
      </c>
      <c r="B15538" t="s">
        <v>1799</v>
      </c>
      <c r="C15538">
        <v>20160921</v>
      </c>
      <c r="D15538">
        <v>3</v>
      </c>
      <c r="E15538">
        <v>10383</v>
      </c>
      <c r="F15538" t="s">
        <v>1804</v>
      </c>
      <c r="G15538">
        <v>3</v>
      </c>
      <c r="H15538" t="s">
        <v>70</v>
      </c>
      <c r="I15538" t="str">
        <f t="shared" si="242"/>
        <v>201609</v>
      </c>
    </row>
    <row r="15539" spans="1:9" x14ac:dyDescent="0.3">
      <c r="A15539">
        <v>10074</v>
      </c>
      <c r="B15539" t="s">
        <v>1837</v>
      </c>
      <c r="C15539">
        <v>20160921</v>
      </c>
      <c r="D15539">
        <v>3</v>
      </c>
      <c r="E15539">
        <v>10187</v>
      </c>
      <c r="F15539" t="s">
        <v>1845</v>
      </c>
      <c r="G15539">
        <v>3</v>
      </c>
      <c r="H15539" t="s">
        <v>14</v>
      </c>
      <c r="I15539" t="str">
        <f t="shared" si="242"/>
        <v>201609</v>
      </c>
    </row>
    <row r="15540" spans="1:9" x14ac:dyDescent="0.3">
      <c r="A15540">
        <v>10358</v>
      </c>
      <c r="B15540" t="s">
        <v>1809</v>
      </c>
      <c r="C15540">
        <v>20160921</v>
      </c>
      <c r="D15540">
        <v>3</v>
      </c>
      <c r="E15540">
        <v>10385</v>
      </c>
      <c r="F15540" t="s">
        <v>1821</v>
      </c>
      <c r="G15540">
        <v>3</v>
      </c>
      <c r="I15540" t="str">
        <f t="shared" si="242"/>
        <v>201609</v>
      </c>
    </row>
    <row r="15541" spans="1:9" x14ac:dyDescent="0.3">
      <c r="A15541">
        <v>10372</v>
      </c>
      <c r="B15541" t="s">
        <v>1852</v>
      </c>
      <c r="C15541">
        <v>20160922</v>
      </c>
      <c r="D15541">
        <v>3</v>
      </c>
      <c r="E15541">
        <v>10433</v>
      </c>
      <c r="F15541" t="s">
        <v>1807</v>
      </c>
      <c r="G15541">
        <v>3</v>
      </c>
      <c r="H15541" t="s">
        <v>891</v>
      </c>
      <c r="I15541" t="str">
        <f t="shared" si="242"/>
        <v>201609</v>
      </c>
    </row>
    <row r="15542" spans="1:9" x14ac:dyDescent="0.3">
      <c r="A15542">
        <v>10379</v>
      </c>
      <c r="B15542" t="s">
        <v>1838</v>
      </c>
      <c r="C15542">
        <v>20160921</v>
      </c>
      <c r="D15542">
        <v>3</v>
      </c>
      <c r="E15542">
        <v>10382</v>
      </c>
      <c r="F15542" t="s">
        <v>1800</v>
      </c>
      <c r="G15542">
        <v>3</v>
      </c>
      <c r="I15542" t="str">
        <f t="shared" si="242"/>
        <v>201609</v>
      </c>
    </row>
    <row r="15543" spans="1:9" x14ac:dyDescent="0.3">
      <c r="A15543">
        <v>10208</v>
      </c>
      <c r="B15543" t="s">
        <v>1807</v>
      </c>
      <c r="C15543">
        <v>20160921</v>
      </c>
      <c r="D15543">
        <v>3</v>
      </c>
      <c r="E15543">
        <v>10236</v>
      </c>
      <c r="F15543" t="s">
        <v>1839</v>
      </c>
      <c r="G15543">
        <v>3</v>
      </c>
      <c r="H15543" t="s">
        <v>1185</v>
      </c>
      <c r="I15543" t="str">
        <f t="shared" si="242"/>
        <v>201609</v>
      </c>
    </row>
    <row r="15544" spans="1:9" x14ac:dyDescent="0.3">
      <c r="A15544">
        <v>10208</v>
      </c>
      <c r="B15544" t="s">
        <v>1807</v>
      </c>
      <c r="C15544">
        <v>20160922</v>
      </c>
      <c r="D15544">
        <v>3</v>
      </c>
      <c r="E15544">
        <v>10299</v>
      </c>
      <c r="F15544" t="s">
        <v>1803</v>
      </c>
      <c r="G15544">
        <v>3</v>
      </c>
      <c r="H15544" t="s">
        <v>783</v>
      </c>
      <c r="I15544" t="str">
        <f t="shared" si="242"/>
        <v>201609</v>
      </c>
    </row>
    <row r="15545" spans="1:9" x14ac:dyDescent="0.3">
      <c r="A15545">
        <v>10194</v>
      </c>
      <c r="B15545" t="s">
        <v>1833</v>
      </c>
      <c r="C15545">
        <v>20160921</v>
      </c>
      <c r="D15545">
        <v>3</v>
      </c>
      <c r="E15545">
        <v>10111</v>
      </c>
      <c r="F15545" t="s">
        <v>1817</v>
      </c>
      <c r="G15545">
        <v>3</v>
      </c>
      <c r="I15545" t="str">
        <f t="shared" si="242"/>
        <v>201609</v>
      </c>
    </row>
    <row r="15546" spans="1:9" x14ac:dyDescent="0.3">
      <c r="A15546">
        <v>10356</v>
      </c>
      <c r="B15546" t="s">
        <v>1794</v>
      </c>
      <c r="C15546">
        <v>20160921</v>
      </c>
      <c r="D15546">
        <v>0</v>
      </c>
      <c r="E15546">
        <v>10419</v>
      </c>
      <c r="F15546" t="s">
        <v>1871</v>
      </c>
      <c r="G15546">
        <v>3</v>
      </c>
      <c r="I15546" t="str">
        <f t="shared" si="242"/>
        <v>201609</v>
      </c>
    </row>
    <row r="15547" spans="1:9" x14ac:dyDescent="0.3">
      <c r="A15547">
        <v>10377</v>
      </c>
      <c r="B15547" t="s">
        <v>1802</v>
      </c>
      <c r="C15547">
        <v>20160921</v>
      </c>
      <c r="D15547">
        <v>3</v>
      </c>
      <c r="G15547">
        <v>0</v>
      </c>
      <c r="I15547" t="str">
        <f t="shared" si="242"/>
        <v>201609</v>
      </c>
    </row>
    <row r="15548" spans="1:9" x14ac:dyDescent="0.3">
      <c r="A15548">
        <v>10341</v>
      </c>
      <c r="B15548" t="s">
        <v>1804</v>
      </c>
      <c r="C15548">
        <v>20160921</v>
      </c>
      <c r="D15548">
        <v>3</v>
      </c>
      <c r="E15548">
        <v>10359</v>
      </c>
      <c r="F15548" t="s">
        <v>1822</v>
      </c>
      <c r="G15548">
        <v>3</v>
      </c>
      <c r="H15548" t="s">
        <v>22</v>
      </c>
      <c r="I15548" t="str">
        <f t="shared" si="242"/>
        <v>201609</v>
      </c>
    </row>
    <row r="15549" spans="1:9" x14ac:dyDescent="0.3">
      <c r="A15549">
        <v>10434</v>
      </c>
      <c r="B15549" t="s">
        <v>1883</v>
      </c>
      <c r="C15549">
        <v>20160921</v>
      </c>
      <c r="D15549">
        <v>3</v>
      </c>
      <c r="E15549">
        <v>10395</v>
      </c>
      <c r="F15549" t="s">
        <v>1859</v>
      </c>
      <c r="G15549">
        <v>3</v>
      </c>
      <c r="I15549" t="str">
        <f t="shared" si="242"/>
        <v>201609</v>
      </c>
    </row>
    <row r="15550" spans="1:9" x14ac:dyDescent="0.3">
      <c r="A15550">
        <v>10081</v>
      </c>
      <c r="B15550" t="s">
        <v>1850</v>
      </c>
      <c r="C15550">
        <v>20160921</v>
      </c>
      <c r="D15550">
        <v>3</v>
      </c>
      <c r="E15550">
        <v>10381</v>
      </c>
      <c r="F15550" t="s">
        <v>1824</v>
      </c>
      <c r="G15550">
        <v>3</v>
      </c>
      <c r="H15550" t="s">
        <v>667</v>
      </c>
      <c r="I15550" t="str">
        <f t="shared" si="242"/>
        <v>201609</v>
      </c>
    </row>
    <row r="15551" spans="1:9" x14ac:dyDescent="0.3">
      <c r="A15551">
        <v>10081</v>
      </c>
      <c r="B15551" t="s">
        <v>1850</v>
      </c>
      <c r="C15551">
        <v>20160920</v>
      </c>
      <c r="D15551">
        <v>0</v>
      </c>
      <c r="G15551">
        <v>0</v>
      </c>
      <c r="I15551" t="str">
        <f t="shared" si="242"/>
        <v>201609</v>
      </c>
    </row>
    <row r="15552" spans="1:9" x14ac:dyDescent="0.3">
      <c r="A15552">
        <v>10081</v>
      </c>
      <c r="B15552" t="s">
        <v>1850</v>
      </c>
      <c r="C15552">
        <v>20160922</v>
      </c>
      <c r="D15552">
        <v>3</v>
      </c>
      <c r="E15552">
        <v>10280</v>
      </c>
      <c r="F15552" t="s">
        <v>1805</v>
      </c>
      <c r="G15552">
        <v>3</v>
      </c>
      <c r="H15552" t="s">
        <v>1186</v>
      </c>
      <c r="I15552" t="str">
        <f t="shared" si="242"/>
        <v>201609</v>
      </c>
    </row>
    <row r="15553" spans="1:9" x14ac:dyDescent="0.3">
      <c r="A15553">
        <v>10430</v>
      </c>
      <c r="B15553" t="s">
        <v>1881</v>
      </c>
      <c r="C15553">
        <v>20160919</v>
      </c>
      <c r="D15553">
        <v>0</v>
      </c>
      <c r="G15553">
        <v>0</v>
      </c>
      <c r="I15553" t="str">
        <f t="shared" si="242"/>
        <v>201609</v>
      </c>
    </row>
    <row r="15554" spans="1:9" x14ac:dyDescent="0.3">
      <c r="A15554">
        <v>10430</v>
      </c>
      <c r="B15554" t="s">
        <v>1881</v>
      </c>
      <c r="C15554">
        <v>20160920</v>
      </c>
      <c r="D15554">
        <v>0</v>
      </c>
      <c r="G15554">
        <v>0</v>
      </c>
      <c r="I15554" t="str">
        <f t="shared" si="242"/>
        <v>201609</v>
      </c>
    </row>
    <row r="15555" spans="1:9" x14ac:dyDescent="0.3">
      <c r="A15555">
        <v>10430</v>
      </c>
      <c r="B15555" t="s">
        <v>1881</v>
      </c>
      <c r="C15555">
        <v>20160921</v>
      </c>
      <c r="D15555">
        <v>0</v>
      </c>
      <c r="G15555">
        <v>0</v>
      </c>
      <c r="I15555" t="str">
        <f t="shared" ref="I15555:I15618" si="243">LEFT(C15555,6)</f>
        <v>201609</v>
      </c>
    </row>
    <row r="15556" spans="1:9" x14ac:dyDescent="0.3">
      <c r="A15556">
        <v>10182</v>
      </c>
      <c r="B15556" t="s">
        <v>1821</v>
      </c>
      <c r="C15556">
        <v>20160921</v>
      </c>
      <c r="D15556">
        <v>3</v>
      </c>
      <c r="E15556">
        <v>10266</v>
      </c>
      <c r="F15556" t="s">
        <v>1841</v>
      </c>
      <c r="G15556">
        <v>3</v>
      </c>
      <c r="I15556" t="str">
        <f t="shared" si="243"/>
        <v>201609</v>
      </c>
    </row>
    <row r="15557" spans="1:9" x14ac:dyDescent="0.3">
      <c r="A15557">
        <v>10340</v>
      </c>
      <c r="B15557" t="s">
        <v>1796</v>
      </c>
      <c r="C15557">
        <v>20160922</v>
      </c>
      <c r="D15557">
        <v>3</v>
      </c>
      <c r="E15557">
        <v>10408</v>
      </c>
      <c r="F15557" t="s">
        <v>1866</v>
      </c>
      <c r="G15557">
        <v>3</v>
      </c>
      <c r="H15557" t="s">
        <v>14</v>
      </c>
      <c r="I15557" t="str">
        <f t="shared" si="243"/>
        <v>201609</v>
      </c>
    </row>
    <row r="15558" spans="1:9" x14ac:dyDescent="0.3">
      <c r="A15558">
        <v>10260</v>
      </c>
      <c r="B15558" t="s">
        <v>1811</v>
      </c>
      <c r="C15558">
        <v>20160922</v>
      </c>
      <c r="D15558">
        <v>3</v>
      </c>
      <c r="G15558">
        <v>0</v>
      </c>
      <c r="I15558" t="str">
        <f t="shared" si="243"/>
        <v>201609</v>
      </c>
    </row>
    <row r="15559" spans="1:9" x14ac:dyDescent="0.3">
      <c r="A15559">
        <v>10389</v>
      </c>
      <c r="B15559" t="s">
        <v>1853</v>
      </c>
      <c r="C15559">
        <v>20160922</v>
      </c>
      <c r="D15559">
        <v>3</v>
      </c>
      <c r="E15559">
        <v>10423</v>
      </c>
      <c r="F15559" t="s">
        <v>1876</v>
      </c>
      <c r="G15559">
        <v>3</v>
      </c>
      <c r="H15559" t="s">
        <v>79</v>
      </c>
      <c r="I15559" t="str">
        <f t="shared" si="243"/>
        <v>201609</v>
      </c>
    </row>
    <row r="15560" spans="1:9" x14ac:dyDescent="0.3">
      <c r="A15560">
        <v>10269</v>
      </c>
      <c r="B15560" t="s">
        <v>1795</v>
      </c>
      <c r="C15560">
        <v>20160922</v>
      </c>
      <c r="D15560">
        <v>3</v>
      </c>
      <c r="E15560">
        <v>10330</v>
      </c>
      <c r="F15560" t="s">
        <v>1813</v>
      </c>
      <c r="G15560">
        <v>3</v>
      </c>
      <c r="I15560" t="str">
        <f t="shared" si="243"/>
        <v>201609</v>
      </c>
    </row>
    <row r="15561" spans="1:9" x14ac:dyDescent="0.3">
      <c r="A15561">
        <v>10330</v>
      </c>
      <c r="B15561" t="s">
        <v>1813</v>
      </c>
      <c r="C15561">
        <v>20160922</v>
      </c>
      <c r="D15561">
        <v>3</v>
      </c>
      <c r="E15561">
        <v>10259</v>
      </c>
      <c r="F15561" t="s">
        <v>1794</v>
      </c>
      <c r="G15561">
        <v>3</v>
      </c>
      <c r="I15561" t="str">
        <f t="shared" si="243"/>
        <v>201609</v>
      </c>
    </row>
    <row r="15562" spans="1:9" x14ac:dyDescent="0.3">
      <c r="A15562">
        <v>10331</v>
      </c>
      <c r="B15562" t="s">
        <v>1796</v>
      </c>
      <c r="C15562">
        <v>20160922</v>
      </c>
      <c r="D15562">
        <v>3</v>
      </c>
      <c r="G15562">
        <v>0</v>
      </c>
      <c r="I15562" t="str">
        <f t="shared" si="243"/>
        <v>201609</v>
      </c>
    </row>
    <row r="15563" spans="1:9" x14ac:dyDescent="0.3">
      <c r="A15563">
        <v>10331</v>
      </c>
      <c r="B15563" t="s">
        <v>1796</v>
      </c>
      <c r="C15563">
        <v>20160921</v>
      </c>
      <c r="D15563">
        <v>3</v>
      </c>
      <c r="G15563">
        <v>0</v>
      </c>
      <c r="I15563" t="str">
        <f t="shared" si="243"/>
        <v>201609</v>
      </c>
    </row>
    <row r="15564" spans="1:9" x14ac:dyDescent="0.3">
      <c r="A15564">
        <v>10359</v>
      </c>
      <c r="B15564" t="s">
        <v>1822</v>
      </c>
      <c r="C15564">
        <v>20160922</v>
      </c>
      <c r="D15564">
        <v>0</v>
      </c>
      <c r="E15564">
        <v>10341</v>
      </c>
      <c r="F15564" t="s">
        <v>1804</v>
      </c>
      <c r="G15564">
        <v>3</v>
      </c>
      <c r="H15564" t="s">
        <v>56</v>
      </c>
      <c r="I15564" t="str">
        <f t="shared" si="243"/>
        <v>201609</v>
      </c>
    </row>
    <row r="15565" spans="1:9" x14ac:dyDescent="0.3">
      <c r="A15565">
        <v>10381</v>
      </c>
      <c r="B15565" t="s">
        <v>1824</v>
      </c>
      <c r="C15565">
        <v>20160922</v>
      </c>
      <c r="D15565">
        <v>3</v>
      </c>
      <c r="E15565">
        <v>10387</v>
      </c>
      <c r="F15565" t="s">
        <v>1812</v>
      </c>
      <c r="G15565">
        <v>3</v>
      </c>
      <c r="H15565" t="s">
        <v>13</v>
      </c>
      <c r="I15565" t="str">
        <f t="shared" si="243"/>
        <v>201609</v>
      </c>
    </row>
    <row r="15566" spans="1:9" x14ac:dyDescent="0.3">
      <c r="A15566">
        <v>10382</v>
      </c>
      <c r="B15566" t="s">
        <v>1800</v>
      </c>
      <c r="C15566">
        <v>20160922</v>
      </c>
      <c r="D15566">
        <v>3</v>
      </c>
      <c r="E15566">
        <v>10379</v>
      </c>
      <c r="F15566" t="s">
        <v>1838</v>
      </c>
      <c r="G15566">
        <v>3</v>
      </c>
      <c r="I15566" t="str">
        <f t="shared" si="243"/>
        <v>201609</v>
      </c>
    </row>
    <row r="15567" spans="1:9" x14ac:dyDescent="0.3">
      <c r="A15567">
        <v>10384</v>
      </c>
      <c r="B15567" t="s">
        <v>1829</v>
      </c>
      <c r="C15567">
        <v>20160922</v>
      </c>
      <c r="D15567">
        <v>3</v>
      </c>
      <c r="G15567">
        <v>0</v>
      </c>
      <c r="I15567" t="str">
        <f t="shared" si="243"/>
        <v>201609</v>
      </c>
    </row>
    <row r="15568" spans="1:9" x14ac:dyDescent="0.3">
      <c r="A15568">
        <v>10378</v>
      </c>
      <c r="B15568" t="s">
        <v>1799</v>
      </c>
      <c r="C15568">
        <v>20160922</v>
      </c>
      <c r="D15568">
        <v>3</v>
      </c>
      <c r="E15568">
        <v>10383</v>
      </c>
      <c r="F15568" t="s">
        <v>1804</v>
      </c>
      <c r="G15568">
        <v>3</v>
      </c>
      <c r="H15568" t="s">
        <v>70</v>
      </c>
      <c r="I15568" t="str">
        <f t="shared" si="243"/>
        <v>201609</v>
      </c>
    </row>
    <row r="15569" spans="1:9" x14ac:dyDescent="0.3">
      <c r="A15569">
        <v>10234</v>
      </c>
      <c r="B15569" t="s">
        <v>1797</v>
      </c>
      <c r="C15569">
        <v>20160922</v>
      </c>
      <c r="D15569">
        <v>3</v>
      </c>
      <c r="G15569">
        <v>0</v>
      </c>
      <c r="I15569" t="str">
        <f t="shared" si="243"/>
        <v>201609</v>
      </c>
    </row>
    <row r="15570" spans="1:9" x14ac:dyDescent="0.3">
      <c r="A15570">
        <v>10369</v>
      </c>
      <c r="B15570" t="s">
        <v>1845</v>
      </c>
      <c r="C15570">
        <v>20160922</v>
      </c>
      <c r="D15570">
        <v>0</v>
      </c>
      <c r="G15570">
        <v>0</v>
      </c>
      <c r="I15570" t="str">
        <f t="shared" si="243"/>
        <v>201609</v>
      </c>
    </row>
    <row r="15571" spans="1:9" x14ac:dyDescent="0.3">
      <c r="A15571">
        <v>10111</v>
      </c>
      <c r="B15571" t="s">
        <v>1817</v>
      </c>
      <c r="C15571">
        <v>20160922</v>
      </c>
      <c r="D15571">
        <v>3</v>
      </c>
      <c r="E15571">
        <v>10419</v>
      </c>
      <c r="F15571" t="s">
        <v>1871</v>
      </c>
      <c r="G15571">
        <v>3</v>
      </c>
      <c r="I15571" t="str">
        <f t="shared" si="243"/>
        <v>201609</v>
      </c>
    </row>
    <row r="15572" spans="1:9" x14ac:dyDescent="0.3">
      <c r="A15572">
        <v>10408</v>
      </c>
      <c r="B15572" t="s">
        <v>1866</v>
      </c>
      <c r="C15572">
        <v>20160920</v>
      </c>
      <c r="D15572">
        <v>0</v>
      </c>
      <c r="G15572">
        <v>0</v>
      </c>
      <c r="I15572" t="str">
        <f t="shared" si="243"/>
        <v>201609</v>
      </c>
    </row>
    <row r="15573" spans="1:9" x14ac:dyDescent="0.3">
      <c r="A15573">
        <v>10379</v>
      </c>
      <c r="B15573" t="s">
        <v>1838</v>
      </c>
      <c r="C15573">
        <v>20160922</v>
      </c>
      <c r="D15573">
        <v>3</v>
      </c>
      <c r="E15573">
        <v>10382</v>
      </c>
      <c r="F15573" t="s">
        <v>1800</v>
      </c>
      <c r="G15573">
        <v>3</v>
      </c>
      <c r="I15573" t="str">
        <f t="shared" si="243"/>
        <v>201609</v>
      </c>
    </row>
    <row r="15574" spans="1:9" x14ac:dyDescent="0.3">
      <c r="A15574">
        <v>10286</v>
      </c>
      <c r="B15574" t="s">
        <v>1827</v>
      </c>
      <c r="C15574">
        <v>20160922</v>
      </c>
      <c r="D15574">
        <v>3</v>
      </c>
      <c r="E15574">
        <v>10364</v>
      </c>
      <c r="F15574" t="s">
        <v>1858</v>
      </c>
      <c r="G15574">
        <v>3</v>
      </c>
      <c r="I15574" t="str">
        <f t="shared" si="243"/>
        <v>201609</v>
      </c>
    </row>
    <row r="15575" spans="1:9" x14ac:dyDescent="0.3">
      <c r="A15575">
        <v>10299</v>
      </c>
      <c r="B15575" t="s">
        <v>1803</v>
      </c>
      <c r="C15575">
        <v>20160921</v>
      </c>
      <c r="D15575">
        <v>3</v>
      </c>
      <c r="E15575">
        <v>10407</v>
      </c>
      <c r="F15575" t="s">
        <v>1865</v>
      </c>
      <c r="G15575">
        <v>3</v>
      </c>
      <c r="H15575" t="s">
        <v>1187</v>
      </c>
      <c r="I15575" t="str">
        <f t="shared" si="243"/>
        <v>201609</v>
      </c>
    </row>
    <row r="15576" spans="1:9" x14ac:dyDescent="0.3">
      <c r="A15576">
        <v>10299</v>
      </c>
      <c r="B15576" t="s">
        <v>1803</v>
      </c>
      <c r="C15576">
        <v>20160922</v>
      </c>
      <c r="D15576">
        <v>3</v>
      </c>
      <c r="E15576">
        <v>10074</v>
      </c>
      <c r="F15576" t="s">
        <v>1837</v>
      </c>
      <c r="G15576">
        <v>3</v>
      </c>
      <c r="H15576" t="s">
        <v>1172</v>
      </c>
      <c r="I15576" t="str">
        <f t="shared" si="243"/>
        <v>201609</v>
      </c>
    </row>
    <row r="15577" spans="1:9" x14ac:dyDescent="0.3">
      <c r="A15577">
        <v>10232</v>
      </c>
      <c r="B15577" t="s">
        <v>1816</v>
      </c>
      <c r="C15577">
        <v>20160921</v>
      </c>
      <c r="D15577">
        <v>3</v>
      </c>
      <c r="E15577">
        <v>10371</v>
      </c>
      <c r="F15577" t="s">
        <v>1835</v>
      </c>
      <c r="G15577">
        <v>3</v>
      </c>
      <c r="I15577" t="str">
        <f t="shared" si="243"/>
        <v>201609</v>
      </c>
    </row>
    <row r="15578" spans="1:9" x14ac:dyDescent="0.3">
      <c r="A15578">
        <v>10232</v>
      </c>
      <c r="B15578" t="s">
        <v>1816</v>
      </c>
      <c r="C15578">
        <v>20160922</v>
      </c>
      <c r="D15578">
        <v>3</v>
      </c>
      <c r="E15578">
        <v>10179</v>
      </c>
      <c r="F15578" t="s">
        <v>1823</v>
      </c>
      <c r="G15578">
        <v>3</v>
      </c>
      <c r="I15578" t="str">
        <f t="shared" si="243"/>
        <v>201609</v>
      </c>
    </row>
    <row r="15579" spans="1:9" x14ac:dyDescent="0.3">
      <c r="A15579">
        <v>10434</v>
      </c>
      <c r="B15579" t="s">
        <v>1883</v>
      </c>
      <c r="C15579">
        <v>20160922</v>
      </c>
      <c r="D15579">
        <v>3</v>
      </c>
      <c r="E15579">
        <v>10395</v>
      </c>
      <c r="F15579" t="s">
        <v>1859</v>
      </c>
      <c r="G15579">
        <v>3</v>
      </c>
      <c r="I15579" t="str">
        <f t="shared" si="243"/>
        <v>201609</v>
      </c>
    </row>
    <row r="15580" spans="1:9" x14ac:dyDescent="0.3">
      <c r="A15580">
        <v>10433</v>
      </c>
      <c r="B15580" t="s">
        <v>1807</v>
      </c>
      <c r="C15580">
        <v>20160921</v>
      </c>
      <c r="D15580">
        <v>3</v>
      </c>
      <c r="E15580">
        <v>10426</v>
      </c>
      <c r="F15580" t="s">
        <v>1879</v>
      </c>
      <c r="G15580">
        <v>3</v>
      </c>
      <c r="H15580" t="s">
        <v>853</v>
      </c>
      <c r="I15580" t="str">
        <f t="shared" si="243"/>
        <v>201609</v>
      </c>
    </row>
    <row r="15581" spans="1:9" x14ac:dyDescent="0.3">
      <c r="A15581">
        <v>10433</v>
      </c>
      <c r="B15581" t="s">
        <v>1807</v>
      </c>
      <c r="C15581">
        <v>20160922</v>
      </c>
      <c r="D15581">
        <v>3</v>
      </c>
      <c r="E15581">
        <v>10430</v>
      </c>
      <c r="F15581" t="s">
        <v>1881</v>
      </c>
      <c r="G15581">
        <v>3</v>
      </c>
      <c r="H15581" t="s">
        <v>853</v>
      </c>
      <c r="I15581" t="str">
        <f t="shared" si="243"/>
        <v>201609</v>
      </c>
    </row>
    <row r="15582" spans="1:9" x14ac:dyDescent="0.3">
      <c r="A15582">
        <v>10291</v>
      </c>
      <c r="B15582" t="s">
        <v>1821</v>
      </c>
      <c r="C15582">
        <v>20160922</v>
      </c>
      <c r="D15582">
        <v>3</v>
      </c>
      <c r="E15582">
        <v>10371</v>
      </c>
      <c r="F15582" t="s">
        <v>1835</v>
      </c>
      <c r="G15582">
        <v>3</v>
      </c>
      <c r="H15582" t="s">
        <v>1188</v>
      </c>
      <c r="I15582" t="str">
        <f t="shared" si="243"/>
        <v>201609</v>
      </c>
    </row>
    <row r="15583" spans="1:9" x14ac:dyDescent="0.3">
      <c r="A15583">
        <v>10175</v>
      </c>
      <c r="B15583" t="s">
        <v>1825</v>
      </c>
      <c r="C15583">
        <v>20160922</v>
      </c>
      <c r="D15583">
        <v>3</v>
      </c>
      <c r="G15583">
        <v>0</v>
      </c>
      <c r="I15583" t="str">
        <f t="shared" si="243"/>
        <v>201609</v>
      </c>
    </row>
    <row r="15584" spans="1:9" x14ac:dyDescent="0.3">
      <c r="A15584">
        <v>10336</v>
      </c>
      <c r="B15584" t="s">
        <v>1796</v>
      </c>
      <c r="C15584">
        <v>20160923</v>
      </c>
      <c r="D15584">
        <v>3</v>
      </c>
      <c r="E15584">
        <v>10074</v>
      </c>
      <c r="F15584" t="s">
        <v>1837</v>
      </c>
      <c r="G15584">
        <v>3</v>
      </c>
      <c r="H15584" t="s">
        <v>904</v>
      </c>
      <c r="I15584" t="str">
        <f t="shared" si="243"/>
        <v>201609</v>
      </c>
    </row>
    <row r="15585" spans="1:9" x14ac:dyDescent="0.3">
      <c r="A15585">
        <v>10336</v>
      </c>
      <c r="B15585" t="s">
        <v>1796</v>
      </c>
      <c r="C15585">
        <v>20160922</v>
      </c>
      <c r="D15585">
        <v>3</v>
      </c>
      <c r="E15585">
        <v>10387</v>
      </c>
      <c r="F15585" t="s">
        <v>1812</v>
      </c>
      <c r="G15585">
        <v>3</v>
      </c>
      <c r="I15585" t="str">
        <f t="shared" si="243"/>
        <v>201609</v>
      </c>
    </row>
    <row r="15586" spans="1:9" x14ac:dyDescent="0.3">
      <c r="A15586">
        <v>10385</v>
      </c>
      <c r="B15586" t="s">
        <v>1821</v>
      </c>
      <c r="C15586">
        <v>20160922</v>
      </c>
      <c r="D15586">
        <v>3</v>
      </c>
      <c r="G15586">
        <v>0</v>
      </c>
      <c r="I15586" t="str">
        <f t="shared" si="243"/>
        <v>201609</v>
      </c>
    </row>
    <row r="15587" spans="1:9" x14ac:dyDescent="0.3">
      <c r="A15587">
        <v>10385</v>
      </c>
      <c r="B15587" t="s">
        <v>1821</v>
      </c>
      <c r="C15587">
        <v>20160921</v>
      </c>
      <c r="D15587">
        <v>0</v>
      </c>
      <c r="G15587">
        <v>0</v>
      </c>
      <c r="I15587" t="str">
        <f t="shared" si="243"/>
        <v>201609</v>
      </c>
    </row>
    <row r="15588" spans="1:9" x14ac:dyDescent="0.3">
      <c r="A15588">
        <v>10064</v>
      </c>
      <c r="B15588" t="s">
        <v>1830</v>
      </c>
      <c r="C15588">
        <v>20160922</v>
      </c>
      <c r="D15588">
        <v>3</v>
      </c>
      <c r="E15588">
        <v>10075</v>
      </c>
      <c r="F15588" t="s">
        <v>1847</v>
      </c>
      <c r="G15588">
        <v>3</v>
      </c>
      <c r="I15588" t="str">
        <f t="shared" si="243"/>
        <v>201609</v>
      </c>
    </row>
    <row r="15589" spans="1:9" x14ac:dyDescent="0.3">
      <c r="A15589">
        <v>10395</v>
      </c>
      <c r="B15589" t="s">
        <v>1859</v>
      </c>
      <c r="C15589">
        <v>20160922</v>
      </c>
      <c r="D15589">
        <v>3</v>
      </c>
      <c r="E15589">
        <v>10434</v>
      </c>
      <c r="F15589" t="s">
        <v>1883</v>
      </c>
      <c r="G15589">
        <v>3</v>
      </c>
      <c r="H15589" t="s">
        <v>121</v>
      </c>
      <c r="I15589" t="str">
        <f t="shared" si="243"/>
        <v>201609</v>
      </c>
    </row>
    <row r="15590" spans="1:9" x14ac:dyDescent="0.3">
      <c r="A15590">
        <v>10395</v>
      </c>
      <c r="B15590" t="s">
        <v>1859</v>
      </c>
      <c r="C15590">
        <v>20160923</v>
      </c>
      <c r="D15590">
        <v>3</v>
      </c>
      <c r="E15590">
        <v>10082</v>
      </c>
      <c r="F15590" t="s">
        <v>1836</v>
      </c>
      <c r="G15590">
        <v>3</v>
      </c>
      <c r="H15590" t="s">
        <v>720</v>
      </c>
      <c r="I15590" t="str">
        <f t="shared" si="243"/>
        <v>201609</v>
      </c>
    </row>
    <row r="15591" spans="1:9" x14ac:dyDescent="0.3">
      <c r="A15591">
        <v>10395</v>
      </c>
      <c r="B15591" t="s">
        <v>1859</v>
      </c>
      <c r="C15591">
        <v>20160912</v>
      </c>
      <c r="D15591">
        <v>0</v>
      </c>
      <c r="G15591">
        <v>0</v>
      </c>
      <c r="I15591" t="str">
        <f t="shared" si="243"/>
        <v>201609</v>
      </c>
    </row>
    <row r="15592" spans="1:9" x14ac:dyDescent="0.3">
      <c r="A15592">
        <v>10395</v>
      </c>
      <c r="B15592" t="s">
        <v>1859</v>
      </c>
      <c r="C15592">
        <v>20160913</v>
      </c>
      <c r="D15592">
        <v>0</v>
      </c>
      <c r="G15592">
        <v>0</v>
      </c>
      <c r="I15592" t="str">
        <f t="shared" si="243"/>
        <v>201609</v>
      </c>
    </row>
    <row r="15593" spans="1:9" x14ac:dyDescent="0.3">
      <c r="A15593">
        <v>10383</v>
      </c>
      <c r="B15593" t="s">
        <v>1804</v>
      </c>
      <c r="C15593">
        <v>20160922</v>
      </c>
      <c r="D15593">
        <v>3</v>
      </c>
      <c r="E15593">
        <v>10378</v>
      </c>
      <c r="F15593" t="s">
        <v>1799</v>
      </c>
      <c r="G15593">
        <v>3</v>
      </c>
      <c r="H15593" t="s">
        <v>70</v>
      </c>
      <c r="I15593" t="str">
        <f t="shared" si="243"/>
        <v>201609</v>
      </c>
    </row>
    <row r="15594" spans="1:9" x14ac:dyDescent="0.3">
      <c r="A15594">
        <v>10296</v>
      </c>
      <c r="B15594" t="s">
        <v>1843</v>
      </c>
      <c r="C15594">
        <v>20160922</v>
      </c>
      <c r="D15594">
        <v>3</v>
      </c>
      <c r="E15594">
        <v>10142</v>
      </c>
      <c r="F15594" t="s">
        <v>1840</v>
      </c>
      <c r="G15594">
        <v>3</v>
      </c>
      <c r="H15594" t="s">
        <v>1189</v>
      </c>
      <c r="I15594" t="str">
        <f t="shared" si="243"/>
        <v>201609</v>
      </c>
    </row>
    <row r="15595" spans="1:9" x14ac:dyDescent="0.3">
      <c r="A15595">
        <v>10371</v>
      </c>
      <c r="B15595" t="s">
        <v>1835</v>
      </c>
      <c r="C15595">
        <v>20160922</v>
      </c>
      <c r="D15595">
        <v>3</v>
      </c>
      <c r="E15595">
        <v>10366</v>
      </c>
      <c r="F15595" t="s">
        <v>1821</v>
      </c>
      <c r="G15595">
        <v>3</v>
      </c>
      <c r="I15595" t="str">
        <f t="shared" si="243"/>
        <v>201609</v>
      </c>
    </row>
    <row r="15596" spans="1:9" x14ac:dyDescent="0.3">
      <c r="A15596">
        <v>10329</v>
      </c>
      <c r="B15596" t="s">
        <v>1842</v>
      </c>
      <c r="C15596">
        <v>20160922</v>
      </c>
      <c r="D15596">
        <v>3</v>
      </c>
      <c r="E15596">
        <v>10269</v>
      </c>
      <c r="F15596" t="s">
        <v>1795</v>
      </c>
      <c r="G15596">
        <v>3</v>
      </c>
      <c r="I15596" t="str">
        <f t="shared" si="243"/>
        <v>201609</v>
      </c>
    </row>
    <row r="15597" spans="1:9" x14ac:dyDescent="0.3">
      <c r="A15597">
        <v>10321</v>
      </c>
      <c r="B15597" t="s">
        <v>1815</v>
      </c>
      <c r="C15597">
        <v>20160922</v>
      </c>
      <c r="D15597">
        <v>3</v>
      </c>
      <c r="E15597">
        <v>10182</v>
      </c>
      <c r="F15597" t="s">
        <v>1821</v>
      </c>
      <c r="G15597">
        <v>3</v>
      </c>
      <c r="I15597" t="str">
        <f t="shared" si="243"/>
        <v>201609</v>
      </c>
    </row>
    <row r="15598" spans="1:9" x14ac:dyDescent="0.3">
      <c r="A15598">
        <v>10142</v>
      </c>
      <c r="B15598" t="s">
        <v>1840</v>
      </c>
      <c r="C15598">
        <v>20160922</v>
      </c>
      <c r="D15598">
        <v>3</v>
      </c>
      <c r="E15598">
        <v>10296</v>
      </c>
      <c r="F15598" t="s">
        <v>1843</v>
      </c>
      <c r="G15598">
        <v>3</v>
      </c>
      <c r="H15598" t="s">
        <v>13</v>
      </c>
      <c r="I15598" t="str">
        <f t="shared" si="243"/>
        <v>201609</v>
      </c>
    </row>
    <row r="15599" spans="1:9" x14ac:dyDescent="0.3">
      <c r="A15599">
        <v>10142</v>
      </c>
      <c r="B15599" t="s">
        <v>1840</v>
      </c>
      <c r="C15599">
        <v>20160921</v>
      </c>
      <c r="D15599">
        <v>3</v>
      </c>
      <c r="E15599">
        <v>10296</v>
      </c>
      <c r="F15599" t="s">
        <v>1843</v>
      </c>
      <c r="G15599">
        <v>3</v>
      </c>
      <c r="H15599" t="s">
        <v>13</v>
      </c>
      <c r="I15599" t="str">
        <f t="shared" si="243"/>
        <v>201609</v>
      </c>
    </row>
    <row r="15600" spans="1:9" x14ac:dyDescent="0.3">
      <c r="A15600">
        <v>10142</v>
      </c>
      <c r="B15600" t="s">
        <v>1840</v>
      </c>
      <c r="C15600">
        <v>20160920</v>
      </c>
      <c r="D15600">
        <v>3</v>
      </c>
      <c r="E15600">
        <v>10296</v>
      </c>
      <c r="F15600" t="s">
        <v>1843</v>
      </c>
      <c r="G15600">
        <v>3</v>
      </c>
      <c r="H15600" t="s">
        <v>13</v>
      </c>
      <c r="I15600" t="str">
        <f t="shared" si="243"/>
        <v>201609</v>
      </c>
    </row>
    <row r="15601" spans="1:9" x14ac:dyDescent="0.3">
      <c r="A15601">
        <v>10164</v>
      </c>
      <c r="B15601" t="s">
        <v>1828</v>
      </c>
      <c r="C15601">
        <v>20160922</v>
      </c>
      <c r="D15601">
        <v>3</v>
      </c>
      <c r="E15601">
        <v>10331</v>
      </c>
      <c r="F15601" t="s">
        <v>1796</v>
      </c>
      <c r="G15601">
        <v>3</v>
      </c>
      <c r="H15601" t="s">
        <v>14</v>
      </c>
      <c r="I15601" t="str">
        <f t="shared" si="243"/>
        <v>201609</v>
      </c>
    </row>
    <row r="15602" spans="1:9" x14ac:dyDescent="0.3">
      <c r="A15602">
        <v>10419</v>
      </c>
      <c r="B15602" t="s">
        <v>1871</v>
      </c>
      <c r="C15602">
        <v>20160922</v>
      </c>
      <c r="D15602">
        <v>0</v>
      </c>
      <c r="E15602">
        <v>10416</v>
      </c>
      <c r="F15602" t="s">
        <v>1869</v>
      </c>
      <c r="G15602">
        <v>3</v>
      </c>
      <c r="I15602" t="str">
        <f t="shared" si="243"/>
        <v>201609</v>
      </c>
    </row>
    <row r="15603" spans="1:9" x14ac:dyDescent="0.3">
      <c r="A15603">
        <v>10179</v>
      </c>
      <c r="B15603" t="s">
        <v>1823</v>
      </c>
      <c r="C15603">
        <v>20160922</v>
      </c>
      <c r="D15603">
        <v>3</v>
      </c>
      <c r="E15603">
        <v>10232</v>
      </c>
      <c r="F15603" t="s">
        <v>1816</v>
      </c>
      <c r="G15603">
        <v>3</v>
      </c>
      <c r="I15603" t="str">
        <f t="shared" si="243"/>
        <v>201609</v>
      </c>
    </row>
    <row r="15604" spans="1:9" x14ac:dyDescent="0.3">
      <c r="A15604">
        <v>10179</v>
      </c>
      <c r="B15604" t="s">
        <v>1823</v>
      </c>
      <c r="C15604">
        <v>20160921</v>
      </c>
      <c r="D15604">
        <v>0</v>
      </c>
      <c r="G15604">
        <v>0</v>
      </c>
      <c r="I15604" t="str">
        <f t="shared" si="243"/>
        <v>201609</v>
      </c>
    </row>
    <row r="15605" spans="1:9" x14ac:dyDescent="0.3">
      <c r="A15605">
        <v>10430</v>
      </c>
      <c r="B15605" t="s">
        <v>1881</v>
      </c>
      <c r="C15605">
        <v>20160922</v>
      </c>
      <c r="D15605">
        <v>3</v>
      </c>
      <c r="E15605">
        <v>10269</v>
      </c>
      <c r="F15605" t="s">
        <v>1795</v>
      </c>
      <c r="G15605">
        <v>3</v>
      </c>
      <c r="I15605" t="str">
        <f t="shared" si="243"/>
        <v>201609</v>
      </c>
    </row>
    <row r="15606" spans="1:9" x14ac:dyDescent="0.3">
      <c r="A15606">
        <v>10234</v>
      </c>
      <c r="B15606" t="s">
        <v>1797</v>
      </c>
      <c r="C15606">
        <v>20160923</v>
      </c>
      <c r="D15606">
        <v>3</v>
      </c>
      <c r="G15606">
        <v>0</v>
      </c>
      <c r="I15606" t="str">
        <f t="shared" si="243"/>
        <v>201609</v>
      </c>
    </row>
    <row r="15607" spans="1:9" x14ac:dyDescent="0.3">
      <c r="A15607">
        <v>10407</v>
      </c>
      <c r="B15607" t="s">
        <v>1865</v>
      </c>
      <c r="C15607">
        <v>20160922</v>
      </c>
      <c r="D15607">
        <v>3</v>
      </c>
      <c r="E15607">
        <v>10336</v>
      </c>
      <c r="F15607" t="s">
        <v>1796</v>
      </c>
      <c r="G15607">
        <v>3</v>
      </c>
      <c r="H15607" t="s">
        <v>984</v>
      </c>
      <c r="I15607" t="str">
        <f t="shared" si="243"/>
        <v>201609</v>
      </c>
    </row>
    <row r="15608" spans="1:9" x14ac:dyDescent="0.3">
      <c r="A15608">
        <v>10335</v>
      </c>
      <c r="B15608" t="s">
        <v>1854</v>
      </c>
      <c r="C15608">
        <v>20160921</v>
      </c>
      <c r="D15608">
        <v>0</v>
      </c>
      <c r="G15608">
        <v>0</v>
      </c>
      <c r="I15608" t="str">
        <f t="shared" si="243"/>
        <v>201609</v>
      </c>
    </row>
    <row r="15609" spans="1:9" x14ac:dyDescent="0.3">
      <c r="A15609">
        <v>10335</v>
      </c>
      <c r="B15609" t="s">
        <v>1854</v>
      </c>
      <c r="C15609">
        <v>20160922</v>
      </c>
      <c r="D15609">
        <v>0</v>
      </c>
      <c r="E15609">
        <v>10408</v>
      </c>
      <c r="F15609" t="s">
        <v>1866</v>
      </c>
      <c r="G15609">
        <v>3</v>
      </c>
      <c r="I15609" t="str">
        <f t="shared" si="243"/>
        <v>201609</v>
      </c>
    </row>
    <row r="15610" spans="1:9" x14ac:dyDescent="0.3">
      <c r="A15610">
        <v>10236</v>
      </c>
      <c r="B15610" t="s">
        <v>1839</v>
      </c>
      <c r="C15610">
        <v>20160913</v>
      </c>
      <c r="D15610">
        <v>3</v>
      </c>
      <c r="E15610">
        <v>10093</v>
      </c>
      <c r="F15610" t="s">
        <v>1819</v>
      </c>
      <c r="G15610">
        <v>3</v>
      </c>
      <c r="H15610" t="s">
        <v>1190</v>
      </c>
      <c r="I15610" t="str">
        <f t="shared" si="243"/>
        <v>201609</v>
      </c>
    </row>
    <row r="15611" spans="1:9" x14ac:dyDescent="0.3">
      <c r="A15611">
        <v>10358</v>
      </c>
      <c r="B15611" t="s">
        <v>1809</v>
      </c>
      <c r="C15611">
        <v>20160922</v>
      </c>
      <c r="D15611">
        <v>3</v>
      </c>
      <c r="E15611">
        <v>10385</v>
      </c>
      <c r="F15611" t="s">
        <v>1821</v>
      </c>
      <c r="G15611">
        <v>3</v>
      </c>
      <c r="I15611" t="str">
        <f t="shared" si="243"/>
        <v>201609</v>
      </c>
    </row>
    <row r="15612" spans="1:9" x14ac:dyDescent="0.3">
      <c r="A15612">
        <v>10426</v>
      </c>
      <c r="B15612" t="s">
        <v>1879</v>
      </c>
      <c r="C15612">
        <v>20160921</v>
      </c>
      <c r="D15612">
        <v>0</v>
      </c>
      <c r="G15612">
        <v>0</v>
      </c>
      <c r="I15612" t="str">
        <f t="shared" si="243"/>
        <v>201609</v>
      </c>
    </row>
    <row r="15613" spans="1:9" x14ac:dyDescent="0.3">
      <c r="A15613">
        <v>10426</v>
      </c>
      <c r="B15613" t="s">
        <v>1879</v>
      </c>
      <c r="C15613">
        <v>20160922</v>
      </c>
      <c r="D15613">
        <v>3</v>
      </c>
      <c r="E15613">
        <v>10381</v>
      </c>
      <c r="F15613" t="s">
        <v>1824</v>
      </c>
      <c r="G15613">
        <v>3</v>
      </c>
      <c r="I15613" t="str">
        <f t="shared" si="243"/>
        <v>201609</v>
      </c>
    </row>
    <row r="15614" spans="1:9" x14ac:dyDescent="0.3">
      <c r="A15614">
        <v>10074</v>
      </c>
      <c r="B15614" t="s">
        <v>1837</v>
      </c>
      <c r="C15614">
        <v>20160922</v>
      </c>
      <c r="D15614">
        <v>3</v>
      </c>
      <c r="E15614">
        <v>10308</v>
      </c>
      <c r="F15614" t="s">
        <v>1798</v>
      </c>
      <c r="G15614">
        <v>3</v>
      </c>
      <c r="H15614" t="s">
        <v>14</v>
      </c>
      <c r="I15614" t="str">
        <f t="shared" si="243"/>
        <v>201609</v>
      </c>
    </row>
    <row r="15615" spans="1:9" x14ac:dyDescent="0.3">
      <c r="A15615">
        <v>10413</v>
      </c>
      <c r="B15615" t="s">
        <v>1874</v>
      </c>
      <c r="C15615">
        <v>20160921</v>
      </c>
      <c r="D15615">
        <v>0</v>
      </c>
      <c r="G15615">
        <v>0</v>
      </c>
      <c r="I15615" t="str">
        <f t="shared" si="243"/>
        <v>201609</v>
      </c>
    </row>
    <row r="15616" spans="1:9" x14ac:dyDescent="0.3">
      <c r="A15616">
        <v>10413</v>
      </c>
      <c r="B15616" t="s">
        <v>1874</v>
      </c>
      <c r="C15616">
        <v>20160922</v>
      </c>
      <c r="D15616">
        <v>3</v>
      </c>
      <c r="E15616">
        <v>10335</v>
      </c>
      <c r="F15616" t="s">
        <v>1854</v>
      </c>
      <c r="G15616">
        <v>3</v>
      </c>
      <c r="H15616" t="s">
        <v>733</v>
      </c>
      <c r="I15616" t="str">
        <f t="shared" si="243"/>
        <v>201609</v>
      </c>
    </row>
    <row r="15617" spans="1:9" x14ac:dyDescent="0.3">
      <c r="A15617">
        <v>10405</v>
      </c>
      <c r="B15617" t="s">
        <v>1807</v>
      </c>
      <c r="C15617">
        <v>20160921</v>
      </c>
      <c r="D15617">
        <v>0</v>
      </c>
      <c r="G15617">
        <v>0</v>
      </c>
      <c r="I15617" t="str">
        <f t="shared" si="243"/>
        <v>201609</v>
      </c>
    </row>
    <row r="15618" spans="1:9" x14ac:dyDescent="0.3">
      <c r="A15618">
        <v>10405</v>
      </c>
      <c r="B15618" t="s">
        <v>1807</v>
      </c>
      <c r="C15618">
        <v>20160922</v>
      </c>
      <c r="D15618">
        <v>3</v>
      </c>
      <c r="E15618">
        <v>10371</v>
      </c>
      <c r="F15618" t="s">
        <v>1835</v>
      </c>
      <c r="G15618">
        <v>3</v>
      </c>
      <c r="H15618" t="s">
        <v>1004</v>
      </c>
      <c r="I15618" t="str">
        <f t="shared" si="243"/>
        <v>201609</v>
      </c>
    </row>
    <row r="15619" spans="1:9" x14ac:dyDescent="0.3">
      <c r="A15619">
        <v>10405</v>
      </c>
      <c r="B15619" t="s">
        <v>1807</v>
      </c>
      <c r="C15619">
        <v>20160923</v>
      </c>
      <c r="D15619">
        <v>3</v>
      </c>
      <c r="E15619">
        <v>10383</v>
      </c>
      <c r="F15619" t="s">
        <v>1804</v>
      </c>
      <c r="G15619">
        <v>3</v>
      </c>
      <c r="H15619" t="s">
        <v>997</v>
      </c>
      <c r="I15619" t="str">
        <f t="shared" ref="I15619:I15682" si="244">LEFT(C15619,6)</f>
        <v>201609</v>
      </c>
    </row>
    <row r="15620" spans="1:9" x14ac:dyDescent="0.3">
      <c r="A15620">
        <v>10377</v>
      </c>
      <c r="B15620" t="s">
        <v>1802</v>
      </c>
      <c r="C15620">
        <v>20160922</v>
      </c>
      <c r="D15620">
        <v>3</v>
      </c>
      <c r="G15620">
        <v>0</v>
      </c>
      <c r="I15620" t="str">
        <f t="shared" si="244"/>
        <v>201609</v>
      </c>
    </row>
    <row r="15621" spans="1:9" x14ac:dyDescent="0.3">
      <c r="A15621">
        <v>10082</v>
      </c>
      <c r="B15621" t="s">
        <v>1836</v>
      </c>
      <c r="C15621">
        <v>20160920</v>
      </c>
      <c r="D15621">
        <v>0</v>
      </c>
      <c r="G15621">
        <v>0</v>
      </c>
      <c r="I15621" t="str">
        <f t="shared" si="244"/>
        <v>201609</v>
      </c>
    </row>
    <row r="15622" spans="1:9" x14ac:dyDescent="0.3">
      <c r="A15622">
        <v>10082</v>
      </c>
      <c r="B15622" t="s">
        <v>1836</v>
      </c>
      <c r="C15622">
        <v>20160921</v>
      </c>
      <c r="D15622">
        <v>0</v>
      </c>
      <c r="G15622">
        <v>0</v>
      </c>
      <c r="I15622" t="str">
        <f t="shared" si="244"/>
        <v>201609</v>
      </c>
    </row>
    <row r="15623" spans="1:9" x14ac:dyDescent="0.3">
      <c r="A15623">
        <v>10082</v>
      </c>
      <c r="B15623" t="s">
        <v>1836</v>
      </c>
      <c r="C15623">
        <v>20160922</v>
      </c>
      <c r="D15623">
        <v>3</v>
      </c>
      <c r="E15623">
        <v>10385</v>
      </c>
      <c r="F15623" t="s">
        <v>1821</v>
      </c>
      <c r="G15623">
        <v>3</v>
      </c>
      <c r="H15623" t="s">
        <v>1191</v>
      </c>
      <c r="I15623" t="str">
        <f t="shared" si="244"/>
        <v>201609</v>
      </c>
    </row>
    <row r="15624" spans="1:9" x14ac:dyDescent="0.3">
      <c r="A15624">
        <v>10082</v>
      </c>
      <c r="B15624" t="s">
        <v>1836</v>
      </c>
      <c r="C15624">
        <v>20160923</v>
      </c>
      <c r="D15624">
        <v>3</v>
      </c>
      <c r="E15624">
        <v>10423</v>
      </c>
      <c r="F15624" t="s">
        <v>1876</v>
      </c>
      <c r="G15624">
        <v>3</v>
      </c>
      <c r="H15624" t="s">
        <v>1192</v>
      </c>
      <c r="I15624" t="str">
        <f t="shared" si="244"/>
        <v>201609</v>
      </c>
    </row>
    <row r="15625" spans="1:9" x14ac:dyDescent="0.3">
      <c r="A15625">
        <v>10252</v>
      </c>
      <c r="B15625" t="s">
        <v>1801</v>
      </c>
      <c r="C15625">
        <v>20160923</v>
      </c>
      <c r="D15625">
        <v>3</v>
      </c>
      <c r="G15625">
        <v>3</v>
      </c>
      <c r="I15625" t="str">
        <f t="shared" si="244"/>
        <v>201609</v>
      </c>
    </row>
    <row r="15626" spans="1:9" x14ac:dyDescent="0.3">
      <c r="A15626">
        <v>10252</v>
      </c>
      <c r="B15626" t="s">
        <v>1801</v>
      </c>
      <c r="C15626">
        <v>20160919</v>
      </c>
      <c r="D15626">
        <v>3</v>
      </c>
      <c r="G15626">
        <v>3</v>
      </c>
      <c r="I15626" t="str">
        <f t="shared" si="244"/>
        <v>201609</v>
      </c>
    </row>
    <row r="15627" spans="1:9" x14ac:dyDescent="0.3">
      <c r="A15627">
        <v>10259</v>
      </c>
      <c r="B15627" t="s">
        <v>1794</v>
      </c>
      <c r="C15627">
        <v>20160923</v>
      </c>
      <c r="D15627">
        <v>3</v>
      </c>
      <c r="E15627">
        <v>10329</v>
      </c>
      <c r="F15627" t="s">
        <v>1842</v>
      </c>
      <c r="G15627">
        <v>3</v>
      </c>
      <c r="I15627" t="str">
        <f t="shared" si="244"/>
        <v>201609</v>
      </c>
    </row>
    <row r="15628" spans="1:9" x14ac:dyDescent="0.3">
      <c r="A15628">
        <v>10259</v>
      </c>
      <c r="B15628" t="s">
        <v>1794</v>
      </c>
      <c r="C15628">
        <v>20160922</v>
      </c>
      <c r="D15628">
        <v>3</v>
      </c>
      <c r="E15628">
        <v>10308</v>
      </c>
      <c r="F15628" t="s">
        <v>1798</v>
      </c>
      <c r="G15628">
        <v>3</v>
      </c>
      <c r="I15628" t="str">
        <f t="shared" si="244"/>
        <v>201609</v>
      </c>
    </row>
    <row r="15629" spans="1:9" x14ac:dyDescent="0.3">
      <c r="A15629">
        <v>10259</v>
      </c>
      <c r="B15629" t="s">
        <v>1794</v>
      </c>
      <c r="C15629">
        <v>20160921</v>
      </c>
      <c r="D15629">
        <v>0</v>
      </c>
      <c r="G15629">
        <v>0</v>
      </c>
      <c r="I15629" t="str">
        <f t="shared" si="244"/>
        <v>201609</v>
      </c>
    </row>
    <row r="15630" spans="1:9" x14ac:dyDescent="0.3">
      <c r="A15630">
        <v>10384</v>
      </c>
      <c r="B15630" t="s">
        <v>1829</v>
      </c>
      <c r="C15630">
        <v>20160923</v>
      </c>
      <c r="D15630">
        <v>3</v>
      </c>
      <c r="G15630">
        <v>0</v>
      </c>
      <c r="I15630" t="str">
        <f t="shared" si="244"/>
        <v>201609</v>
      </c>
    </row>
    <row r="15631" spans="1:9" x14ac:dyDescent="0.3">
      <c r="A15631">
        <v>10408</v>
      </c>
      <c r="B15631" t="s">
        <v>1866</v>
      </c>
      <c r="C15631">
        <v>20160921</v>
      </c>
      <c r="D15631">
        <v>0</v>
      </c>
      <c r="G15631">
        <v>0</v>
      </c>
      <c r="I15631" t="str">
        <f t="shared" si="244"/>
        <v>201609</v>
      </c>
    </row>
    <row r="15632" spans="1:9" x14ac:dyDescent="0.3">
      <c r="A15632">
        <v>10408</v>
      </c>
      <c r="B15632" t="s">
        <v>1866</v>
      </c>
      <c r="C15632">
        <v>20160922</v>
      </c>
      <c r="D15632">
        <v>0</v>
      </c>
      <c r="G15632">
        <v>0</v>
      </c>
      <c r="I15632" t="str">
        <f t="shared" si="244"/>
        <v>201609</v>
      </c>
    </row>
    <row r="15633" spans="1:9" x14ac:dyDescent="0.3">
      <c r="A15633">
        <v>10408</v>
      </c>
      <c r="B15633" t="s">
        <v>1866</v>
      </c>
      <c r="C15633">
        <v>20160923</v>
      </c>
      <c r="D15633">
        <v>3</v>
      </c>
      <c r="E15633">
        <v>10335</v>
      </c>
      <c r="F15633" t="s">
        <v>1854</v>
      </c>
      <c r="G15633">
        <v>3</v>
      </c>
      <c r="H15633" t="s">
        <v>52</v>
      </c>
      <c r="I15633" t="str">
        <f t="shared" si="244"/>
        <v>201609</v>
      </c>
    </row>
    <row r="15634" spans="1:9" x14ac:dyDescent="0.3">
      <c r="A15634">
        <v>10330</v>
      </c>
      <c r="B15634" t="s">
        <v>1813</v>
      </c>
      <c r="C15634">
        <v>20160923</v>
      </c>
      <c r="D15634">
        <v>3</v>
      </c>
      <c r="E15634">
        <v>10329</v>
      </c>
      <c r="F15634" t="s">
        <v>1842</v>
      </c>
      <c r="G15634">
        <v>3</v>
      </c>
      <c r="I15634" t="str">
        <f t="shared" si="244"/>
        <v>201609</v>
      </c>
    </row>
    <row r="15635" spans="1:9" x14ac:dyDescent="0.3">
      <c r="A15635">
        <v>10417</v>
      </c>
      <c r="B15635" t="s">
        <v>1870</v>
      </c>
      <c r="C15635">
        <v>20160921</v>
      </c>
      <c r="D15635">
        <v>0</v>
      </c>
      <c r="G15635">
        <v>0</v>
      </c>
      <c r="I15635" t="str">
        <f t="shared" si="244"/>
        <v>201609</v>
      </c>
    </row>
    <row r="15636" spans="1:9" x14ac:dyDescent="0.3">
      <c r="A15636">
        <v>10331</v>
      </c>
      <c r="B15636" t="s">
        <v>1796</v>
      </c>
      <c r="C15636">
        <v>20160923</v>
      </c>
      <c r="D15636">
        <v>3</v>
      </c>
      <c r="G15636">
        <v>0</v>
      </c>
      <c r="I15636" t="str">
        <f t="shared" si="244"/>
        <v>201609</v>
      </c>
    </row>
    <row r="15637" spans="1:9" x14ac:dyDescent="0.3">
      <c r="A15637">
        <v>10417</v>
      </c>
      <c r="B15637" t="s">
        <v>1870</v>
      </c>
      <c r="C15637">
        <v>20160922</v>
      </c>
      <c r="D15637">
        <v>0</v>
      </c>
      <c r="G15637">
        <v>0</v>
      </c>
      <c r="I15637" t="str">
        <f t="shared" si="244"/>
        <v>201609</v>
      </c>
    </row>
    <row r="15638" spans="1:9" x14ac:dyDescent="0.3">
      <c r="A15638">
        <v>10417</v>
      </c>
      <c r="B15638" t="s">
        <v>1870</v>
      </c>
      <c r="C15638">
        <v>20160923</v>
      </c>
      <c r="D15638">
        <v>0</v>
      </c>
      <c r="G15638">
        <v>0</v>
      </c>
      <c r="I15638" t="str">
        <f t="shared" si="244"/>
        <v>201609</v>
      </c>
    </row>
    <row r="15639" spans="1:9" x14ac:dyDescent="0.3">
      <c r="A15639">
        <v>10329</v>
      </c>
      <c r="B15639" t="s">
        <v>1842</v>
      </c>
      <c r="C15639">
        <v>20160923</v>
      </c>
      <c r="D15639">
        <v>3</v>
      </c>
      <c r="E15639">
        <v>10330</v>
      </c>
      <c r="F15639" t="s">
        <v>1813</v>
      </c>
      <c r="G15639">
        <v>3</v>
      </c>
      <c r="I15639" t="str">
        <f t="shared" si="244"/>
        <v>201609</v>
      </c>
    </row>
    <row r="15640" spans="1:9" x14ac:dyDescent="0.3">
      <c r="A15640">
        <v>10255</v>
      </c>
      <c r="B15640" t="s">
        <v>1796</v>
      </c>
      <c r="C15640">
        <v>20160922</v>
      </c>
      <c r="D15640">
        <v>3</v>
      </c>
      <c r="E15640">
        <v>10387</v>
      </c>
      <c r="F15640" t="s">
        <v>1812</v>
      </c>
      <c r="G15640">
        <v>3</v>
      </c>
      <c r="I15640" t="str">
        <f t="shared" si="244"/>
        <v>201609</v>
      </c>
    </row>
    <row r="15641" spans="1:9" x14ac:dyDescent="0.3">
      <c r="A15641">
        <v>10255</v>
      </c>
      <c r="B15641" t="s">
        <v>1796</v>
      </c>
      <c r="C15641">
        <v>20160923</v>
      </c>
      <c r="D15641">
        <v>3</v>
      </c>
      <c r="E15641">
        <v>10336</v>
      </c>
      <c r="F15641" t="s">
        <v>1796</v>
      </c>
      <c r="G15641">
        <v>3</v>
      </c>
      <c r="I15641" t="str">
        <f t="shared" si="244"/>
        <v>201609</v>
      </c>
    </row>
    <row r="15642" spans="1:9" x14ac:dyDescent="0.3">
      <c r="A15642">
        <v>10255</v>
      </c>
      <c r="B15642" t="s">
        <v>1796</v>
      </c>
      <c r="C15642">
        <v>20160921</v>
      </c>
      <c r="D15642">
        <v>3</v>
      </c>
      <c r="E15642">
        <v>10378</v>
      </c>
      <c r="F15642" t="s">
        <v>1799</v>
      </c>
      <c r="G15642">
        <v>3</v>
      </c>
      <c r="I15642" t="str">
        <f t="shared" si="244"/>
        <v>201609</v>
      </c>
    </row>
    <row r="15643" spans="1:9" x14ac:dyDescent="0.3">
      <c r="A15643">
        <v>10255</v>
      </c>
      <c r="B15643" t="s">
        <v>1796</v>
      </c>
      <c r="C15643">
        <v>20160920</v>
      </c>
      <c r="D15643">
        <v>3</v>
      </c>
      <c r="E15643">
        <v>10383</v>
      </c>
      <c r="F15643" t="s">
        <v>1804</v>
      </c>
      <c r="G15643">
        <v>3</v>
      </c>
      <c r="I15643" t="str">
        <f t="shared" si="244"/>
        <v>201609</v>
      </c>
    </row>
    <row r="15644" spans="1:9" x14ac:dyDescent="0.3">
      <c r="A15644">
        <v>10255</v>
      </c>
      <c r="B15644" t="s">
        <v>1796</v>
      </c>
      <c r="C15644">
        <v>20160919</v>
      </c>
      <c r="D15644">
        <v>3</v>
      </c>
      <c r="E15644">
        <v>10286</v>
      </c>
      <c r="F15644" t="s">
        <v>1827</v>
      </c>
      <c r="G15644">
        <v>3</v>
      </c>
      <c r="I15644" t="str">
        <f t="shared" si="244"/>
        <v>201609</v>
      </c>
    </row>
    <row r="15645" spans="1:9" x14ac:dyDescent="0.3">
      <c r="A15645">
        <v>10255</v>
      </c>
      <c r="B15645" t="s">
        <v>1796</v>
      </c>
      <c r="C15645">
        <v>20160916</v>
      </c>
      <c r="D15645">
        <v>3</v>
      </c>
      <c r="E15645">
        <v>10387</v>
      </c>
      <c r="F15645" t="s">
        <v>1812</v>
      </c>
      <c r="G15645">
        <v>2</v>
      </c>
      <c r="I15645" t="str">
        <f t="shared" si="244"/>
        <v>201609</v>
      </c>
    </row>
    <row r="15646" spans="1:9" x14ac:dyDescent="0.3">
      <c r="A15646">
        <v>10255</v>
      </c>
      <c r="B15646" t="s">
        <v>1796</v>
      </c>
      <c r="C15646">
        <v>20160915</v>
      </c>
      <c r="D15646">
        <v>3</v>
      </c>
      <c r="G15646">
        <v>0</v>
      </c>
      <c r="I15646" t="str">
        <f t="shared" si="244"/>
        <v>201609</v>
      </c>
    </row>
    <row r="15647" spans="1:9" x14ac:dyDescent="0.3">
      <c r="A15647">
        <v>10255</v>
      </c>
      <c r="B15647" t="s">
        <v>1796</v>
      </c>
      <c r="C15647">
        <v>20160914</v>
      </c>
      <c r="D15647">
        <v>3</v>
      </c>
      <c r="G15647">
        <v>0</v>
      </c>
      <c r="I15647" t="str">
        <f t="shared" si="244"/>
        <v>201609</v>
      </c>
    </row>
    <row r="15648" spans="1:9" x14ac:dyDescent="0.3">
      <c r="A15648">
        <v>10255</v>
      </c>
      <c r="B15648" t="s">
        <v>1796</v>
      </c>
      <c r="C15648">
        <v>20160913</v>
      </c>
      <c r="D15648">
        <v>0</v>
      </c>
      <c r="G15648">
        <v>0</v>
      </c>
      <c r="I15648" t="str">
        <f t="shared" si="244"/>
        <v>201609</v>
      </c>
    </row>
    <row r="15649" spans="1:9" x14ac:dyDescent="0.3">
      <c r="A15649">
        <v>10269</v>
      </c>
      <c r="B15649" t="s">
        <v>1795</v>
      </c>
      <c r="C15649">
        <v>20160923</v>
      </c>
      <c r="D15649">
        <v>3</v>
      </c>
      <c r="E15649">
        <v>10430</v>
      </c>
      <c r="F15649" t="s">
        <v>1881</v>
      </c>
      <c r="G15649">
        <v>3</v>
      </c>
      <c r="I15649" t="str">
        <f t="shared" si="244"/>
        <v>201609</v>
      </c>
    </row>
    <row r="15650" spans="1:9" x14ac:dyDescent="0.3">
      <c r="A15650">
        <v>10260</v>
      </c>
      <c r="B15650" t="s">
        <v>1811</v>
      </c>
      <c r="C15650">
        <v>20160923</v>
      </c>
      <c r="D15650">
        <v>3</v>
      </c>
      <c r="G15650">
        <v>0</v>
      </c>
      <c r="I15650" t="str">
        <f t="shared" si="244"/>
        <v>201609</v>
      </c>
    </row>
    <row r="15651" spans="1:9" x14ac:dyDescent="0.3">
      <c r="A15651">
        <v>10369</v>
      </c>
      <c r="B15651" t="s">
        <v>1845</v>
      </c>
      <c r="C15651">
        <v>20160923</v>
      </c>
      <c r="D15651">
        <v>0</v>
      </c>
      <c r="G15651">
        <v>0</v>
      </c>
      <c r="I15651" t="str">
        <f t="shared" si="244"/>
        <v>201609</v>
      </c>
    </row>
    <row r="15652" spans="1:9" x14ac:dyDescent="0.3">
      <c r="A15652">
        <v>10321</v>
      </c>
      <c r="B15652" t="s">
        <v>1815</v>
      </c>
      <c r="C15652">
        <v>20160923</v>
      </c>
      <c r="D15652">
        <v>3</v>
      </c>
      <c r="E15652">
        <v>10182</v>
      </c>
      <c r="F15652" t="s">
        <v>1821</v>
      </c>
      <c r="G15652">
        <v>3</v>
      </c>
      <c r="I15652" t="str">
        <f t="shared" si="244"/>
        <v>201609</v>
      </c>
    </row>
    <row r="15653" spans="1:9" x14ac:dyDescent="0.3">
      <c r="A15653">
        <v>10385</v>
      </c>
      <c r="B15653" t="s">
        <v>1821</v>
      </c>
      <c r="C15653">
        <v>20160923</v>
      </c>
      <c r="D15653">
        <v>3</v>
      </c>
      <c r="E15653">
        <v>10416</v>
      </c>
      <c r="F15653" t="s">
        <v>1869</v>
      </c>
      <c r="G15653">
        <v>3</v>
      </c>
      <c r="I15653" t="str">
        <f t="shared" si="244"/>
        <v>201609</v>
      </c>
    </row>
    <row r="15654" spans="1:9" x14ac:dyDescent="0.3">
      <c r="A15654">
        <v>10416</v>
      </c>
      <c r="B15654" t="s">
        <v>1869</v>
      </c>
      <c r="C15654">
        <v>20160922</v>
      </c>
      <c r="D15654">
        <v>0</v>
      </c>
      <c r="E15654">
        <v>10194</v>
      </c>
      <c r="F15654" t="s">
        <v>1833</v>
      </c>
      <c r="G15654">
        <v>3</v>
      </c>
      <c r="I15654" t="str">
        <f t="shared" si="244"/>
        <v>201609</v>
      </c>
    </row>
    <row r="15655" spans="1:9" x14ac:dyDescent="0.3">
      <c r="A15655">
        <v>10416</v>
      </c>
      <c r="B15655" t="s">
        <v>1869</v>
      </c>
      <c r="C15655">
        <v>20160923</v>
      </c>
      <c r="D15655">
        <v>0</v>
      </c>
      <c r="E15655">
        <v>10419</v>
      </c>
      <c r="F15655" t="s">
        <v>1871</v>
      </c>
      <c r="G15655">
        <v>3</v>
      </c>
      <c r="H15655" t="s">
        <v>1193</v>
      </c>
      <c r="I15655" t="str">
        <f t="shared" si="244"/>
        <v>201609</v>
      </c>
    </row>
    <row r="15656" spans="1:9" x14ac:dyDescent="0.3">
      <c r="A15656">
        <v>10341</v>
      </c>
      <c r="B15656" t="s">
        <v>1804</v>
      </c>
      <c r="C15656">
        <v>20160922</v>
      </c>
      <c r="D15656">
        <v>3</v>
      </c>
      <c r="E15656">
        <v>10359</v>
      </c>
      <c r="F15656" t="s">
        <v>1822</v>
      </c>
      <c r="G15656">
        <v>3</v>
      </c>
      <c r="H15656" t="s">
        <v>56</v>
      </c>
      <c r="I15656" t="str">
        <f t="shared" si="244"/>
        <v>201609</v>
      </c>
    </row>
    <row r="15657" spans="1:9" x14ac:dyDescent="0.3">
      <c r="A15657">
        <v>10341</v>
      </c>
      <c r="B15657" t="s">
        <v>1804</v>
      </c>
      <c r="C15657">
        <v>20160923</v>
      </c>
      <c r="D15657">
        <v>3</v>
      </c>
      <c r="E15657">
        <v>10359</v>
      </c>
      <c r="F15657" t="s">
        <v>1822</v>
      </c>
      <c r="G15657">
        <v>3</v>
      </c>
      <c r="H15657" t="s">
        <v>22</v>
      </c>
      <c r="I15657" t="str">
        <f t="shared" si="244"/>
        <v>201609</v>
      </c>
    </row>
    <row r="15658" spans="1:9" x14ac:dyDescent="0.3">
      <c r="A15658">
        <v>10387</v>
      </c>
      <c r="B15658" t="s">
        <v>1812</v>
      </c>
      <c r="C15658">
        <v>20160922</v>
      </c>
      <c r="D15658">
        <v>3</v>
      </c>
      <c r="E15658">
        <v>10381</v>
      </c>
      <c r="F15658" t="s">
        <v>1824</v>
      </c>
      <c r="G15658">
        <v>3</v>
      </c>
      <c r="H15658" t="s">
        <v>13</v>
      </c>
      <c r="I15658" t="str">
        <f t="shared" si="244"/>
        <v>201609</v>
      </c>
    </row>
    <row r="15659" spans="1:9" x14ac:dyDescent="0.3">
      <c r="A15659">
        <v>10387</v>
      </c>
      <c r="B15659" t="s">
        <v>1812</v>
      </c>
      <c r="C15659">
        <v>20160923</v>
      </c>
      <c r="D15659">
        <v>3</v>
      </c>
      <c r="E15659">
        <v>10381</v>
      </c>
      <c r="F15659" t="s">
        <v>1824</v>
      </c>
      <c r="G15659">
        <v>3</v>
      </c>
      <c r="H15659" t="s">
        <v>13</v>
      </c>
      <c r="I15659" t="str">
        <f t="shared" si="244"/>
        <v>201609</v>
      </c>
    </row>
    <row r="15660" spans="1:9" x14ac:dyDescent="0.3">
      <c r="A15660">
        <v>10358</v>
      </c>
      <c r="B15660" t="s">
        <v>1809</v>
      </c>
      <c r="C15660">
        <v>20160923</v>
      </c>
      <c r="D15660">
        <v>3</v>
      </c>
      <c r="E15660">
        <v>10385</v>
      </c>
      <c r="F15660" t="s">
        <v>1821</v>
      </c>
      <c r="G15660">
        <v>3</v>
      </c>
      <c r="I15660" t="str">
        <f t="shared" si="244"/>
        <v>201609</v>
      </c>
    </row>
    <row r="15661" spans="1:9" x14ac:dyDescent="0.3">
      <c r="A15661">
        <v>10075</v>
      </c>
      <c r="B15661" t="s">
        <v>1847</v>
      </c>
      <c r="C15661">
        <v>20160922</v>
      </c>
      <c r="D15661">
        <v>3</v>
      </c>
      <c r="E15661">
        <v>10081</v>
      </c>
      <c r="F15661" t="s">
        <v>1850</v>
      </c>
      <c r="G15661">
        <v>3</v>
      </c>
      <c r="H15661" t="s">
        <v>129</v>
      </c>
      <c r="I15661" t="str">
        <f t="shared" si="244"/>
        <v>201609</v>
      </c>
    </row>
    <row r="15662" spans="1:9" x14ac:dyDescent="0.3">
      <c r="A15662">
        <v>10075</v>
      </c>
      <c r="B15662" t="s">
        <v>1847</v>
      </c>
      <c r="C15662">
        <v>20160923</v>
      </c>
      <c r="D15662">
        <v>3</v>
      </c>
      <c r="E15662">
        <v>10064</v>
      </c>
      <c r="F15662" t="s">
        <v>1830</v>
      </c>
      <c r="G15662">
        <v>3</v>
      </c>
      <c r="I15662" t="str">
        <f t="shared" si="244"/>
        <v>201609</v>
      </c>
    </row>
    <row r="15663" spans="1:9" x14ac:dyDescent="0.3">
      <c r="A15663">
        <v>10335</v>
      </c>
      <c r="B15663" t="s">
        <v>1854</v>
      </c>
      <c r="C15663">
        <v>20160923</v>
      </c>
      <c r="D15663">
        <v>0</v>
      </c>
      <c r="E15663">
        <v>10413</v>
      </c>
      <c r="F15663" t="s">
        <v>1874</v>
      </c>
      <c r="G15663">
        <v>3</v>
      </c>
      <c r="I15663" t="str">
        <f t="shared" si="244"/>
        <v>201609</v>
      </c>
    </row>
    <row r="15664" spans="1:9" x14ac:dyDescent="0.3">
      <c r="A15664">
        <v>10182</v>
      </c>
      <c r="B15664" t="s">
        <v>1821</v>
      </c>
      <c r="C15664">
        <v>20160922</v>
      </c>
      <c r="D15664">
        <v>3</v>
      </c>
      <c r="E15664">
        <v>10266</v>
      </c>
      <c r="F15664" t="s">
        <v>1841</v>
      </c>
      <c r="G15664">
        <v>3</v>
      </c>
      <c r="I15664" t="str">
        <f t="shared" si="244"/>
        <v>201609</v>
      </c>
    </row>
    <row r="15665" spans="1:9" x14ac:dyDescent="0.3">
      <c r="A15665">
        <v>10182</v>
      </c>
      <c r="B15665" t="s">
        <v>1821</v>
      </c>
      <c r="C15665">
        <v>20160923</v>
      </c>
      <c r="D15665">
        <v>3</v>
      </c>
      <c r="E15665">
        <v>10266</v>
      </c>
      <c r="F15665" t="s">
        <v>1841</v>
      </c>
      <c r="G15665">
        <v>3</v>
      </c>
      <c r="I15665" t="str">
        <f t="shared" si="244"/>
        <v>201609</v>
      </c>
    </row>
    <row r="15666" spans="1:9" x14ac:dyDescent="0.3">
      <c r="A15666">
        <v>10413</v>
      </c>
      <c r="B15666" t="s">
        <v>1874</v>
      </c>
      <c r="C15666">
        <v>20160923</v>
      </c>
      <c r="D15666">
        <v>3</v>
      </c>
      <c r="E15666">
        <v>10335</v>
      </c>
      <c r="F15666" t="s">
        <v>1854</v>
      </c>
      <c r="G15666">
        <v>0</v>
      </c>
      <c r="I15666" t="str">
        <f t="shared" si="244"/>
        <v>201609</v>
      </c>
    </row>
    <row r="15667" spans="1:9" x14ac:dyDescent="0.3">
      <c r="A15667">
        <v>10175</v>
      </c>
      <c r="B15667" t="s">
        <v>1825</v>
      </c>
      <c r="C15667">
        <v>20160923</v>
      </c>
      <c r="D15667">
        <v>3</v>
      </c>
      <c r="G15667">
        <v>0</v>
      </c>
      <c r="I15667" t="str">
        <f t="shared" si="244"/>
        <v>201609</v>
      </c>
    </row>
    <row r="15668" spans="1:9" x14ac:dyDescent="0.3">
      <c r="A15668">
        <v>10111</v>
      </c>
      <c r="B15668" t="s">
        <v>1817</v>
      </c>
      <c r="C15668">
        <v>20160923</v>
      </c>
      <c r="D15668">
        <v>3</v>
      </c>
      <c r="E15668">
        <v>10194</v>
      </c>
      <c r="F15668" t="s">
        <v>1833</v>
      </c>
      <c r="G15668">
        <v>3</v>
      </c>
      <c r="I15668" t="str">
        <f t="shared" si="244"/>
        <v>201609</v>
      </c>
    </row>
    <row r="15669" spans="1:9" x14ac:dyDescent="0.3">
      <c r="A15669">
        <v>10407</v>
      </c>
      <c r="B15669" t="s">
        <v>1865</v>
      </c>
      <c r="C15669">
        <v>20160923</v>
      </c>
      <c r="D15669">
        <v>3</v>
      </c>
      <c r="E15669">
        <v>10255</v>
      </c>
      <c r="F15669" t="s">
        <v>1796</v>
      </c>
      <c r="G15669">
        <v>3</v>
      </c>
      <c r="H15669" t="s">
        <v>1035</v>
      </c>
      <c r="I15669" t="str">
        <f t="shared" si="244"/>
        <v>201609</v>
      </c>
    </row>
    <row r="15670" spans="1:9" x14ac:dyDescent="0.3">
      <c r="A15670">
        <v>10179</v>
      </c>
      <c r="B15670" t="s">
        <v>1823</v>
      </c>
      <c r="C15670">
        <v>20160923</v>
      </c>
      <c r="D15670">
        <v>3</v>
      </c>
      <c r="E15670">
        <v>10232</v>
      </c>
      <c r="F15670" t="s">
        <v>1816</v>
      </c>
      <c r="G15670">
        <v>3</v>
      </c>
      <c r="I15670" t="str">
        <f t="shared" si="244"/>
        <v>201609</v>
      </c>
    </row>
    <row r="15671" spans="1:9" x14ac:dyDescent="0.3">
      <c r="A15671">
        <v>10233</v>
      </c>
      <c r="B15671" t="s">
        <v>1814</v>
      </c>
      <c r="C15671">
        <v>20160922</v>
      </c>
      <c r="D15671">
        <v>3</v>
      </c>
      <c r="G15671">
        <v>0</v>
      </c>
      <c r="I15671" t="str">
        <f t="shared" si="244"/>
        <v>201609</v>
      </c>
    </row>
    <row r="15672" spans="1:9" x14ac:dyDescent="0.3">
      <c r="A15672">
        <v>10233</v>
      </c>
      <c r="B15672" t="s">
        <v>1814</v>
      </c>
      <c r="C15672">
        <v>20160923</v>
      </c>
      <c r="D15672">
        <v>3</v>
      </c>
      <c r="G15672">
        <v>0</v>
      </c>
      <c r="I15672" t="str">
        <f t="shared" si="244"/>
        <v>201609</v>
      </c>
    </row>
    <row r="15673" spans="1:9" x14ac:dyDescent="0.3">
      <c r="A15673">
        <v>10434</v>
      </c>
      <c r="B15673" t="s">
        <v>1883</v>
      </c>
      <c r="C15673">
        <v>20160923</v>
      </c>
      <c r="D15673">
        <v>0</v>
      </c>
      <c r="G15673">
        <v>0</v>
      </c>
      <c r="I15673" t="str">
        <f t="shared" si="244"/>
        <v>201609</v>
      </c>
    </row>
    <row r="15674" spans="1:9" x14ac:dyDescent="0.3">
      <c r="A15674">
        <v>10382</v>
      </c>
      <c r="B15674" t="s">
        <v>1800</v>
      </c>
      <c r="C15674">
        <v>20160923</v>
      </c>
      <c r="D15674">
        <v>3</v>
      </c>
      <c r="E15674">
        <v>10379</v>
      </c>
      <c r="F15674" t="s">
        <v>1838</v>
      </c>
      <c r="G15674">
        <v>3</v>
      </c>
      <c r="I15674" t="str">
        <f t="shared" si="244"/>
        <v>201609</v>
      </c>
    </row>
    <row r="15675" spans="1:9" x14ac:dyDescent="0.3">
      <c r="A15675">
        <v>10232</v>
      </c>
      <c r="B15675" t="s">
        <v>1816</v>
      </c>
      <c r="C15675">
        <v>20160923</v>
      </c>
      <c r="D15675">
        <v>3</v>
      </c>
      <c r="E15675">
        <v>10179</v>
      </c>
      <c r="F15675" t="s">
        <v>1823</v>
      </c>
      <c r="G15675">
        <v>3</v>
      </c>
      <c r="I15675" t="str">
        <f t="shared" si="244"/>
        <v>201609</v>
      </c>
    </row>
    <row r="15676" spans="1:9" x14ac:dyDescent="0.3">
      <c r="A15676">
        <v>10433</v>
      </c>
      <c r="B15676" t="s">
        <v>1807</v>
      </c>
      <c r="C15676">
        <v>20160923</v>
      </c>
      <c r="D15676">
        <v>3</v>
      </c>
      <c r="E15676">
        <v>10280</v>
      </c>
      <c r="F15676" t="s">
        <v>1805</v>
      </c>
      <c r="G15676">
        <v>3</v>
      </c>
      <c r="H15676" t="s">
        <v>853</v>
      </c>
      <c r="I15676" t="str">
        <f t="shared" si="244"/>
        <v>201609</v>
      </c>
    </row>
    <row r="15677" spans="1:9" x14ac:dyDescent="0.3">
      <c r="A15677">
        <v>10269</v>
      </c>
      <c r="B15677" t="s">
        <v>1795</v>
      </c>
      <c r="C15677">
        <v>20160924</v>
      </c>
      <c r="D15677">
        <v>3</v>
      </c>
      <c r="G15677">
        <v>0</v>
      </c>
      <c r="I15677" t="str">
        <f t="shared" si="244"/>
        <v>201609</v>
      </c>
    </row>
    <row r="15678" spans="1:9" x14ac:dyDescent="0.3">
      <c r="A15678">
        <v>10359</v>
      </c>
      <c r="B15678" t="s">
        <v>1822</v>
      </c>
      <c r="C15678">
        <v>20160924</v>
      </c>
      <c r="D15678">
        <v>0</v>
      </c>
      <c r="E15678">
        <v>10341</v>
      </c>
      <c r="F15678" t="s">
        <v>1804</v>
      </c>
      <c r="G15678">
        <v>3</v>
      </c>
      <c r="H15678" t="s">
        <v>56</v>
      </c>
      <c r="I15678" t="str">
        <f t="shared" si="244"/>
        <v>201609</v>
      </c>
    </row>
    <row r="15679" spans="1:9" x14ac:dyDescent="0.3">
      <c r="A15679">
        <v>10416</v>
      </c>
      <c r="B15679" t="s">
        <v>1869</v>
      </c>
      <c r="C15679">
        <v>20160924</v>
      </c>
      <c r="D15679">
        <v>0</v>
      </c>
      <c r="E15679">
        <v>10385</v>
      </c>
      <c r="F15679" t="s">
        <v>1821</v>
      </c>
      <c r="G15679">
        <v>3</v>
      </c>
      <c r="I15679" t="str">
        <f t="shared" si="244"/>
        <v>201609</v>
      </c>
    </row>
    <row r="15680" spans="1:9" x14ac:dyDescent="0.3">
      <c r="A15680">
        <v>10379</v>
      </c>
      <c r="B15680" t="s">
        <v>1838</v>
      </c>
      <c r="C15680">
        <v>20160923</v>
      </c>
      <c r="D15680">
        <v>3</v>
      </c>
      <c r="E15680">
        <v>10382</v>
      </c>
      <c r="F15680" t="s">
        <v>1800</v>
      </c>
      <c r="G15680">
        <v>3</v>
      </c>
      <c r="I15680" t="str">
        <f t="shared" si="244"/>
        <v>201609</v>
      </c>
    </row>
    <row r="15681" spans="1:9" x14ac:dyDescent="0.3">
      <c r="A15681">
        <v>10064</v>
      </c>
      <c r="B15681" t="s">
        <v>1830</v>
      </c>
      <c r="C15681">
        <v>20160923</v>
      </c>
      <c r="D15681">
        <v>3</v>
      </c>
      <c r="E15681">
        <v>10075</v>
      </c>
      <c r="F15681" t="s">
        <v>1847</v>
      </c>
      <c r="G15681">
        <v>3</v>
      </c>
      <c r="I15681" t="str">
        <f t="shared" si="244"/>
        <v>201609</v>
      </c>
    </row>
    <row r="15682" spans="1:9" x14ac:dyDescent="0.3">
      <c r="A15682">
        <v>10381</v>
      </c>
      <c r="B15682" t="s">
        <v>1824</v>
      </c>
      <c r="C15682">
        <v>20160923</v>
      </c>
      <c r="D15682">
        <v>3</v>
      </c>
      <c r="E15682">
        <v>10426</v>
      </c>
      <c r="F15682" t="s">
        <v>1879</v>
      </c>
      <c r="G15682">
        <v>3</v>
      </c>
      <c r="H15682" t="s">
        <v>13</v>
      </c>
      <c r="I15682" t="str">
        <f t="shared" si="244"/>
        <v>201609</v>
      </c>
    </row>
    <row r="15683" spans="1:9" x14ac:dyDescent="0.3">
      <c r="A15683">
        <v>10194</v>
      </c>
      <c r="B15683" t="s">
        <v>1833</v>
      </c>
      <c r="C15683">
        <v>20160922</v>
      </c>
      <c r="D15683">
        <v>3</v>
      </c>
      <c r="E15683">
        <v>10416</v>
      </c>
      <c r="F15683" t="s">
        <v>1869</v>
      </c>
      <c r="G15683">
        <v>3</v>
      </c>
      <c r="I15683" t="str">
        <f t="shared" ref="I15683:I15746" si="245">LEFT(C15683,6)</f>
        <v>201609</v>
      </c>
    </row>
    <row r="15684" spans="1:9" x14ac:dyDescent="0.3">
      <c r="A15684">
        <v>10194</v>
      </c>
      <c r="B15684" t="s">
        <v>1833</v>
      </c>
      <c r="C15684">
        <v>20160923</v>
      </c>
      <c r="D15684">
        <v>3</v>
      </c>
      <c r="E15684">
        <v>10343</v>
      </c>
      <c r="F15684" t="s">
        <v>1849</v>
      </c>
      <c r="G15684">
        <v>3</v>
      </c>
      <c r="I15684" t="str">
        <f t="shared" si="245"/>
        <v>201609</v>
      </c>
    </row>
    <row r="15685" spans="1:9" x14ac:dyDescent="0.3">
      <c r="A15685">
        <v>10377</v>
      </c>
      <c r="B15685" t="s">
        <v>1802</v>
      </c>
      <c r="C15685">
        <v>20160923</v>
      </c>
      <c r="D15685">
        <v>3</v>
      </c>
      <c r="G15685">
        <v>0</v>
      </c>
      <c r="I15685" t="str">
        <f t="shared" si="245"/>
        <v>201609</v>
      </c>
    </row>
    <row r="15686" spans="1:9" x14ac:dyDescent="0.3">
      <c r="A15686">
        <v>10164</v>
      </c>
      <c r="B15686" t="s">
        <v>1828</v>
      </c>
      <c r="C15686">
        <v>20160923</v>
      </c>
      <c r="D15686">
        <v>3</v>
      </c>
      <c r="E15686">
        <v>10331</v>
      </c>
      <c r="F15686" t="s">
        <v>1796</v>
      </c>
      <c r="G15686">
        <v>3</v>
      </c>
      <c r="H15686" t="s">
        <v>14</v>
      </c>
      <c r="I15686" t="str">
        <f t="shared" si="245"/>
        <v>201609</v>
      </c>
    </row>
    <row r="15687" spans="1:9" x14ac:dyDescent="0.3">
      <c r="A15687">
        <v>10366</v>
      </c>
      <c r="B15687" t="s">
        <v>1821</v>
      </c>
      <c r="C15687">
        <v>20160909</v>
      </c>
      <c r="D15687">
        <v>0</v>
      </c>
      <c r="G15687">
        <v>0</v>
      </c>
      <c r="I15687" t="str">
        <f t="shared" si="245"/>
        <v>201609</v>
      </c>
    </row>
    <row r="15688" spans="1:9" x14ac:dyDescent="0.3">
      <c r="A15688">
        <v>10366</v>
      </c>
      <c r="B15688" t="s">
        <v>1821</v>
      </c>
      <c r="C15688">
        <v>20160912</v>
      </c>
      <c r="D15688">
        <v>0</v>
      </c>
      <c r="G15688">
        <v>0</v>
      </c>
      <c r="I15688" t="str">
        <f t="shared" si="245"/>
        <v>201609</v>
      </c>
    </row>
    <row r="15689" spans="1:9" x14ac:dyDescent="0.3">
      <c r="A15689">
        <v>10366</v>
      </c>
      <c r="B15689" t="s">
        <v>1821</v>
      </c>
      <c r="C15689">
        <v>20160913</v>
      </c>
      <c r="D15689">
        <v>0</v>
      </c>
      <c r="G15689">
        <v>0</v>
      </c>
      <c r="I15689" t="str">
        <f t="shared" si="245"/>
        <v>201609</v>
      </c>
    </row>
    <row r="15690" spans="1:9" x14ac:dyDescent="0.3">
      <c r="A15690">
        <v>10366</v>
      </c>
      <c r="B15690" t="s">
        <v>1821</v>
      </c>
      <c r="C15690">
        <v>20160919</v>
      </c>
      <c r="D15690">
        <v>0</v>
      </c>
      <c r="G15690">
        <v>0</v>
      </c>
      <c r="I15690" t="str">
        <f t="shared" si="245"/>
        <v>201609</v>
      </c>
    </row>
    <row r="15691" spans="1:9" x14ac:dyDescent="0.3">
      <c r="A15691">
        <v>10074</v>
      </c>
      <c r="B15691" t="s">
        <v>1837</v>
      </c>
      <c r="C15691">
        <v>20160923</v>
      </c>
      <c r="D15691">
        <v>3</v>
      </c>
      <c r="E15691">
        <v>10187</v>
      </c>
      <c r="F15691" t="s">
        <v>1845</v>
      </c>
      <c r="G15691">
        <v>3</v>
      </c>
      <c r="H15691" t="s">
        <v>14</v>
      </c>
      <c r="I15691" t="str">
        <f t="shared" si="245"/>
        <v>201609</v>
      </c>
    </row>
    <row r="15692" spans="1:9" x14ac:dyDescent="0.3">
      <c r="A15692">
        <v>10366</v>
      </c>
      <c r="B15692" t="s">
        <v>1821</v>
      </c>
      <c r="C15692">
        <v>20160920</v>
      </c>
      <c r="D15692">
        <v>0</v>
      </c>
      <c r="G15692">
        <v>0</v>
      </c>
      <c r="I15692" t="str">
        <f t="shared" si="245"/>
        <v>201609</v>
      </c>
    </row>
    <row r="15693" spans="1:9" x14ac:dyDescent="0.3">
      <c r="A15693">
        <v>10366</v>
      </c>
      <c r="B15693" t="s">
        <v>1821</v>
      </c>
      <c r="C15693">
        <v>20160921</v>
      </c>
      <c r="D15693">
        <v>0</v>
      </c>
      <c r="G15693">
        <v>0</v>
      </c>
      <c r="I15693" t="str">
        <f t="shared" si="245"/>
        <v>201609</v>
      </c>
    </row>
    <row r="15694" spans="1:9" x14ac:dyDescent="0.3">
      <c r="A15694">
        <v>10366</v>
      </c>
      <c r="B15694" t="s">
        <v>1821</v>
      </c>
      <c r="C15694">
        <v>20160922</v>
      </c>
      <c r="D15694">
        <v>0</v>
      </c>
      <c r="G15694">
        <v>0</v>
      </c>
      <c r="I15694" t="str">
        <f t="shared" si="245"/>
        <v>201609</v>
      </c>
    </row>
    <row r="15695" spans="1:9" x14ac:dyDescent="0.3">
      <c r="A15695">
        <v>10366</v>
      </c>
      <c r="B15695" t="s">
        <v>1821</v>
      </c>
      <c r="C15695">
        <v>20160923</v>
      </c>
      <c r="D15695">
        <v>3</v>
      </c>
      <c r="E15695">
        <v>10358</v>
      </c>
      <c r="F15695" t="s">
        <v>1809</v>
      </c>
      <c r="G15695">
        <v>3</v>
      </c>
      <c r="I15695" t="str">
        <f t="shared" si="245"/>
        <v>201609</v>
      </c>
    </row>
    <row r="15696" spans="1:9" x14ac:dyDescent="0.3">
      <c r="A15696">
        <v>10389</v>
      </c>
      <c r="B15696" t="s">
        <v>1853</v>
      </c>
      <c r="C15696">
        <v>20160923</v>
      </c>
      <c r="D15696">
        <v>3</v>
      </c>
      <c r="E15696">
        <v>10369</v>
      </c>
      <c r="F15696" t="s">
        <v>1845</v>
      </c>
      <c r="G15696">
        <v>3</v>
      </c>
      <c r="H15696" t="s">
        <v>79</v>
      </c>
      <c r="I15696" t="str">
        <f t="shared" si="245"/>
        <v>201609</v>
      </c>
    </row>
    <row r="15697" spans="1:9" x14ac:dyDescent="0.3">
      <c r="A15697">
        <v>10291</v>
      </c>
      <c r="B15697" t="s">
        <v>1821</v>
      </c>
      <c r="C15697">
        <v>20160923</v>
      </c>
      <c r="D15697">
        <v>3</v>
      </c>
      <c r="E15697">
        <v>10386</v>
      </c>
      <c r="F15697" t="s">
        <v>1861</v>
      </c>
      <c r="G15697">
        <v>3</v>
      </c>
      <c r="I15697" t="str">
        <f t="shared" si="245"/>
        <v>201609</v>
      </c>
    </row>
    <row r="15698" spans="1:9" x14ac:dyDescent="0.3">
      <c r="A15698">
        <v>10234</v>
      </c>
      <c r="B15698" t="s">
        <v>1797</v>
      </c>
      <c r="C15698">
        <v>20160924</v>
      </c>
      <c r="D15698">
        <v>3</v>
      </c>
      <c r="G15698">
        <v>0</v>
      </c>
      <c r="I15698" t="str">
        <f t="shared" si="245"/>
        <v>201609</v>
      </c>
    </row>
    <row r="15699" spans="1:9" x14ac:dyDescent="0.3">
      <c r="A15699">
        <v>10308</v>
      </c>
      <c r="B15699" t="s">
        <v>1798</v>
      </c>
      <c r="C15699">
        <v>20160922</v>
      </c>
      <c r="D15699">
        <v>0</v>
      </c>
      <c r="G15699">
        <v>0</v>
      </c>
      <c r="I15699" t="str">
        <f t="shared" si="245"/>
        <v>201609</v>
      </c>
    </row>
    <row r="15700" spans="1:9" x14ac:dyDescent="0.3">
      <c r="A15700">
        <v>10308</v>
      </c>
      <c r="B15700" t="s">
        <v>1798</v>
      </c>
      <c r="C15700">
        <v>20160923</v>
      </c>
      <c r="D15700">
        <v>3</v>
      </c>
      <c r="G15700">
        <v>0</v>
      </c>
      <c r="I15700" t="str">
        <f t="shared" si="245"/>
        <v>201609</v>
      </c>
    </row>
    <row r="15701" spans="1:9" x14ac:dyDescent="0.3">
      <c r="A15701">
        <v>10308</v>
      </c>
      <c r="B15701" t="s">
        <v>1798</v>
      </c>
      <c r="C15701">
        <v>20160924</v>
      </c>
      <c r="D15701">
        <v>3</v>
      </c>
      <c r="G15701">
        <v>0</v>
      </c>
      <c r="I15701" t="str">
        <f t="shared" si="245"/>
        <v>201609</v>
      </c>
    </row>
    <row r="15702" spans="1:9" x14ac:dyDescent="0.3">
      <c r="A15702">
        <v>10299</v>
      </c>
      <c r="B15702" t="s">
        <v>1803</v>
      </c>
      <c r="C15702">
        <v>20160923</v>
      </c>
      <c r="D15702">
        <v>3</v>
      </c>
      <c r="E15702">
        <v>10208</v>
      </c>
      <c r="F15702" t="s">
        <v>1807</v>
      </c>
      <c r="G15702">
        <v>0</v>
      </c>
      <c r="I15702" t="str">
        <f t="shared" si="245"/>
        <v>201609</v>
      </c>
    </row>
    <row r="15703" spans="1:9" x14ac:dyDescent="0.3">
      <c r="A15703">
        <v>10299</v>
      </c>
      <c r="B15703" t="s">
        <v>1803</v>
      </c>
      <c r="C15703">
        <v>20160924</v>
      </c>
      <c r="D15703">
        <v>3</v>
      </c>
      <c r="E15703">
        <v>10208</v>
      </c>
      <c r="F15703" t="s">
        <v>1807</v>
      </c>
      <c r="G15703">
        <v>3</v>
      </c>
      <c r="H15703" t="s">
        <v>1194</v>
      </c>
      <c r="I15703" t="str">
        <f t="shared" si="245"/>
        <v>201609</v>
      </c>
    </row>
    <row r="15704" spans="1:9" x14ac:dyDescent="0.3">
      <c r="A15704">
        <v>10292</v>
      </c>
      <c r="B15704" t="s">
        <v>1820</v>
      </c>
      <c r="C15704">
        <v>20160923</v>
      </c>
      <c r="D15704">
        <v>3</v>
      </c>
      <c r="E15704">
        <v>10252</v>
      </c>
      <c r="F15704" t="s">
        <v>1801</v>
      </c>
      <c r="G15704">
        <v>3</v>
      </c>
      <c r="H15704" t="s">
        <v>14</v>
      </c>
      <c r="I15704" t="str">
        <f t="shared" si="245"/>
        <v>201609</v>
      </c>
    </row>
    <row r="15705" spans="1:9" x14ac:dyDescent="0.3">
      <c r="A15705">
        <v>10093</v>
      </c>
      <c r="B15705" t="s">
        <v>1819</v>
      </c>
      <c r="C15705">
        <v>20160923</v>
      </c>
      <c r="D15705">
        <v>3</v>
      </c>
      <c r="E15705">
        <v>10291</v>
      </c>
      <c r="F15705" t="s">
        <v>1821</v>
      </c>
      <c r="G15705">
        <v>3</v>
      </c>
      <c r="H15705" t="s">
        <v>14</v>
      </c>
      <c r="I15705" t="str">
        <f t="shared" si="245"/>
        <v>201609</v>
      </c>
    </row>
    <row r="15706" spans="1:9" x14ac:dyDescent="0.3">
      <c r="A15706">
        <v>10419</v>
      </c>
      <c r="B15706" t="s">
        <v>1871</v>
      </c>
      <c r="C15706">
        <v>20160923</v>
      </c>
      <c r="D15706">
        <v>0</v>
      </c>
      <c r="E15706">
        <v>10416</v>
      </c>
      <c r="F15706" t="s">
        <v>1869</v>
      </c>
      <c r="G15706">
        <v>3</v>
      </c>
      <c r="H15706" t="s">
        <v>1195</v>
      </c>
      <c r="I15706" t="str">
        <f t="shared" si="245"/>
        <v>201609</v>
      </c>
    </row>
    <row r="15707" spans="1:9" x14ac:dyDescent="0.3">
      <c r="A15707">
        <v>10074</v>
      </c>
      <c r="B15707" t="s">
        <v>1837</v>
      </c>
      <c r="C15707">
        <v>20160924</v>
      </c>
      <c r="D15707">
        <v>3</v>
      </c>
      <c r="G15707">
        <v>0</v>
      </c>
      <c r="I15707" t="str">
        <f t="shared" si="245"/>
        <v>201609</v>
      </c>
    </row>
    <row r="15708" spans="1:9" x14ac:dyDescent="0.3">
      <c r="A15708">
        <v>10371</v>
      </c>
      <c r="B15708" t="s">
        <v>1835</v>
      </c>
      <c r="C15708">
        <v>20160923</v>
      </c>
      <c r="D15708">
        <v>3</v>
      </c>
      <c r="E15708">
        <v>10405</v>
      </c>
      <c r="F15708" t="s">
        <v>1807</v>
      </c>
      <c r="G15708">
        <v>3</v>
      </c>
      <c r="I15708" t="str">
        <f t="shared" si="245"/>
        <v>201609</v>
      </c>
    </row>
    <row r="15709" spans="1:9" x14ac:dyDescent="0.3">
      <c r="A15709">
        <v>10111</v>
      </c>
      <c r="B15709" t="s">
        <v>1817</v>
      </c>
      <c r="C15709">
        <v>20160924</v>
      </c>
      <c r="D15709">
        <v>3</v>
      </c>
      <c r="E15709">
        <v>10194</v>
      </c>
      <c r="F15709" t="s">
        <v>1833</v>
      </c>
      <c r="G15709">
        <v>3</v>
      </c>
      <c r="I15709" t="str">
        <f t="shared" si="245"/>
        <v>201609</v>
      </c>
    </row>
    <row r="15710" spans="1:9" x14ac:dyDescent="0.3">
      <c r="A15710">
        <v>10426</v>
      </c>
      <c r="B15710" t="s">
        <v>1879</v>
      </c>
      <c r="C15710">
        <v>20160923</v>
      </c>
      <c r="D15710">
        <v>3</v>
      </c>
      <c r="E15710">
        <v>10430</v>
      </c>
      <c r="F15710" t="s">
        <v>1881</v>
      </c>
      <c r="G15710">
        <v>3</v>
      </c>
      <c r="I15710" t="str">
        <f t="shared" si="245"/>
        <v>201609</v>
      </c>
    </row>
    <row r="15711" spans="1:9" x14ac:dyDescent="0.3">
      <c r="A15711">
        <v>10336</v>
      </c>
      <c r="B15711" t="s">
        <v>1796</v>
      </c>
      <c r="C15711">
        <v>20160924</v>
      </c>
      <c r="D15711">
        <v>3</v>
      </c>
      <c r="G15711">
        <v>0</v>
      </c>
      <c r="I15711" t="str">
        <f t="shared" si="245"/>
        <v>201609</v>
      </c>
    </row>
    <row r="15712" spans="1:9" x14ac:dyDescent="0.3">
      <c r="A15712">
        <v>10336</v>
      </c>
      <c r="B15712" t="s">
        <v>1796</v>
      </c>
      <c r="C15712">
        <v>20160925</v>
      </c>
      <c r="D15712">
        <v>3</v>
      </c>
      <c r="G15712">
        <v>0</v>
      </c>
      <c r="I15712" t="str">
        <f t="shared" si="245"/>
        <v>201609</v>
      </c>
    </row>
    <row r="15713" spans="1:9" x14ac:dyDescent="0.3">
      <c r="A15713">
        <v>10423</v>
      </c>
      <c r="B15713" t="s">
        <v>1876</v>
      </c>
      <c r="C15713">
        <v>20160922</v>
      </c>
      <c r="D15713">
        <v>0</v>
      </c>
      <c r="G15713">
        <v>0</v>
      </c>
      <c r="I15713" t="str">
        <f t="shared" si="245"/>
        <v>201609</v>
      </c>
    </row>
    <row r="15714" spans="1:9" x14ac:dyDescent="0.3">
      <c r="A15714">
        <v>10423</v>
      </c>
      <c r="B15714" t="s">
        <v>1876</v>
      </c>
      <c r="C15714">
        <v>20160923</v>
      </c>
      <c r="D15714">
        <v>0</v>
      </c>
      <c r="G15714">
        <v>0</v>
      </c>
      <c r="I15714" t="str">
        <f t="shared" si="245"/>
        <v>201609</v>
      </c>
    </row>
    <row r="15715" spans="1:9" x14ac:dyDescent="0.3">
      <c r="A15715">
        <v>10383</v>
      </c>
      <c r="B15715" t="s">
        <v>1804</v>
      </c>
      <c r="C15715">
        <v>20160923</v>
      </c>
      <c r="D15715">
        <v>0</v>
      </c>
      <c r="G15715">
        <v>0</v>
      </c>
      <c r="I15715" t="str">
        <f t="shared" si="245"/>
        <v>201609</v>
      </c>
    </row>
    <row r="15716" spans="1:9" x14ac:dyDescent="0.3">
      <c r="A15716">
        <v>10383</v>
      </c>
      <c r="B15716" t="s">
        <v>1804</v>
      </c>
      <c r="C15716">
        <v>20160924</v>
      </c>
      <c r="D15716">
        <v>3</v>
      </c>
      <c r="E15716">
        <v>10378</v>
      </c>
      <c r="F15716" t="s">
        <v>1799</v>
      </c>
      <c r="G15716">
        <v>3</v>
      </c>
      <c r="H15716" t="s">
        <v>70</v>
      </c>
      <c r="I15716" t="str">
        <f t="shared" si="245"/>
        <v>201609</v>
      </c>
    </row>
    <row r="15717" spans="1:9" x14ac:dyDescent="0.3">
      <c r="A15717">
        <v>10423</v>
      </c>
      <c r="B15717" t="s">
        <v>1876</v>
      </c>
      <c r="C15717">
        <v>20160924</v>
      </c>
      <c r="D15717">
        <v>0</v>
      </c>
      <c r="E15717">
        <v>10194</v>
      </c>
      <c r="F15717" t="s">
        <v>1833</v>
      </c>
      <c r="G15717">
        <v>3</v>
      </c>
      <c r="I15717" t="str">
        <f t="shared" si="245"/>
        <v>201609</v>
      </c>
    </row>
    <row r="15718" spans="1:9" x14ac:dyDescent="0.3">
      <c r="A15718">
        <v>10423</v>
      </c>
      <c r="B15718" t="s">
        <v>1876</v>
      </c>
      <c r="C15718">
        <v>20160925</v>
      </c>
      <c r="D15718">
        <v>0</v>
      </c>
      <c r="E15718">
        <v>10111</v>
      </c>
      <c r="F15718" t="s">
        <v>1817</v>
      </c>
      <c r="G15718">
        <v>3</v>
      </c>
      <c r="I15718" t="str">
        <f t="shared" si="245"/>
        <v>201609</v>
      </c>
    </row>
    <row r="15719" spans="1:9" x14ac:dyDescent="0.3">
      <c r="A15719">
        <v>10423</v>
      </c>
      <c r="B15719" t="s">
        <v>1876</v>
      </c>
      <c r="C15719">
        <v>20160918</v>
      </c>
      <c r="D15719">
        <v>0</v>
      </c>
      <c r="G15719">
        <v>0</v>
      </c>
      <c r="I15719" t="str">
        <f t="shared" si="245"/>
        <v>201609</v>
      </c>
    </row>
    <row r="15720" spans="1:9" x14ac:dyDescent="0.3">
      <c r="A15720">
        <v>10377</v>
      </c>
      <c r="B15720" t="s">
        <v>1802</v>
      </c>
      <c r="C15720">
        <v>20160924</v>
      </c>
      <c r="D15720">
        <v>3</v>
      </c>
      <c r="G15720">
        <v>0</v>
      </c>
      <c r="I15720" t="str">
        <f t="shared" si="245"/>
        <v>201609</v>
      </c>
    </row>
    <row r="15721" spans="1:9" x14ac:dyDescent="0.3">
      <c r="A15721">
        <v>10266</v>
      </c>
      <c r="B15721" t="s">
        <v>1841</v>
      </c>
      <c r="C15721">
        <v>20160922</v>
      </c>
      <c r="D15721">
        <v>3</v>
      </c>
      <c r="E15721">
        <v>10321</v>
      </c>
      <c r="F15721" t="s">
        <v>1815</v>
      </c>
      <c r="G15721">
        <v>3</v>
      </c>
      <c r="I15721" t="str">
        <f t="shared" si="245"/>
        <v>201609</v>
      </c>
    </row>
    <row r="15722" spans="1:9" x14ac:dyDescent="0.3">
      <c r="A15722">
        <v>10266</v>
      </c>
      <c r="B15722" t="s">
        <v>1841</v>
      </c>
      <c r="C15722">
        <v>20160923</v>
      </c>
      <c r="D15722">
        <v>3</v>
      </c>
      <c r="G15722">
        <v>0</v>
      </c>
      <c r="I15722" t="str">
        <f t="shared" si="245"/>
        <v>201609</v>
      </c>
    </row>
    <row r="15723" spans="1:9" x14ac:dyDescent="0.3">
      <c r="A15723">
        <v>10269</v>
      </c>
      <c r="B15723" t="s">
        <v>1795</v>
      </c>
      <c r="C15723">
        <v>20160925</v>
      </c>
      <c r="D15723">
        <v>3</v>
      </c>
      <c r="G15723">
        <v>0</v>
      </c>
      <c r="I15723" t="str">
        <f t="shared" si="245"/>
        <v>201609</v>
      </c>
    </row>
    <row r="15724" spans="1:9" x14ac:dyDescent="0.3">
      <c r="A15724">
        <v>10291</v>
      </c>
      <c r="B15724" t="s">
        <v>1821</v>
      </c>
      <c r="C15724">
        <v>20160924</v>
      </c>
      <c r="D15724">
        <v>3</v>
      </c>
      <c r="E15724">
        <v>10386</v>
      </c>
      <c r="F15724" t="s">
        <v>1861</v>
      </c>
      <c r="G15724">
        <v>3</v>
      </c>
      <c r="I15724" t="str">
        <f t="shared" si="245"/>
        <v>201609</v>
      </c>
    </row>
    <row r="15725" spans="1:9" x14ac:dyDescent="0.3">
      <c r="A15725">
        <v>10234</v>
      </c>
      <c r="B15725" t="s">
        <v>1797</v>
      </c>
      <c r="C15725">
        <v>20160925</v>
      </c>
      <c r="D15725">
        <v>3</v>
      </c>
      <c r="G15725">
        <v>0</v>
      </c>
      <c r="I15725" t="str">
        <f t="shared" si="245"/>
        <v>201609</v>
      </c>
    </row>
    <row r="15726" spans="1:9" x14ac:dyDescent="0.3">
      <c r="A15726">
        <v>10377</v>
      </c>
      <c r="B15726" t="s">
        <v>1802</v>
      </c>
      <c r="C15726">
        <v>20160925</v>
      </c>
      <c r="D15726">
        <v>3</v>
      </c>
      <c r="G15726">
        <v>0</v>
      </c>
      <c r="I15726" t="str">
        <f t="shared" si="245"/>
        <v>201609</v>
      </c>
    </row>
    <row r="15727" spans="1:9" x14ac:dyDescent="0.3">
      <c r="A15727">
        <v>10204</v>
      </c>
      <c r="B15727" t="s">
        <v>1818</v>
      </c>
      <c r="C15727">
        <v>20160920</v>
      </c>
      <c r="D15727">
        <v>0</v>
      </c>
      <c r="G15727">
        <v>0</v>
      </c>
      <c r="I15727" t="str">
        <f t="shared" si="245"/>
        <v>201609</v>
      </c>
    </row>
    <row r="15728" spans="1:9" x14ac:dyDescent="0.3">
      <c r="A15728">
        <v>10204</v>
      </c>
      <c r="B15728" t="s">
        <v>1818</v>
      </c>
      <c r="C15728">
        <v>20160921</v>
      </c>
      <c r="D15728">
        <v>0</v>
      </c>
      <c r="G15728">
        <v>0</v>
      </c>
      <c r="I15728" t="str">
        <f t="shared" si="245"/>
        <v>201609</v>
      </c>
    </row>
    <row r="15729" spans="1:9" x14ac:dyDescent="0.3">
      <c r="A15729">
        <v>10204</v>
      </c>
      <c r="B15729" t="s">
        <v>1818</v>
      </c>
      <c r="C15729">
        <v>20160922</v>
      </c>
      <c r="D15729">
        <v>0</v>
      </c>
      <c r="G15729">
        <v>0</v>
      </c>
      <c r="I15729" t="str">
        <f t="shared" si="245"/>
        <v>201609</v>
      </c>
    </row>
    <row r="15730" spans="1:9" x14ac:dyDescent="0.3">
      <c r="A15730">
        <v>10204</v>
      </c>
      <c r="B15730" t="s">
        <v>1818</v>
      </c>
      <c r="C15730">
        <v>20160923</v>
      </c>
      <c r="D15730">
        <v>0</v>
      </c>
      <c r="G15730">
        <v>0</v>
      </c>
      <c r="I15730" t="str">
        <f t="shared" si="245"/>
        <v>201609</v>
      </c>
    </row>
    <row r="15731" spans="1:9" x14ac:dyDescent="0.3">
      <c r="A15731">
        <v>10379</v>
      </c>
      <c r="B15731" t="s">
        <v>1838</v>
      </c>
      <c r="C15731">
        <v>20160924</v>
      </c>
      <c r="D15731">
        <v>0</v>
      </c>
      <c r="G15731">
        <v>0</v>
      </c>
      <c r="I15731" t="str">
        <f t="shared" si="245"/>
        <v>201609</v>
      </c>
    </row>
    <row r="15732" spans="1:9" x14ac:dyDescent="0.3">
      <c r="A15732">
        <v>10379</v>
      </c>
      <c r="B15732" t="s">
        <v>1838</v>
      </c>
      <c r="C15732">
        <v>20160925</v>
      </c>
      <c r="D15732">
        <v>3</v>
      </c>
      <c r="E15732">
        <v>10382</v>
      </c>
      <c r="F15732" t="s">
        <v>1800</v>
      </c>
      <c r="G15732">
        <v>3</v>
      </c>
      <c r="I15732" t="str">
        <f t="shared" si="245"/>
        <v>201609</v>
      </c>
    </row>
    <row r="15733" spans="1:9" x14ac:dyDescent="0.3">
      <c r="A15733">
        <v>10372</v>
      </c>
      <c r="B15733" t="s">
        <v>1852</v>
      </c>
      <c r="C15733">
        <v>20160926</v>
      </c>
      <c r="D15733">
        <v>3</v>
      </c>
      <c r="E15733">
        <v>10433</v>
      </c>
      <c r="F15733" t="s">
        <v>1807</v>
      </c>
      <c r="G15733">
        <v>3</v>
      </c>
      <c r="H15733" t="s">
        <v>1196</v>
      </c>
      <c r="I15733" t="str">
        <f t="shared" si="245"/>
        <v>201609</v>
      </c>
    </row>
    <row r="15734" spans="1:9" x14ac:dyDescent="0.3">
      <c r="A15734">
        <v>10372</v>
      </c>
      <c r="B15734" t="s">
        <v>1852</v>
      </c>
      <c r="C15734">
        <v>20160925</v>
      </c>
      <c r="D15734">
        <v>3</v>
      </c>
      <c r="E15734">
        <v>10233</v>
      </c>
      <c r="F15734" t="s">
        <v>1814</v>
      </c>
      <c r="G15734">
        <v>3</v>
      </c>
      <c r="H15734" t="s">
        <v>149</v>
      </c>
      <c r="I15734" t="str">
        <f t="shared" si="245"/>
        <v>201609</v>
      </c>
    </row>
    <row r="15735" spans="1:9" x14ac:dyDescent="0.3">
      <c r="A15735">
        <v>10430</v>
      </c>
      <c r="B15735" t="s">
        <v>1881</v>
      </c>
      <c r="C15735">
        <v>20160923</v>
      </c>
      <c r="D15735">
        <v>0</v>
      </c>
      <c r="G15735">
        <v>0</v>
      </c>
      <c r="I15735" t="str">
        <f t="shared" si="245"/>
        <v>201609</v>
      </c>
    </row>
    <row r="15736" spans="1:9" x14ac:dyDescent="0.3">
      <c r="A15736">
        <v>10378</v>
      </c>
      <c r="B15736" t="s">
        <v>1799</v>
      </c>
      <c r="C15736">
        <v>20160923</v>
      </c>
      <c r="D15736">
        <v>0</v>
      </c>
      <c r="G15736">
        <v>0</v>
      </c>
      <c r="I15736" t="str">
        <f t="shared" si="245"/>
        <v>201609</v>
      </c>
    </row>
    <row r="15737" spans="1:9" x14ac:dyDescent="0.3">
      <c r="A15737">
        <v>10175</v>
      </c>
      <c r="B15737" t="s">
        <v>1825</v>
      </c>
      <c r="C15737">
        <v>20160924</v>
      </c>
      <c r="D15737">
        <v>0</v>
      </c>
      <c r="G15737">
        <v>0</v>
      </c>
      <c r="I15737" t="str">
        <f t="shared" si="245"/>
        <v>201609</v>
      </c>
    </row>
    <row r="15738" spans="1:9" x14ac:dyDescent="0.3">
      <c r="A15738">
        <v>10175</v>
      </c>
      <c r="B15738" t="s">
        <v>1825</v>
      </c>
      <c r="C15738">
        <v>20160925</v>
      </c>
      <c r="D15738">
        <v>3</v>
      </c>
      <c r="G15738">
        <v>0</v>
      </c>
      <c r="I15738" t="str">
        <f t="shared" si="245"/>
        <v>201609</v>
      </c>
    </row>
    <row r="15739" spans="1:9" x14ac:dyDescent="0.3">
      <c r="A15739">
        <v>10236</v>
      </c>
      <c r="B15739" t="s">
        <v>1839</v>
      </c>
      <c r="C15739">
        <v>20160919</v>
      </c>
      <c r="D15739">
        <v>3</v>
      </c>
      <c r="E15739">
        <v>10260</v>
      </c>
      <c r="F15739" t="s">
        <v>1811</v>
      </c>
      <c r="G15739">
        <v>3</v>
      </c>
      <c r="H15739" t="s">
        <v>1197</v>
      </c>
      <c r="I15739" t="str">
        <f t="shared" si="245"/>
        <v>201609</v>
      </c>
    </row>
    <row r="15740" spans="1:9" x14ac:dyDescent="0.3">
      <c r="A15740">
        <v>10236</v>
      </c>
      <c r="B15740" t="s">
        <v>1839</v>
      </c>
      <c r="C15740">
        <v>20160920</v>
      </c>
      <c r="D15740">
        <v>3</v>
      </c>
      <c r="E15740">
        <v>10208</v>
      </c>
      <c r="F15740" t="s">
        <v>1807</v>
      </c>
      <c r="G15740">
        <v>3</v>
      </c>
      <c r="H15740" t="s">
        <v>1198</v>
      </c>
      <c r="I15740" t="str">
        <f t="shared" si="245"/>
        <v>201609</v>
      </c>
    </row>
    <row r="15741" spans="1:9" x14ac:dyDescent="0.3">
      <c r="A15741">
        <v>10236</v>
      </c>
      <c r="B15741" t="s">
        <v>1839</v>
      </c>
      <c r="C15741">
        <v>20160921</v>
      </c>
      <c r="D15741">
        <v>3</v>
      </c>
      <c r="E15741">
        <v>10252</v>
      </c>
      <c r="F15741" t="s">
        <v>1801</v>
      </c>
      <c r="G15741">
        <v>3</v>
      </c>
      <c r="H15741" t="s">
        <v>728</v>
      </c>
      <c r="I15741" t="str">
        <f t="shared" si="245"/>
        <v>201609</v>
      </c>
    </row>
    <row r="15742" spans="1:9" x14ac:dyDescent="0.3">
      <c r="A15742">
        <v>10236</v>
      </c>
      <c r="B15742" t="s">
        <v>1839</v>
      </c>
      <c r="C15742">
        <v>20160922</v>
      </c>
      <c r="D15742">
        <v>3</v>
      </c>
      <c r="E15742">
        <v>10074</v>
      </c>
      <c r="F15742" t="s">
        <v>1837</v>
      </c>
      <c r="G15742">
        <v>3</v>
      </c>
      <c r="H15742" t="s">
        <v>1199</v>
      </c>
      <c r="I15742" t="str">
        <f t="shared" si="245"/>
        <v>201609</v>
      </c>
    </row>
    <row r="15743" spans="1:9" x14ac:dyDescent="0.3">
      <c r="A15743">
        <v>10236</v>
      </c>
      <c r="B15743" t="s">
        <v>1839</v>
      </c>
      <c r="C15743">
        <v>20160923</v>
      </c>
      <c r="D15743">
        <v>0</v>
      </c>
      <c r="G15743">
        <v>0</v>
      </c>
      <c r="I15743" t="str">
        <f t="shared" si="245"/>
        <v>201609</v>
      </c>
    </row>
    <row r="15744" spans="1:9" x14ac:dyDescent="0.3">
      <c r="A15744">
        <v>10236</v>
      </c>
      <c r="B15744" t="s">
        <v>1839</v>
      </c>
      <c r="C15744">
        <v>20160926</v>
      </c>
      <c r="D15744">
        <v>3</v>
      </c>
      <c r="E15744">
        <v>10093</v>
      </c>
      <c r="F15744" t="s">
        <v>1819</v>
      </c>
      <c r="G15744">
        <v>3</v>
      </c>
      <c r="H15744" t="s">
        <v>1200</v>
      </c>
      <c r="I15744" t="str">
        <f t="shared" si="245"/>
        <v>201609</v>
      </c>
    </row>
    <row r="15745" spans="1:9" x14ac:dyDescent="0.3">
      <c r="A15745">
        <v>10405</v>
      </c>
      <c r="B15745" t="s">
        <v>1807</v>
      </c>
      <c r="C15745">
        <v>20160924</v>
      </c>
      <c r="D15745">
        <v>0</v>
      </c>
      <c r="G15745">
        <v>0</v>
      </c>
      <c r="I15745" t="str">
        <f t="shared" si="245"/>
        <v>201609</v>
      </c>
    </row>
    <row r="15746" spans="1:9" x14ac:dyDescent="0.3">
      <c r="A15746">
        <v>10296</v>
      </c>
      <c r="B15746" t="s">
        <v>1843</v>
      </c>
      <c r="C15746">
        <v>20160926</v>
      </c>
      <c r="D15746">
        <v>3</v>
      </c>
      <c r="E15746">
        <v>10142</v>
      </c>
      <c r="F15746" t="s">
        <v>1840</v>
      </c>
      <c r="G15746">
        <v>3</v>
      </c>
      <c r="H15746" t="s">
        <v>30</v>
      </c>
      <c r="I15746" t="str">
        <f t="shared" si="245"/>
        <v>201609</v>
      </c>
    </row>
    <row r="15747" spans="1:9" x14ac:dyDescent="0.3">
      <c r="A15747">
        <v>10296</v>
      </c>
      <c r="B15747" t="s">
        <v>1843</v>
      </c>
      <c r="C15747">
        <v>20160923</v>
      </c>
      <c r="D15747">
        <v>0</v>
      </c>
      <c r="G15747">
        <v>0</v>
      </c>
      <c r="I15747" t="str">
        <f t="shared" ref="I15747:I15810" si="246">LEFT(C15747,6)</f>
        <v>201609</v>
      </c>
    </row>
    <row r="15748" spans="1:9" x14ac:dyDescent="0.3">
      <c r="A15748">
        <v>10408</v>
      </c>
      <c r="B15748" t="s">
        <v>1866</v>
      </c>
      <c r="C15748">
        <v>20160926</v>
      </c>
      <c r="D15748">
        <v>3</v>
      </c>
      <c r="E15748">
        <v>10418</v>
      </c>
      <c r="F15748" t="s">
        <v>1872</v>
      </c>
      <c r="G15748">
        <v>3</v>
      </c>
      <c r="H15748" t="s">
        <v>22</v>
      </c>
      <c r="I15748" t="str">
        <f t="shared" si="246"/>
        <v>201609</v>
      </c>
    </row>
    <row r="15749" spans="1:9" x14ac:dyDescent="0.3">
      <c r="A15749">
        <v>10269</v>
      </c>
      <c r="B15749" t="s">
        <v>1795</v>
      </c>
      <c r="C15749">
        <v>20160926</v>
      </c>
      <c r="D15749">
        <v>3</v>
      </c>
      <c r="E15749">
        <v>10329</v>
      </c>
      <c r="F15749" t="s">
        <v>1842</v>
      </c>
      <c r="G15749">
        <v>3</v>
      </c>
      <c r="I15749" t="str">
        <f t="shared" si="246"/>
        <v>201609</v>
      </c>
    </row>
    <row r="15750" spans="1:9" x14ac:dyDescent="0.3">
      <c r="A15750">
        <v>10330</v>
      </c>
      <c r="B15750" t="s">
        <v>1813</v>
      </c>
      <c r="C15750">
        <v>20160926</v>
      </c>
      <c r="D15750">
        <v>3</v>
      </c>
      <c r="E15750">
        <v>10269</v>
      </c>
      <c r="F15750" t="s">
        <v>1795</v>
      </c>
      <c r="G15750">
        <v>3</v>
      </c>
      <c r="I15750" t="str">
        <f t="shared" si="246"/>
        <v>201609</v>
      </c>
    </row>
    <row r="15751" spans="1:9" x14ac:dyDescent="0.3">
      <c r="A15751">
        <v>10340</v>
      </c>
      <c r="B15751" t="s">
        <v>1796</v>
      </c>
      <c r="C15751">
        <v>20160923</v>
      </c>
      <c r="D15751">
        <v>0</v>
      </c>
      <c r="G15751">
        <v>0</v>
      </c>
      <c r="I15751" t="str">
        <f t="shared" si="246"/>
        <v>201609</v>
      </c>
    </row>
    <row r="15752" spans="1:9" x14ac:dyDescent="0.3">
      <c r="A15752">
        <v>10340</v>
      </c>
      <c r="B15752" t="s">
        <v>1796</v>
      </c>
      <c r="C15752">
        <v>20160926</v>
      </c>
      <c r="D15752">
        <v>3</v>
      </c>
      <c r="E15752">
        <v>10335</v>
      </c>
      <c r="F15752" t="s">
        <v>1854</v>
      </c>
      <c r="G15752">
        <v>3</v>
      </c>
      <c r="H15752" t="s">
        <v>14</v>
      </c>
      <c r="I15752" t="str">
        <f t="shared" si="246"/>
        <v>201609</v>
      </c>
    </row>
    <row r="15753" spans="1:9" x14ac:dyDescent="0.3">
      <c r="A15753">
        <v>10093</v>
      </c>
      <c r="B15753" t="s">
        <v>1819</v>
      </c>
      <c r="C15753">
        <v>20160926</v>
      </c>
      <c r="D15753">
        <v>3</v>
      </c>
      <c r="E15753">
        <v>10291</v>
      </c>
      <c r="F15753" t="s">
        <v>1821</v>
      </c>
      <c r="G15753">
        <v>3</v>
      </c>
      <c r="H15753" t="s">
        <v>14</v>
      </c>
      <c r="I15753" t="str">
        <f t="shared" si="246"/>
        <v>201609</v>
      </c>
    </row>
    <row r="15754" spans="1:9" x14ac:dyDescent="0.3">
      <c r="A15754">
        <v>10292</v>
      </c>
      <c r="B15754" t="s">
        <v>1820</v>
      </c>
      <c r="C15754">
        <v>20160926</v>
      </c>
      <c r="D15754">
        <v>3</v>
      </c>
      <c r="E15754">
        <v>10252</v>
      </c>
      <c r="F15754" t="s">
        <v>1801</v>
      </c>
      <c r="G15754">
        <v>3</v>
      </c>
      <c r="H15754" t="s">
        <v>581</v>
      </c>
      <c r="I15754" t="str">
        <f t="shared" si="246"/>
        <v>201609</v>
      </c>
    </row>
    <row r="15755" spans="1:9" x14ac:dyDescent="0.3">
      <c r="A15755">
        <v>10208</v>
      </c>
      <c r="B15755" t="s">
        <v>1807</v>
      </c>
      <c r="C15755">
        <v>20160926</v>
      </c>
      <c r="D15755">
        <v>3</v>
      </c>
      <c r="E15755">
        <v>10236</v>
      </c>
      <c r="F15755" t="s">
        <v>1839</v>
      </c>
      <c r="G15755">
        <v>3</v>
      </c>
      <c r="H15755" t="s">
        <v>1201</v>
      </c>
      <c r="I15755" t="str">
        <f t="shared" si="246"/>
        <v>201609</v>
      </c>
    </row>
    <row r="15756" spans="1:9" x14ac:dyDescent="0.3">
      <c r="A15756">
        <v>10208</v>
      </c>
      <c r="B15756" t="s">
        <v>1807</v>
      </c>
      <c r="C15756">
        <v>20160923</v>
      </c>
      <c r="D15756">
        <v>3</v>
      </c>
      <c r="E15756">
        <v>10299</v>
      </c>
      <c r="F15756" t="s">
        <v>1803</v>
      </c>
      <c r="G15756">
        <v>3</v>
      </c>
      <c r="H15756" t="s">
        <v>1202</v>
      </c>
      <c r="I15756" t="str">
        <f t="shared" si="246"/>
        <v>201609</v>
      </c>
    </row>
    <row r="15757" spans="1:9" x14ac:dyDescent="0.3">
      <c r="A15757">
        <v>10081</v>
      </c>
      <c r="B15757" t="s">
        <v>1850</v>
      </c>
      <c r="C15757">
        <v>20160926</v>
      </c>
      <c r="D15757">
        <v>3</v>
      </c>
      <c r="E15757">
        <v>10426</v>
      </c>
      <c r="F15757" t="s">
        <v>1879</v>
      </c>
      <c r="G15757">
        <v>3</v>
      </c>
      <c r="H15757" t="s">
        <v>1203</v>
      </c>
      <c r="I15757" t="str">
        <f t="shared" si="246"/>
        <v>201609</v>
      </c>
    </row>
    <row r="15758" spans="1:9" x14ac:dyDescent="0.3">
      <c r="A15758">
        <v>10081</v>
      </c>
      <c r="B15758" t="s">
        <v>1850</v>
      </c>
      <c r="C15758">
        <v>20160923</v>
      </c>
      <c r="D15758">
        <v>0</v>
      </c>
      <c r="G15758">
        <v>0</v>
      </c>
      <c r="I15758" t="str">
        <f t="shared" si="246"/>
        <v>201609</v>
      </c>
    </row>
    <row r="15759" spans="1:9" x14ac:dyDescent="0.3">
      <c r="A15759">
        <v>10233</v>
      </c>
      <c r="B15759" t="s">
        <v>1814</v>
      </c>
      <c r="C15759">
        <v>20160926</v>
      </c>
      <c r="D15759">
        <v>3</v>
      </c>
      <c r="E15759">
        <v>10426</v>
      </c>
      <c r="F15759" t="s">
        <v>1879</v>
      </c>
      <c r="G15759">
        <v>3</v>
      </c>
      <c r="I15759" t="str">
        <f t="shared" si="246"/>
        <v>201609</v>
      </c>
    </row>
    <row r="15760" spans="1:9" x14ac:dyDescent="0.3">
      <c r="A15760">
        <v>10187</v>
      </c>
      <c r="B15760" t="s">
        <v>1845</v>
      </c>
      <c r="C15760">
        <v>20160909</v>
      </c>
      <c r="D15760">
        <v>0</v>
      </c>
      <c r="G15760">
        <v>0</v>
      </c>
      <c r="I15760" t="str">
        <f t="shared" si="246"/>
        <v>201609</v>
      </c>
    </row>
    <row r="15761" spans="1:9" x14ac:dyDescent="0.3">
      <c r="A15761">
        <v>10187</v>
      </c>
      <c r="B15761" t="s">
        <v>1845</v>
      </c>
      <c r="C15761">
        <v>20160922</v>
      </c>
      <c r="D15761">
        <v>0</v>
      </c>
      <c r="G15761">
        <v>0</v>
      </c>
      <c r="I15761" t="str">
        <f t="shared" si="246"/>
        <v>201609</v>
      </c>
    </row>
    <row r="15762" spans="1:9" x14ac:dyDescent="0.3">
      <c r="A15762">
        <v>10187</v>
      </c>
      <c r="B15762" t="s">
        <v>1845</v>
      </c>
      <c r="C15762">
        <v>20160923</v>
      </c>
      <c r="D15762">
        <v>0</v>
      </c>
      <c r="G15762">
        <v>0</v>
      </c>
      <c r="I15762" t="str">
        <f t="shared" si="246"/>
        <v>201609</v>
      </c>
    </row>
    <row r="15763" spans="1:9" x14ac:dyDescent="0.3">
      <c r="A15763">
        <v>10405</v>
      </c>
      <c r="B15763" t="s">
        <v>1807</v>
      </c>
      <c r="C15763">
        <v>20160926</v>
      </c>
      <c r="D15763">
        <v>3</v>
      </c>
      <c r="E15763">
        <v>10291</v>
      </c>
      <c r="F15763" t="s">
        <v>1821</v>
      </c>
      <c r="G15763">
        <v>3</v>
      </c>
      <c r="H15763" t="s">
        <v>997</v>
      </c>
      <c r="I15763" t="str">
        <f t="shared" si="246"/>
        <v>201609</v>
      </c>
    </row>
    <row r="15764" spans="1:9" x14ac:dyDescent="0.3">
      <c r="A15764">
        <v>10308</v>
      </c>
      <c r="B15764" t="s">
        <v>1798</v>
      </c>
      <c r="C15764">
        <v>20160925</v>
      </c>
      <c r="D15764">
        <v>3</v>
      </c>
      <c r="G15764">
        <v>0</v>
      </c>
      <c r="I15764" t="str">
        <f t="shared" si="246"/>
        <v>201609</v>
      </c>
    </row>
    <row r="15765" spans="1:9" x14ac:dyDescent="0.3">
      <c r="A15765">
        <v>10308</v>
      </c>
      <c r="B15765" t="s">
        <v>1798</v>
      </c>
      <c r="C15765">
        <v>20160926</v>
      </c>
      <c r="D15765">
        <v>3</v>
      </c>
      <c r="G15765">
        <v>0</v>
      </c>
      <c r="I15765" t="str">
        <f t="shared" si="246"/>
        <v>201609</v>
      </c>
    </row>
    <row r="15766" spans="1:9" x14ac:dyDescent="0.3">
      <c r="A15766">
        <v>10369</v>
      </c>
      <c r="B15766" t="s">
        <v>1845</v>
      </c>
      <c r="C15766">
        <v>20160926</v>
      </c>
      <c r="D15766">
        <v>0</v>
      </c>
      <c r="E15766">
        <v>10389</v>
      </c>
      <c r="F15766" t="s">
        <v>1853</v>
      </c>
      <c r="G15766">
        <v>3</v>
      </c>
      <c r="H15766" t="s">
        <v>56</v>
      </c>
      <c r="I15766" t="str">
        <f t="shared" si="246"/>
        <v>201609</v>
      </c>
    </row>
    <row r="15767" spans="1:9" x14ac:dyDescent="0.3">
      <c r="A15767">
        <v>10385</v>
      </c>
      <c r="B15767" t="s">
        <v>1821</v>
      </c>
      <c r="C15767">
        <v>20160926</v>
      </c>
      <c r="D15767">
        <v>3</v>
      </c>
      <c r="E15767">
        <v>10194</v>
      </c>
      <c r="F15767" t="s">
        <v>1833</v>
      </c>
      <c r="G15767">
        <v>3</v>
      </c>
      <c r="I15767" t="str">
        <f t="shared" si="246"/>
        <v>201609</v>
      </c>
    </row>
    <row r="15768" spans="1:9" x14ac:dyDescent="0.3">
      <c r="A15768">
        <v>10381</v>
      </c>
      <c r="B15768" t="s">
        <v>1824</v>
      </c>
      <c r="C15768">
        <v>20160926</v>
      </c>
      <c r="D15768">
        <v>3</v>
      </c>
      <c r="E15768">
        <v>10387</v>
      </c>
      <c r="F15768" t="s">
        <v>1812</v>
      </c>
      <c r="G15768">
        <v>3</v>
      </c>
      <c r="H15768" t="s">
        <v>13</v>
      </c>
      <c r="I15768" t="str">
        <f t="shared" si="246"/>
        <v>201609</v>
      </c>
    </row>
    <row r="15769" spans="1:9" x14ac:dyDescent="0.3">
      <c r="A15769">
        <v>10111</v>
      </c>
      <c r="B15769" t="s">
        <v>1817</v>
      </c>
      <c r="C15769">
        <v>20160926</v>
      </c>
      <c r="D15769">
        <v>3</v>
      </c>
      <c r="E15769">
        <v>10332</v>
      </c>
      <c r="F15769" t="s">
        <v>1864</v>
      </c>
      <c r="G15769">
        <v>3</v>
      </c>
      <c r="I15769" t="str">
        <f t="shared" si="246"/>
        <v>201609</v>
      </c>
    </row>
    <row r="15770" spans="1:9" x14ac:dyDescent="0.3">
      <c r="A15770">
        <v>10179</v>
      </c>
      <c r="B15770" t="s">
        <v>1823</v>
      </c>
      <c r="C15770">
        <v>20160926</v>
      </c>
      <c r="D15770">
        <v>3</v>
      </c>
      <c r="E15770">
        <v>10232</v>
      </c>
      <c r="F15770" t="s">
        <v>1816</v>
      </c>
      <c r="G15770">
        <v>3</v>
      </c>
      <c r="I15770" t="str">
        <f t="shared" si="246"/>
        <v>201609</v>
      </c>
    </row>
    <row r="15771" spans="1:9" x14ac:dyDescent="0.3">
      <c r="A15771">
        <v>10434</v>
      </c>
      <c r="B15771" t="s">
        <v>1883</v>
      </c>
      <c r="C15771">
        <v>20160926</v>
      </c>
      <c r="D15771">
        <v>3</v>
      </c>
      <c r="G15771">
        <v>0</v>
      </c>
      <c r="I15771" t="str">
        <f t="shared" si="246"/>
        <v>201609</v>
      </c>
    </row>
    <row r="15772" spans="1:9" x14ac:dyDescent="0.3">
      <c r="A15772">
        <v>10075</v>
      </c>
      <c r="B15772" t="s">
        <v>1847</v>
      </c>
      <c r="C15772">
        <v>20160926</v>
      </c>
      <c r="D15772">
        <v>3</v>
      </c>
      <c r="E15772">
        <v>10064</v>
      </c>
      <c r="F15772" t="s">
        <v>1830</v>
      </c>
      <c r="G15772">
        <v>3</v>
      </c>
      <c r="I15772" t="str">
        <f t="shared" si="246"/>
        <v>201609</v>
      </c>
    </row>
    <row r="15773" spans="1:9" x14ac:dyDescent="0.3">
      <c r="A15773">
        <v>10234</v>
      </c>
      <c r="B15773" t="s">
        <v>1797</v>
      </c>
      <c r="C15773">
        <v>20160926</v>
      </c>
      <c r="D15773">
        <v>3</v>
      </c>
      <c r="G15773">
        <v>0</v>
      </c>
      <c r="I15773" t="str">
        <f t="shared" si="246"/>
        <v>201609</v>
      </c>
    </row>
    <row r="15774" spans="1:9" x14ac:dyDescent="0.3">
      <c r="A15774">
        <v>10387</v>
      </c>
      <c r="B15774" t="s">
        <v>1812</v>
      </c>
      <c r="C15774">
        <v>20160926</v>
      </c>
      <c r="D15774">
        <v>3</v>
      </c>
      <c r="E15774">
        <v>10381</v>
      </c>
      <c r="F15774" t="s">
        <v>1824</v>
      </c>
      <c r="G15774">
        <v>3</v>
      </c>
      <c r="H15774" t="s">
        <v>13</v>
      </c>
      <c r="I15774" t="str">
        <f t="shared" si="246"/>
        <v>201609</v>
      </c>
    </row>
    <row r="15775" spans="1:9" x14ac:dyDescent="0.3">
      <c r="A15775">
        <v>10384</v>
      </c>
      <c r="B15775" t="s">
        <v>1829</v>
      </c>
      <c r="C15775">
        <v>20160926</v>
      </c>
      <c r="D15775">
        <v>3</v>
      </c>
      <c r="G15775">
        <v>0</v>
      </c>
      <c r="I15775" t="str">
        <f t="shared" si="246"/>
        <v>201609</v>
      </c>
    </row>
    <row r="15776" spans="1:9" x14ac:dyDescent="0.3">
      <c r="A15776">
        <v>10286</v>
      </c>
      <c r="B15776" t="s">
        <v>1827</v>
      </c>
      <c r="C15776">
        <v>20160926</v>
      </c>
      <c r="D15776">
        <v>3</v>
      </c>
      <c r="E15776">
        <v>10407</v>
      </c>
      <c r="F15776" t="s">
        <v>1865</v>
      </c>
      <c r="G15776">
        <v>3</v>
      </c>
      <c r="I15776" t="str">
        <f t="shared" si="246"/>
        <v>201609</v>
      </c>
    </row>
    <row r="15777" spans="1:9" x14ac:dyDescent="0.3">
      <c r="A15777">
        <v>10356</v>
      </c>
      <c r="B15777" t="s">
        <v>1794</v>
      </c>
      <c r="C15777">
        <v>20160926</v>
      </c>
      <c r="D15777">
        <v>0</v>
      </c>
      <c r="E15777">
        <v>10082</v>
      </c>
      <c r="F15777" t="s">
        <v>1836</v>
      </c>
      <c r="G15777">
        <v>15</v>
      </c>
      <c r="I15777" t="str">
        <f t="shared" si="246"/>
        <v>201609</v>
      </c>
    </row>
    <row r="15778" spans="1:9" x14ac:dyDescent="0.3">
      <c r="A15778">
        <v>10359</v>
      </c>
      <c r="B15778" t="s">
        <v>1822</v>
      </c>
      <c r="C15778">
        <v>20160926</v>
      </c>
      <c r="D15778">
        <v>0</v>
      </c>
      <c r="E15778">
        <v>10341</v>
      </c>
      <c r="F15778" t="s">
        <v>1804</v>
      </c>
      <c r="G15778">
        <v>3</v>
      </c>
      <c r="H15778" t="s">
        <v>56</v>
      </c>
      <c r="I15778" t="str">
        <f t="shared" si="246"/>
        <v>201609</v>
      </c>
    </row>
    <row r="15779" spans="1:9" x14ac:dyDescent="0.3">
      <c r="A15779">
        <v>10260</v>
      </c>
      <c r="B15779" t="s">
        <v>1811</v>
      </c>
      <c r="C15779">
        <v>20160926</v>
      </c>
      <c r="D15779">
        <v>3</v>
      </c>
      <c r="G15779">
        <v>0</v>
      </c>
      <c r="I15779" t="str">
        <f t="shared" si="246"/>
        <v>201609</v>
      </c>
    </row>
    <row r="15780" spans="1:9" x14ac:dyDescent="0.3">
      <c r="A15780">
        <v>10359</v>
      </c>
      <c r="B15780" t="s">
        <v>1822</v>
      </c>
      <c r="C15780">
        <v>20160919</v>
      </c>
      <c r="D15780">
        <v>0</v>
      </c>
      <c r="G15780">
        <v>0</v>
      </c>
      <c r="I15780" t="str">
        <f t="shared" si="246"/>
        <v>201609</v>
      </c>
    </row>
    <row r="15781" spans="1:9" x14ac:dyDescent="0.3">
      <c r="A15781">
        <v>10371</v>
      </c>
      <c r="B15781" t="s">
        <v>1835</v>
      </c>
      <c r="C15781">
        <v>20160926</v>
      </c>
      <c r="D15781">
        <v>3</v>
      </c>
      <c r="E15781">
        <v>10208</v>
      </c>
      <c r="F15781" t="s">
        <v>1807</v>
      </c>
      <c r="G15781">
        <v>0</v>
      </c>
      <c r="I15781" t="str">
        <f t="shared" si="246"/>
        <v>201609</v>
      </c>
    </row>
    <row r="15782" spans="1:9" x14ac:dyDescent="0.3">
      <c r="A15782">
        <v>10382</v>
      </c>
      <c r="B15782" t="s">
        <v>1800</v>
      </c>
      <c r="C15782">
        <v>20160926</v>
      </c>
      <c r="D15782">
        <v>3</v>
      </c>
      <c r="E15782">
        <v>10379</v>
      </c>
      <c r="F15782" t="s">
        <v>1838</v>
      </c>
      <c r="G15782">
        <v>3</v>
      </c>
      <c r="I15782" t="str">
        <f t="shared" si="246"/>
        <v>201609</v>
      </c>
    </row>
    <row r="15783" spans="1:9" x14ac:dyDescent="0.3">
      <c r="A15783">
        <v>10321</v>
      </c>
      <c r="B15783" t="s">
        <v>1815</v>
      </c>
      <c r="C15783">
        <v>20160926</v>
      </c>
      <c r="D15783">
        <v>3</v>
      </c>
      <c r="E15783">
        <v>10182</v>
      </c>
      <c r="F15783" t="s">
        <v>1821</v>
      </c>
      <c r="G15783">
        <v>3</v>
      </c>
      <c r="I15783" t="str">
        <f t="shared" si="246"/>
        <v>201609</v>
      </c>
    </row>
    <row r="15784" spans="1:9" x14ac:dyDescent="0.3">
      <c r="A15784">
        <v>10082</v>
      </c>
      <c r="B15784" t="s">
        <v>1836</v>
      </c>
      <c r="C15784">
        <v>20160926</v>
      </c>
      <c r="D15784">
        <v>3</v>
      </c>
      <c r="E15784">
        <v>10423</v>
      </c>
      <c r="F15784" t="s">
        <v>1876</v>
      </c>
      <c r="G15784">
        <v>3</v>
      </c>
      <c r="H15784" t="s">
        <v>152</v>
      </c>
      <c r="I15784" t="str">
        <f t="shared" si="246"/>
        <v>201609</v>
      </c>
    </row>
    <row r="15785" spans="1:9" x14ac:dyDescent="0.3">
      <c r="A15785">
        <v>10175</v>
      </c>
      <c r="B15785" t="s">
        <v>1825</v>
      </c>
      <c r="C15785">
        <v>20160926</v>
      </c>
      <c r="D15785">
        <v>3</v>
      </c>
      <c r="G15785">
        <v>0</v>
      </c>
      <c r="I15785" t="str">
        <f t="shared" si="246"/>
        <v>201609</v>
      </c>
    </row>
    <row r="15786" spans="1:9" x14ac:dyDescent="0.3">
      <c r="A15786">
        <v>10064</v>
      </c>
      <c r="B15786" t="s">
        <v>1830</v>
      </c>
      <c r="C15786">
        <v>20160926</v>
      </c>
      <c r="D15786">
        <v>3</v>
      </c>
      <c r="E15786">
        <v>10075</v>
      </c>
      <c r="F15786" t="s">
        <v>1847</v>
      </c>
      <c r="G15786">
        <v>3</v>
      </c>
      <c r="I15786" t="str">
        <f t="shared" si="246"/>
        <v>201609</v>
      </c>
    </row>
    <row r="15787" spans="1:9" x14ac:dyDescent="0.3">
      <c r="A15787">
        <v>10299</v>
      </c>
      <c r="B15787" t="s">
        <v>1803</v>
      </c>
      <c r="C15787">
        <v>20160926</v>
      </c>
      <c r="D15787">
        <v>3</v>
      </c>
      <c r="E15787">
        <v>10208</v>
      </c>
      <c r="F15787" t="s">
        <v>1807</v>
      </c>
      <c r="G15787">
        <v>3</v>
      </c>
      <c r="H15787" t="s">
        <v>1204</v>
      </c>
      <c r="I15787" t="str">
        <f t="shared" si="246"/>
        <v>201609</v>
      </c>
    </row>
    <row r="15788" spans="1:9" x14ac:dyDescent="0.3">
      <c r="A15788">
        <v>10335</v>
      </c>
      <c r="B15788" t="s">
        <v>1854</v>
      </c>
      <c r="C15788">
        <v>20160926</v>
      </c>
      <c r="D15788">
        <v>0</v>
      </c>
      <c r="E15788">
        <v>10418</v>
      </c>
      <c r="F15788" t="s">
        <v>1872</v>
      </c>
      <c r="G15788">
        <v>3</v>
      </c>
      <c r="I15788" t="str">
        <f t="shared" si="246"/>
        <v>201609</v>
      </c>
    </row>
    <row r="15789" spans="1:9" x14ac:dyDescent="0.3">
      <c r="A15789">
        <v>10366</v>
      </c>
      <c r="B15789" t="s">
        <v>1821</v>
      </c>
      <c r="C15789">
        <v>20160926</v>
      </c>
      <c r="D15789">
        <v>3</v>
      </c>
      <c r="E15789">
        <v>10371</v>
      </c>
      <c r="F15789" t="s">
        <v>1835</v>
      </c>
      <c r="G15789">
        <v>3</v>
      </c>
      <c r="I15789" t="str">
        <f t="shared" si="246"/>
        <v>201609</v>
      </c>
    </row>
    <row r="15790" spans="1:9" x14ac:dyDescent="0.3">
      <c r="A15790">
        <v>10389</v>
      </c>
      <c r="B15790" t="s">
        <v>1853</v>
      </c>
      <c r="C15790">
        <v>20160926</v>
      </c>
      <c r="D15790">
        <v>3</v>
      </c>
      <c r="E15790">
        <v>10056</v>
      </c>
      <c r="F15790" t="s">
        <v>1848</v>
      </c>
      <c r="G15790">
        <v>3</v>
      </c>
      <c r="H15790" t="s">
        <v>79</v>
      </c>
      <c r="I15790" t="str">
        <f t="shared" si="246"/>
        <v>201609</v>
      </c>
    </row>
    <row r="15791" spans="1:9" x14ac:dyDescent="0.3">
      <c r="A15791">
        <v>10164</v>
      </c>
      <c r="B15791" t="s">
        <v>1828</v>
      </c>
      <c r="C15791">
        <v>20160926</v>
      </c>
      <c r="D15791">
        <v>3</v>
      </c>
      <c r="E15791">
        <v>10331</v>
      </c>
      <c r="F15791" t="s">
        <v>1796</v>
      </c>
      <c r="G15791">
        <v>3</v>
      </c>
      <c r="H15791" t="s">
        <v>14</v>
      </c>
      <c r="I15791" t="str">
        <f t="shared" si="246"/>
        <v>201609</v>
      </c>
    </row>
    <row r="15792" spans="1:9" x14ac:dyDescent="0.3">
      <c r="A15792">
        <v>10433</v>
      </c>
      <c r="B15792" t="s">
        <v>1807</v>
      </c>
      <c r="C15792">
        <v>20160926</v>
      </c>
      <c r="D15792">
        <v>3</v>
      </c>
      <c r="E15792">
        <v>10233</v>
      </c>
      <c r="F15792" t="s">
        <v>1814</v>
      </c>
      <c r="G15792">
        <v>3</v>
      </c>
      <c r="H15792" t="s">
        <v>853</v>
      </c>
      <c r="I15792" t="str">
        <f t="shared" si="246"/>
        <v>201609</v>
      </c>
    </row>
    <row r="15793" spans="1:9" x14ac:dyDescent="0.3">
      <c r="A15793">
        <v>10074</v>
      </c>
      <c r="B15793" t="s">
        <v>1837</v>
      </c>
      <c r="C15793">
        <v>20160926</v>
      </c>
      <c r="D15793">
        <v>3</v>
      </c>
      <c r="E15793">
        <v>10308</v>
      </c>
      <c r="F15793" t="s">
        <v>1798</v>
      </c>
      <c r="G15793">
        <v>3</v>
      </c>
      <c r="H15793" t="s">
        <v>14</v>
      </c>
      <c r="I15793" t="str">
        <f t="shared" si="246"/>
        <v>201609</v>
      </c>
    </row>
    <row r="15794" spans="1:9" x14ac:dyDescent="0.3">
      <c r="A15794">
        <v>10423</v>
      </c>
      <c r="B15794" t="s">
        <v>1876</v>
      </c>
      <c r="C15794">
        <v>20160926</v>
      </c>
      <c r="D15794">
        <v>0</v>
      </c>
      <c r="E15794">
        <v>10082</v>
      </c>
      <c r="F15794" t="s">
        <v>1836</v>
      </c>
      <c r="G15794">
        <v>3</v>
      </c>
      <c r="I15794" t="str">
        <f t="shared" si="246"/>
        <v>201609</v>
      </c>
    </row>
    <row r="15795" spans="1:9" x14ac:dyDescent="0.3">
      <c r="A15795">
        <v>10435</v>
      </c>
      <c r="B15795" t="s">
        <v>1884</v>
      </c>
      <c r="C15795">
        <v>20160921</v>
      </c>
      <c r="D15795">
        <v>0</v>
      </c>
      <c r="G15795">
        <v>0</v>
      </c>
      <c r="I15795" t="str">
        <f t="shared" si="246"/>
        <v>201609</v>
      </c>
    </row>
    <row r="15796" spans="1:9" x14ac:dyDescent="0.3">
      <c r="A15796">
        <v>10435</v>
      </c>
      <c r="B15796" t="s">
        <v>1884</v>
      </c>
      <c r="C15796">
        <v>20160922</v>
      </c>
      <c r="D15796">
        <v>0</v>
      </c>
      <c r="G15796">
        <v>0</v>
      </c>
      <c r="I15796" t="str">
        <f t="shared" si="246"/>
        <v>201609</v>
      </c>
    </row>
    <row r="15797" spans="1:9" x14ac:dyDescent="0.3">
      <c r="A15797">
        <v>10435</v>
      </c>
      <c r="B15797" t="s">
        <v>1884</v>
      </c>
      <c r="C15797">
        <v>20160923</v>
      </c>
      <c r="D15797">
        <v>0</v>
      </c>
      <c r="G15797">
        <v>0</v>
      </c>
      <c r="I15797" t="str">
        <f t="shared" si="246"/>
        <v>201609</v>
      </c>
    </row>
    <row r="15798" spans="1:9" x14ac:dyDescent="0.3">
      <c r="A15798">
        <v>10259</v>
      </c>
      <c r="B15798" t="s">
        <v>1794</v>
      </c>
      <c r="C15798">
        <v>20160926</v>
      </c>
      <c r="D15798">
        <v>3</v>
      </c>
      <c r="E15798">
        <v>10269</v>
      </c>
      <c r="F15798" t="s">
        <v>1795</v>
      </c>
      <c r="G15798">
        <v>3</v>
      </c>
      <c r="I15798" t="str">
        <f t="shared" si="246"/>
        <v>201609</v>
      </c>
    </row>
    <row r="15799" spans="1:9" x14ac:dyDescent="0.3">
      <c r="A15799">
        <v>10259</v>
      </c>
      <c r="B15799" t="s">
        <v>1794</v>
      </c>
      <c r="C15799">
        <v>20160927</v>
      </c>
      <c r="D15799">
        <v>3</v>
      </c>
      <c r="E15799">
        <v>10330</v>
      </c>
      <c r="F15799" t="s">
        <v>1813</v>
      </c>
      <c r="G15799">
        <v>3</v>
      </c>
      <c r="I15799" t="str">
        <f t="shared" si="246"/>
        <v>201609</v>
      </c>
    </row>
    <row r="15800" spans="1:9" x14ac:dyDescent="0.3">
      <c r="A15800">
        <v>10435</v>
      </c>
      <c r="B15800" t="s">
        <v>1884</v>
      </c>
      <c r="C15800">
        <v>20160926</v>
      </c>
      <c r="D15800">
        <v>0</v>
      </c>
      <c r="G15800">
        <v>0</v>
      </c>
      <c r="I15800" t="str">
        <f t="shared" si="246"/>
        <v>201609</v>
      </c>
    </row>
    <row r="15801" spans="1:9" x14ac:dyDescent="0.3">
      <c r="A15801">
        <v>10421</v>
      </c>
      <c r="B15801" t="s">
        <v>1875</v>
      </c>
      <c r="C15801">
        <v>20160914</v>
      </c>
      <c r="D15801">
        <v>3</v>
      </c>
      <c r="E15801">
        <v>10292</v>
      </c>
      <c r="F15801" t="s">
        <v>1820</v>
      </c>
      <c r="G15801">
        <v>3</v>
      </c>
      <c r="I15801" t="str">
        <f t="shared" si="246"/>
        <v>201609</v>
      </c>
    </row>
    <row r="15802" spans="1:9" x14ac:dyDescent="0.3">
      <c r="A15802">
        <v>10421</v>
      </c>
      <c r="B15802" t="s">
        <v>1875</v>
      </c>
      <c r="C15802">
        <v>20160915</v>
      </c>
      <c r="D15802">
        <v>3</v>
      </c>
      <c r="E15802">
        <v>10386</v>
      </c>
      <c r="F15802" t="s">
        <v>1861</v>
      </c>
      <c r="G15802">
        <v>3</v>
      </c>
      <c r="I15802" t="str">
        <f t="shared" si="246"/>
        <v>201609</v>
      </c>
    </row>
    <row r="15803" spans="1:9" x14ac:dyDescent="0.3">
      <c r="A15803">
        <v>10419</v>
      </c>
      <c r="B15803" t="s">
        <v>1871</v>
      </c>
      <c r="C15803">
        <v>20160926</v>
      </c>
      <c r="D15803">
        <v>0</v>
      </c>
      <c r="E15803">
        <v>10416</v>
      </c>
      <c r="F15803" t="s">
        <v>1869</v>
      </c>
      <c r="G15803">
        <v>3</v>
      </c>
      <c r="I15803" t="str">
        <f t="shared" si="246"/>
        <v>201609</v>
      </c>
    </row>
    <row r="15804" spans="1:9" x14ac:dyDescent="0.3">
      <c r="A15804">
        <v>10336</v>
      </c>
      <c r="B15804" t="s">
        <v>1796</v>
      </c>
      <c r="C15804">
        <v>20160926</v>
      </c>
      <c r="D15804">
        <v>3</v>
      </c>
      <c r="E15804">
        <v>10387</v>
      </c>
      <c r="F15804" t="s">
        <v>1812</v>
      </c>
      <c r="G15804">
        <v>3</v>
      </c>
      <c r="I15804" t="str">
        <f t="shared" si="246"/>
        <v>201609</v>
      </c>
    </row>
    <row r="15805" spans="1:9" x14ac:dyDescent="0.3">
      <c r="A15805">
        <v>10421</v>
      </c>
      <c r="B15805" t="s">
        <v>1875</v>
      </c>
      <c r="C15805">
        <v>20160920</v>
      </c>
      <c r="D15805">
        <v>3</v>
      </c>
      <c r="E15805">
        <v>10252</v>
      </c>
      <c r="F15805" t="s">
        <v>1801</v>
      </c>
      <c r="G15805">
        <v>3</v>
      </c>
      <c r="I15805" t="str">
        <f t="shared" si="246"/>
        <v>201609</v>
      </c>
    </row>
    <row r="15806" spans="1:9" x14ac:dyDescent="0.3">
      <c r="A15806">
        <v>10421</v>
      </c>
      <c r="B15806" t="s">
        <v>1875</v>
      </c>
      <c r="C15806">
        <v>20160921</v>
      </c>
      <c r="D15806">
        <v>3</v>
      </c>
      <c r="G15806">
        <v>3</v>
      </c>
      <c r="I15806" t="str">
        <f t="shared" si="246"/>
        <v>201609</v>
      </c>
    </row>
    <row r="15807" spans="1:9" x14ac:dyDescent="0.3">
      <c r="A15807">
        <v>10329</v>
      </c>
      <c r="B15807" t="s">
        <v>1842</v>
      </c>
      <c r="C15807">
        <v>20160926</v>
      </c>
      <c r="D15807">
        <v>3</v>
      </c>
      <c r="E15807">
        <v>10308</v>
      </c>
      <c r="F15807" t="s">
        <v>1798</v>
      </c>
      <c r="G15807">
        <v>3</v>
      </c>
      <c r="I15807" t="str">
        <f t="shared" si="246"/>
        <v>201609</v>
      </c>
    </row>
    <row r="15808" spans="1:9" x14ac:dyDescent="0.3">
      <c r="A15808">
        <v>10421</v>
      </c>
      <c r="B15808" t="s">
        <v>1875</v>
      </c>
      <c r="C15808">
        <v>20160922</v>
      </c>
      <c r="D15808">
        <v>3</v>
      </c>
      <c r="G15808">
        <v>3</v>
      </c>
      <c r="I15808" t="str">
        <f t="shared" si="246"/>
        <v>201609</v>
      </c>
    </row>
    <row r="15809" spans="1:9" x14ac:dyDescent="0.3">
      <c r="A15809">
        <v>10421</v>
      </c>
      <c r="B15809" t="s">
        <v>1875</v>
      </c>
      <c r="C15809">
        <v>20160923</v>
      </c>
      <c r="D15809">
        <v>3</v>
      </c>
      <c r="G15809">
        <v>3</v>
      </c>
      <c r="I15809" t="str">
        <f t="shared" si="246"/>
        <v>201609</v>
      </c>
    </row>
    <row r="15810" spans="1:9" x14ac:dyDescent="0.3">
      <c r="A15810">
        <v>10421</v>
      </c>
      <c r="B15810" t="s">
        <v>1875</v>
      </c>
      <c r="C15810">
        <v>20160924</v>
      </c>
      <c r="D15810">
        <v>3</v>
      </c>
      <c r="G15810">
        <v>3</v>
      </c>
      <c r="I15810" t="str">
        <f t="shared" si="246"/>
        <v>201609</v>
      </c>
    </row>
    <row r="15811" spans="1:9" x14ac:dyDescent="0.3">
      <c r="A15811">
        <v>10421</v>
      </c>
      <c r="B15811" t="s">
        <v>1875</v>
      </c>
      <c r="C15811">
        <v>20160926</v>
      </c>
      <c r="D15811">
        <v>3</v>
      </c>
      <c r="G15811">
        <v>3</v>
      </c>
      <c r="I15811" t="str">
        <f t="shared" ref="I15811:I15874" si="247">LEFT(C15811,6)</f>
        <v>201609</v>
      </c>
    </row>
    <row r="15812" spans="1:9" x14ac:dyDescent="0.3">
      <c r="A15812">
        <v>10421</v>
      </c>
      <c r="B15812" t="s">
        <v>1875</v>
      </c>
      <c r="C15812">
        <v>20160927</v>
      </c>
      <c r="D15812">
        <v>3</v>
      </c>
      <c r="G15812">
        <v>3</v>
      </c>
      <c r="I15812" t="str">
        <f t="shared" si="247"/>
        <v>201609</v>
      </c>
    </row>
    <row r="15813" spans="1:9" x14ac:dyDescent="0.3">
      <c r="A15813">
        <v>10255</v>
      </c>
      <c r="B15813" t="s">
        <v>1796</v>
      </c>
      <c r="C15813">
        <v>20160926</v>
      </c>
      <c r="D15813">
        <v>3</v>
      </c>
      <c r="G15813">
        <v>3</v>
      </c>
      <c r="I15813" t="str">
        <f t="shared" si="247"/>
        <v>201609</v>
      </c>
    </row>
    <row r="15814" spans="1:9" x14ac:dyDescent="0.3">
      <c r="A15814">
        <v>10432</v>
      </c>
      <c r="B15814" t="s">
        <v>1858</v>
      </c>
      <c r="C15814">
        <v>20160926</v>
      </c>
      <c r="D15814">
        <v>3</v>
      </c>
      <c r="E15814">
        <v>10316</v>
      </c>
      <c r="F15814" t="s">
        <v>1834</v>
      </c>
      <c r="G15814">
        <v>3</v>
      </c>
      <c r="H15814" t="s">
        <v>52</v>
      </c>
      <c r="I15814" t="str">
        <f t="shared" si="247"/>
        <v>201609</v>
      </c>
    </row>
    <row r="15815" spans="1:9" x14ac:dyDescent="0.3">
      <c r="A15815">
        <v>10432</v>
      </c>
      <c r="B15815" t="s">
        <v>1858</v>
      </c>
      <c r="C15815">
        <v>20160923</v>
      </c>
      <c r="D15815">
        <v>0</v>
      </c>
      <c r="G15815">
        <v>0</v>
      </c>
      <c r="I15815" t="str">
        <f t="shared" si="247"/>
        <v>201609</v>
      </c>
    </row>
    <row r="15816" spans="1:9" x14ac:dyDescent="0.3">
      <c r="A15816">
        <v>10194</v>
      </c>
      <c r="B15816" t="s">
        <v>1833</v>
      </c>
      <c r="C15816">
        <v>20160924</v>
      </c>
      <c r="D15816">
        <v>3</v>
      </c>
      <c r="E15816">
        <v>10332</v>
      </c>
      <c r="F15816" t="s">
        <v>1864</v>
      </c>
      <c r="G15816">
        <v>3</v>
      </c>
      <c r="I15816" t="str">
        <f t="shared" si="247"/>
        <v>201609</v>
      </c>
    </row>
    <row r="15817" spans="1:9" x14ac:dyDescent="0.3">
      <c r="A15817">
        <v>10194</v>
      </c>
      <c r="B15817" t="s">
        <v>1833</v>
      </c>
      <c r="C15817">
        <v>20160926</v>
      </c>
      <c r="D15817">
        <v>3</v>
      </c>
      <c r="E15817">
        <v>10343</v>
      </c>
      <c r="F15817" t="s">
        <v>1849</v>
      </c>
      <c r="G15817">
        <v>3</v>
      </c>
      <c r="I15817" t="str">
        <f t="shared" si="247"/>
        <v>201609</v>
      </c>
    </row>
    <row r="15818" spans="1:9" x14ac:dyDescent="0.3">
      <c r="A15818">
        <v>10291</v>
      </c>
      <c r="B15818" t="s">
        <v>1821</v>
      </c>
      <c r="C15818">
        <v>20160926</v>
      </c>
      <c r="D15818">
        <v>3</v>
      </c>
      <c r="E15818">
        <v>10371</v>
      </c>
      <c r="F15818" t="s">
        <v>1835</v>
      </c>
      <c r="G15818">
        <v>2</v>
      </c>
      <c r="H15818" t="s">
        <v>1205</v>
      </c>
      <c r="I15818" t="str">
        <f t="shared" si="247"/>
        <v>201609</v>
      </c>
    </row>
    <row r="15819" spans="1:9" x14ac:dyDescent="0.3">
      <c r="A15819">
        <v>10378</v>
      </c>
      <c r="B15819" t="s">
        <v>1799</v>
      </c>
      <c r="C15819">
        <v>20160926</v>
      </c>
      <c r="D15819">
        <v>3</v>
      </c>
      <c r="E15819">
        <v>10383</v>
      </c>
      <c r="F15819" t="s">
        <v>1804</v>
      </c>
      <c r="G15819">
        <v>3</v>
      </c>
      <c r="H15819" t="s">
        <v>70</v>
      </c>
      <c r="I15819" t="str">
        <f t="shared" si="247"/>
        <v>201609</v>
      </c>
    </row>
    <row r="15820" spans="1:9" x14ac:dyDescent="0.3">
      <c r="A15820">
        <v>10372</v>
      </c>
      <c r="B15820" t="s">
        <v>1852</v>
      </c>
      <c r="C15820">
        <v>20160927</v>
      </c>
      <c r="D15820">
        <v>3</v>
      </c>
      <c r="E15820">
        <v>10081</v>
      </c>
      <c r="F15820" t="s">
        <v>1850</v>
      </c>
      <c r="G15820">
        <v>3</v>
      </c>
      <c r="H15820" t="s">
        <v>1206</v>
      </c>
      <c r="I15820" t="str">
        <f t="shared" si="247"/>
        <v>201609</v>
      </c>
    </row>
    <row r="15821" spans="1:9" x14ac:dyDescent="0.3">
      <c r="A15821">
        <v>10372</v>
      </c>
      <c r="B15821" t="s">
        <v>1852</v>
      </c>
      <c r="C15821">
        <v>20160923</v>
      </c>
      <c r="D15821">
        <v>0</v>
      </c>
      <c r="G15821">
        <v>0</v>
      </c>
      <c r="I15821" t="str">
        <f t="shared" si="247"/>
        <v>201609</v>
      </c>
    </row>
    <row r="15822" spans="1:9" x14ac:dyDescent="0.3">
      <c r="A15822">
        <v>10316</v>
      </c>
      <c r="B15822" t="s">
        <v>1834</v>
      </c>
      <c r="C15822">
        <v>20160912</v>
      </c>
      <c r="D15822">
        <v>0</v>
      </c>
      <c r="G15822">
        <v>0</v>
      </c>
      <c r="I15822" t="str">
        <f t="shared" si="247"/>
        <v>201609</v>
      </c>
    </row>
    <row r="15823" spans="1:9" x14ac:dyDescent="0.3">
      <c r="A15823">
        <v>10316</v>
      </c>
      <c r="B15823" t="s">
        <v>1834</v>
      </c>
      <c r="C15823">
        <v>20160913</v>
      </c>
      <c r="D15823">
        <v>0</v>
      </c>
      <c r="G15823">
        <v>0</v>
      </c>
      <c r="I15823" t="str">
        <f t="shared" si="247"/>
        <v>201609</v>
      </c>
    </row>
    <row r="15824" spans="1:9" x14ac:dyDescent="0.3">
      <c r="A15824">
        <v>10316</v>
      </c>
      <c r="B15824" t="s">
        <v>1834</v>
      </c>
      <c r="C15824">
        <v>20160919</v>
      </c>
      <c r="D15824">
        <v>0</v>
      </c>
      <c r="G15824">
        <v>0</v>
      </c>
      <c r="I15824" t="str">
        <f t="shared" si="247"/>
        <v>201609</v>
      </c>
    </row>
    <row r="15825" spans="1:9" x14ac:dyDescent="0.3">
      <c r="A15825">
        <v>10316</v>
      </c>
      <c r="B15825" t="s">
        <v>1834</v>
      </c>
      <c r="C15825">
        <v>20160920</v>
      </c>
      <c r="D15825">
        <v>0</v>
      </c>
      <c r="G15825">
        <v>0</v>
      </c>
      <c r="I15825" t="str">
        <f t="shared" si="247"/>
        <v>201609</v>
      </c>
    </row>
    <row r="15826" spans="1:9" x14ac:dyDescent="0.3">
      <c r="A15826">
        <v>10316</v>
      </c>
      <c r="B15826" t="s">
        <v>1834</v>
      </c>
      <c r="C15826">
        <v>20160921</v>
      </c>
      <c r="D15826">
        <v>0</v>
      </c>
      <c r="G15826">
        <v>0</v>
      </c>
      <c r="I15826" t="str">
        <f t="shared" si="247"/>
        <v>201609</v>
      </c>
    </row>
    <row r="15827" spans="1:9" x14ac:dyDescent="0.3">
      <c r="A15827">
        <v>10316</v>
      </c>
      <c r="B15827" t="s">
        <v>1834</v>
      </c>
      <c r="C15827">
        <v>20160922</v>
      </c>
      <c r="D15827">
        <v>0</v>
      </c>
      <c r="G15827">
        <v>0</v>
      </c>
      <c r="I15827" t="str">
        <f t="shared" si="247"/>
        <v>201609</v>
      </c>
    </row>
    <row r="15828" spans="1:9" x14ac:dyDescent="0.3">
      <c r="A15828">
        <v>10316</v>
      </c>
      <c r="B15828" t="s">
        <v>1834</v>
      </c>
      <c r="C15828">
        <v>20160923</v>
      </c>
      <c r="D15828">
        <v>0</v>
      </c>
      <c r="G15828">
        <v>0</v>
      </c>
      <c r="I15828" t="str">
        <f t="shared" si="247"/>
        <v>201609</v>
      </c>
    </row>
    <row r="15829" spans="1:9" x14ac:dyDescent="0.3">
      <c r="A15829">
        <v>10316</v>
      </c>
      <c r="B15829" t="s">
        <v>1834</v>
      </c>
      <c r="C15829">
        <v>20160926</v>
      </c>
      <c r="D15829">
        <v>3</v>
      </c>
      <c r="E15829">
        <v>10372</v>
      </c>
      <c r="F15829" t="s">
        <v>1852</v>
      </c>
      <c r="G15829">
        <v>3</v>
      </c>
      <c r="H15829" t="s">
        <v>1207</v>
      </c>
      <c r="I15829" t="str">
        <f t="shared" si="247"/>
        <v>201609</v>
      </c>
    </row>
    <row r="15830" spans="1:9" x14ac:dyDescent="0.3">
      <c r="A15830">
        <v>10358</v>
      </c>
      <c r="B15830" t="s">
        <v>1809</v>
      </c>
      <c r="C15830">
        <v>20160926</v>
      </c>
      <c r="D15830">
        <v>3</v>
      </c>
      <c r="E15830">
        <v>10385</v>
      </c>
      <c r="F15830" t="s">
        <v>1821</v>
      </c>
      <c r="G15830">
        <v>3</v>
      </c>
      <c r="I15830" t="str">
        <f t="shared" si="247"/>
        <v>201609</v>
      </c>
    </row>
    <row r="15831" spans="1:9" x14ac:dyDescent="0.3">
      <c r="A15831">
        <v>10413</v>
      </c>
      <c r="B15831" t="s">
        <v>1874</v>
      </c>
      <c r="C15831">
        <v>20160926</v>
      </c>
      <c r="D15831">
        <v>3</v>
      </c>
      <c r="E15831">
        <v>10335</v>
      </c>
      <c r="F15831" t="s">
        <v>1854</v>
      </c>
      <c r="G15831">
        <v>3</v>
      </c>
      <c r="H15831" t="s">
        <v>733</v>
      </c>
      <c r="I15831" t="str">
        <f t="shared" si="247"/>
        <v>201609</v>
      </c>
    </row>
    <row r="15832" spans="1:9" x14ac:dyDescent="0.3">
      <c r="A15832">
        <v>10413</v>
      </c>
      <c r="B15832" t="s">
        <v>1874</v>
      </c>
      <c r="C15832">
        <v>20160927</v>
      </c>
      <c r="D15832">
        <v>3</v>
      </c>
      <c r="E15832">
        <v>10335</v>
      </c>
      <c r="F15832" t="s">
        <v>1854</v>
      </c>
      <c r="G15832">
        <v>3</v>
      </c>
      <c r="H15832" t="s">
        <v>733</v>
      </c>
      <c r="I15832" t="str">
        <f t="shared" si="247"/>
        <v>201609</v>
      </c>
    </row>
    <row r="15833" spans="1:9" x14ac:dyDescent="0.3">
      <c r="A15833">
        <v>10430</v>
      </c>
      <c r="B15833" t="s">
        <v>1881</v>
      </c>
      <c r="C15833">
        <v>20160926</v>
      </c>
      <c r="D15833">
        <v>3</v>
      </c>
      <c r="E15833">
        <v>10280</v>
      </c>
      <c r="F15833" t="s">
        <v>1805</v>
      </c>
      <c r="G15833">
        <v>3</v>
      </c>
      <c r="I15833" t="str">
        <f t="shared" si="247"/>
        <v>201609</v>
      </c>
    </row>
    <row r="15834" spans="1:9" x14ac:dyDescent="0.3">
      <c r="A15834">
        <v>10340</v>
      </c>
      <c r="B15834" t="s">
        <v>1796</v>
      </c>
      <c r="C15834">
        <v>20160927</v>
      </c>
      <c r="D15834">
        <v>3</v>
      </c>
      <c r="E15834">
        <v>10418</v>
      </c>
      <c r="F15834" t="s">
        <v>1872</v>
      </c>
      <c r="G15834">
        <v>3</v>
      </c>
      <c r="H15834" t="s">
        <v>14</v>
      </c>
      <c r="I15834" t="str">
        <f t="shared" si="247"/>
        <v>201609</v>
      </c>
    </row>
    <row r="15835" spans="1:9" x14ac:dyDescent="0.3">
      <c r="A15835">
        <v>10341</v>
      </c>
      <c r="B15835" t="s">
        <v>1804</v>
      </c>
      <c r="C15835">
        <v>20160926</v>
      </c>
      <c r="D15835">
        <v>3</v>
      </c>
      <c r="E15835">
        <v>10359</v>
      </c>
      <c r="F15835" t="s">
        <v>1822</v>
      </c>
      <c r="G15835">
        <v>3</v>
      </c>
      <c r="H15835" t="s">
        <v>22</v>
      </c>
      <c r="I15835" t="str">
        <f t="shared" si="247"/>
        <v>201609</v>
      </c>
    </row>
    <row r="15836" spans="1:9" x14ac:dyDescent="0.3">
      <c r="A15836">
        <v>10204</v>
      </c>
      <c r="B15836" t="s">
        <v>1818</v>
      </c>
      <c r="C15836">
        <v>20160926</v>
      </c>
      <c r="D15836">
        <v>3</v>
      </c>
      <c r="G15836">
        <v>0</v>
      </c>
      <c r="I15836" t="str">
        <f t="shared" si="247"/>
        <v>201609</v>
      </c>
    </row>
    <row r="15837" spans="1:9" x14ac:dyDescent="0.3">
      <c r="A15837">
        <v>10204</v>
      </c>
      <c r="B15837" t="s">
        <v>1818</v>
      </c>
      <c r="C15837">
        <v>20160927</v>
      </c>
      <c r="D15837">
        <v>3</v>
      </c>
      <c r="G15837">
        <v>0</v>
      </c>
      <c r="I15837" t="str">
        <f t="shared" si="247"/>
        <v>201609</v>
      </c>
    </row>
    <row r="15838" spans="1:9" x14ac:dyDescent="0.3">
      <c r="A15838">
        <v>10341</v>
      </c>
      <c r="B15838" t="s">
        <v>1804</v>
      </c>
      <c r="C15838">
        <v>20160927</v>
      </c>
      <c r="D15838">
        <v>3</v>
      </c>
      <c r="E15838">
        <v>10359</v>
      </c>
      <c r="F15838" t="s">
        <v>1822</v>
      </c>
      <c r="G15838">
        <v>3</v>
      </c>
      <c r="H15838" t="s">
        <v>56</v>
      </c>
      <c r="I15838" t="str">
        <f t="shared" si="247"/>
        <v>201609</v>
      </c>
    </row>
    <row r="15839" spans="1:9" x14ac:dyDescent="0.3">
      <c r="A15839">
        <v>10269</v>
      </c>
      <c r="B15839" t="s">
        <v>1795</v>
      </c>
      <c r="C15839">
        <v>20160927</v>
      </c>
      <c r="D15839">
        <v>3</v>
      </c>
      <c r="E15839">
        <v>10259</v>
      </c>
      <c r="F15839" t="s">
        <v>1794</v>
      </c>
      <c r="G15839">
        <v>3</v>
      </c>
      <c r="I15839" t="str">
        <f t="shared" si="247"/>
        <v>201609</v>
      </c>
    </row>
    <row r="15840" spans="1:9" x14ac:dyDescent="0.3">
      <c r="A15840">
        <v>10182</v>
      </c>
      <c r="B15840" t="s">
        <v>1821</v>
      </c>
      <c r="C15840">
        <v>20160926</v>
      </c>
      <c r="D15840">
        <v>3</v>
      </c>
      <c r="E15840">
        <v>10266</v>
      </c>
      <c r="F15840" t="s">
        <v>1841</v>
      </c>
      <c r="G15840">
        <v>3</v>
      </c>
      <c r="I15840" t="str">
        <f t="shared" si="247"/>
        <v>201609</v>
      </c>
    </row>
    <row r="15841" spans="1:9" x14ac:dyDescent="0.3">
      <c r="A15841">
        <v>10260</v>
      </c>
      <c r="B15841" t="s">
        <v>1811</v>
      </c>
      <c r="C15841">
        <v>20160927</v>
      </c>
      <c r="D15841">
        <v>3</v>
      </c>
      <c r="G15841">
        <v>0</v>
      </c>
      <c r="I15841" t="str">
        <f t="shared" si="247"/>
        <v>201609</v>
      </c>
    </row>
    <row r="15842" spans="1:9" x14ac:dyDescent="0.3">
      <c r="A15842">
        <v>10384</v>
      </c>
      <c r="B15842" t="s">
        <v>1829</v>
      </c>
      <c r="C15842">
        <v>20160927</v>
      </c>
      <c r="D15842">
        <v>3</v>
      </c>
      <c r="G15842">
        <v>0</v>
      </c>
      <c r="I15842" t="str">
        <f t="shared" si="247"/>
        <v>201609</v>
      </c>
    </row>
    <row r="15843" spans="1:9" x14ac:dyDescent="0.3">
      <c r="A15843">
        <v>10359</v>
      </c>
      <c r="B15843" t="s">
        <v>1822</v>
      </c>
      <c r="C15843">
        <v>20160927</v>
      </c>
      <c r="D15843">
        <v>0</v>
      </c>
      <c r="E15843">
        <v>10341</v>
      </c>
      <c r="F15843" t="s">
        <v>1804</v>
      </c>
      <c r="G15843">
        <v>3</v>
      </c>
      <c r="H15843" t="s">
        <v>56</v>
      </c>
      <c r="I15843" t="str">
        <f t="shared" si="247"/>
        <v>201609</v>
      </c>
    </row>
    <row r="15844" spans="1:9" x14ac:dyDescent="0.3">
      <c r="A15844">
        <v>10377</v>
      </c>
      <c r="B15844" t="s">
        <v>1802</v>
      </c>
      <c r="C15844">
        <v>20160926</v>
      </c>
      <c r="D15844">
        <v>3</v>
      </c>
      <c r="G15844">
        <v>0</v>
      </c>
      <c r="I15844" t="str">
        <f t="shared" si="247"/>
        <v>201609</v>
      </c>
    </row>
    <row r="15845" spans="1:9" x14ac:dyDescent="0.3">
      <c r="A15845">
        <v>10330</v>
      </c>
      <c r="B15845" t="s">
        <v>1813</v>
      </c>
      <c r="C15845">
        <v>20160927</v>
      </c>
      <c r="D15845">
        <v>3</v>
      </c>
      <c r="E15845">
        <v>10308</v>
      </c>
      <c r="F15845" t="s">
        <v>1798</v>
      </c>
      <c r="G15845">
        <v>3</v>
      </c>
      <c r="I15845" t="str">
        <f t="shared" si="247"/>
        <v>201609</v>
      </c>
    </row>
    <row r="15846" spans="1:9" x14ac:dyDescent="0.3">
      <c r="A15846">
        <v>10331</v>
      </c>
      <c r="B15846" t="s">
        <v>1796</v>
      </c>
      <c r="C15846">
        <v>20160927</v>
      </c>
      <c r="D15846">
        <v>3</v>
      </c>
      <c r="G15846">
        <v>0</v>
      </c>
      <c r="I15846" t="str">
        <f t="shared" si="247"/>
        <v>201609</v>
      </c>
    </row>
    <row r="15847" spans="1:9" x14ac:dyDescent="0.3">
      <c r="A15847">
        <v>10331</v>
      </c>
      <c r="B15847" t="s">
        <v>1796</v>
      </c>
      <c r="C15847">
        <v>20160926</v>
      </c>
      <c r="D15847">
        <v>3</v>
      </c>
      <c r="G15847">
        <v>0</v>
      </c>
      <c r="I15847" t="str">
        <f t="shared" si="247"/>
        <v>201609</v>
      </c>
    </row>
    <row r="15848" spans="1:9" x14ac:dyDescent="0.3">
      <c r="A15848">
        <v>10321</v>
      </c>
      <c r="B15848" t="s">
        <v>1815</v>
      </c>
      <c r="C15848">
        <v>20160927</v>
      </c>
      <c r="D15848">
        <v>3</v>
      </c>
      <c r="E15848">
        <v>10182</v>
      </c>
      <c r="F15848" t="s">
        <v>1821</v>
      </c>
      <c r="G15848">
        <v>3</v>
      </c>
      <c r="I15848" t="str">
        <f t="shared" si="247"/>
        <v>201609</v>
      </c>
    </row>
    <row r="15849" spans="1:9" x14ac:dyDescent="0.3">
      <c r="A15849">
        <v>10389</v>
      </c>
      <c r="B15849" t="s">
        <v>1853</v>
      </c>
      <c r="C15849">
        <v>20160927</v>
      </c>
      <c r="D15849">
        <v>3</v>
      </c>
      <c r="E15849">
        <v>10423</v>
      </c>
      <c r="F15849" t="s">
        <v>1876</v>
      </c>
      <c r="G15849">
        <v>3</v>
      </c>
      <c r="H15849" t="s">
        <v>57</v>
      </c>
      <c r="I15849" t="str">
        <f t="shared" si="247"/>
        <v>201609</v>
      </c>
    </row>
    <row r="15850" spans="1:9" x14ac:dyDescent="0.3">
      <c r="A15850">
        <v>10369</v>
      </c>
      <c r="B15850" t="s">
        <v>1845</v>
      </c>
      <c r="C15850">
        <v>20160927</v>
      </c>
      <c r="D15850">
        <v>0</v>
      </c>
      <c r="G15850">
        <v>0</v>
      </c>
      <c r="I15850" t="str">
        <f t="shared" si="247"/>
        <v>201609</v>
      </c>
    </row>
    <row r="15851" spans="1:9" x14ac:dyDescent="0.3">
      <c r="A15851">
        <v>10255</v>
      </c>
      <c r="B15851" t="s">
        <v>1796</v>
      </c>
      <c r="C15851">
        <v>20160927</v>
      </c>
      <c r="D15851">
        <v>3</v>
      </c>
      <c r="G15851">
        <v>3</v>
      </c>
      <c r="I15851" t="str">
        <f t="shared" si="247"/>
        <v>201609</v>
      </c>
    </row>
    <row r="15852" spans="1:9" x14ac:dyDescent="0.3">
      <c r="A15852">
        <v>10179</v>
      </c>
      <c r="B15852" t="s">
        <v>1823</v>
      </c>
      <c r="C15852">
        <v>20160927</v>
      </c>
      <c r="D15852">
        <v>3</v>
      </c>
      <c r="E15852">
        <v>10232</v>
      </c>
      <c r="F15852" t="s">
        <v>1816</v>
      </c>
      <c r="G15852">
        <v>3</v>
      </c>
      <c r="I15852" t="str">
        <f t="shared" si="247"/>
        <v>201609</v>
      </c>
    </row>
    <row r="15853" spans="1:9" x14ac:dyDescent="0.3">
      <c r="A15853">
        <v>10292</v>
      </c>
      <c r="B15853" t="s">
        <v>1820</v>
      </c>
      <c r="C15853">
        <v>20160927</v>
      </c>
      <c r="D15853">
        <v>3</v>
      </c>
      <c r="E15853">
        <v>10291</v>
      </c>
      <c r="F15853" t="s">
        <v>1821</v>
      </c>
      <c r="G15853">
        <v>3</v>
      </c>
      <c r="H15853" t="s">
        <v>14</v>
      </c>
      <c r="I15853" t="str">
        <f t="shared" si="247"/>
        <v>201609</v>
      </c>
    </row>
    <row r="15854" spans="1:9" x14ac:dyDescent="0.3">
      <c r="A15854">
        <v>10093</v>
      </c>
      <c r="B15854" t="s">
        <v>1819</v>
      </c>
      <c r="C15854">
        <v>20160927</v>
      </c>
      <c r="D15854">
        <v>3</v>
      </c>
      <c r="E15854">
        <v>10252</v>
      </c>
      <c r="F15854" t="s">
        <v>1801</v>
      </c>
      <c r="G15854">
        <v>3</v>
      </c>
      <c r="H15854" t="s">
        <v>14</v>
      </c>
      <c r="I15854" t="str">
        <f t="shared" si="247"/>
        <v>201609</v>
      </c>
    </row>
    <row r="15855" spans="1:9" x14ac:dyDescent="0.3">
      <c r="A15855">
        <v>10407</v>
      </c>
      <c r="B15855" t="s">
        <v>1865</v>
      </c>
      <c r="C15855">
        <v>20160926</v>
      </c>
      <c r="D15855">
        <v>3</v>
      </c>
      <c r="E15855">
        <v>10286</v>
      </c>
      <c r="F15855" t="s">
        <v>1827</v>
      </c>
      <c r="G15855">
        <v>3</v>
      </c>
      <c r="H15855" t="s">
        <v>623</v>
      </c>
      <c r="I15855" t="str">
        <f t="shared" si="247"/>
        <v>201609</v>
      </c>
    </row>
    <row r="15856" spans="1:9" x14ac:dyDescent="0.3">
      <c r="A15856">
        <v>10233</v>
      </c>
      <c r="B15856" t="s">
        <v>1814</v>
      </c>
      <c r="C15856">
        <v>20160927</v>
      </c>
      <c r="D15856">
        <v>0</v>
      </c>
      <c r="E15856">
        <v>10280</v>
      </c>
      <c r="F15856" t="s">
        <v>1805</v>
      </c>
      <c r="G15856">
        <v>3</v>
      </c>
      <c r="I15856" t="str">
        <f t="shared" si="247"/>
        <v>201609</v>
      </c>
    </row>
    <row r="15857" spans="1:9" x14ac:dyDescent="0.3">
      <c r="A15857">
        <v>10111</v>
      </c>
      <c r="B15857" t="s">
        <v>1817</v>
      </c>
      <c r="C15857">
        <v>20160927</v>
      </c>
      <c r="D15857">
        <v>3</v>
      </c>
      <c r="E15857">
        <v>10416</v>
      </c>
      <c r="F15857" t="s">
        <v>1869</v>
      </c>
      <c r="G15857">
        <v>3</v>
      </c>
      <c r="I15857" t="str">
        <f t="shared" si="247"/>
        <v>201609</v>
      </c>
    </row>
    <row r="15858" spans="1:9" x14ac:dyDescent="0.3">
      <c r="A15858">
        <v>10286</v>
      </c>
      <c r="B15858" t="s">
        <v>1827</v>
      </c>
      <c r="C15858">
        <v>20160927</v>
      </c>
      <c r="D15858">
        <v>3</v>
      </c>
      <c r="E15858">
        <v>10294</v>
      </c>
      <c r="F15858" t="s">
        <v>1863</v>
      </c>
      <c r="G15858">
        <v>3</v>
      </c>
      <c r="I15858" t="str">
        <f t="shared" si="247"/>
        <v>201609</v>
      </c>
    </row>
    <row r="15859" spans="1:9" x14ac:dyDescent="0.3">
      <c r="A15859">
        <v>10387</v>
      </c>
      <c r="B15859" t="s">
        <v>1812</v>
      </c>
      <c r="C15859">
        <v>20160927</v>
      </c>
      <c r="D15859">
        <v>3</v>
      </c>
      <c r="E15859">
        <v>10419</v>
      </c>
      <c r="F15859" t="s">
        <v>1871</v>
      </c>
      <c r="G15859">
        <v>3</v>
      </c>
      <c r="I15859" t="str">
        <f t="shared" si="247"/>
        <v>201609</v>
      </c>
    </row>
    <row r="15860" spans="1:9" x14ac:dyDescent="0.3">
      <c r="A15860">
        <v>10407</v>
      </c>
      <c r="B15860" t="s">
        <v>1865</v>
      </c>
      <c r="C15860">
        <v>20160927</v>
      </c>
      <c r="D15860">
        <v>3</v>
      </c>
      <c r="E15860">
        <v>10387</v>
      </c>
      <c r="F15860" t="s">
        <v>1812</v>
      </c>
      <c r="G15860">
        <v>3</v>
      </c>
      <c r="H15860" t="s">
        <v>984</v>
      </c>
      <c r="I15860" t="str">
        <f t="shared" si="247"/>
        <v>201609</v>
      </c>
    </row>
    <row r="15861" spans="1:9" x14ac:dyDescent="0.3">
      <c r="A15861">
        <v>10308</v>
      </c>
      <c r="B15861" t="s">
        <v>1798</v>
      </c>
      <c r="C15861">
        <v>20160927</v>
      </c>
      <c r="D15861">
        <v>3</v>
      </c>
      <c r="G15861">
        <v>0</v>
      </c>
      <c r="I15861" t="str">
        <f t="shared" si="247"/>
        <v>201609</v>
      </c>
    </row>
    <row r="15862" spans="1:9" x14ac:dyDescent="0.3">
      <c r="A15862">
        <v>10234</v>
      </c>
      <c r="B15862" t="s">
        <v>1797</v>
      </c>
      <c r="C15862">
        <v>20160927</v>
      </c>
      <c r="D15862">
        <v>3</v>
      </c>
      <c r="G15862">
        <v>0</v>
      </c>
      <c r="I15862" t="str">
        <f t="shared" si="247"/>
        <v>201609</v>
      </c>
    </row>
    <row r="15863" spans="1:9" x14ac:dyDescent="0.3">
      <c r="A15863">
        <v>10175</v>
      </c>
      <c r="B15863" t="s">
        <v>1825</v>
      </c>
      <c r="C15863">
        <v>20160927</v>
      </c>
      <c r="D15863">
        <v>3</v>
      </c>
      <c r="G15863">
        <v>0</v>
      </c>
      <c r="I15863" t="str">
        <f t="shared" si="247"/>
        <v>201609</v>
      </c>
    </row>
    <row r="15864" spans="1:9" x14ac:dyDescent="0.3">
      <c r="A15864">
        <v>10081</v>
      </c>
      <c r="B15864" t="s">
        <v>1850</v>
      </c>
      <c r="C15864">
        <v>20160927</v>
      </c>
      <c r="D15864">
        <v>3</v>
      </c>
      <c r="E15864">
        <v>10426</v>
      </c>
      <c r="F15864" t="s">
        <v>1879</v>
      </c>
      <c r="G15864">
        <v>3</v>
      </c>
      <c r="H15864" t="s">
        <v>1208</v>
      </c>
      <c r="I15864" t="str">
        <f t="shared" si="247"/>
        <v>201609</v>
      </c>
    </row>
    <row r="15865" spans="1:9" x14ac:dyDescent="0.3">
      <c r="A15865">
        <v>10266</v>
      </c>
      <c r="B15865" t="s">
        <v>1841</v>
      </c>
      <c r="C15865">
        <v>20160926</v>
      </c>
      <c r="D15865">
        <v>3</v>
      </c>
      <c r="E15865">
        <v>10321</v>
      </c>
      <c r="F15865" t="s">
        <v>1815</v>
      </c>
      <c r="G15865">
        <v>3</v>
      </c>
      <c r="I15865" t="str">
        <f t="shared" si="247"/>
        <v>201609</v>
      </c>
    </row>
    <row r="15866" spans="1:9" x14ac:dyDescent="0.3">
      <c r="A15866">
        <v>10266</v>
      </c>
      <c r="B15866" t="s">
        <v>1841</v>
      </c>
      <c r="C15866">
        <v>20160927</v>
      </c>
      <c r="D15866">
        <v>3</v>
      </c>
      <c r="E15866">
        <v>10321</v>
      </c>
      <c r="F15866" t="s">
        <v>1815</v>
      </c>
      <c r="G15866">
        <v>3</v>
      </c>
      <c r="I15866" t="str">
        <f t="shared" si="247"/>
        <v>201609</v>
      </c>
    </row>
    <row r="15867" spans="1:9" x14ac:dyDescent="0.3">
      <c r="A15867">
        <v>10382</v>
      </c>
      <c r="B15867" t="s">
        <v>1800</v>
      </c>
      <c r="C15867">
        <v>20160927</v>
      </c>
      <c r="D15867">
        <v>3</v>
      </c>
      <c r="E15867">
        <v>10386</v>
      </c>
      <c r="F15867" t="s">
        <v>1861</v>
      </c>
      <c r="G15867">
        <v>3</v>
      </c>
      <c r="I15867" t="str">
        <f t="shared" si="247"/>
        <v>201609</v>
      </c>
    </row>
    <row r="15868" spans="1:9" x14ac:dyDescent="0.3">
      <c r="A15868">
        <v>10378</v>
      </c>
      <c r="B15868" t="s">
        <v>1799</v>
      </c>
      <c r="C15868">
        <v>20160927</v>
      </c>
      <c r="D15868">
        <v>3</v>
      </c>
      <c r="E15868">
        <v>10383</v>
      </c>
      <c r="F15868" t="s">
        <v>1804</v>
      </c>
      <c r="G15868">
        <v>3</v>
      </c>
      <c r="H15868" t="s">
        <v>70</v>
      </c>
      <c r="I15868" t="str">
        <f t="shared" si="247"/>
        <v>201609</v>
      </c>
    </row>
    <row r="15869" spans="1:9" x14ac:dyDescent="0.3">
      <c r="A15869">
        <v>10385</v>
      </c>
      <c r="B15869" t="s">
        <v>1821</v>
      </c>
      <c r="C15869">
        <v>20160927</v>
      </c>
      <c r="D15869">
        <v>3</v>
      </c>
      <c r="E15869">
        <v>10332</v>
      </c>
      <c r="F15869" t="s">
        <v>1864</v>
      </c>
      <c r="G15869">
        <v>3</v>
      </c>
      <c r="I15869" t="str">
        <f t="shared" si="247"/>
        <v>201609</v>
      </c>
    </row>
    <row r="15870" spans="1:9" x14ac:dyDescent="0.3">
      <c r="A15870">
        <v>10332</v>
      </c>
      <c r="B15870" t="s">
        <v>1864</v>
      </c>
      <c r="C15870">
        <v>20160926</v>
      </c>
      <c r="D15870">
        <v>3</v>
      </c>
      <c r="E15870">
        <v>10358</v>
      </c>
      <c r="F15870" t="s">
        <v>1809</v>
      </c>
      <c r="G15870">
        <v>3</v>
      </c>
      <c r="I15870" t="str">
        <f t="shared" si="247"/>
        <v>201609</v>
      </c>
    </row>
    <row r="15871" spans="1:9" x14ac:dyDescent="0.3">
      <c r="A15871">
        <v>10332</v>
      </c>
      <c r="B15871" t="s">
        <v>1864</v>
      </c>
      <c r="C15871">
        <v>20160927</v>
      </c>
      <c r="D15871">
        <v>3</v>
      </c>
      <c r="E15871">
        <v>10419</v>
      </c>
      <c r="F15871" t="s">
        <v>1871</v>
      </c>
      <c r="G15871">
        <v>3</v>
      </c>
      <c r="I15871" t="str">
        <f t="shared" si="247"/>
        <v>201609</v>
      </c>
    </row>
    <row r="15872" spans="1:9" x14ac:dyDescent="0.3">
      <c r="A15872">
        <v>10332</v>
      </c>
      <c r="B15872" t="s">
        <v>1864</v>
      </c>
      <c r="C15872">
        <v>20160907</v>
      </c>
      <c r="D15872">
        <v>0</v>
      </c>
      <c r="G15872">
        <v>0</v>
      </c>
      <c r="I15872" t="str">
        <f t="shared" si="247"/>
        <v>201609</v>
      </c>
    </row>
    <row r="15873" spans="1:9" x14ac:dyDescent="0.3">
      <c r="A15873">
        <v>10187</v>
      </c>
      <c r="B15873" t="s">
        <v>1845</v>
      </c>
      <c r="C15873">
        <v>20160926</v>
      </c>
      <c r="D15873">
        <v>3</v>
      </c>
      <c r="E15873">
        <v>10074</v>
      </c>
      <c r="F15873" t="s">
        <v>1837</v>
      </c>
      <c r="G15873">
        <v>3</v>
      </c>
      <c r="I15873" t="str">
        <f t="shared" si="247"/>
        <v>201609</v>
      </c>
    </row>
    <row r="15874" spans="1:9" x14ac:dyDescent="0.3">
      <c r="A15874">
        <v>10332</v>
      </c>
      <c r="B15874" t="s">
        <v>1864</v>
      </c>
      <c r="C15874">
        <v>20160908</v>
      </c>
      <c r="D15874">
        <v>0</v>
      </c>
      <c r="G15874">
        <v>0</v>
      </c>
      <c r="I15874" t="str">
        <f t="shared" si="247"/>
        <v>201609</v>
      </c>
    </row>
    <row r="15875" spans="1:9" x14ac:dyDescent="0.3">
      <c r="A15875">
        <v>10332</v>
      </c>
      <c r="B15875" t="s">
        <v>1864</v>
      </c>
      <c r="C15875">
        <v>20160909</v>
      </c>
      <c r="D15875">
        <v>0</v>
      </c>
      <c r="G15875">
        <v>0</v>
      </c>
      <c r="I15875" t="str">
        <f t="shared" ref="I15875:I15938" si="248">LEFT(C15875,6)</f>
        <v>201609</v>
      </c>
    </row>
    <row r="15876" spans="1:9" x14ac:dyDescent="0.3">
      <c r="A15876">
        <v>10332</v>
      </c>
      <c r="B15876" t="s">
        <v>1864</v>
      </c>
      <c r="C15876">
        <v>20160913</v>
      </c>
      <c r="D15876">
        <v>0</v>
      </c>
      <c r="G15876">
        <v>0</v>
      </c>
      <c r="I15876" t="str">
        <f t="shared" si="248"/>
        <v>201609</v>
      </c>
    </row>
    <row r="15877" spans="1:9" x14ac:dyDescent="0.3">
      <c r="A15877">
        <v>10187</v>
      </c>
      <c r="B15877" t="s">
        <v>1845</v>
      </c>
      <c r="C15877">
        <v>20160927</v>
      </c>
      <c r="D15877">
        <v>3</v>
      </c>
      <c r="E15877">
        <v>10308</v>
      </c>
      <c r="F15877" t="s">
        <v>1798</v>
      </c>
      <c r="G15877">
        <v>3</v>
      </c>
      <c r="I15877" t="str">
        <f t="shared" si="248"/>
        <v>201609</v>
      </c>
    </row>
    <row r="15878" spans="1:9" x14ac:dyDescent="0.3">
      <c r="A15878">
        <v>10332</v>
      </c>
      <c r="B15878" t="s">
        <v>1864</v>
      </c>
      <c r="C15878">
        <v>20160919</v>
      </c>
      <c r="D15878">
        <v>0</v>
      </c>
      <c r="G15878">
        <v>0</v>
      </c>
      <c r="I15878" t="str">
        <f t="shared" si="248"/>
        <v>201609</v>
      </c>
    </row>
    <row r="15879" spans="1:9" x14ac:dyDescent="0.3">
      <c r="A15879">
        <v>10332</v>
      </c>
      <c r="B15879" t="s">
        <v>1864</v>
      </c>
      <c r="C15879">
        <v>20160920</v>
      </c>
      <c r="D15879">
        <v>0</v>
      </c>
      <c r="G15879">
        <v>0</v>
      </c>
      <c r="I15879" t="str">
        <f t="shared" si="248"/>
        <v>201609</v>
      </c>
    </row>
    <row r="15880" spans="1:9" x14ac:dyDescent="0.3">
      <c r="A15880">
        <v>10332</v>
      </c>
      <c r="B15880" t="s">
        <v>1864</v>
      </c>
      <c r="C15880">
        <v>20160921</v>
      </c>
      <c r="D15880">
        <v>0</v>
      </c>
      <c r="G15880">
        <v>0</v>
      </c>
      <c r="I15880" t="str">
        <f t="shared" si="248"/>
        <v>201609</v>
      </c>
    </row>
    <row r="15881" spans="1:9" x14ac:dyDescent="0.3">
      <c r="A15881">
        <v>10332</v>
      </c>
      <c r="B15881" t="s">
        <v>1864</v>
      </c>
      <c r="C15881">
        <v>20160922</v>
      </c>
      <c r="D15881">
        <v>0</v>
      </c>
      <c r="G15881">
        <v>0</v>
      </c>
      <c r="I15881" t="str">
        <f t="shared" si="248"/>
        <v>201609</v>
      </c>
    </row>
    <row r="15882" spans="1:9" x14ac:dyDescent="0.3">
      <c r="A15882">
        <v>10332</v>
      </c>
      <c r="B15882" t="s">
        <v>1864</v>
      </c>
      <c r="C15882">
        <v>20160923</v>
      </c>
      <c r="D15882">
        <v>0</v>
      </c>
      <c r="G15882">
        <v>0</v>
      </c>
      <c r="I15882" t="str">
        <f t="shared" si="248"/>
        <v>201609</v>
      </c>
    </row>
    <row r="15883" spans="1:9" x14ac:dyDescent="0.3">
      <c r="A15883">
        <v>10434</v>
      </c>
      <c r="B15883" t="s">
        <v>1883</v>
      </c>
      <c r="C15883">
        <v>20160927</v>
      </c>
      <c r="D15883">
        <v>0</v>
      </c>
      <c r="G15883">
        <v>0</v>
      </c>
      <c r="I15883" t="str">
        <f t="shared" si="248"/>
        <v>201609</v>
      </c>
    </row>
    <row r="15884" spans="1:9" x14ac:dyDescent="0.3">
      <c r="A15884">
        <v>10291</v>
      </c>
      <c r="B15884" t="s">
        <v>1821</v>
      </c>
      <c r="C15884">
        <v>20160927</v>
      </c>
      <c r="D15884">
        <v>3</v>
      </c>
      <c r="G15884">
        <v>0</v>
      </c>
      <c r="I15884" t="str">
        <f t="shared" si="248"/>
        <v>201609</v>
      </c>
    </row>
    <row r="15885" spans="1:9" x14ac:dyDescent="0.3">
      <c r="A15885">
        <v>10423</v>
      </c>
      <c r="B15885" t="s">
        <v>1876</v>
      </c>
      <c r="C15885">
        <v>20160927</v>
      </c>
      <c r="D15885">
        <v>0</v>
      </c>
      <c r="E15885">
        <v>10389</v>
      </c>
      <c r="F15885" t="s">
        <v>1853</v>
      </c>
      <c r="G15885">
        <v>3</v>
      </c>
      <c r="I15885" t="str">
        <f t="shared" si="248"/>
        <v>201609</v>
      </c>
    </row>
    <row r="15886" spans="1:9" x14ac:dyDescent="0.3">
      <c r="A15886">
        <v>10379</v>
      </c>
      <c r="B15886" t="s">
        <v>1838</v>
      </c>
      <c r="C15886">
        <v>20160926</v>
      </c>
      <c r="D15886">
        <v>0</v>
      </c>
      <c r="G15886">
        <v>0</v>
      </c>
      <c r="I15886" t="str">
        <f t="shared" si="248"/>
        <v>201609</v>
      </c>
    </row>
    <row r="15887" spans="1:9" x14ac:dyDescent="0.3">
      <c r="A15887">
        <v>10379</v>
      </c>
      <c r="B15887" t="s">
        <v>1838</v>
      </c>
      <c r="C15887">
        <v>20160927</v>
      </c>
      <c r="D15887">
        <v>3</v>
      </c>
      <c r="E15887">
        <v>10382</v>
      </c>
      <c r="F15887" t="s">
        <v>1800</v>
      </c>
      <c r="G15887">
        <v>3</v>
      </c>
      <c r="I15887" t="str">
        <f t="shared" si="248"/>
        <v>201609</v>
      </c>
    </row>
    <row r="15888" spans="1:9" x14ac:dyDescent="0.3">
      <c r="A15888">
        <v>10377</v>
      </c>
      <c r="B15888" t="s">
        <v>1802</v>
      </c>
      <c r="C15888">
        <v>20160927</v>
      </c>
      <c r="D15888">
        <v>3</v>
      </c>
      <c r="G15888">
        <v>0</v>
      </c>
      <c r="I15888" t="str">
        <f t="shared" si="248"/>
        <v>201609</v>
      </c>
    </row>
    <row r="15889" spans="1:9" x14ac:dyDescent="0.3">
      <c r="A15889">
        <v>10419</v>
      </c>
      <c r="B15889" t="s">
        <v>1871</v>
      </c>
      <c r="C15889">
        <v>20160927</v>
      </c>
      <c r="D15889">
        <v>0</v>
      </c>
      <c r="E15889">
        <v>10416</v>
      </c>
      <c r="F15889" t="s">
        <v>1869</v>
      </c>
      <c r="G15889">
        <v>3</v>
      </c>
      <c r="I15889" t="str">
        <f t="shared" si="248"/>
        <v>201609</v>
      </c>
    </row>
    <row r="15890" spans="1:9" x14ac:dyDescent="0.3">
      <c r="A15890">
        <v>10433</v>
      </c>
      <c r="B15890" t="s">
        <v>1807</v>
      </c>
      <c r="C15890">
        <v>20160927</v>
      </c>
      <c r="D15890">
        <v>3</v>
      </c>
      <c r="E15890">
        <v>10269</v>
      </c>
      <c r="F15890" t="s">
        <v>1795</v>
      </c>
      <c r="G15890">
        <v>3</v>
      </c>
      <c r="H15890" t="s">
        <v>292</v>
      </c>
      <c r="I15890" t="str">
        <f t="shared" si="248"/>
        <v>201609</v>
      </c>
    </row>
    <row r="15891" spans="1:9" x14ac:dyDescent="0.3">
      <c r="A15891">
        <v>10426</v>
      </c>
      <c r="B15891" t="s">
        <v>1879</v>
      </c>
      <c r="C15891">
        <v>20160926</v>
      </c>
      <c r="D15891">
        <v>0</v>
      </c>
      <c r="G15891">
        <v>0</v>
      </c>
      <c r="I15891" t="str">
        <f t="shared" si="248"/>
        <v>201609</v>
      </c>
    </row>
    <row r="15892" spans="1:9" x14ac:dyDescent="0.3">
      <c r="A15892">
        <v>10426</v>
      </c>
      <c r="B15892" t="s">
        <v>1879</v>
      </c>
      <c r="C15892">
        <v>20160927</v>
      </c>
      <c r="D15892">
        <v>3</v>
      </c>
      <c r="E15892">
        <v>10430</v>
      </c>
      <c r="F15892" t="s">
        <v>1881</v>
      </c>
      <c r="G15892">
        <v>3</v>
      </c>
      <c r="I15892" t="str">
        <f t="shared" si="248"/>
        <v>201609</v>
      </c>
    </row>
    <row r="15893" spans="1:9" x14ac:dyDescent="0.3">
      <c r="A15893">
        <v>10296</v>
      </c>
      <c r="B15893" t="s">
        <v>1843</v>
      </c>
      <c r="C15893">
        <v>20160928</v>
      </c>
      <c r="D15893">
        <v>3</v>
      </c>
      <c r="E15893">
        <v>10142</v>
      </c>
      <c r="F15893" t="s">
        <v>1840</v>
      </c>
      <c r="G15893">
        <v>3</v>
      </c>
      <c r="H15893" t="s">
        <v>30</v>
      </c>
      <c r="I15893" t="str">
        <f t="shared" si="248"/>
        <v>201609</v>
      </c>
    </row>
    <row r="15894" spans="1:9" x14ac:dyDescent="0.3">
      <c r="A15894">
        <v>10296</v>
      </c>
      <c r="B15894" t="s">
        <v>1843</v>
      </c>
      <c r="C15894">
        <v>20160927</v>
      </c>
      <c r="D15894">
        <v>3</v>
      </c>
      <c r="E15894">
        <v>10142</v>
      </c>
      <c r="F15894" t="s">
        <v>1840</v>
      </c>
      <c r="G15894">
        <v>3</v>
      </c>
      <c r="H15894" t="s">
        <v>30</v>
      </c>
      <c r="I15894" t="str">
        <f t="shared" si="248"/>
        <v>201609</v>
      </c>
    </row>
    <row r="15895" spans="1:9" x14ac:dyDescent="0.3">
      <c r="A15895">
        <v>10164</v>
      </c>
      <c r="B15895" t="s">
        <v>1828</v>
      </c>
      <c r="C15895">
        <v>20160927</v>
      </c>
      <c r="D15895">
        <v>3</v>
      </c>
      <c r="E15895">
        <v>10331</v>
      </c>
      <c r="F15895" t="s">
        <v>1796</v>
      </c>
      <c r="G15895">
        <v>3</v>
      </c>
      <c r="H15895" t="s">
        <v>14</v>
      </c>
      <c r="I15895" t="str">
        <f t="shared" si="248"/>
        <v>201609</v>
      </c>
    </row>
    <row r="15896" spans="1:9" x14ac:dyDescent="0.3">
      <c r="A15896">
        <v>10182</v>
      </c>
      <c r="B15896" t="s">
        <v>1821</v>
      </c>
      <c r="C15896">
        <v>20160927</v>
      </c>
      <c r="D15896">
        <v>3</v>
      </c>
      <c r="E15896">
        <v>10266</v>
      </c>
      <c r="F15896" t="s">
        <v>1841</v>
      </c>
      <c r="G15896">
        <v>3</v>
      </c>
      <c r="I15896" t="str">
        <f t="shared" si="248"/>
        <v>201609</v>
      </c>
    </row>
    <row r="15897" spans="1:9" x14ac:dyDescent="0.3">
      <c r="A15897">
        <v>10208</v>
      </c>
      <c r="B15897" t="s">
        <v>1807</v>
      </c>
      <c r="C15897">
        <v>20160927</v>
      </c>
      <c r="D15897">
        <v>3</v>
      </c>
      <c r="E15897">
        <v>10299</v>
      </c>
      <c r="F15897" t="s">
        <v>1803</v>
      </c>
      <c r="G15897">
        <v>3</v>
      </c>
      <c r="H15897" t="s">
        <v>1209</v>
      </c>
      <c r="I15897" t="str">
        <f t="shared" si="248"/>
        <v>201609</v>
      </c>
    </row>
    <row r="15898" spans="1:9" x14ac:dyDescent="0.3">
      <c r="A15898">
        <v>10208</v>
      </c>
      <c r="B15898" t="s">
        <v>1807</v>
      </c>
      <c r="C15898">
        <v>20160928</v>
      </c>
      <c r="D15898">
        <v>3</v>
      </c>
      <c r="E15898">
        <v>10371</v>
      </c>
      <c r="F15898" t="s">
        <v>1835</v>
      </c>
      <c r="G15898">
        <v>2</v>
      </c>
      <c r="I15898" t="str">
        <f t="shared" si="248"/>
        <v>201609</v>
      </c>
    </row>
    <row r="15899" spans="1:9" x14ac:dyDescent="0.3">
      <c r="A15899">
        <v>10194</v>
      </c>
      <c r="B15899" t="s">
        <v>1833</v>
      </c>
      <c r="C15899">
        <v>20160927</v>
      </c>
      <c r="D15899">
        <v>3</v>
      </c>
      <c r="E15899">
        <v>10187</v>
      </c>
      <c r="F15899" t="s">
        <v>1845</v>
      </c>
      <c r="G15899">
        <v>3</v>
      </c>
      <c r="I15899" t="str">
        <f t="shared" si="248"/>
        <v>201609</v>
      </c>
    </row>
    <row r="15900" spans="1:9" x14ac:dyDescent="0.3">
      <c r="A15900">
        <v>10417</v>
      </c>
      <c r="B15900" t="s">
        <v>1870</v>
      </c>
      <c r="C15900">
        <v>20160926</v>
      </c>
      <c r="D15900">
        <v>0</v>
      </c>
      <c r="G15900">
        <v>0</v>
      </c>
      <c r="I15900" t="str">
        <f t="shared" si="248"/>
        <v>201609</v>
      </c>
    </row>
    <row r="15901" spans="1:9" x14ac:dyDescent="0.3">
      <c r="A15901">
        <v>10417</v>
      </c>
      <c r="B15901" t="s">
        <v>1870</v>
      </c>
      <c r="C15901">
        <v>20160927</v>
      </c>
      <c r="D15901">
        <v>0</v>
      </c>
      <c r="G15901">
        <v>0</v>
      </c>
      <c r="I15901" t="str">
        <f t="shared" si="248"/>
        <v>201609</v>
      </c>
    </row>
    <row r="15902" spans="1:9" x14ac:dyDescent="0.3">
      <c r="A15902">
        <v>10430</v>
      </c>
      <c r="B15902" t="s">
        <v>1881</v>
      </c>
      <c r="C15902">
        <v>20160927</v>
      </c>
      <c r="D15902">
        <v>3</v>
      </c>
      <c r="E15902">
        <v>10269</v>
      </c>
      <c r="F15902" t="s">
        <v>1795</v>
      </c>
      <c r="G15902">
        <v>3</v>
      </c>
      <c r="I15902" t="str">
        <f t="shared" si="248"/>
        <v>201609</v>
      </c>
    </row>
    <row r="15903" spans="1:9" x14ac:dyDescent="0.3">
      <c r="A15903">
        <v>10435</v>
      </c>
      <c r="B15903" t="s">
        <v>1884</v>
      </c>
      <c r="C15903">
        <v>20160927</v>
      </c>
      <c r="D15903">
        <v>0</v>
      </c>
      <c r="G15903">
        <v>0</v>
      </c>
      <c r="I15903" t="str">
        <f t="shared" si="248"/>
        <v>201609</v>
      </c>
    </row>
    <row r="15904" spans="1:9" x14ac:dyDescent="0.3">
      <c r="A15904">
        <v>10366</v>
      </c>
      <c r="B15904" t="s">
        <v>1821</v>
      </c>
      <c r="C15904">
        <v>20160927</v>
      </c>
      <c r="D15904">
        <v>3</v>
      </c>
      <c r="E15904">
        <v>10432</v>
      </c>
      <c r="F15904" t="s">
        <v>1858</v>
      </c>
      <c r="G15904">
        <v>3</v>
      </c>
      <c r="I15904" t="str">
        <f t="shared" si="248"/>
        <v>201609</v>
      </c>
    </row>
    <row r="15905" spans="1:9" x14ac:dyDescent="0.3">
      <c r="A15905">
        <v>10064</v>
      </c>
      <c r="B15905" t="s">
        <v>1830</v>
      </c>
      <c r="C15905">
        <v>20160927</v>
      </c>
      <c r="D15905">
        <v>3</v>
      </c>
      <c r="E15905">
        <v>10075</v>
      </c>
      <c r="F15905" t="s">
        <v>1847</v>
      </c>
      <c r="G15905">
        <v>3</v>
      </c>
      <c r="I15905" t="str">
        <f t="shared" si="248"/>
        <v>201609</v>
      </c>
    </row>
    <row r="15906" spans="1:9" x14ac:dyDescent="0.3">
      <c r="A15906">
        <v>10142</v>
      </c>
      <c r="B15906" t="s">
        <v>1840</v>
      </c>
      <c r="C15906">
        <v>20160927</v>
      </c>
      <c r="D15906">
        <v>3</v>
      </c>
      <c r="E15906">
        <v>10296</v>
      </c>
      <c r="F15906" t="s">
        <v>1843</v>
      </c>
      <c r="G15906">
        <v>3</v>
      </c>
      <c r="H15906" t="s">
        <v>13</v>
      </c>
      <c r="I15906" t="str">
        <f t="shared" si="248"/>
        <v>201609</v>
      </c>
    </row>
    <row r="15907" spans="1:9" x14ac:dyDescent="0.3">
      <c r="A15907">
        <v>10142</v>
      </c>
      <c r="B15907" t="s">
        <v>1840</v>
      </c>
      <c r="C15907">
        <v>20160926</v>
      </c>
      <c r="D15907">
        <v>3</v>
      </c>
      <c r="E15907">
        <v>10296</v>
      </c>
      <c r="F15907" t="s">
        <v>1843</v>
      </c>
      <c r="G15907">
        <v>3</v>
      </c>
      <c r="H15907" t="s">
        <v>13</v>
      </c>
      <c r="I15907" t="str">
        <f t="shared" si="248"/>
        <v>201609</v>
      </c>
    </row>
    <row r="15908" spans="1:9" x14ac:dyDescent="0.3">
      <c r="A15908">
        <v>10142</v>
      </c>
      <c r="B15908" t="s">
        <v>1840</v>
      </c>
      <c r="C15908">
        <v>20160923</v>
      </c>
      <c r="D15908">
        <v>3</v>
      </c>
      <c r="E15908">
        <v>10296</v>
      </c>
      <c r="F15908" t="s">
        <v>1843</v>
      </c>
      <c r="G15908">
        <v>3</v>
      </c>
      <c r="H15908" t="s">
        <v>13</v>
      </c>
      <c r="I15908" t="str">
        <f t="shared" si="248"/>
        <v>201609</v>
      </c>
    </row>
    <row r="15909" spans="1:9" x14ac:dyDescent="0.3">
      <c r="A15909">
        <v>10372</v>
      </c>
      <c r="B15909" t="s">
        <v>1852</v>
      </c>
      <c r="C15909">
        <v>20160928</v>
      </c>
      <c r="D15909">
        <v>3</v>
      </c>
      <c r="E15909">
        <v>10316</v>
      </c>
      <c r="F15909" t="s">
        <v>1834</v>
      </c>
      <c r="G15909">
        <v>3</v>
      </c>
      <c r="H15909" t="s">
        <v>1210</v>
      </c>
      <c r="I15909" t="str">
        <f t="shared" si="248"/>
        <v>201609</v>
      </c>
    </row>
    <row r="15910" spans="1:9" x14ac:dyDescent="0.3">
      <c r="A15910">
        <v>10416</v>
      </c>
      <c r="B15910" t="s">
        <v>1869</v>
      </c>
      <c r="C15910">
        <v>20160926</v>
      </c>
      <c r="D15910">
        <v>0</v>
      </c>
      <c r="G15910">
        <v>0</v>
      </c>
      <c r="I15910" t="str">
        <f t="shared" si="248"/>
        <v>201609</v>
      </c>
    </row>
    <row r="15911" spans="1:9" x14ac:dyDescent="0.3">
      <c r="A15911">
        <v>10416</v>
      </c>
      <c r="B15911" t="s">
        <v>1869</v>
      </c>
      <c r="C15911">
        <v>20160927</v>
      </c>
      <c r="D15911">
        <v>0</v>
      </c>
      <c r="E15911">
        <v>10419</v>
      </c>
      <c r="F15911" t="s">
        <v>1871</v>
      </c>
      <c r="G15911">
        <v>3</v>
      </c>
      <c r="H15911" t="s">
        <v>1211</v>
      </c>
      <c r="I15911" t="str">
        <f t="shared" si="248"/>
        <v>201609</v>
      </c>
    </row>
    <row r="15912" spans="1:9" x14ac:dyDescent="0.3">
      <c r="A15912">
        <v>10358</v>
      </c>
      <c r="B15912" t="s">
        <v>1809</v>
      </c>
      <c r="C15912">
        <v>20160927</v>
      </c>
      <c r="D15912">
        <v>3</v>
      </c>
      <c r="E15912">
        <v>10194</v>
      </c>
      <c r="F15912" t="s">
        <v>1833</v>
      </c>
      <c r="G15912">
        <v>3</v>
      </c>
      <c r="I15912" t="str">
        <f t="shared" si="248"/>
        <v>201609</v>
      </c>
    </row>
    <row r="15913" spans="1:9" x14ac:dyDescent="0.3">
      <c r="A15913">
        <v>10335</v>
      </c>
      <c r="B15913" t="s">
        <v>1854</v>
      </c>
      <c r="C15913">
        <v>20160927</v>
      </c>
      <c r="D15913">
        <v>0</v>
      </c>
      <c r="E15913">
        <v>10418</v>
      </c>
      <c r="F15913" t="s">
        <v>1872</v>
      </c>
      <c r="G15913">
        <v>3</v>
      </c>
      <c r="I15913" t="str">
        <f t="shared" si="248"/>
        <v>201609</v>
      </c>
    </row>
    <row r="15914" spans="1:9" x14ac:dyDescent="0.3">
      <c r="A15914">
        <v>10331</v>
      </c>
      <c r="B15914" t="s">
        <v>1796</v>
      </c>
      <c r="C15914">
        <v>20160901</v>
      </c>
      <c r="D15914">
        <v>3</v>
      </c>
      <c r="E15914">
        <v>10164</v>
      </c>
      <c r="F15914" t="s">
        <v>1828</v>
      </c>
      <c r="G15914">
        <v>3</v>
      </c>
      <c r="H15914" t="s">
        <v>152</v>
      </c>
      <c r="I15914" t="str">
        <f t="shared" si="248"/>
        <v>201609</v>
      </c>
    </row>
    <row r="15915" spans="1:9" x14ac:dyDescent="0.3">
      <c r="A15915">
        <v>10331</v>
      </c>
      <c r="B15915" t="s">
        <v>1796</v>
      </c>
      <c r="C15915">
        <v>20160902</v>
      </c>
      <c r="D15915">
        <v>3</v>
      </c>
      <c r="G15915">
        <v>0</v>
      </c>
      <c r="I15915" t="str">
        <f t="shared" si="248"/>
        <v>201609</v>
      </c>
    </row>
    <row r="15916" spans="1:9" x14ac:dyDescent="0.3">
      <c r="A15916">
        <v>10331</v>
      </c>
      <c r="B15916" t="s">
        <v>1796</v>
      </c>
      <c r="C15916">
        <v>20160908</v>
      </c>
      <c r="D15916">
        <v>3</v>
      </c>
      <c r="G15916">
        <v>0</v>
      </c>
      <c r="I15916" t="str">
        <f t="shared" si="248"/>
        <v>201609</v>
      </c>
    </row>
    <row r="15917" spans="1:9" x14ac:dyDescent="0.3">
      <c r="A15917">
        <v>10331</v>
      </c>
      <c r="B15917" t="s">
        <v>1796</v>
      </c>
      <c r="C15917">
        <v>20160909</v>
      </c>
      <c r="D15917">
        <v>3</v>
      </c>
      <c r="G15917">
        <v>0</v>
      </c>
      <c r="I15917" t="str">
        <f t="shared" si="248"/>
        <v>201609</v>
      </c>
    </row>
    <row r="15918" spans="1:9" x14ac:dyDescent="0.3">
      <c r="A15918">
        <v>10331</v>
      </c>
      <c r="B15918" t="s">
        <v>1796</v>
      </c>
      <c r="C15918">
        <v>20160912</v>
      </c>
      <c r="D15918">
        <v>3</v>
      </c>
      <c r="G15918">
        <v>0</v>
      </c>
      <c r="I15918" t="str">
        <f t="shared" si="248"/>
        <v>201609</v>
      </c>
    </row>
    <row r="15919" spans="1:9" x14ac:dyDescent="0.3">
      <c r="A15919">
        <v>10331</v>
      </c>
      <c r="B15919" t="s">
        <v>1796</v>
      </c>
      <c r="C15919">
        <v>20160913</v>
      </c>
      <c r="D15919">
        <v>3</v>
      </c>
      <c r="G15919">
        <v>0</v>
      </c>
      <c r="I15919" t="str">
        <f t="shared" si="248"/>
        <v>201609</v>
      </c>
    </row>
    <row r="15920" spans="1:9" x14ac:dyDescent="0.3">
      <c r="A15920">
        <v>10331</v>
      </c>
      <c r="B15920" t="s">
        <v>1796</v>
      </c>
      <c r="C15920">
        <v>20160920</v>
      </c>
      <c r="D15920">
        <v>3</v>
      </c>
      <c r="G15920">
        <v>0</v>
      </c>
      <c r="I15920" t="str">
        <f t="shared" si="248"/>
        <v>201609</v>
      </c>
    </row>
    <row r="15921" spans="1:9" x14ac:dyDescent="0.3">
      <c r="A15921">
        <v>10331</v>
      </c>
      <c r="B15921" t="s">
        <v>1796</v>
      </c>
      <c r="C15921">
        <v>20160928</v>
      </c>
      <c r="D15921">
        <v>3</v>
      </c>
      <c r="G15921">
        <v>0</v>
      </c>
      <c r="I15921" t="str">
        <f t="shared" si="248"/>
        <v>201609</v>
      </c>
    </row>
    <row r="15922" spans="1:9" x14ac:dyDescent="0.3">
      <c r="A15922">
        <v>10413</v>
      </c>
      <c r="B15922" t="s">
        <v>1874</v>
      </c>
      <c r="C15922">
        <v>20160928</v>
      </c>
      <c r="D15922">
        <v>3</v>
      </c>
      <c r="E15922">
        <v>10335</v>
      </c>
      <c r="F15922" t="s">
        <v>1854</v>
      </c>
      <c r="G15922">
        <v>3</v>
      </c>
      <c r="H15922" t="s">
        <v>733</v>
      </c>
      <c r="I15922" t="str">
        <f t="shared" si="248"/>
        <v>201609</v>
      </c>
    </row>
    <row r="15923" spans="1:9" x14ac:dyDescent="0.3">
      <c r="A15923">
        <v>10336</v>
      </c>
      <c r="B15923" t="s">
        <v>1796</v>
      </c>
      <c r="C15923">
        <v>20160927</v>
      </c>
      <c r="D15923">
        <v>3</v>
      </c>
      <c r="E15923">
        <v>10407</v>
      </c>
      <c r="F15923" t="s">
        <v>1865</v>
      </c>
      <c r="G15923">
        <v>3</v>
      </c>
      <c r="I15923" t="str">
        <f t="shared" si="248"/>
        <v>201609</v>
      </c>
    </row>
    <row r="15924" spans="1:9" x14ac:dyDescent="0.3">
      <c r="A15924">
        <v>10336</v>
      </c>
      <c r="B15924" t="s">
        <v>1796</v>
      </c>
      <c r="C15924">
        <v>20160928</v>
      </c>
      <c r="D15924">
        <v>3</v>
      </c>
      <c r="E15924">
        <v>10286</v>
      </c>
      <c r="F15924" t="s">
        <v>1827</v>
      </c>
      <c r="G15924">
        <v>3</v>
      </c>
      <c r="I15924" t="str">
        <f t="shared" si="248"/>
        <v>201609</v>
      </c>
    </row>
    <row r="15925" spans="1:9" x14ac:dyDescent="0.3">
      <c r="A15925">
        <v>10299</v>
      </c>
      <c r="B15925" t="s">
        <v>1803</v>
      </c>
      <c r="C15925">
        <v>20160927</v>
      </c>
      <c r="D15925">
        <v>3</v>
      </c>
      <c r="E15925">
        <v>10208</v>
      </c>
      <c r="F15925" t="s">
        <v>1807</v>
      </c>
      <c r="G15925">
        <v>3</v>
      </c>
      <c r="H15925" t="s">
        <v>1212</v>
      </c>
      <c r="I15925" t="str">
        <f t="shared" si="248"/>
        <v>201609</v>
      </c>
    </row>
    <row r="15926" spans="1:9" x14ac:dyDescent="0.3">
      <c r="A15926">
        <v>10384</v>
      </c>
      <c r="B15926" t="s">
        <v>1829</v>
      </c>
      <c r="C15926">
        <v>20160928</v>
      </c>
      <c r="D15926">
        <v>3</v>
      </c>
      <c r="G15926">
        <v>0</v>
      </c>
      <c r="I15926" t="str">
        <f t="shared" si="248"/>
        <v>201609</v>
      </c>
    </row>
    <row r="15927" spans="1:9" x14ac:dyDescent="0.3">
      <c r="A15927">
        <v>10260</v>
      </c>
      <c r="B15927" t="s">
        <v>1811</v>
      </c>
      <c r="C15927">
        <v>20160928</v>
      </c>
      <c r="D15927">
        <v>3</v>
      </c>
      <c r="G15927">
        <v>0</v>
      </c>
      <c r="I15927" t="str">
        <f t="shared" si="248"/>
        <v>201609</v>
      </c>
    </row>
    <row r="15928" spans="1:9" x14ac:dyDescent="0.3">
      <c r="A15928">
        <v>10405</v>
      </c>
      <c r="B15928" t="s">
        <v>1807</v>
      </c>
      <c r="C15928">
        <v>20160927</v>
      </c>
      <c r="D15928">
        <v>3</v>
      </c>
      <c r="E15928">
        <v>10232</v>
      </c>
      <c r="F15928" t="s">
        <v>1816</v>
      </c>
      <c r="G15928">
        <v>3</v>
      </c>
      <c r="H15928" t="s">
        <v>997</v>
      </c>
      <c r="I15928" t="str">
        <f t="shared" si="248"/>
        <v>201609</v>
      </c>
    </row>
    <row r="15929" spans="1:9" x14ac:dyDescent="0.3">
      <c r="A15929">
        <v>10405</v>
      </c>
      <c r="B15929" t="s">
        <v>1807</v>
      </c>
      <c r="C15929">
        <v>20160928</v>
      </c>
      <c r="D15929">
        <v>3</v>
      </c>
      <c r="E15929">
        <v>10291</v>
      </c>
      <c r="F15929" t="s">
        <v>1821</v>
      </c>
      <c r="G15929">
        <v>3</v>
      </c>
      <c r="H15929" t="s">
        <v>997</v>
      </c>
      <c r="I15929" t="str">
        <f t="shared" si="248"/>
        <v>201609</v>
      </c>
    </row>
    <row r="15930" spans="1:9" x14ac:dyDescent="0.3">
      <c r="A15930">
        <v>10269</v>
      </c>
      <c r="B15930" t="s">
        <v>1795</v>
      </c>
      <c r="C15930">
        <v>20160928</v>
      </c>
      <c r="D15930">
        <v>3</v>
      </c>
      <c r="E15930">
        <v>10430</v>
      </c>
      <c r="F15930" t="s">
        <v>1881</v>
      </c>
      <c r="G15930">
        <v>3</v>
      </c>
      <c r="I15930" t="str">
        <f t="shared" si="248"/>
        <v>201609</v>
      </c>
    </row>
    <row r="15931" spans="1:9" x14ac:dyDescent="0.3">
      <c r="A15931">
        <v>10330</v>
      </c>
      <c r="B15931" t="s">
        <v>1813</v>
      </c>
      <c r="C15931">
        <v>20160928</v>
      </c>
      <c r="D15931">
        <v>3</v>
      </c>
      <c r="E15931">
        <v>10259</v>
      </c>
      <c r="F15931" t="s">
        <v>1794</v>
      </c>
      <c r="G15931">
        <v>2</v>
      </c>
      <c r="I15931" t="str">
        <f t="shared" si="248"/>
        <v>201609</v>
      </c>
    </row>
    <row r="15932" spans="1:9" x14ac:dyDescent="0.3">
      <c r="A15932">
        <v>10340</v>
      </c>
      <c r="B15932" t="s">
        <v>1796</v>
      </c>
      <c r="C15932">
        <v>20160928</v>
      </c>
      <c r="D15932">
        <v>3</v>
      </c>
      <c r="E15932">
        <v>10413</v>
      </c>
      <c r="F15932" t="s">
        <v>1874</v>
      </c>
      <c r="G15932">
        <v>3</v>
      </c>
      <c r="H15932" t="s">
        <v>14</v>
      </c>
      <c r="I15932" t="str">
        <f t="shared" si="248"/>
        <v>201609</v>
      </c>
    </row>
    <row r="15933" spans="1:9" x14ac:dyDescent="0.3">
      <c r="A15933">
        <v>10371</v>
      </c>
      <c r="B15933" t="s">
        <v>1835</v>
      </c>
      <c r="C15933">
        <v>20160927</v>
      </c>
      <c r="D15933">
        <v>3</v>
      </c>
      <c r="E15933">
        <v>10208</v>
      </c>
      <c r="F15933" t="s">
        <v>1807</v>
      </c>
      <c r="G15933">
        <v>3</v>
      </c>
      <c r="I15933" t="str">
        <f t="shared" si="248"/>
        <v>201609</v>
      </c>
    </row>
    <row r="15934" spans="1:9" x14ac:dyDescent="0.3">
      <c r="A15934">
        <v>10371</v>
      </c>
      <c r="B15934" t="s">
        <v>1835</v>
      </c>
      <c r="C15934">
        <v>20160928</v>
      </c>
      <c r="D15934">
        <v>3</v>
      </c>
      <c r="E15934">
        <v>10291</v>
      </c>
      <c r="F15934" t="s">
        <v>1821</v>
      </c>
      <c r="G15934">
        <v>3</v>
      </c>
      <c r="I15934" t="str">
        <f t="shared" si="248"/>
        <v>201609</v>
      </c>
    </row>
    <row r="15935" spans="1:9" x14ac:dyDescent="0.3">
      <c r="A15935">
        <v>10093</v>
      </c>
      <c r="B15935" t="s">
        <v>1819</v>
      </c>
      <c r="C15935">
        <v>20160928</v>
      </c>
      <c r="D15935">
        <v>3</v>
      </c>
      <c r="E15935">
        <v>10291</v>
      </c>
      <c r="F15935" t="s">
        <v>1821</v>
      </c>
      <c r="G15935">
        <v>2</v>
      </c>
      <c r="H15935" t="s">
        <v>14</v>
      </c>
      <c r="I15935" t="str">
        <f t="shared" si="248"/>
        <v>201609</v>
      </c>
    </row>
    <row r="15936" spans="1:9" x14ac:dyDescent="0.3">
      <c r="A15936">
        <v>10292</v>
      </c>
      <c r="B15936" t="s">
        <v>1820</v>
      </c>
      <c r="C15936">
        <v>20160928</v>
      </c>
      <c r="D15936">
        <v>3</v>
      </c>
      <c r="E15936">
        <v>10252</v>
      </c>
      <c r="F15936" t="s">
        <v>1801</v>
      </c>
      <c r="G15936">
        <v>2</v>
      </c>
      <c r="H15936" t="s">
        <v>581</v>
      </c>
      <c r="I15936" t="str">
        <f t="shared" si="248"/>
        <v>201609</v>
      </c>
    </row>
    <row r="15937" spans="1:9" x14ac:dyDescent="0.3">
      <c r="A15937">
        <v>10321</v>
      </c>
      <c r="B15937" t="s">
        <v>1815</v>
      </c>
      <c r="C15937">
        <v>20160928</v>
      </c>
      <c r="D15937">
        <v>3</v>
      </c>
      <c r="E15937">
        <v>10182</v>
      </c>
      <c r="F15937" t="s">
        <v>1821</v>
      </c>
      <c r="G15937">
        <v>2</v>
      </c>
      <c r="I15937" t="str">
        <f t="shared" si="248"/>
        <v>201609</v>
      </c>
    </row>
    <row r="15938" spans="1:9" x14ac:dyDescent="0.3">
      <c r="A15938">
        <v>10423</v>
      </c>
      <c r="B15938" t="s">
        <v>1876</v>
      </c>
      <c r="C15938">
        <v>20160928</v>
      </c>
      <c r="D15938">
        <v>0</v>
      </c>
      <c r="E15938">
        <v>10187</v>
      </c>
      <c r="F15938" t="s">
        <v>1845</v>
      </c>
      <c r="G15938">
        <v>3</v>
      </c>
      <c r="I15938" t="str">
        <f t="shared" si="248"/>
        <v>201609</v>
      </c>
    </row>
    <row r="15939" spans="1:9" x14ac:dyDescent="0.3">
      <c r="A15939">
        <v>10074</v>
      </c>
      <c r="B15939" t="s">
        <v>1837</v>
      </c>
      <c r="C15939">
        <v>20160927</v>
      </c>
      <c r="D15939">
        <v>3</v>
      </c>
      <c r="E15939">
        <v>10308</v>
      </c>
      <c r="F15939" t="s">
        <v>1798</v>
      </c>
      <c r="G15939">
        <v>3</v>
      </c>
      <c r="H15939" t="s">
        <v>14</v>
      </c>
      <c r="I15939" t="str">
        <f t="shared" ref="I15939:I16002" si="249">LEFT(C15939,6)</f>
        <v>201609</v>
      </c>
    </row>
    <row r="15940" spans="1:9" x14ac:dyDescent="0.3">
      <c r="A15940">
        <v>10387</v>
      </c>
      <c r="B15940" t="s">
        <v>1812</v>
      </c>
      <c r="C15940">
        <v>20160928</v>
      </c>
      <c r="D15940">
        <v>3</v>
      </c>
      <c r="E15940">
        <v>10381</v>
      </c>
      <c r="F15940" t="s">
        <v>1824</v>
      </c>
      <c r="G15940">
        <v>2</v>
      </c>
      <c r="H15940" t="s">
        <v>13</v>
      </c>
      <c r="I15940" t="str">
        <f t="shared" si="249"/>
        <v>201609</v>
      </c>
    </row>
    <row r="15941" spans="1:9" x14ac:dyDescent="0.3">
      <c r="A15941">
        <v>10359</v>
      </c>
      <c r="B15941" t="s">
        <v>1822</v>
      </c>
      <c r="C15941">
        <v>20160928</v>
      </c>
      <c r="D15941">
        <v>0</v>
      </c>
      <c r="E15941">
        <v>10341</v>
      </c>
      <c r="F15941" t="s">
        <v>1804</v>
      </c>
      <c r="G15941">
        <v>3</v>
      </c>
      <c r="H15941" t="s">
        <v>56</v>
      </c>
      <c r="I15941" t="str">
        <f t="shared" si="249"/>
        <v>201609</v>
      </c>
    </row>
    <row r="15942" spans="1:9" x14ac:dyDescent="0.3">
      <c r="A15942">
        <v>10381</v>
      </c>
      <c r="B15942" t="s">
        <v>1824</v>
      </c>
      <c r="C15942">
        <v>20160928</v>
      </c>
      <c r="D15942">
        <v>3</v>
      </c>
      <c r="E15942">
        <v>10387</v>
      </c>
      <c r="F15942" t="s">
        <v>1812</v>
      </c>
      <c r="G15942">
        <v>3</v>
      </c>
      <c r="H15942" t="s">
        <v>13</v>
      </c>
      <c r="I15942" t="str">
        <f t="shared" si="249"/>
        <v>201609</v>
      </c>
    </row>
    <row r="15943" spans="1:9" x14ac:dyDescent="0.3">
      <c r="A15943">
        <v>10308</v>
      </c>
      <c r="B15943" t="s">
        <v>1798</v>
      </c>
      <c r="C15943">
        <v>20160928</v>
      </c>
      <c r="D15943">
        <v>3</v>
      </c>
      <c r="G15943">
        <v>0</v>
      </c>
      <c r="I15943" t="str">
        <f t="shared" si="249"/>
        <v>201609</v>
      </c>
    </row>
    <row r="15944" spans="1:9" x14ac:dyDescent="0.3">
      <c r="A15944">
        <v>10316</v>
      </c>
      <c r="B15944" t="s">
        <v>1834</v>
      </c>
      <c r="C15944">
        <v>20160927</v>
      </c>
      <c r="D15944">
        <v>3</v>
      </c>
      <c r="E15944">
        <v>10372</v>
      </c>
      <c r="F15944" t="s">
        <v>1852</v>
      </c>
      <c r="G15944">
        <v>3</v>
      </c>
      <c r="H15944" t="s">
        <v>23</v>
      </c>
      <c r="I15944" t="str">
        <f t="shared" si="249"/>
        <v>201609</v>
      </c>
    </row>
    <row r="15945" spans="1:9" x14ac:dyDescent="0.3">
      <c r="A15945">
        <v>10382</v>
      </c>
      <c r="B15945" t="s">
        <v>1800</v>
      </c>
      <c r="C15945">
        <v>20160928</v>
      </c>
      <c r="D15945">
        <v>3</v>
      </c>
      <c r="E15945">
        <v>10379</v>
      </c>
      <c r="F15945" t="s">
        <v>1838</v>
      </c>
      <c r="G15945">
        <v>3</v>
      </c>
      <c r="I15945" t="str">
        <f t="shared" si="249"/>
        <v>201609</v>
      </c>
    </row>
    <row r="15946" spans="1:9" x14ac:dyDescent="0.3">
      <c r="A15946">
        <v>10232</v>
      </c>
      <c r="B15946" t="s">
        <v>1816</v>
      </c>
      <c r="C15946">
        <v>20160924</v>
      </c>
      <c r="D15946">
        <v>0</v>
      </c>
      <c r="G15946">
        <v>0</v>
      </c>
      <c r="I15946" t="str">
        <f t="shared" si="249"/>
        <v>201609</v>
      </c>
    </row>
    <row r="15947" spans="1:9" x14ac:dyDescent="0.3">
      <c r="A15947">
        <v>10232</v>
      </c>
      <c r="B15947" t="s">
        <v>1816</v>
      </c>
      <c r="C15947">
        <v>20160927</v>
      </c>
      <c r="D15947">
        <v>3</v>
      </c>
      <c r="E15947">
        <v>10179</v>
      </c>
      <c r="F15947" t="s">
        <v>1823</v>
      </c>
      <c r="G15947">
        <v>0</v>
      </c>
      <c r="I15947" t="str">
        <f t="shared" si="249"/>
        <v>201609</v>
      </c>
    </row>
    <row r="15948" spans="1:9" x14ac:dyDescent="0.3">
      <c r="A15948">
        <v>10232</v>
      </c>
      <c r="B15948" t="s">
        <v>1816</v>
      </c>
      <c r="C15948">
        <v>20160926</v>
      </c>
      <c r="D15948">
        <v>0</v>
      </c>
      <c r="G15948">
        <v>0</v>
      </c>
      <c r="I15948" t="str">
        <f t="shared" si="249"/>
        <v>201609</v>
      </c>
    </row>
    <row r="15949" spans="1:9" x14ac:dyDescent="0.3">
      <c r="A15949">
        <v>10232</v>
      </c>
      <c r="B15949" t="s">
        <v>1816</v>
      </c>
      <c r="C15949">
        <v>20160928</v>
      </c>
      <c r="D15949">
        <v>3</v>
      </c>
      <c r="E15949">
        <v>10179</v>
      </c>
      <c r="F15949" t="s">
        <v>1823</v>
      </c>
      <c r="G15949">
        <v>3</v>
      </c>
      <c r="I15949" t="str">
        <f t="shared" si="249"/>
        <v>201609</v>
      </c>
    </row>
    <row r="15950" spans="1:9" x14ac:dyDescent="0.3">
      <c r="A15950">
        <v>10417</v>
      </c>
      <c r="B15950" t="s">
        <v>1870</v>
      </c>
      <c r="C15950">
        <v>20160928</v>
      </c>
      <c r="D15950">
        <v>0</v>
      </c>
      <c r="G15950">
        <v>0</v>
      </c>
      <c r="I15950" t="str">
        <f t="shared" si="249"/>
        <v>201609</v>
      </c>
    </row>
    <row r="15951" spans="1:9" x14ac:dyDescent="0.3">
      <c r="A15951">
        <v>10064</v>
      </c>
      <c r="B15951" t="s">
        <v>1830</v>
      </c>
      <c r="C15951">
        <v>20160928</v>
      </c>
      <c r="D15951">
        <v>3</v>
      </c>
      <c r="E15951">
        <v>10075</v>
      </c>
      <c r="F15951" t="s">
        <v>1847</v>
      </c>
      <c r="G15951">
        <v>3</v>
      </c>
      <c r="I15951" t="str">
        <f t="shared" si="249"/>
        <v>201609</v>
      </c>
    </row>
    <row r="15952" spans="1:9" x14ac:dyDescent="0.3">
      <c r="A15952">
        <v>10426</v>
      </c>
      <c r="B15952" t="s">
        <v>1879</v>
      </c>
      <c r="C15952">
        <v>20160928</v>
      </c>
      <c r="D15952">
        <v>3</v>
      </c>
      <c r="E15952">
        <v>10433</v>
      </c>
      <c r="F15952" t="s">
        <v>1807</v>
      </c>
      <c r="G15952">
        <v>3</v>
      </c>
      <c r="I15952" t="str">
        <f t="shared" si="249"/>
        <v>201609</v>
      </c>
    </row>
    <row r="15953" spans="1:9" x14ac:dyDescent="0.3">
      <c r="A15953">
        <v>10111</v>
      </c>
      <c r="B15953" t="s">
        <v>1817</v>
      </c>
      <c r="C15953">
        <v>20160929</v>
      </c>
      <c r="D15953">
        <v>3</v>
      </c>
      <c r="E15953">
        <v>10194</v>
      </c>
      <c r="F15953" t="s">
        <v>1833</v>
      </c>
      <c r="G15953">
        <v>2</v>
      </c>
      <c r="I15953" t="str">
        <f t="shared" si="249"/>
        <v>201609</v>
      </c>
    </row>
    <row r="15954" spans="1:9" x14ac:dyDescent="0.3">
      <c r="A15954">
        <v>10385</v>
      </c>
      <c r="B15954" t="s">
        <v>1821</v>
      </c>
      <c r="C15954">
        <v>20160928</v>
      </c>
      <c r="D15954">
        <v>3</v>
      </c>
      <c r="E15954">
        <v>10358</v>
      </c>
      <c r="F15954" t="s">
        <v>1809</v>
      </c>
      <c r="G15954">
        <v>3</v>
      </c>
      <c r="I15954" t="str">
        <f t="shared" si="249"/>
        <v>201609</v>
      </c>
    </row>
    <row r="15955" spans="1:9" x14ac:dyDescent="0.3">
      <c r="A15955">
        <v>10329</v>
      </c>
      <c r="B15955" t="s">
        <v>1842</v>
      </c>
      <c r="C15955">
        <v>20160927</v>
      </c>
      <c r="D15955">
        <v>0</v>
      </c>
      <c r="G15955">
        <v>0</v>
      </c>
      <c r="I15955" t="str">
        <f t="shared" si="249"/>
        <v>201609</v>
      </c>
    </row>
    <row r="15956" spans="1:9" x14ac:dyDescent="0.3">
      <c r="A15956">
        <v>10329</v>
      </c>
      <c r="B15956" t="s">
        <v>1842</v>
      </c>
      <c r="C15956">
        <v>20160928</v>
      </c>
      <c r="D15956">
        <v>3</v>
      </c>
      <c r="E15956">
        <v>10259</v>
      </c>
      <c r="F15956" t="s">
        <v>1794</v>
      </c>
      <c r="G15956">
        <v>3</v>
      </c>
      <c r="I15956" t="str">
        <f t="shared" si="249"/>
        <v>201609</v>
      </c>
    </row>
    <row r="15957" spans="1:9" x14ac:dyDescent="0.3">
      <c r="A15957">
        <v>10356</v>
      </c>
      <c r="B15957" t="s">
        <v>1794</v>
      </c>
      <c r="C15957">
        <v>20160928</v>
      </c>
      <c r="D15957">
        <v>0</v>
      </c>
      <c r="E15957">
        <v>10175</v>
      </c>
      <c r="F15957" t="s">
        <v>1825</v>
      </c>
      <c r="G15957">
        <v>15</v>
      </c>
      <c r="I15957" t="str">
        <f t="shared" si="249"/>
        <v>201609</v>
      </c>
    </row>
    <row r="15958" spans="1:9" x14ac:dyDescent="0.3">
      <c r="A15958">
        <v>10356</v>
      </c>
      <c r="B15958" t="s">
        <v>1794</v>
      </c>
      <c r="C15958">
        <v>20160927</v>
      </c>
      <c r="D15958">
        <v>0</v>
      </c>
      <c r="G15958">
        <v>0</v>
      </c>
      <c r="I15958" t="str">
        <f t="shared" si="249"/>
        <v>201609</v>
      </c>
    </row>
    <row r="15959" spans="1:9" x14ac:dyDescent="0.3">
      <c r="A15959">
        <v>10379</v>
      </c>
      <c r="B15959" t="s">
        <v>1838</v>
      </c>
      <c r="C15959">
        <v>20160928</v>
      </c>
      <c r="D15959">
        <v>3</v>
      </c>
      <c r="E15959">
        <v>10382</v>
      </c>
      <c r="F15959" t="s">
        <v>1800</v>
      </c>
      <c r="G15959">
        <v>3</v>
      </c>
      <c r="I15959" t="str">
        <f t="shared" si="249"/>
        <v>201609</v>
      </c>
    </row>
    <row r="15960" spans="1:9" x14ac:dyDescent="0.3">
      <c r="A15960">
        <v>10383</v>
      </c>
      <c r="B15960" t="s">
        <v>1804</v>
      </c>
      <c r="C15960">
        <v>20160926</v>
      </c>
      <c r="D15960">
        <v>0</v>
      </c>
      <c r="G15960">
        <v>0</v>
      </c>
      <c r="I15960" t="str">
        <f t="shared" si="249"/>
        <v>201609</v>
      </c>
    </row>
    <row r="15961" spans="1:9" x14ac:dyDescent="0.3">
      <c r="A15961">
        <v>10383</v>
      </c>
      <c r="B15961" t="s">
        <v>1804</v>
      </c>
      <c r="C15961">
        <v>20160927</v>
      </c>
      <c r="D15961">
        <v>0</v>
      </c>
      <c r="G15961">
        <v>0</v>
      </c>
      <c r="I15961" t="str">
        <f t="shared" si="249"/>
        <v>201609</v>
      </c>
    </row>
    <row r="15962" spans="1:9" x14ac:dyDescent="0.3">
      <c r="A15962">
        <v>10308</v>
      </c>
      <c r="B15962" t="s">
        <v>1798</v>
      </c>
      <c r="C15962">
        <v>20160929</v>
      </c>
      <c r="D15962">
        <v>3</v>
      </c>
      <c r="G15962">
        <v>0</v>
      </c>
      <c r="I15962" t="str">
        <f t="shared" si="249"/>
        <v>201609</v>
      </c>
    </row>
    <row r="15963" spans="1:9" x14ac:dyDescent="0.3">
      <c r="A15963">
        <v>10383</v>
      </c>
      <c r="B15963" t="s">
        <v>1804</v>
      </c>
      <c r="C15963">
        <v>20160928</v>
      </c>
      <c r="D15963">
        <v>3</v>
      </c>
      <c r="E15963">
        <v>10378</v>
      </c>
      <c r="F15963" t="s">
        <v>1799</v>
      </c>
      <c r="G15963">
        <v>3</v>
      </c>
      <c r="H15963" t="s">
        <v>70</v>
      </c>
      <c r="I15963" t="str">
        <f t="shared" si="249"/>
        <v>201609</v>
      </c>
    </row>
    <row r="15964" spans="1:9" x14ac:dyDescent="0.3">
      <c r="A15964">
        <v>10291</v>
      </c>
      <c r="B15964" t="s">
        <v>1821</v>
      </c>
      <c r="C15964">
        <v>20160928</v>
      </c>
      <c r="D15964">
        <v>3</v>
      </c>
      <c r="G15964">
        <v>0</v>
      </c>
      <c r="I15964" t="str">
        <f t="shared" si="249"/>
        <v>201609</v>
      </c>
    </row>
    <row r="15965" spans="1:9" x14ac:dyDescent="0.3">
      <c r="A15965">
        <v>10419</v>
      </c>
      <c r="B15965" t="s">
        <v>1871</v>
      </c>
      <c r="C15965">
        <v>20160928</v>
      </c>
      <c r="D15965">
        <v>0</v>
      </c>
      <c r="E15965">
        <v>10416</v>
      </c>
      <c r="F15965" t="s">
        <v>1869</v>
      </c>
      <c r="G15965">
        <v>3</v>
      </c>
      <c r="I15965" t="str">
        <f t="shared" si="249"/>
        <v>201609</v>
      </c>
    </row>
    <row r="15966" spans="1:9" x14ac:dyDescent="0.3">
      <c r="A15966">
        <v>10255</v>
      </c>
      <c r="B15966" t="s">
        <v>1796</v>
      </c>
      <c r="C15966">
        <v>20160928</v>
      </c>
      <c r="D15966">
        <v>3</v>
      </c>
      <c r="G15966">
        <v>3</v>
      </c>
      <c r="I15966" t="str">
        <f t="shared" si="249"/>
        <v>201609</v>
      </c>
    </row>
    <row r="15967" spans="1:9" x14ac:dyDescent="0.3">
      <c r="A15967">
        <v>10164</v>
      </c>
      <c r="B15967" t="s">
        <v>1828</v>
      </c>
      <c r="C15967">
        <v>20160928</v>
      </c>
      <c r="D15967">
        <v>3</v>
      </c>
      <c r="G15967">
        <v>3</v>
      </c>
      <c r="I15967" t="str">
        <f t="shared" si="249"/>
        <v>201609</v>
      </c>
    </row>
    <row r="15968" spans="1:9" x14ac:dyDescent="0.3">
      <c r="A15968">
        <v>10286</v>
      </c>
      <c r="B15968" t="s">
        <v>1827</v>
      </c>
      <c r="C15968">
        <v>20160928</v>
      </c>
      <c r="D15968">
        <v>3</v>
      </c>
      <c r="E15968">
        <v>10387</v>
      </c>
      <c r="F15968" t="s">
        <v>1812</v>
      </c>
      <c r="G15968">
        <v>3</v>
      </c>
      <c r="I15968" t="str">
        <f t="shared" si="249"/>
        <v>201609</v>
      </c>
    </row>
    <row r="15969" spans="1:9" x14ac:dyDescent="0.3">
      <c r="A15969">
        <v>10341</v>
      </c>
      <c r="B15969" t="s">
        <v>1804</v>
      </c>
      <c r="C15969">
        <v>20160928</v>
      </c>
      <c r="D15969">
        <v>3</v>
      </c>
      <c r="G15969">
        <v>3</v>
      </c>
      <c r="I15969" t="str">
        <f t="shared" si="249"/>
        <v>201609</v>
      </c>
    </row>
    <row r="15970" spans="1:9" x14ac:dyDescent="0.3">
      <c r="A15970">
        <v>10366</v>
      </c>
      <c r="B15970" t="s">
        <v>1821</v>
      </c>
      <c r="C15970">
        <v>20160928</v>
      </c>
      <c r="D15970">
        <v>3</v>
      </c>
      <c r="E15970">
        <v>10358</v>
      </c>
      <c r="F15970" t="s">
        <v>1809</v>
      </c>
      <c r="G15970">
        <v>3</v>
      </c>
      <c r="I15970" t="str">
        <f t="shared" si="249"/>
        <v>201609</v>
      </c>
    </row>
    <row r="15971" spans="1:9" x14ac:dyDescent="0.3">
      <c r="A15971">
        <v>10081</v>
      </c>
      <c r="B15971" t="s">
        <v>1850</v>
      </c>
      <c r="C15971">
        <v>20160928</v>
      </c>
      <c r="D15971">
        <v>3</v>
      </c>
      <c r="E15971">
        <v>10269</v>
      </c>
      <c r="F15971" t="s">
        <v>1795</v>
      </c>
      <c r="G15971">
        <v>3</v>
      </c>
      <c r="H15971" t="s">
        <v>604</v>
      </c>
      <c r="I15971" t="str">
        <f t="shared" si="249"/>
        <v>201609</v>
      </c>
    </row>
    <row r="15972" spans="1:9" x14ac:dyDescent="0.3">
      <c r="A15972">
        <v>10081</v>
      </c>
      <c r="B15972" t="s">
        <v>1850</v>
      </c>
      <c r="C15972">
        <v>20160929</v>
      </c>
      <c r="D15972">
        <v>3</v>
      </c>
      <c r="E15972">
        <v>10433</v>
      </c>
      <c r="F15972" t="s">
        <v>1807</v>
      </c>
      <c r="G15972">
        <v>3</v>
      </c>
      <c r="H15972" t="s">
        <v>1213</v>
      </c>
      <c r="I15972" t="str">
        <f t="shared" si="249"/>
        <v>201609</v>
      </c>
    </row>
    <row r="15973" spans="1:9" x14ac:dyDescent="0.3">
      <c r="A15973">
        <v>10179</v>
      </c>
      <c r="B15973" t="s">
        <v>1823</v>
      </c>
      <c r="C15973">
        <v>20160928</v>
      </c>
      <c r="D15973">
        <v>3</v>
      </c>
      <c r="E15973">
        <v>10232</v>
      </c>
      <c r="F15973" t="s">
        <v>1816</v>
      </c>
      <c r="G15973">
        <v>3</v>
      </c>
      <c r="I15973" t="str">
        <f t="shared" si="249"/>
        <v>201609</v>
      </c>
    </row>
    <row r="15974" spans="1:9" x14ac:dyDescent="0.3">
      <c r="A15974">
        <v>10430</v>
      </c>
      <c r="B15974" t="s">
        <v>1881</v>
      </c>
      <c r="C15974">
        <v>20160928</v>
      </c>
      <c r="D15974">
        <v>0</v>
      </c>
      <c r="G15974">
        <v>0</v>
      </c>
      <c r="I15974" t="str">
        <f t="shared" si="249"/>
        <v>201609</v>
      </c>
    </row>
    <row r="15975" spans="1:9" x14ac:dyDescent="0.3">
      <c r="A15975">
        <v>10430</v>
      </c>
      <c r="B15975" t="s">
        <v>1881</v>
      </c>
      <c r="C15975">
        <v>20160909</v>
      </c>
      <c r="D15975">
        <v>0</v>
      </c>
      <c r="G15975">
        <v>0</v>
      </c>
      <c r="I15975" t="str">
        <f t="shared" si="249"/>
        <v>201609</v>
      </c>
    </row>
    <row r="15976" spans="1:9" x14ac:dyDescent="0.3">
      <c r="A15976">
        <v>10372</v>
      </c>
      <c r="B15976" t="s">
        <v>1852</v>
      </c>
      <c r="C15976">
        <v>20160929</v>
      </c>
      <c r="D15976">
        <v>3</v>
      </c>
      <c r="E15976">
        <v>10316</v>
      </c>
      <c r="F15976" t="s">
        <v>1834</v>
      </c>
      <c r="G15976">
        <v>3</v>
      </c>
      <c r="H15976" t="s">
        <v>766</v>
      </c>
      <c r="I15976" t="str">
        <f t="shared" si="249"/>
        <v>201609</v>
      </c>
    </row>
    <row r="15977" spans="1:9" x14ac:dyDescent="0.3">
      <c r="A15977">
        <v>10433</v>
      </c>
      <c r="B15977" t="s">
        <v>1807</v>
      </c>
      <c r="C15977">
        <v>20160928</v>
      </c>
      <c r="D15977">
        <v>3</v>
      </c>
      <c r="E15977">
        <v>10381</v>
      </c>
      <c r="F15977" t="s">
        <v>1824</v>
      </c>
      <c r="G15977">
        <v>2</v>
      </c>
      <c r="H15977" t="s">
        <v>853</v>
      </c>
      <c r="I15977" t="str">
        <f t="shared" si="249"/>
        <v>201609</v>
      </c>
    </row>
    <row r="15978" spans="1:9" x14ac:dyDescent="0.3">
      <c r="A15978">
        <v>10259</v>
      </c>
      <c r="B15978" t="s">
        <v>1794</v>
      </c>
      <c r="C15978">
        <v>20160928</v>
      </c>
      <c r="D15978">
        <v>3</v>
      </c>
      <c r="E15978">
        <v>10329</v>
      </c>
      <c r="F15978" t="s">
        <v>1842</v>
      </c>
      <c r="G15978">
        <v>3</v>
      </c>
      <c r="I15978" t="str">
        <f t="shared" si="249"/>
        <v>201609</v>
      </c>
    </row>
    <row r="15979" spans="1:9" x14ac:dyDescent="0.3">
      <c r="A15979">
        <v>10259</v>
      </c>
      <c r="B15979" t="s">
        <v>1794</v>
      </c>
      <c r="C15979">
        <v>20160929</v>
      </c>
      <c r="D15979">
        <v>3</v>
      </c>
      <c r="E15979">
        <v>10330</v>
      </c>
      <c r="F15979" t="s">
        <v>1813</v>
      </c>
      <c r="G15979">
        <v>2</v>
      </c>
      <c r="I15979" t="str">
        <f t="shared" si="249"/>
        <v>201609</v>
      </c>
    </row>
    <row r="15980" spans="1:9" x14ac:dyDescent="0.3">
      <c r="A15980">
        <v>10377</v>
      </c>
      <c r="B15980" t="s">
        <v>1802</v>
      </c>
      <c r="C15980">
        <v>20160928</v>
      </c>
      <c r="D15980">
        <v>3</v>
      </c>
      <c r="G15980">
        <v>0</v>
      </c>
      <c r="I15980" t="str">
        <f t="shared" si="249"/>
        <v>201609</v>
      </c>
    </row>
    <row r="15981" spans="1:9" x14ac:dyDescent="0.3">
      <c r="A15981">
        <v>10378</v>
      </c>
      <c r="B15981" t="s">
        <v>1799</v>
      </c>
      <c r="C15981">
        <v>20160928</v>
      </c>
      <c r="D15981">
        <v>3</v>
      </c>
      <c r="E15981">
        <v>10383</v>
      </c>
      <c r="F15981" t="s">
        <v>1804</v>
      </c>
      <c r="G15981">
        <v>3</v>
      </c>
      <c r="H15981" t="s">
        <v>70</v>
      </c>
      <c r="I15981" t="str">
        <f t="shared" si="249"/>
        <v>201609</v>
      </c>
    </row>
    <row r="15982" spans="1:9" x14ac:dyDescent="0.3">
      <c r="A15982">
        <v>10329</v>
      </c>
      <c r="B15982" t="s">
        <v>1842</v>
      </c>
      <c r="C15982">
        <v>20160929</v>
      </c>
      <c r="D15982">
        <v>3</v>
      </c>
      <c r="E15982">
        <v>10269</v>
      </c>
      <c r="F15982" t="s">
        <v>1795</v>
      </c>
      <c r="G15982">
        <v>3</v>
      </c>
      <c r="I15982" t="str">
        <f t="shared" si="249"/>
        <v>201609</v>
      </c>
    </row>
    <row r="15983" spans="1:9" x14ac:dyDescent="0.3">
      <c r="A15983">
        <v>10416</v>
      </c>
      <c r="B15983" t="s">
        <v>1869</v>
      </c>
      <c r="C15983">
        <v>20160928</v>
      </c>
      <c r="D15983">
        <v>0</v>
      </c>
      <c r="E15983">
        <v>10419</v>
      </c>
      <c r="F15983" t="s">
        <v>1871</v>
      </c>
      <c r="G15983">
        <v>3</v>
      </c>
      <c r="I15983" t="str">
        <f t="shared" si="249"/>
        <v>201609</v>
      </c>
    </row>
    <row r="15984" spans="1:9" x14ac:dyDescent="0.3">
      <c r="A15984">
        <v>10335</v>
      </c>
      <c r="B15984" t="s">
        <v>1854</v>
      </c>
      <c r="C15984">
        <v>20160928</v>
      </c>
      <c r="D15984">
        <v>0</v>
      </c>
      <c r="E15984">
        <v>10418</v>
      </c>
      <c r="F15984" t="s">
        <v>1872</v>
      </c>
      <c r="G15984">
        <v>3</v>
      </c>
      <c r="I15984" t="str">
        <f t="shared" si="249"/>
        <v>201609</v>
      </c>
    </row>
    <row r="15985" spans="1:9" x14ac:dyDescent="0.3">
      <c r="A15985">
        <v>10260</v>
      </c>
      <c r="B15985" t="s">
        <v>1811</v>
      </c>
      <c r="C15985">
        <v>20160929</v>
      </c>
      <c r="D15985">
        <v>3</v>
      </c>
      <c r="G15985">
        <v>0</v>
      </c>
      <c r="I15985" t="str">
        <f t="shared" si="249"/>
        <v>201609</v>
      </c>
    </row>
    <row r="15986" spans="1:9" x14ac:dyDescent="0.3">
      <c r="A15986">
        <v>10435</v>
      </c>
      <c r="B15986" t="s">
        <v>1884</v>
      </c>
      <c r="C15986">
        <v>20160928</v>
      </c>
      <c r="D15986">
        <v>0</v>
      </c>
      <c r="G15986">
        <v>0</v>
      </c>
      <c r="I15986" t="str">
        <f t="shared" si="249"/>
        <v>201609</v>
      </c>
    </row>
    <row r="15987" spans="1:9" x14ac:dyDescent="0.3">
      <c r="A15987">
        <v>10435</v>
      </c>
      <c r="B15987" t="s">
        <v>1884</v>
      </c>
      <c r="C15987">
        <v>20160929</v>
      </c>
      <c r="D15987">
        <v>0</v>
      </c>
      <c r="G15987">
        <v>0</v>
      </c>
      <c r="I15987" t="str">
        <f t="shared" si="249"/>
        <v>201609</v>
      </c>
    </row>
    <row r="15988" spans="1:9" x14ac:dyDescent="0.3">
      <c r="A15988">
        <v>10269</v>
      </c>
      <c r="B15988" t="s">
        <v>1795</v>
      </c>
      <c r="C15988">
        <v>20160929</v>
      </c>
      <c r="D15988">
        <v>3</v>
      </c>
      <c r="E15988">
        <v>10329</v>
      </c>
      <c r="F15988" t="s">
        <v>1842</v>
      </c>
      <c r="G15988">
        <v>2</v>
      </c>
      <c r="I15988" t="str">
        <f t="shared" si="249"/>
        <v>201609</v>
      </c>
    </row>
    <row r="15989" spans="1:9" x14ac:dyDescent="0.3">
      <c r="A15989">
        <v>10330</v>
      </c>
      <c r="B15989" t="s">
        <v>1813</v>
      </c>
      <c r="C15989">
        <v>20160929</v>
      </c>
      <c r="D15989">
        <v>3</v>
      </c>
      <c r="G15989">
        <v>0</v>
      </c>
      <c r="I15989" t="str">
        <f t="shared" si="249"/>
        <v>201609</v>
      </c>
    </row>
    <row r="15990" spans="1:9" x14ac:dyDescent="0.3">
      <c r="A15990">
        <v>10433</v>
      </c>
      <c r="B15990" t="s">
        <v>1807</v>
      </c>
      <c r="C15990">
        <v>20160929</v>
      </c>
      <c r="D15990">
        <v>3</v>
      </c>
      <c r="G15990">
        <v>0</v>
      </c>
      <c r="I15990" t="str">
        <f t="shared" si="249"/>
        <v>201609</v>
      </c>
    </row>
    <row r="15991" spans="1:9" x14ac:dyDescent="0.3">
      <c r="A15991">
        <v>10381</v>
      </c>
      <c r="B15991" t="s">
        <v>1824</v>
      </c>
      <c r="C15991">
        <v>20160929</v>
      </c>
      <c r="D15991">
        <v>3</v>
      </c>
      <c r="E15991">
        <v>10387</v>
      </c>
      <c r="F15991" t="s">
        <v>1812</v>
      </c>
      <c r="G15991">
        <v>3</v>
      </c>
      <c r="H15991" t="s">
        <v>13</v>
      </c>
      <c r="I15991" t="str">
        <f t="shared" si="249"/>
        <v>201609</v>
      </c>
    </row>
    <row r="15992" spans="1:9" x14ac:dyDescent="0.3">
      <c r="A15992">
        <v>10142</v>
      </c>
      <c r="B15992" t="s">
        <v>1840</v>
      </c>
      <c r="C15992">
        <v>20160928</v>
      </c>
      <c r="D15992">
        <v>3</v>
      </c>
      <c r="E15992">
        <v>10296</v>
      </c>
      <c r="F15992" t="s">
        <v>1843</v>
      </c>
      <c r="G15992">
        <v>3</v>
      </c>
      <c r="H15992" t="s">
        <v>13</v>
      </c>
      <c r="I15992" t="str">
        <f t="shared" si="249"/>
        <v>201609</v>
      </c>
    </row>
    <row r="15993" spans="1:9" x14ac:dyDescent="0.3">
      <c r="A15993">
        <v>10142</v>
      </c>
      <c r="B15993" t="s">
        <v>1840</v>
      </c>
      <c r="C15993">
        <v>20160929</v>
      </c>
      <c r="D15993">
        <v>3</v>
      </c>
      <c r="E15993">
        <v>10296</v>
      </c>
      <c r="F15993" t="s">
        <v>1843</v>
      </c>
      <c r="G15993">
        <v>3</v>
      </c>
      <c r="H15993" t="s">
        <v>13</v>
      </c>
      <c r="I15993" t="str">
        <f t="shared" si="249"/>
        <v>201609</v>
      </c>
    </row>
    <row r="15994" spans="1:9" x14ac:dyDescent="0.3">
      <c r="A15994">
        <v>10233</v>
      </c>
      <c r="B15994" t="s">
        <v>1814</v>
      </c>
      <c r="C15994">
        <v>20160928</v>
      </c>
      <c r="D15994">
        <v>3</v>
      </c>
      <c r="E15994">
        <v>10430</v>
      </c>
      <c r="F15994" t="s">
        <v>1881</v>
      </c>
      <c r="G15994">
        <v>3</v>
      </c>
      <c r="I15994" t="str">
        <f t="shared" si="249"/>
        <v>201609</v>
      </c>
    </row>
    <row r="15995" spans="1:9" x14ac:dyDescent="0.3">
      <c r="A15995">
        <v>10233</v>
      </c>
      <c r="B15995" t="s">
        <v>1814</v>
      </c>
      <c r="C15995">
        <v>20160929</v>
      </c>
      <c r="D15995">
        <v>3</v>
      </c>
      <c r="E15995">
        <v>10433</v>
      </c>
      <c r="F15995" t="s">
        <v>1807</v>
      </c>
      <c r="G15995">
        <v>3</v>
      </c>
      <c r="I15995" t="str">
        <f t="shared" si="249"/>
        <v>201609</v>
      </c>
    </row>
    <row r="15996" spans="1:9" x14ac:dyDescent="0.3">
      <c r="A15996">
        <v>10385</v>
      </c>
      <c r="B15996" t="s">
        <v>1821</v>
      </c>
      <c r="C15996">
        <v>20160929</v>
      </c>
      <c r="D15996">
        <v>3</v>
      </c>
      <c r="E15996">
        <v>10429</v>
      </c>
      <c r="F15996" t="s">
        <v>1900</v>
      </c>
      <c r="G15996">
        <v>3</v>
      </c>
      <c r="I15996" t="str">
        <f t="shared" si="249"/>
        <v>201609</v>
      </c>
    </row>
    <row r="15997" spans="1:9" x14ac:dyDescent="0.3">
      <c r="A15997">
        <v>10234</v>
      </c>
      <c r="B15997" t="s">
        <v>1797</v>
      </c>
      <c r="C15997">
        <v>20160928</v>
      </c>
      <c r="D15997">
        <v>3</v>
      </c>
      <c r="G15997">
        <v>0</v>
      </c>
      <c r="I15997" t="str">
        <f t="shared" si="249"/>
        <v>201609</v>
      </c>
    </row>
    <row r="15998" spans="1:9" x14ac:dyDescent="0.3">
      <c r="A15998">
        <v>10335</v>
      </c>
      <c r="B15998" t="s">
        <v>1854</v>
      </c>
      <c r="C15998">
        <v>20160929</v>
      </c>
      <c r="D15998">
        <v>0</v>
      </c>
      <c r="E15998">
        <v>10413</v>
      </c>
      <c r="F15998" t="s">
        <v>1874</v>
      </c>
      <c r="G15998">
        <v>3</v>
      </c>
      <c r="I15998" t="str">
        <f t="shared" si="249"/>
        <v>201609</v>
      </c>
    </row>
    <row r="15999" spans="1:9" x14ac:dyDescent="0.3">
      <c r="A15999">
        <v>10423</v>
      </c>
      <c r="B15999" t="s">
        <v>1876</v>
      </c>
      <c r="C15999">
        <v>20160929</v>
      </c>
      <c r="D15999">
        <v>0</v>
      </c>
      <c r="E15999">
        <v>10187</v>
      </c>
      <c r="F15999" t="s">
        <v>1845</v>
      </c>
      <c r="G15999">
        <v>3</v>
      </c>
      <c r="I15999" t="str">
        <f t="shared" si="249"/>
        <v>201609</v>
      </c>
    </row>
    <row r="16000" spans="1:9" x14ac:dyDescent="0.3">
      <c r="A16000">
        <v>10358</v>
      </c>
      <c r="B16000" t="s">
        <v>1809</v>
      </c>
      <c r="C16000">
        <v>20160928</v>
      </c>
      <c r="D16000">
        <v>3</v>
      </c>
      <c r="E16000">
        <v>10366</v>
      </c>
      <c r="F16000" t="s">
        <v>1821</v>
      </c>
      <c r="G16000">
        <v>3</v>
      </c>
      <c r="I16000" t="str">
        <f t="shared" si="249"/>
        <v>201609</v>
      </c>
    </row>
    <row r="16001" spans="1:9" x14ac:dyDescent="0.3">
      <c r="A16001">
        <v>10358</v>
      </c>
      <c r="B16001" t="s">
        <v>1809</v>
      </c>
      <c r="C16001">
        <v>20160929</v>
      </c>
      <c r="D16001">
        <v>3</v>
      </c>
      <c r="E16001">
        <v>10366</v>
      </c>
      <c r="F16001" t="s">
        <v>1821</v>
      </c>
      <c r="G16001">
        <v>3</v>
      </c>
      <c r="I16001" t="str">
        <f t="shared" si="249"/>
        <v>201609</v>
      </c>
    </row>
    <row r="16002" spans="1:9" x14ac:dyDescent="0.3">
      <c r="A16002">
        <v>10382</v>
      </c>
      <c r="B16002" t="s">
        <v>1800</v>
      </c>
      <c r="C16002">
        <v>20160929</v>
      </c>
      <c r="D16002">
        <v>3</v>
      </c>
      <c r="E16002">
        <v>10379</v>
      </c>
      <c r="F16002" t="s">
        <v>1838</v>
      </c>
      <c r="G16002">
        <v>3</v>
      </c>
      <c r="I16002" t="str">
        <f t="shared" si="249"/>
        <v>201609</v>
      </c>
    </row>
    <row r="16003" spans="1:9" x14ac:dyDescent="0.3">
      <c r="A16003">
        <v>10292</v>
      </c>
      <c r="B16003" t="s">
        <v>1820</v>
      </c>
      <c r="C16003">
        <v>20160929</v>
      </c>
      <c r="D16003">
        <v>3</v>
      </c>
      <c r="G16003">
        <v>0</v>
      </c>
      <c r="I16003" t="str">
        <f t="shared" ref="I16003:I16066" si="250">LEFT(C16003,6)</f>
        <v>201609</v>
      </c>
    </row>
    <row r="16004" spans="1:9" x14ac:dyDescent="0.3">
      <c r="A16004">
        <v>10426</v>
      </c>
      <c r="B16004" t="s">
        <v>1879</v>
      </c>
      <c r="C16004">
        <v>20160929</v>
      </c>
      <c r="D16004">
        <v>0</v>
      </c>
      <c r="E16004">
        <v>10381</v>
      </c>
      <c r="F16004" t="s">
        <v>1824</v>
      </c>
      <c r="G16004">
        <v>3</v>
      </c>
      <c r="I16004" t="str">
        <f t="shared" si="250"/>
        <v>201609</v>
      </c>
    </row>
    <row r="16005" spans="1:9" x14ac:dyDescent="0.3">
      <c r="A16005">
        <v>10093</v>
      </c>
      <c r="B16005" t="s">
        <v>1819</v>
      </c>
      <c r="C16005">
        <v>20160929</v>
      </c>
      <c r="D16005">
        <v>3</v>
      </c>
      <c r="G16005">
        <v>0</v>
      </c>
      <c r="I16005" t="str">
        <f t="shared" si="250"/>
        <v>201609</v>
      </c>
    </row>
    <row r="16006" spans="1:9" x14ac:dyDescent="0.3">
      <c r="A16006">
        <v>10395</v>
      </c>
      <c r="B16006" t="s">
        <v>1859</v>
      </c>
      <c r="C16006">
        <v>20160929</v>
      </c>
      <c r="D16006">
        <v>3</v>
      </c>
      <c r="E16006">
        <v>10082</v>
      </c>
      <c r="F16006" t="s">
        <v>1836</v>
      </c>
      <c r="G16006">
        <v>3</v>
      </c>
      <c r="I16006" t="str">
        <f t="shared" si="250"/>
        <v>201609</v>
      </c>
    </row>
    <row r="16007" spans="1:9" x14ac:dyDescent="0.3">
      <c r="A16007">
        <v>10395</v>
      </c>
      <c r="B16007" t="s">
        <v>1859</v>
      </c>
      <c r="C16007">
        <v>20160928</v>
      </c>
      <c r="D16007">
        <v>3</v>
      </c>
      <c r="E16007">
        <v>10082</v>
      </c>
      <c r="F16007" t="s">
        <v>1836</v>
      </c>
      <c r="G16007">
        <v>3</v>
      </c>
      <c r="I16007" t="str">
        <f t="shared" si="250"/>
        <v>201609</v>
      </c>
    </row>
    <row r="16008" spans="1:9" x14ac:dyDescent="0.3">
      <c r="A16008">
        <v>10395</v>
      </c>
      <c r="B16008" t="s">
        <v>1859</v>
      </c>
      <c r="C16008">
        <v>20160927</v>
      </c>
      <c r="D16008">
        <v>0</v>
      </c>
      <c r="G16008">
        <v>0</v>
      </c>
      <c r="I16008" t="str">
        <f t="shared" si="250"/>
        <v>201609</v>
      </c>
    </row>
    <row r="16009" spans="1:9" x14ac:dyDescent="0.3">
      <c r="A16009">
        <v>10395</v>
      </c>
      <c r="B16009" t="s">
        <v>1859</v>
      </c>
      <c r="C16009">
        <v>20160926</v>
      </c>
      <c r="D16009">
        <v>0</v>
      </c>
      <c r="G16009">
        <v>0</v>
      </c>
      <c r="I16009" t="str">
        <f t="shared" si="250"/>
        <v>201609</v>
      </c>
    </row>
    <row r="16010" spans="1:9" x14ac:dyDescent="0.3">
      <c r="A16010">
        <v>10255</v>
      </c>
      <c r="B16010" t="s">
        <v>1796</v>
      </c>
      <c r="C16010">
        <v>20160929</v>
      </c>
      <c r="D16010">
        <v>3</v>
      </c>
      <c r="G16010">
        <v>3</v>
      </c>
      <c r="I16010" t="str">
        <f t="shared" si="250"/>
        <v>201609</v>
      </c>
    </row>
    <row r="16011" spans="1:9" x14ac:dyDescent="0.3">
      <c r="A16011">
        <v>10387</v>
      </c>
      <c r="B16011" t="s">
        <v>1812</v>
      </c>
      <c r="C16011">
        <v>20160929</v>
      </c>
      <c r="D16011">
        <v>3</v>
      </c>
      <c r="G16011">
        <v>0</v>
      </c>
      <c r="I16011" t="str">
        <f t="shared" si="250"/>
        <v>201609</v>
      </c>
    </row>
    <row r="16012" spans="1:9" x14ac:dyDescent="0.3">
      <c r="A16012">
        <v>10286</v>
      </c>
      <c r="B16012" t="s">
        <v>1827</v>
      </c>
      <c r="C16012">
        <v>20160929</v>
      </c>
      <c r="D16012">
        <v>3</v>
      </c>
      <c r="E16012">
        <v>10407</v>
      </c>
      <c r="F16012" t="s">
        <v>1865</v>
      </c>
      <c r="G16012">
        <v>2</v>
      </c>
      <c r="I16012" t="str">
        <f t="shared" si="250"/>
        <v>201609</v>
      </c>
    </row>
    <row r="16013" spans="1:9" x14ac:dyDescent="0.3">
      <c r="A16013">
        <v>10416</v>
      </c>
      <c r="B16013" t="s">
        <v>1869</v>
      </c>
      <c r="C16013">
        <v>20160929</v>
      </c>
      <c r="D16013">
        <v>0</v>
      </c>
      <c r="E16013">
        <v>10194</v>
      </c>
      <c r="F16013" t="s">
        <v>1833</v>
      </c>
      <c r="G16013">
        <v>3</v>
      </c>
      <c r="I16013" t="str">
        <f t="shared" si="250"/>
        <v>201609</v>
      </c>
    </row>
    <row r="16014" spans="1:9" x14ac:dyDescent="0.3">
      <c r="A16014">
        <v>10234</v>
      </c>
      <c r="B16014" t="s">
        <v>1797</v>
      </c>
      <c r="C16014">
        <v>20160929</v>
      </c>
      <c r="D16014">
        <v>3</v>
      </c>
      <c r="G16014">
        <v>0</v>
      </c>
      <c r="I16014" t="str">
        <f t="shared" si="250"/>
        <v>201609</v>
      </c>
    </row>
    <row r="16015" spans="1:9" x14ac:dyDescent="0.3">
      <c r="A16015">
        <v>10266</v>
      </c>
      <c r="B16015" t="s">
        <v>1841</v>
      </c>
      <c r="C16015">
        <v>20160928</v>
      </c>
      <c r="D16015">
        <v>3</v>
      </c>
      <c r="E16015">
        <v>10321</v>
      </c>
      <c r="F16015" t="s">
        <v>1815</v>
      </c>
      <c r="G16015">
        <v>3</v>
      </c>
      <c r="I16015" t="str">
        <f t="shared" si="250"/>
        <v>201609</v>
      </c>
    </row>
    <row r="16016" spans="1:9" x14ac:dyDescent="0.3">
      <c r="A16016">
        <v>10266</v>
      </c>
      <c r="B16016" t="s">
        <v>1841</v>
      </c>
      <c r="C16016">
        <v>20160929</v>
      </c>
      <c r="D16016">
        <v>3</v>
      </c>
      <c r="E16016">
        <v>10321</v>
      </c>
      <c r="F16016" t="s">
        <v>1815</v>
      </c>
      <c r="G16016">
        <v>2</v>
      </c>
      <c r="I16016" t="str">
        <f t="shared" si="250"/>
        <v>201609</v>
      </c>
    </row>
    <row r="16017" spans="1:9" x14ac:dyDescent="0.3">
      <c r="A16017">
        <v>10321</v>
      </c>
      <c r="B16017" t="s">
        <v>1815</v>
      </c>
      <c r="C16017">
        <v>20160929</v>
      </c>
      <c r="D16017">
        <v>3</v>
      </c>
      <c r="G16017">
        <v>0</v>
      </c>
      <c r="I16017" t="str">
        <f t="shared" si="250"/>
        <v>201609</v>
      </c>
    </row>
    <row r="16018" spans="1:9" x14ac:dyDescent="0.3">
      <c r="A16018">
        <v>10332</v>
      </c>
      <c r="B16018" t="s">
        <v>1864</v>
      </c>
      <c r="C16018">
        <v>20160928</v>
      </c>
      <c r="D16018">
        <v>3</v>
      </c>
      <c r="E16018">
        <v>10416</v>
      </c>
      <c r="F16018" t="s">
        <v>1869</v>
      </c>
      <c r="G16018">
        <v>3</v>
      </c>
      <c r="I16018" t="str">
        <f t="shared" si="250"/>
        <v>201609</v>
      </c>
    </row>
    <row r="16019" spans="1:9" x14ac:dyDescent="0.3">
      <c r="A16019">
        <v>10332</v>
      </c>
      <c r="B16019" t="s">
        <v>1864</v>
      </c>
      <c r="C16019">
        <v>20160929</v>
      </c>
      <c r="D16019">
        <v>0</v>
      </c>
      <c r="E16019">
        <v>10194</v>
      </c>
      <c r="F16019" t="s">
        <v>1833</v>
      </c>
      <c r="G16019">
        <v>3</v>
      </c>
      <c r="I16019" t="str">
        <f t="shared" si="250"/>
        <v>201609</v>
      </c>
    </row>
    <row r="16020" spans="1:9" x14ac:dyDescent="0.3">
      <c r="A16020">
        <v>10299</v>
      </c>
      <c r="B16020" t="s">
        <v>1803</v>
      </c>
      <c r="C16020">
        <v>20160928</v>
      </c>
      <c r="D16020">
        <v>3</v>
      </c>
      <c r="E16020">
        <v>10208</v>
      </c>
      <c r="F16020" t="s">
        <v>1807</v>
      </c>
      <c r="G16020">
        <v>3</v>
      </c>
      <c r="H16020" t="s">
        <v>1214</v>
      </c>
      <c r="I16020" t="str">
        <f t="shared" si="250"/>
        <v>201609</v>
      </c>
    </row>
    <row r="16021" spans="1:9" x14ac:dyDescent="0.3">
      <c r="A16021">
        <v>10299</v>
      </c>
      <c r="B16021" t="s">
        <v>1803</v>
      </c>
      <c r="C16021">
        <v>20160929</v>
      </c>
      <c r="D16021">
        <v>3</v>
      </c>
      <c r="G16021">
        <v>0</v>
      </c>
      <c r="I16021" t="str">
        <f t="shared" si="250"/>
        <v>201609</v>
      </c>
    </row>
    <row r="16022" spans="1:9" x14ac:dyDescent="0.3">
      <c r="A16022">
        <v>10413</v>
      </c>
      <c r="B16022" t="s">
        <v>1874</v>
      </c>
      <c r="C16022">
        <v>20160929</v>
      </c>
      <c r="D16022">
        <v>0</v>
      </c>
      <c r="G16022">
        <v>0</v>
      </c>
      <c r="I16022" t="str">
        <f t="shared" si="250"/>
        <v>201609</v>
      </c>
    </row>
    <row r="16023" spans="1:9" x14ac:dyDescent="0.3">
      <c r="A16023">
        <v>10418</v>
      </c>
      <c r="B16023" t="s">
        <v>1872</v>
      </c>
      <c r="C16023">
        <v>20160901</v>
      </c>
      <c r="D16023">
        <v>0</v>
      </c>
      <c r="G16023">
        <v>0</v>
      </c>
      <c r="I16023" t="str">
        <f t="shared" si="250"/>
        <v>201609</v>
      </c>
    </row>
    <row r="16024" spans="1:9" x14ac:dyDescent="0.3">
      <c r="A16024">
        <v>10418</v>
      </c>
      <c r="B16024" t="s">
        <v>1872</v>
      </c>
      <c r="C16024">
        <v>20160902</v>
      </c>
      <c r="D16024">
        <v>0</v>
      </c>
      <c r="G16024">
        <v>0</v>
      </c>
      <c r="I16024" t="str">
        <f t="shared" si="250"/>
        <v>201609</v>
      </c>
    </row>
    <row r="16025" spans="1:9" x14ac:dyDescent="0.3">
      <c r="A16025">
        <v>10418</v>
      </c>
      <c r="B16025" t="s">
        <v>1872</v>
      </c>
      <c r="C16025">
        <v>20160905</v>
      </c>
      <c r="D16025">
        <v>0</v>
      </c>
      <c r="G16025">
        <v>0</v>
      </c>
      <c r="I16025" t="str">
        <f t="shared" si="250"/>
        <v>201609</v>
      </c>
    </row>
    <row r="16026" spans="1:9" x14ac:dyDescent="0.3">
      <c r="A16026">
        <v>10418</v>
      </c>
      <c r="B16026" t="s">
        <v>1872</v>
      </c>
      <c r="C16026">
        <v>20160906</v>
      </c>
      <c r="D16026">
        <v>0</v>
      </c>
      <c r="G16026">
        <v>0</v>
      </c>
      <c r="I16026" t="str">
        <f t="shared" si="250"/>
        <v>201609</v>
      </c>
    </row>
    <row r="16027" spans="1:9" x14ac:dyDescent="0.3">
      <c r="A16027">
        <v>10418</v>
      </c>
      <c r="B16027" t="s">
        <v>1872</v>
      </c>
      <c r="C16027">
        <v>20160907</v>
      </c>
      <c r="D16027">
        <v>0</v>
      </c>
      <c r="G16027">
        <v>0</v>
      </c>
      <c r="I16027" t="str">
        <f t="shared" si="250"/>
        <v>201609</v>
      </c>
    </row>
    <row r="16028" spans="1:9" x14ac:dyDescent="0.3">
      <c r="A16028">
        <v>10418</v>
      </c>
      <c r="B16028" t="s">
        <v>1872</v>
      </c>
      <c r="C16028">
        <v>20160908</v>
      </c>
      <c r="D16028">
        <v>0</v>
      </c>
      <c r="G16028">
        <v>0</v>
      </c>
      <c r="I16028" t="str">
        <f t="shared" si="250"/>
        <v>201609</v>
      </c>
    </row>
    <row r="16029" spans="1:9" x14ac:dyDescent="0.3">
      <c r="A16029">
        <v>10418</v>
      </c>
      <c r="B16029" t="s">
        <v>1872</v>
      </c>
      <c r="C16029">
        <v>20160909</v>
      </c>
      <c r="D16029">
        <v>0</v>
      </c>
      <c r="G16029">
        <v>0</v>
      </c>
      <c r="I16029" t="str">
        <f t="shared" si="250"/>
        <v>201609</v>
      </c>
    </row>
    <row r="16030" spans="1:9" x14ac:dyDescent="0.3">
      <c r="A16030">
        <v>10418</v>
      </c>
      <c r="B16030" t="s">
        <v>1872</v>
      </c>
      <c r="C16030">
        <v>20160912</v>
      </c>
      <c r="D16030">
        <v>0</v>
      </c>
      <c r="G16030">
        <v>0</v>
      </c>
      <c r="I16030" t="str">
        <f t="shared" si="250"/>
        <v>201609</v>
      </c>
    </row>
    <row r="16031" spans="1:9" x14ac:dyDescent="0.3">
      <c r="A16031">
        <v>10417</v>
      </c>
      <c r="B16031" t="s">
        <v>1870</v>
      </c>
      <c r="C16031">
        <v>20160929</v>
      </c>
      <c r="D16031">
        <v>0</v>
      </c>
      <c r="G16031">
        <v>0</v>
      </c>
      <c r="I16031" t="str">
        <f t="shared" si="250"/>
        <v>201609</v>
      </c>
    </row>
    <row r="16032" spans="1:9" x14ac:dyDescent="0.3">
      <c r="A16032">
        <v>10175</v>
      </c>
      <c r="B16032" t="s">
        <v>1825</v>
      </c>
      <c r="C16032">
        <v>20160928</v>
      </c>
      <c r="D16032">
        <v>0</v>
      </c>
      <c r="G16032">
        <v>0</v>
      </c>
      <c r="I16032" t="str">
        <f t="shared" si="250"/>
        <v>201609</v>
      </c>
    </row>
    <row r="16033" spans="1:9" x14ac:dyDescent="0.3">
      <c r="A16033">
        <v>10175</v>
      </c>
      <c r="B16033" t="s">
        <v>1825</v>
      </c>
      <c r="C16033">
        <v>20160929</v>
      </c>
      <c r="D16033">
        <v>3</v>
      </c>
      <c r="G16033">
        <v>0</v>
      </c>
      <c r="I16033" t="str">
        <f t="shared" si="250"/>
        <v>201609</v>
      </c>
    </row>
    <row r="16034" spans="1:9" x14ac:dyDescent="0.3">
      <c r="A16034">
        <v>10419</v>
      </c>
      <c r="B16034" t="s">
        <v>1871</v>
      </c>
      <c r="C16034">
        <v>20160930</v>
      </c>
      <c r="D16034">
        <v>0</v>
      </c>
      <c r="E16034">
        <v>10387</v>
      </c>
      <c r="F16034" t="s">
        <v>1812</v>
      </c>
      <c r="G16034">
        <v>3</v>
      </c>
      <c r="I16034" t="str">
        <f t="shared" si="250"/>
        <v>201609</v>
      </c>
    </row>
    <row r="16035" spans="1:9" x14ac:dyDescent="0.3">
      <c r="A16035">
        <v>10419</v>
      </c>
      <c r="B16035" t="s">
        <v>1871</v>
      </c>
      <c r="C16035">
        <v>20160929</v>
      </c>
      <c r="D16035">
        <v>0</v>
      </c>
      <c r="E16035">
        <v>10416</v>
      </c>
      <c r="F16035" t="s">
        <v>1869</v>
      </c>
      <c r="G16035">
        <v>3</v>
      </c>
      <c r="I16035" t="str">
        <f t="shared" si="250"/>
        <v>201609</v>
      </c>
    </row>
    <row r="16036" spans="1:9" x14ac:dyDescent="0.3">
      <c r="A16036">
        <v>10379</v>
      </c>
      <c r="B16036" t="s">
        <v>1838</v>
      </c>
      <c r="C16036">
        <v>20160929</v>
      </c>
      <c r="D16036">
        <v>3</v>
      </c>
      <c r="E16036">
        <v>10382</v>
      </c>
      <c r="F16036" t="s">
        <v>1800</v>
      </c>
      <c r="G16036">
        <v>2</v>
      </c>
      <c r="I16036" t="str">
        <f t="shared" si="250"/>
        <v>201609</v>
      </c>
    </row>
    <row r="16037" spans="1:9" x14ac:dyDescent="0.3">
      <c r="A16037">
        <v>10111</v>
      </c>
      <c r="B16037" t="s">
        <v>1817</v>
      </c>
      <c r="C16037">
        <v>20160928</v>
      </c>
      <c r="D16037">
        <v>0</v>
      </c>
      <c r="G16037">
        <v>0</v>
      </c>
      <c r="I16037" t="str">
        <f t="shared" si="250"/>
        <v>201609</v>
      </c>
    </row>
    <row r="16038" spans="1:9" x14ac:dyDescent="0.3">
      <c r="A16038">
        <v>10416</v>
      </c>
      <c r="B16038" t="s">
        <v>1869</v>
      </c>
      <c r="C16038">
        <v>20160930</v>
      </c>
      <c r="D16038">
        <v>0</v>
      </c>
      <c r="E16038">
        <v>10332</v>
      </c>
      <c r="F16038" t="s">
        <v>1864</v>
      </c>
      <c r="G16038">
        <v>3</v>
      </c>
      <c r="I16038" t="str">
        <f t="shared" si="250"/>
        <v>201609</v>
      </c>
    </row>
    <row r="16039" spans="1:9" x14ac:dyDescent="0.3">
      <c r="A16039">
        <v>10187</v>
      </c>
      <c r="B16039" t="s">
        <v>1845</v>
      </c>
      <c r="C16039">
        <v>20160929</v>
      </c>
      <c r="D16039">
        <v>3</v>
      </c>
      <c r="E16039">
        <v>10423</v>
      </c>
      <c r="F16039" t="s">
        <v>1876</v>
      </c>
      <c r="G16039">
        <v>3</v>
      </c>
      <c r="I16039" t="str">
        <f t="shared" si="250"/>
        <v>201609</v>
      </c>
    </row>
    <row r="16040" spans="1:9" x14ac:dyDescent="0.3">
      <c r="A16040">
        <v>10340</v>
      </c>
      <c r="B16040" t="s">
        <v>1796</v>
      </c>
      <c r="C16040">
        <v>20160929</v>
      </c>
      <c r="D16040">
        <v>3</v>
      </c>
      <c r="E16040">
        <v>10408</v>
      </c>
      <c r="F16040" t="s">
        <v>1866</v>
      </c>
      <c r="G16040">
        <v>3</v>
      </c>
      <c r="H16040" t="s">
        <v>14</v>
      </c>
      <c r="I16040" t="str">
        <f t="shared" si="250"/>
        <v>201609</v>
      </c>
    </row>
    <row r="16041" spans="1:9" x14ac:dyDescent="0.3">
      <c r="A16041">
        <v>10434</v>
      </c>
      <c r="B16041" t="s">
        <v>1883</v>
      </c>
      <c r="C16041">
        <v>20160928</v>
      </c>
      <c r="D16041">
        <v>0</v>
      </c>
      <c r="G16041">
        <v>0</v>
      </c>
      <c r="I16041" t="str">
        <f t="shared" si="250"/>
        <v>201609</v>
      </c>
    </row>
    <row r="16042" spans="1:9" x14ac:dyDescent="0.3">
      <c r="A16042">
        <v>10434</v>
      </c>
      <c r="B16042" t="s">
        <v>1883</v>
      </c>
      <c r="C16042">
        <v>20160929</v>
      </c>
      <c r="D16042">
        <v>0</v>
      </c>
      <c r="G16042">
        <v>0</v>
      </c>
      <c r="I16042" t="str">
        <f t="shared" si="250"/>
        <v>201609</v>
      </c>
    </row>
    <row r="16043" spans="1:9" x14ac:dyDescent="0.3">
      <c r="A16043">
        <v>10371</v>
      </c>
      <c r="B16043" t="s">
        <v>1835</v>
      </c>
      <c r="C16043">
        <v>20160929</v>
      </c>
      <c r="D16043">
        <v>3</v>
      </c>
      <c r="E16043">
        <v>10339</v>
      </c>
      <c r="F16043" t="s">
        <v>1832</v>
      </c>
      <c r="G16043">
        <v>2</v>
      </c>
      <c r="I16043" t="str">
        <f t="shared" si="250"/>
        <v>201609</v>
      </c>
    </row>
    <row r="16044" spans="1:9" x14ac:dyDescent="0.3">
      <c r="A16044">
        <v>10341</v>
      </c>
      <c r="B16044" t="s">
        <v>1804</v>
      </c>
      <c r="C16044">
        <v>20160929</v>
      </c>
      <c r="D16044">
        <v>3</v>
      </c>
      <c r="E16044">
        <v>10359</v>
      </c>
      <c r="F16044" t="s">
        <v>1822</v>
      </c>
      <c r="G16044">
        <v>2</v>
      </c>
      <c r="H16044" t="s">
        <v>22</v>
      </c>
      <c r="I16044" t="str">
        <f t="shared" si="250"/>
        <v>201609</v>
      </c>
    </row>
    <row r="16045" spans="1:9" x14ac:dyDescent="0.3">
      <c r="A16045">
        <v>10383</v>
      </c>
      <c r="B16045" t="s">
        <v>1804</v>
      </c>
      <c r="C16045">
        <v>20160929</v>
      </c>
      <c r="D16045">
        <v>3</v>
      </c>
      <c r="E16045">
        <v>10378</v>
      </c>
      <c r="F16045" t="s">
        <v>1799</v>
      </c>
      <c r="G16045">
        <v>3</v>
      </c>
      <c r="H16045" t="s">
        <v>70</v>
      </c>
      <c r="I16045" t="str">
        <f t="shared" si="250"/>
        <v>201609</v>
      </c>
    </row>
    <row r="16046" spans="1:9" x14ac:dyDescent="0.3">
      <c r="A16046">
        <v>10336</v>
      </c>
      <c r="B16046" t="s">
        <v>1796</v>
      </c>
      <c r="C16046">
        <v>20160929</v>
      </c>
      <c r="D16046">
        <v>3</v>
      </c>
      <c r="E16046">
        <v>10255</v>
      </c>
      <c r="F16046" t="s">
        <v>1796</v>
      </c>
      <c r="G16046">
        <v>3</v>
      </c>
      <c r="I16046" t="str">
        <f t="shared" si="250"/>
        <v>201609</v>
      </c>
    </row>
    <row r="16047" spans="1:9" x14ac:dyDescent="0.3">
      <c r="A16047">
        <v>10336</v>
      </c>
      <c r="B16047" t="s">
        <v>1796</v>
      </c>
      <c r="C16047">
        <v>20160930</v>
      </c>
      <c r="D16047">
        <v>3</v>
      </c>
      <c r="E16047">
        <v>10407</v>
      </c>
      <c r="F16047" t="s">
        <v>1865</v>
      </c>
      <c r="G16047">
        <v>2</v>
      </c>
      <c r="I16047" t="str">
        <f t="shared" si="250"/>
        <v>201609</v>
      </c>
    </row>
    <row r="16048" spans="1:9" x14ac:dyDescent="0.3">
      <c r="A16048">
        <v>10308</v>
      </c>
      <c r="B16048" t="s">
        <v>1798</v>
      </c>
      <c r="C16048">
        <v>20160930</v>
      </c>
      <c r="D16048">
        <v>3</v>
      </c>
      <c r="G16048">
        <v>0</v>
      </c>
      <c r="I16048" t="str">
        <f t="shared" si="250"/>
        <v>201609</v>
      </c>
    </row>
    <row r="16049" spans="1:9" x14ac:dyDescent="0.3">
      <c r="A16049">
        <v>10074</v>
      </c>
      <c r="B16049" t="s">
        <v>1837</v>
      </c>
      <c r="C16049">
        <v>20160929</v>
      </c>
      <c r="D16049">
        <v>3</v>
      </c>
      <c r="E16049">
        <v>10187</v>
      </c>
      <c r="F16049" t="s">
        <v>1845</v>
      </c>
      <c r="G16049">
        <v>3</v>
      </c>
      <c r="H16049" t="s">
        <v>14</v>
      </c>
      <c r="I16049" t="str">
        <f t="shared" si="250"/>
        <v>201609</v>
      </c>
    </row>
    <row r="16050" spans="1:9" x14ac:dyDescent="0.3">
      <c r="A16050">
        <v>10074</v>
      </c>
      <c r="B16050" t="s">
        <v>1837</v>
      </c>
      <c r="C16050">
        <v>20160928</v>
      </c>
      <c r="D16050">
        <v>0</v>
      </c>
      <c r="G16050">
        <v>0</v>
      </c>
      <c r="I16050" t="str">
        <f t="shared" si="250"/>
        <v>201609</v>
      </c>
    </row>
    <row r="16051" spans="1:9" x14ac:dyDescent="0.3">
      <c r="A16051">
        <v>10259</v>
      </c>
      <c r="B16051" t="s">
        <v>1794</v>
      </c>
      <c r="C16051">
        <v>20160930</v>
      </c>
      <c r="D16051">
        <v>3</v>
      </c>
      <c r="G16051">
        <v>0</v>
      </c>
      <c r="I16051" t="str">
        <f t="shared" si="250"/>
        <v>201609</v>
      </c>
    </row>
    <row r="16052" spans="1:9" x14ac:dyDescent="0.3">
      <c r="A16052">
        <v>10378</v>
      </c>
      <c r="B16052" t="s">
        <v>1799</v>
      </c>
      <c r="C16052">
        <v>20160929</v>
      </c>
      <c r="D16052">
        <v>3</v>
      </c>
      <c r="E16052">
        <v>10383</v>
      </c>
      <c r="F16052" t="s">
        <v>1804</v>
      </c>
      <c r="G16052">
        <v>3</v>
      </c>
      <c r="H16052" t="s">
        <v>70</v>
      </c>
      <c r="I16052" t="str">
        <f t="shared" si="250"/>
        <v>201609</v>
      </c>
    </row>
    <row r="16053" spans="1:9" x14ac:dyDescent="0.3">
      <c r="A16053">
        <v>10164</v>
      </c>
      <c r="B16053" t="s">
        <v>1828</v>
      </c>
      <c r="C16053">
        <v>20160929</v>
      </c>
      <c r="D16053">
        <v>3</v>
      </c>
      <c r="E16053">
        <v>10331</v>
      </c>
      <c r="F16053" t="s">
        <v>1796</v>
      </c>
      <c r="G16053">
        <v>2</v>
      </c>
      <c r="H16053" t="s">
        <v>14</v>
      </c>
      <c r="I16053" t="str">
        <f t="shared" si="250"/>
        <v>201609</v>
      </c>
    </row>
    <row r="16054" spans="1:9" x14ac:dyDescent="0.3">
      <c r="A16054">
        <v>10187</v>
      </c>
      <c r="B16054" t="s">
        <v>1845</v>
      </c>
      <c r="C16054">
        <v>20160928</v>
      </c>
      <c r="D16054">
        <v>0</v>
      </c>
      <c r="G16054">
        <v>0</v>
      </c>
      <c r="I16054" t="str">
        <f t="shared" si="250"/>
        <v>201609</v>
      </c>
    </row>
    <row r="16055" spans="1:9" x14ac:dyDescent="0.3">
      <c r="A16055">
        <v>10291</v>
      </c>
      <c r="B16055" t="s">
        <v>1821</v>
      </c>
      <c r="C16055">
        <v>20160929</v>
      </c>
      <c r="D16055">
        <v>3</v>
      </c>
      <c r="G16055">
        <v>0</v>
      </c>
      <c r="I16055" t="str">
        <f t="shared" si="250"/>
        <v>201609</v>
      </c>
    </row>
    <row r="16056" spans="1:9" x14ac:dyDescent="0.3">
      <c r="A16056">
        <v>10372</v>
      </c>
      <c r="B16056" t="s">
        <v>1852</v>
      </c>
      <c r="C16056">
        <v>20160930</v>
      </c>
      <c r="D16056">
        <v>3</v>
      </c>
      <c r="E16056">
        <v>10075</v>
      </c>
      <c r="F16056" t="s">
        <v>1847</v>
      </c>
      <c r="G16056">
        <v>3</v>
      </c>
      <c r="H16056" t="s">
        <v>1215</v>
      </c>
      <c r="I16056" t="str">
        <f t="shared" si="250"/>
        <v>201609</v>
      </c>
    </row>
    <row r="16057" spans="1:9" x14ac:dyDescent="0.3">
      <c r="A16057">
        <v>10430</v>
      </c>
      <c r="B16057" t="s">
        <v>1881</v>
      </c>
      <c r="C16057">
        <v>20160929</v>
      </c>
      <c r="D16057">
        <v>3</v>
      </c>
      <c r="E16057">
        <v>10433</v>
      </c>
      <c r="F16057" t="s">
        <v>1807</v>
      </c>
      <c r="G16057">
        <v>3</v>
      </c>
      <c r="I16057" t="str">
        <f t="shared" si="250"/>
        <v>201609</v>
      </c>
    </row>
    <row r="16058" spans="1:9" x14ac:dyDescent="0.3">
      <c r="A16058">
        <v>10252</v>
      </c>
      <c r="B16058" t="s">
        <v>1801</v>
      </c>
      <c r="C16058">
        <v>20160929</v>
      </c>
      <c r="D16058">
        <v>3</v>
      </c>
      <c r="E16058">
        <v>10093</v>
      </c>
      <c r="F16058" t="s">
        <v>1819</v>
      </c>
      <c r="G16058">
        <v>2</v>
      </c>
      <c r="I16058" t="str">
        <f t="shared" si="250"/>
        <v>201609</v>
      </c>
    </row>
    <row r="16059" spans="1:9" x14ac:dyDescent="0.3">
      <c r="A16059">
        <v>10252</v>
      </c>
      <c r="B16059" t="s">
        <v>1801</v>
      </c>
      <c r="C16059">
        <v>20160930</v>
      </c>
      <c r="D16059">
        <v>3</v>
      </c>
      <c r="G16059">
        <v>0</v>
      </c>
      <c r="I16059" t="str">
        <f t="shared" si="250"/>
        <v>201609</v>
      </c>
    </row>
    <row r="16060" spans="1:9" x14ac:dyDescent="0.3">
      <c r="A16060">
        <v>10252</v>
      </c>
      <c r="B16060" t="s">
        <v>1801</v>
      </c>
      <c r="C16060">
        <v>20160926</v>
      </c>
      <c r="D16060">
        <v>3</v>
      </c>
      <c r="G16060">
        <v>0</v>
      </c>
      <c r="I16060" t="str">
        <f t="shared" si="250"/>
        <v>201609</v>
      </c>
    </row>
    <row r="16061" spans="1:9" x14ac:dyDescent="0.3">
      <c r="A16061">
        <v>10252</v>
      </c>
      <c r="B16061" t="s">
        <v>1801</v>
      </c>
      <c r="C16061">
        <v>20160927</v>
      </c>
      <c r="D16061">
        <v>3</v>
      </c>
      <c r="G16061">
        <v>0</v>
      </c>
      <c r="I16061" t="str">
        <f t="shared" si="250"/>
        <v>201609</v>
      </c>
    </row>
    <row r="16062" spans="1:9" x14ac:dyDescent="0.3">
      <c r="A16062">
        <v>10252</v>
      </c>
      <c r="B16062" t="s">
        <v>1801</v>
      </c>
      <c r="C16062">
        <v>20160928</v>
      </c>
      <c r="D16062">
        <v>3</v>
      </c>
      <c r="G16062">
        <v>0</v>
      </c>
      <c r="I16062" t="str">
        <f t="shared" si="250"/>
        <v>201609</v>
      </c>
    </row>
    <row r="16063" spans="1:9" x14ac:dyDescent="0.3">
      <c r="A16063">
        <v>10204</v>
      </c>
      <c r="B16063" t="s">
        <v>1818</v>
      </c>
      <c r="C16063">
        <v>20160928</v>
      </c>
      <c r="D16063">
        <v>0</v>
      </c>
      <c r="G16063">
        <v>0</v>
      </c>
      <c r="I16063" t="str">
        <f t="shared" si="250"/>
        <v>201609</v>
      </c>
    </row>
    <row r="16064" spans="1:9" x14ac:dyDescent="0.3">
      <c r="A16064">
        <v>10204</v>
      </c>
      <c r="B16064" t="s">
        <v>1818</v>
      </c>
      <c r="C16064">
        <v>20160929</v>
      </c>
      <c r="D16064">
        <v>3</v>
      </c>
      <c r="G16064">
        <v>0</v>
      </c>
      <c r="I16064" t="str">
        <f t="shared" si="250"/>
        <v>201609</v>
      </c>
    </row>
    <row r="16065" spans="1:9" x14ac:dyDescent="0.3">
      <c r="A16065">
        <v>10204</v>
      </c>
      <c r="B16065" t="s">
        <v>1818</v>
      </c>
      <c r="C16065">
        <v>20160930</v>
      </c>
      <c r="D16065">
        <v>3</v>
      </c>
      <c r="G16065">
        <v>0</v>
      </c>
      <c r="I16065" t="str">
        <f t="shared" si="250"/>
        <v>201609</v>
      </c>
    </row>
    <row r="16066" spans="1:9" x14ac:dyDescent="0.3">
      <c r="A16066">
        <v>10056</v>
      </c>
      <c r="B16066" t="s">
        <v>1848</v>
      </c>
      <c r="C16066">
        <v>20160908</v>
      </c>
      <c r="D16066">
        <v>3</v>
      </c>
      <c r="E16066">
        <v>10331</v>
      </c>
      <c r="F16066" t="s">
        <v>1796</v>
      </c>
      <c r="G16066">
        <v>2</v>
      </c>
      <c r="H16066" t="s">
        <v>160</v>
      </c>
      <c r="I16066" t="str">
        <f t="shared" si="250"/>
        <v>201609</v>
      </c>
    </row>
    <row r="16067" spans="1:9" x14ac:dyDescent="0.3">
      <c r="A16067">
        <v>10056</v>
      </c>
      <c r="B16067" t="s">
        <v>1848</v>
      </c>
      <c r="C16067">
        <v>20160909</v>
      </c>
      <c r="D16067">
        <v>3</v>
      </c>
      <c r="E16067">
        <v>10331</v>
      </c>
      <c r="F16067" t="s">
        <v>1796</v>
      </c>
      <c r="G16067">
        <v>3</v>
      </c>
      <c r="H16067" t="s">
        <v>78</v>
      </c>
      <c r="I16067" t="str">
        <f t="shared" ref="I16067:I16130" si="251">LEFT(C16067,6)</f>
        <v>201609</v>
      </c>
    </row>
    <row r="16068" spans="1:9" x14ac:dyDescent="0.3">
      <c r="A16068">
        <v>10056</v>
      </c>
      <c r="B16068" t="s">
        <v>1848</v>
      </c>
      <c r="C16068">
        <v>20160912</v>
      </c>
      <c r="D16068">
        <v>3</v>
      </c>
      <c r="E16068">
        <v>10331</v>
      </c>
      <c r="F16068" t="s">
        <v>1796</v>
      </c>
      <c r="G16068">
        <v>3</v>
      </c>
      <c r="H16068" t="s">
        <v>78</v>
      </c>
      <c r="I16068" t="str">
        <f t="shared" si="251"/>
        <v>201609</v>
      </c>
    </row>
    <row r="16069" spans="1:9" x14ac:dyDescent="0.3">
      <c r="A16069">
        <v>10056</v>
      </c>
      <c r="B16069" t="s">
        <v>1848</v>
      </c>
      <c r="C16069">
        <v>20160913</v>
      </c>
      <c r="D16069">
        <v>3</v>
      </c>
      <c r="G16069">
        <v>3</v>
      </c>
      <c r="I16069" t="str">
        <f t="shared" si="251"/>
        <v>201609</v>
      </c>
    </row>
    <row r="16070" spans="1:9" x14ac:dyDescent="0.3">
      <c r="A16070">
        <v>10056</v>
      </c>
      <c r="B16070" t="s">
        <v>1848</v>
      </c>
      <c r="C16070">
        <v>20160919</v>
      </c>
      <c r="D16070">
        <v>3</v>
      </c>
      <c r="E16070">
        <v>10343</v>
      </c>
      <c r="F16070" t="s">
        <v>1849</v>
      </c>
      <c r="G16070">
        <v>3</v>
      </c>
      <c r="H16070" t="s">
        <v>160</v>
      </c>
      <c r="I16070" t="str">
        <f t="shared" si="251"/>
        <v>201609</v>
      </c>
    </row>
    <row r="16071" spans="1:9" x14ac:dyDescent="0.3">
      <c r="A16071">
        <v>10056</v>
      </c>
      <c r="B16071" t="s">
        <v>1848</v>
      </c>
      <c r="C16071">
        <v>20160920</v>
      </c>
      <c r="D16071">
        <v>3</v>
      </c>
      <c r="E16071">
        <v>10331</v>
      </c>
      <c r="F16071" t="s">
        <v>1796</v>
      </c>
      <c r="G16071">
        <v>3</v>
      </c>
      <c r="H16071" t="s">
        <v>160</v>
      </c>
      <c r="I16071" t="str">
        <f t="shared" si="251"/>
        <v>201609</v>
      </c>
    </row>
    <row r="16072" spans="1:9" x14ac:dyDescent="0.3">
      <c r="A16072">
        <v>10056</v>
      </c>
      <c r="B16072" t="s">
        <v>1848</v>
      </c>
      <c r="C16072">
        <v>20160921</v>
      </c>
      <c r="D16072">
        <v>3</v>
      </c>
      <c r="G16072">
        <v>3</v>
      </c>
      <c r="I16072" t="str">
        <f t="shared" si="251"/>
        <v>201609</v>
      </c>
    </row>
    <row r="16073" spans="1:9" x14ac:dyDescent="0.3">
      <c r="A16073">
        <v>10056</v>
      </c>
      <c r="B16073" t="s">
        <v>1848</v>
      </c>
      <c r="C16073">
        <v>20160922</v>
      </c>
      <c r="D16073">
        <v>3</v>
      </c>
      <c r="G16073">
        <v>3</v>
      </c>
      <c r="I16073" t="str">
        <f t="shared" si="251"/>
        <v>201609</v>
      </c>
    </row>
    <row r="16074" spans="1:9" x14ac:dyDescent="0.3">
      <c r="A16074">
        <v>10056</v>
      </c>
      <c r="B16074" t="s">
        <v>1848</v>
      </c>
      <c r="C16074">
        <v>20160923</v>
      </c>
      <c r="D16074">
        <v>3</v>
      </c>
      <c r="G16074">
        <v>3</v>
      </c>
      <c r="I16074" t="str">
        <f t="shared" si="251"/>
        <v>201609</v>
      </c>
    </row>
    <row r="16075" spans="1:9" x14ac:dyDescent="0.3">
      <c r="A16075">
        <v>10056</v>
      </c>
      <c r="B16075" t="s">
        <v>1848</v>
      </c>
      <c r="C16075">
        <v>20160927</v>
      </c>
      <c r="D16075">
        <v>3</v>
      </c>
      <c r="G16075">
        <v>3</v>
      </c>
      <c r="I16075" t="str">
        <f t="shared" si="251"/>
        <v>201609</v>
      </c>
    </row>
    <row r="16076" spans="1:9" x14ac:dyDescent="0.3">
      <c r="A16076">
        <v>10056</v>
      </c>
      <c r="B16076" t="s">
        <v>1848</v>
      </c>
      <c r="C16076">
        <v>20160926</v>
      </c>
      <c r="D16076">
        <v>3</v>
      </c>
      <c r="G16076">
        <v>3</v>
      </c>
      <c r="I16076" t="str">
        <f t="shared" si="251"/>
        <v>201609</v>
      </c>
    </row>
    <row r="16077" spans="1:9" x14ac:dyDescent="0.3">
      <c r="A16077">
        <v>10056</v>
      </c>
      <c r="B16077" t="s">
        <v>1848</v>
      </c>
      <c r="C16077">
        <v>20160928</v>
      </c>
      <c r="D16077">
        <v>3</v>
      </c>
      <c r="E16077">
        <v>10343</v>
      </c>
      <c r="F16077" t="s">
        <v>1849</v>
      </c>
      <c r="G16077">
        <v>3</v>
      </c>
      <c r="H16077" t="s">
        <v>160</v>
      </c>
      <c r="I16077" t="str">
        <f t="shared" si="251"/>
        <v>201609</v>
      </c>
    </row>
    <row r="16078" spans="1:9" x14ac:dyDescent="0.3">
      <c r="A16078">
        <v>10056</v>
      </c>
      <c r="B16078" t="s">
        <v>1848</v>
      </c>
      <c r="C16078">
        <v>20160929</v>
      </c>
      <c r="D16078">
        <v>3</v>
      </c>
      <c r="E16078">
        <v>10389</v>
      </c>
      <c r="F16078" t="s">
        <v>1853</v>
      </c>
      <c r="G16078">
        <v>3</v>
      </c>
      <c r="H16078" t="s">
        <v>160</v>
      </c>
      <c r="I16078" t="str">
        <f t="shared" si="251"/>
        <v>201609</v>
      </c>
    </row>
    <row r="16079" spans="1:9" x14ac:dyDescent="0.3">
      <c r="A16079">
        <v>10056</v>
      </c>
      <c r="B16079" t="s">
        <v>1848</v>
      </c>
      <c r="C16079">
        <v>20160930</v>
      </c>
      <c r="D16079">
        <v>3</v>
      </c>
      <c r="E16079">
        <v>10331</v>
      </c>
      <c r="F16079" t="s">
        <v>1796</v>
      </c>
      <c r="G16079">
        <v>3</v>
      </c>
      <c r="H16079" t="s">
        <v>160</v>
      </c>
      <c r="I16079" t="str">
        <f t="shared" si="251"/>
        <v>201609</v>
      </c>
    </row>
    <row r="16080" spans="1:9" x14ac:dyDescent="0.3">
      <c r="A16080">
        <v>10418</v>
      </c>
      <c r="B16080" t="s">
        <v>1872</v>
      </c>
      <c r="C16080">
        <v>20160919</v>
      </c>
      <c r="D16080">
        <v>0</v>
      </c>
      <c r="G16080">
        <v>0</v>
      </c>
      <c r="I16080" t="str">
        <f t="shared" si="251"/>
        <v>201609</v>
      </c>
    </row>
    <row r="16081" spans="1:9" x14ac:dyDescent="0.3">
      <c r="A16081">
        <v>10418</v>
      </c>
      <c r="B16081" t="s">
        <v>1872</v>
      </c>
      <c r="C16081">
        <v>20160920</v>
      </c>
      <c r="D16081">
        <v>0</v>
      </c>
      <c r="G16081">
        <v>0</v>
      </c>
      <c r="I16081" t="str">
        <f t="shared" si="251"/>
        <v>201609</v>
      </c>
    </row>
    <row r="16082" spans="1:9" x14ac:dyDescent="0.3">
      <c r="A16082">
        <v>10418</v>
      </c>
      <c r="B16082" t="s">
        <v>1872</v>
      </c>
      <c r="C16082">
        <v>20160921</v>
      </c>
      <c r="D16082">
        <v>0</v>
      </c>
      <c r="G16082">
        <v>0</v>
      </c>
      <c r="I16082" t="str">
        <f t="shared" si="251"/>
        <v>201609</v>
      </c>
    </row>
    <row r="16083" spans="1:9" x14ac:dyDescent="0.3">
      <c r="A16083">
        <v>10418</v>
      </c>
      <c r="B16083" t="s">
        <v>1872</v>
      </c>
      <c r="C16083">
        <v>20160922</v>
      </c>
      <c r="D16083">
        <v>0</v>
      </c>
      <c r="G16083">
        <v>0</v>
      </c>
      <c r="I16083" t="str">
        <f t="shared" si="251"/>
        <v>201609</v>
      </c>
    </row>
    <row r="16084" spans="1:9" x14ac:dyDescent="0.3">
      <c r="A16084">
        <v>10418</v>
      </c>
      <c r="B16084" t="s">
        <v>1872</v>
      </c>
      <c r="C16084">
        <v>20160923</v>
      </c>
      <c r="D16084">
        <v>0</v>
      </c>
      <c r="G16084">
        <v>0</v>
      </c>
      <c r="I16084" t="str">
        <f t="shared" si="251"/>
        <v>201609</v>
      </c>
    </row>
    <row r="16085" spans="1:9" x14ac:dyDescent="0.3">
      <c r="A16085">
        <v>10418</v>
      </c>
      <c r="B16085" t="s">
        <v>1872</v>
      </c>
      <c r="C16085">
        <v>20160926</v>
      </c>
      <c r="D16085">
        <v>0</v>
      </c>
      <c r="G16085">
        <v>0</v>
      </c>
      <c r="I16085" t="str">
        <f t="shared" si="251"/>
        <v>201609</v>
      </c>
    </row>
    <row r="16086" spans="1:9" x14ac:dyDescent="0.3">
      <c r="A16086">
        <v>10418</v>
      </c>
      <c r="B16086" t="s">
        <v>1872</v>
      </c>
      <c r="C16086">
        <v>20160927</v>
      </c>
      <c r="D16086">
        <v>0</v>
      </c>
      <c r="G16086">
        <v>0</v>
      </c>
      <c r="I16086" t="str">
        <f t="shared" si="251"/>
        <v>201609</v>
      </c>
    </row>
    <row r="16087" spans="1:9" x14ac:dyDescent="0.3">
      <c r="A16087">
        <v>10418</v>
      </c>
      <c r="B16087" t="s">
        <v>1872</v>
      </c>
      <c r="C16087">
        <v>20160929</v>
      </c>
      <c r="D16087">
        <v>0</v>
      </c>
      <c r="G16087">
        <v>0</v>
      </c>
      <c r="I16087" t="str">
        <f t="shared" si="251"/>
        <v>201609</v>
      </c>
    </row>
    <row r="16088" spans="1:9" x14ac:dyDescent="0.3">
      <c r="A16088">
        <v>10426</v>
      </c>
      <c r="B16088" t="s">
        <v>1879</v>
      </c>
      <c r="C16088">
        <v>20160930</v>
      </c>
      <c r="D16088">
        <v>3</v>
      </c>
      <c r="E16088">
        <v>10433</v>
      </c>
      <c r="F16088" t="s">
        <v>1807</v>
      </c>
      <c r="G16088">
        <v>3</v>
      </c>
      <c r="I16088" t="str">
        <f t="shared" si="251"/>
        <v>201609</v>
      </c>
    </row>
    <row r="16089" spans="1:9" x14ac:dyDescent="0.3">
      <c r="A16089">
        <v>10421</v>
      </c>
      <c r="B16089" t="s">
        <v>1875</v>
      </c>
      <c r="C16089">
        <v>20160928</v>
      </c>
      <c r="D16089">
        <v>3</v>
      </c>
      <c r="G16089">
        <v>3</v>
      </c>
      <c r="I16089" t="str">
        <f t="shared" si="251"/>
        <v>201609</v>
      </c>
    </row>
    <row r="16090" spans="1:9" x14ac:dyDescent="0.3">
      <c r="A16090">
        <v>10064</v>
      </c>
      <c r="B16090" t="s">
        <v>1830</v>
      </c>
      <c r="C16090">
        <v>20160929</v>
      </c>
      <c r="D16090">
        <v>3</v>
      </c>
      <c r="E16090">
        <v>10075</v>
      </c>
      <c r="F16090" t="s">
        <v>1847</v>
      </c>
      <c r="G16090">
        <v>2</v>
      </c>
      <c r="I16090" t="str">
        <f t="shared" si="251"/>
        <v>201609</v>
      </c>
    </row>
    <row r="16091" spans="1:9" x14ac:dyDescent="0.3">
      <c r="A16091">
        <v>10064</v>
      </c>
      <c r="B16091" t="s">
        <v>1830</v>
      </c>
      <c r="C16091">
        <v>20160930</v>
      </c>
      <c r="D16091">
        <v>3</v>
      </c>
      <c r="G16091">
        <v>0</v>
      </c>
      <c r="I16091" t="str">
        <f t="shared" si="251"/>
        <v>201609</v>
      </c>
    </row>
    <row r="16092" spans="1:9" x14ac:dyDescent="0.3">
      <c r="A16092">
        <v>10194</v>
      </c>
      <c r="B16092" t="s">
        <v>1833</v>
      </c>
      <c r="C16092">
        <v>20160928</v>
      </c>
      <c r="D16092">
        <v>3</v>
      </c>
      <c r="G16092">
        <v>0</v>
      </c>
      <c r="I16092" t="str">
        <f t="shared" si="251"/>
        <v>201609</v>
      </c>
    </row>
    <row r="16093" spans="1:9" x14ac:dyDescent="0.3">
      <c r="A16093">
        <v>10194</v>
      </c>
      <c r="B16093" t="s">
        <v>1833</v>
      </c>
      <c r="C16093">
        <v>20160929</v>
      </c>
      <c r="D16093">
        <v>3</v>
      </c>
      <c r="G16093">
        <v>0</v>
      </c>
      <c r="I16093" t="str">
        <f t="shared" si="251"/>
        <v>201609</v>
      </c>
    </row>
    <row r="16094" spans="1:9" x14ac:dyDescent="0.3">
      <c r="A16094">
        <v>10395</v>
      </c>
      <c r="B16094" t="s">
        <v>1859</v>
      </c>
      <c r="C16094">
        <v>20160930</v>
      </c>
      <c r="D16094">
        <v>3</v>
      </c>
      <c r="E16094">
        <v>10082</v>
      </c>
      <c r="F16094" t="s">
        <v>1836</v>
      </c>
      <c r="G16094">
        <v>3</v>
      </c>
      <c r="I16094" t="str">
        <f t="shared" si="251"/>
        <v>201609</v>
      </c>
    </row>
    <row r="16095" spans="1:9" x14ac:dyDescent="0.3">
      <c r="A16095">
        <v>10405</v>
      </c>
      <c r="B16095" t="s">
        <v>1807</v>
      </c>
      <c r="C16095">
        <v>20160929</v>
      </c>
      <c r="D16095">
        <v>3</v>
      </c>
      <c r="E16095">
        <v>10383</v>
      </c>
      <c r="F16095" t="s">
        <v>1804</v>
      </c>
      <c r="G16095">
        <v>3</v>
      </c>
      <c r="H16095" t="s">
        <v>997</v>
      </c>
      <c r="I16095" t="str">
        <f t="shared" si="251"/>
        <v>201609</v>
      </c>
    </row>
    <row r="16096" spans="1:9" x14ac:dyDescent="0.3">
      <c r="A16096">
        <v>10405</v>
      </c>
      <c r="B16096" t="s">
        <v>1807</v>
      </c>
      <c r="C16096">
        <v>20160930</v>
      </c>
      <c r="D16096">
        <v>3</v>
      </c>
      <c r="E16096">
        <v>10371</v>
      </c>
      <c r="F16096" t="s">
        <v>1835</v>
      </c>
      <c r="G16096">
        <v>3</v>
      </c>
      <c r="H16096" t="s">
        <v>1004</v>
      </c>
      <c r="I16096" t="str">
        <f t="shared" si="251"/>
        <v>201609</v>
      </c>
    </row>
    <row r="16097" spans="1:9" x14ac:dyDescent="0.3">
      <c r="A16097">
        <v>10433</v>
      </c>
      <c r="B16097" t="s">
        <v>1807</v>
      </c>
      <c r="C16097">
        <v>20160930</v>
      </c>
      <c r="D16097">
        <v>3</v>
      </c>
      <c r="G16097">
        <v>3</v>
      </c>
      <c r="I16097" t="str">
        <f t="shared" si="251"/>
        <v>201609</v>
      </c>
    </row>
    <row r="16098" spans="1:9" x14ac:dyDescent="0.3">
      <c r="A16098">
        <v>10182</v>
      </c>
      <c r="B16098" t="s">
        <v>1821</v>
      </c>
      <c r="C16098">
        <v>20160928</v>
      </c>
      <c r="D16098">
        <v>0</v>
      </c>
      <c r="G16098">
        <v>0</v>
      </c>
      <c r="I16098" t="str">
        <f t="shared" si="251"/>
        <v>201609</v>
      </c>
    </row>
    <row r="16099" spans="1:9" x14ac:dyDescent="0.3">
      <c r="A16099">
        <v>10182</v>
      </c>
      <c r="B16099" t="s">
        <v>1821</v>
      </c>
      <c r="C16099">
        <v>20160929</v>
      </c>
      <c r="D16099">
        <v>3</v>
      </c>
      <c r="E16099">
        <v>10266</v>
      </c>
      <c r="F16099" t="s">
        <v>1841</v>
      </c>
      <c r="G16099">
        <v>2</v>
      </c>
      <c r="I16099" t="str">
        <f t="shared" si="251"/>
        <v>201609</v>
      </c>
    </row>
    <row r="16100" spans="1:9" x14ac:dyDescent="0.3">
      <c r="A16100">
        <v>10377</v>
      </c>
      <c r="B16100" t="s">
        <v>1802</v>
      </c>
      <c r="C16100">
        <v>20160929</v>
      </c>
      <c r="D16100">
        <v>3</v>
      </c>
      <c r="G16100">
        <v>0</v>
      </c>
      <c r="I16100" t="str">
        <f t="shared" si="251"/>
        <v>201609</v>
      </c>
    </row>
    <row r="16101" spans="1:9" x14ac:dyDescent="0.3">
      <c r="A16101">
        <v>10280</v>
      </c>
      <c r="B16101" t="s">
        <v>1805</v>
      </c>
      <c r="C16101">
        <v>20160920</v>
      </c>
      <c r="D16101">
        <v>0</v>
      </c>
      <c r="G16101">
        <v>0</v>
      </c>
      <c r="I16101" t="str">
        <f t="shared" si="251"/>
        <v>201609</v>
      </c>
    </row>
    <row r="16102" spans="1:9" x14ac:dyDescent="0.3">
      <c r="A16102">
        <v>10280</v>
      </c>
      <c r="B16102" t="s">
        <v>1805</v>
      </c>
      <c r="C16102">
        <v>20160921</v>
      </c>
      <c r="D16102">
        <v>0</v>
      </c>
      <c r="G16102">
        <v>0</v>
      </c>
      <c r="I16102" t="str">
        <f t="shared" si="251"/>
        <v>201609</v>
      </c>
    </row>
    <row r="16103" spans="1:9" x14ac:dyDescent="0.3">
      <c r="A16103">
        <v>10280</v>
      </c>
      <c r="B16103" t="s">
        <v>1805</v>
      </c>
      <c r="C16103">
        <v>20160922</v>
      </c>
      <c r="D16103">
        <v>0</v>
      </c>
      <c r="G16103">
        <v>0</v>
      </c>
      <c r="I16103" t="str">
        <f t="shared" si="251"/>
        <v>201609</v>
      </c>
    </row>
    <row r="16104" spans="1:9" x14ac:dyDescent="0.3">
      <c r="A16104">
        <v>10280</v>
      </c>
      <c r="B16104" t="s">
        <v>1805</v>
      </c>
      <c r="C16104">
        <v>20160923</v>
      </c>
      <c r="D16104">
        <v>0</v>
      </c>
      <c r="G16104">
        <v>0</v>
      </c>
      <c r="I16104" t="str">
        <f t="shared" si="251"/>
        <v>201609</v>
      </c>
    </row>
    <row r="16105" spans="1:9" x14ac:dyDescent="0.3">
      <c r="A16105">
        <v>10280</v>
      </c>
      <c r="B16105" t="s">
        <v>1805</v>
      </c>
      <c r="C16105">
        <v>20160926</v>
      </c>
      <c r="D16105">
        <v>0</v>
      </c>
      <c r="G16105">
        <v>0</v>
      </c>
      <c r="I16105" t="str">
        <f t="shared" si="251"/>
        <v>201609</v>
      </c>
    </row>
    <row r="16106" spans="1:9" x14ac:dyDescent="0.3">
      <c r="A16106">
        <v>10280</v>
      </c>
      <c r="B16106" t="s">
        <v>1805</v>
      </c>
      <c r="C16106">
        <v>20160927</v>
      </c>
      <c r="D16106">
        <v>0</v>
      </c>
      <c r="G16106">
        <v>0</v>
      </c>
      <c r="I16106" t="str">
        <f t="shared" si="251"/>
        <v>201609</v>
      </c>
    </row>
    <row r="16107" spans="1:9" x14ac:dyDescent="0.3">
      <c r="A16107">
        <v>10296</v>
      </c>
      <c r="B16107" t="s">
        <v>1843</v>
      </c>
      <c r="C16107">
        <v>20160929</v>
      </c>
      <c r="D16107">
        <v>3</v>
      </c>
      <c r="E16107">
        <v>10142</v>
      </c>
      <c r="F16107" t="s">
        <v>1840</v>
      </c>
      <c r="G16107">
        <v>3</v>
      </c>
      <c r="H16107" t="s">
        <v>30</v>
      </c>
      <c r="I16107" t="str">
        <f t="shared" si="251"/>
        <v>201609</v>
      </c>
    </row>
    <row r="16108" spans="1:9" x14ac:dyDescent="0.3">
      <c r="A16108">
        <v>10280</v>
      </c>
      <c r="B16108" t="s">
        <v>1805</v>
      </c>
      <c r="C16108">
        <v>20160928</v>
      </c>
      <c r="D16108">
        <v>0</v>
      </c>
      <c r="G16108">
        <v>0</v>
      </c>
      <c r="I16108" t="str">
        <f t="shared" si="251"/>
        <v>201609</v>
      </c>
    </row>
    <row r="16109" spans="1:9" x14ac:dyDescent="0.3">
      <c r="A16109">
        <v>10280</v>
      </c>
      <c r="B16109" t="s">
        <v>1805</v>
      </c>
      <c r="C16109">
        <v>20160929</v>
      </c>
      <c r="D16109">
        <v>3</v>
      </c>
      <c r="E16109">
        <v>10269</v>
      </c>
      <c r="F16109" t="s">
        <v>1795</v>
      </c>
      <c r="G16109">
        <v>3</v>
      </c>
      <c r="I16109" t="str">
        <f t="shared" si="251"/>
        <v>201609</v>
      </c>
    </row>
    <row r="16110" spans="1:9" x14ac:dyDescent="0.3">
      <c r="A16110">
        <v>10408</v>
      </c>
      <c r="B16110" t="s">
        <v>1866</v>
      </c>
      <c r="C16110">
        <v>20160927</v>
      </c>
      <c r="D16110">
        <v>0</v>
      </c>
      <c r="G16110">
        <v>0</v>
      </c>
      <c r="I16110" t="str">
        <f t="shared" si="251"/>
        <v>201609</v>
      </c>
    </row>
    <row r="16111" spans="1:9" x14ac:dyDescent="0.3">
      <c r="A16111">
        <v>10408</v>
      </c>
      <c r="B16111" t="s">
        <v>1866</v>
      </c>
      <c r="C16111">
        <v>20160928</v>
      </c>
      <c r="D16111">
        <v>0</v>
      </c>
      <c r="G16111">
        <v>0</v>
      </c>
      <c r="I16111" t="str">
        <f t="shared" si="251"/>
        <v>201609</v>
      </c>
    </row>
    <row r="16112" spans="1:9" x14ac:dyDescent="0.3">
      <c r="A16112">
        <v>10408</v>
      </c>
      <c r="B16112" t="s">
        <v>1866</v>
      </c>
      <c r="C16112">
        <v>20160929</v>
      </c>
      <c r="D16112">
        <v>0</v>
      </c>
      <c r="G16112">
        <v>0</v>
      </c>
      <c r="I16112" t="str">
        <f t="shared" si="251"/>
        <v>201609</v>
      </c>
    </row>
    <row r="16113" spans="1:9" x14ac:dyDescent="0.3">
      <c r="A16113">
        <v>10408</v>
      </c>
      <c r="B16113" t="s">
        <v>1866</v>
      </c>
      <c r="C16113">
        <v>20160930</v>
      </c>
      <c r="D16113">
        <v>3</v>
      </c>
      <c r="E16113">
        <v>10413</v>
      </c>
      <c r="F16113" t="s">
        <v>1874</v>
      </c>
      <c r="G16113">
        <v>3</v>
      </c>
      <c r="H16113" t="s">
        <v>52</v>
      </c>
      <c r="I16113" t="str">
        <f t="shared" si="251"/>
        <v>201609</v>
      </c>
    </row>
    <row r="16114" spans="1:9" x14ac:dyDescent="0.3">
      <c r="A16114">
        <v>10330</v>
      </c>
      <c r="B16114" t="s">
        <v>1813</v>
      </c>
      <c r="C16114">
        <v>20160930</v>
      </c>
      <c r="D16114">
        <v>3</v>
      </c>
      <c r="G16114">
        <v>0</v>
      </c>
      <c r="I16114" t="str">
        <f t="shared" si="251"/>
        <v>201609</v>
      </c>
    </row>
    <row r="16115" spans="1:9" x14ac:dyDescent="0.3">
      <c r="A16115">
        <v>10381</v>
      </c>
      <c r="B16115" t="s">
        <v>1824</v>
      </c>
      <c r="C16115">
        <v>20160930</v>
      </c>
      <c r="D16115">
        <v>3</v>
      </c>
      <c r="E16115">
        <v>10387</v>
      </c>
      <c r="F16115" t="s">
        <v>1812</v>
      </c>
      <c r="G16115">
        <v>3</v>
      </c>
      <c r="H16115" t="s">
        <v>13</v>
      </c>
      <c r="I16115" t="str">
        <f t="shared" si="251"/>
        <v>201609</v>
      </c>
    </row>
    <row r="16116" spans="1:9" x14ac:dyDescent="0.3">
      <c r="A16116">
        <v>10356</v>
      </c>
      <c r="B16116" t="s">
        <v>1794</v>
      </c>
      <c r="C16116">
        <v>20160930</v>
      </c>
      <c r="D16116">
        <v>0</v>
      </c>
      <c r="E16116">
        <v>10419</v>
      </c>
      <c r="F16116" t="s">
        <v>1871</v>
      </c>
      <c r="G16116">
        <v>15</v>
      </c>
      <c r="I16116" t="str">
        <f t="shared" si="251"/>
        <v>201609</v>
      </c>
    </row>
    <row r="16117" spans="1:9" x14ac:dyDescent="0.3">
      <c r="A16117">
        <v>10269</v>
      </c>
      <c r="B16117" t="s">
        <v>1795</v>
      </c>
      <c r="C16117">
        <v>20160930</v>
      </c>
      <c r="D16117">
        <v>3</v>
      </c>
      <c r="G16117">
        <v>0</v>
      </c>
      <c r="I16117" t="str">
        <f t="shared" si="251"/>
        <v>201609</v>
      </c>
    </row>
    <row r="16118" spans="1:9" x14ac:dyDescent="0.3">
      <c r="A16118">
        <v>10356</v>
      </c>
      <c r="B16118" t="s">
        <v>1794</v>
      </c>
      <c r="C16118">
        <v>20160929</v>
      </c>
      <c r="D16118">
        <v>0</v>
      </c>
      <c r="E16118">
        <v>10111</v>
      </c>
      <c r="F16118" t="s">
        <v>1817</v>
      </c>
      <c r="G16118">
        <v>20</v>
      </c>
      <c r="I16118" t="str">
        <f t="shared" si="251"/>
        <v>201609</v>
      </c>
    </row>
    <row r="16119" spans="1:9" x14ac:dyDescent="0.3">
      <c r="A16119">
        <v>10331</v>
      </c>
      <c r="B16119" t="s">
        <v>1796</v>
      </c>
      <c r="C16119">
        <v>20160930</v>
      </c>
      <c r="D16119">
        <v>3</v>
      </c>
      <c r="E16119">
        <v>10056</v>
      </c>
      <c r="F16119" t="s">
        <v>1848</v>
      </c>
      <c r="G16119">
        <v>3</v>
      </c>
      <c r="H16119" t="s">
        <v>152</v>
      </c>
      <c r="I16119" t="str">
        <f t="shared" si="251"/>
        <v>201609</v>
      </c>
    </row>
    <row r="16120" spans="1:9" x14ac:dyDescent="0.3">
      <c r="A16120">
        <v>10331</v>
      </c>
      <c r="B16120" t="s">
        <v>1796</v>
      </c>
      <c r="C16120">
        <v>20160929</v>
      </c>
      <c r="D16120">
        <v>3</v>
      </c>
      <c r="G16120">
        <v>0</v>
      </c>
      <c r="I16120" t="str">
        <f t="shared" si="251"/>
        <v>201609</v>
      </c>
    </row>
    <row r="16121" spans="1:9" x14ac:dyDescent="0.3">
      <c r="A16121">
        <v>10081</v>
      </c>
      <c r="B16121" t="s">
        <v>1850</v>
      </c>
      <c r="C16121">
        <v>20160930</v>
      </c>
      <c r="D16121">
        <v>3</v>
      </c>
      <c r="E16121">
        <v>10423</v>
      </c>
      <c r="F16121" t="s">
        <v>1876</v>
      </c>
      <c r="G16121">
        <v>3</v>
      </c>
      <c r="H16121" t="s">
        <v>38</v>
      </c>
      <c r="I16121" t="str">
        <f t="shared" si="251"/>
        <v>201609</v>
      </c>
    </row>
    <row r="16122" spans="1:9" x14ac:dyDescent="0.3">
      <c r="A16122">
        <v>10382</v>
      </c>
      <c r="B16122" t="s">
        <v>1800</v>
      </c>
      <c r="C16122">
        <v>20160930</v>
      </c>
      <c r="D16122">
        <v>3</v>
      </c>
      <c r="E16122">
        <v>10379</v>
      </c>
      <c r="F16122" t="s">
        <v>1838</v>
      </c>
      <c r="G16122">
        <v>2</v>
      </c>
      <c r="I16122" t="str">
        <f t="shared" si="251"/>
        <v>201609</v>
      </c>
    </row>
    <row r="16123" spans="1:9" x14ac:dyDescent="0.3">
      <c r="A16123">
        <v>10294</v>
      </c>
      <c r="B16123" t="s">
        <v>1863</v>
      </c>
      <c r="C16123">
        <v>20160929</v>
      </c>
      <c r="D16123">
        <v>0</v>
      </c>
      <c r="E16123">
        <v>10286</v>
      </c>
      <c r="F16123" t="s">
        <v>1827</v>
      </c>
      <c r="G16123">
        <v>3</v>
      </c>
      <c r="H16123" t="s">
        <v>286</v>
      </c>
      <c r="I16123" t="str">
        <f t="shared" si="251"/>
        <v>201609</v>
      </c>
    </row>
    <row r="16124" spans="1:9" x14ac:dyDescent="0.3">
      <c r="A16124">
        <v>10294</v>
      </c>
      <c r="B16124" t="s">
        <v>1863</v>
      </c>
      <c r="C16124">
        <v>20160930</v>
      </c>
      <c r="D16124">
        <v>0</v>
      </c>
      <c r="E16124">
        <v>10286</v>
      </c>
      <c r="F16124" t="s">
        <v>1827</v>
      </c>
      <c r="G16124">
        <v>3</v>
      </c>
      <c r="H16124" t="s">
        <v>286</v>
      </c>
      <c r="I16124" t="str">
        <f t="shared" si="251"/>
        <v>201609</v>
      </c>
    </row>
    <row r="16125" spans="1:9" x14ac:dyDescent="0.3">
      <c r="A16125">
        <v>10294</v>
      </c>
      <c r="B16125" t="s">
        <v>1863</v>
      </c>
      <c r="C16125">
        <v>20160901</v>
      </c>
      <c r="D16125">
        <v>0</v>
      </c>
      <c r="E16125">
        <v>10286</v>
      </c>
      <c r="F16125" t="s">
        <v>1827</v>
      </c>
      <c r="G16125">
        <v>3</v>
      </c>
      <c r="H16125" t="s">
        <v>286</v>
      </c>
      <c r="I16125" t="str">
        <f t="shared" si="251"/>
        <v>201609</v>
      </c>
    </row>
    <row r="16126" spans="1:9" x14ac:dyDescent="0.3">
      <c r="A16126">
        <v>10294</v>
      </c>
      <c r="B16126" t="s">
        <v>1863</v>
      </c>
      <c r="C16126">
        <v>20160902</v>
      </c>
      <c r="D16126">
        <v>0</v>
      </c>
      <c r="E16126">
        <v>10286</v>
      </c>
      <c r="F16126" t="s">
        <v>1827</v>
      </c>
      <c r="G16126">
        <v>3</v>
      </c>
      <c r="H16126" t="s">
        <v>286</v>
      </c>
      <c r="I16126" t="str">
        <f t="shared" si="251"/>
        <v>201609</v>
      </c>
    </row>
    <row r="16127" spans="1:9" x14ac:dyDescent="0.3">
      <c r="A16127">
        <v>10343</v>
      </c>
      <c r="B16127" t="s">
        <v>1849</v>
      </c>
      <c r="C16127">
        <v>20160902</v>
      </c>
      <c r="D16127">
        <v>3</v>
      </c>
      <c r="E16127">
        <v>10194</v>
      </c>
      <c r="F16127" t="s">
        <v>1833</v>
      </c>
      <c r="G16127">
        <v>3</v>
      </c>
      <c r="I16127" t="str">
        <f t="shared" si="251"/>
        <v>201609</v>
      </c>
    </row>
    <row r="16128" spans="1:9" x14ac:dyDescent="0.3">
      <c r="A16128">
        <v>10343</v>
      </c>
      <c r="B16128" t="s">
        <v>1849</v>
      </c>
      <c r="C16128">
        <v>20160905</v>
      </c>
      <c r="D16128">
        <v>3</v>
      </c>
      <c r="E16128">
        <v>10194</v>
      </c>
      <c r="F16128" t="s">
        <v>1833</v>
      </c>
      <c r="G16128">
        <v>3</v>
      </c>
      <c r="I16128" t="str">
        <f t="shared" si="251"/>
        <v>201609</v>
      </c>
    </row>
    <row r="16129" spans="1:9" x14ac:dyDescent="0.3">
      <c r="A16129">
        <v>10294</v>
      </c>
      <c r="B16129" t="s">
        <v>1863</v>
      </c>
      <c r="C16129">
        <v>20160905</v>
      </c>
      <c r="D16129">
        <v>0</v>
      </c>
      <c r="E16129">
        <v>10286</v>
      </c>
      <c r="F16129" t="s">
        <v>1827</v>
      </c>
      <c r="G16129">
        <v>3</v>
      </c>
      <c r="H16129" t="s">
        <v>286</v>
      </c>
      <c r="I16129" t="str">
        <f t="shared" si="251"/>
        <v>201609</v>
      </c>
    </row>
    <row r="16130" spans="1:9" x14ac:dyDescent="0.3">
      <c r="A16130">
        <v>10294</v>
      </c>
      <c r="B16130" t="s">
        <v>1863</v>
      </c>
      <c r="C16130">
        <v>20160906</v>
      </c>
      <c r="D16130">
        <v>0</v>
      </c>
      <c r="E16130">
        <v>10286</v>
      </c>
      <c r="F16130" t="s">
        <v>1827</v>
      </c>
      <c r="G16130">
        <v>3</v>
      </c>
      <c r="H16130" t="s">
        <v>286</v>
      </c>
      <c r="I16130" t="str">
        <f t="shared" si="251"/>
        <v>201609</v>
      </c>
    </row>
    <row r="16131" spans="1:9" x14ac:dyDescent="0.3">
      <c r="A16131">
        <v>10343</v>
      </c>
      <c r="B16131" t="s">
        <v>1849</v>
      </c>
      <c r="C16131">
        <v>20160909</v>
      </c>
      <c r="D16131">
        <v>3</v>
      </c>
      <c r="E16131">
        <v>10194</v>
      </c>
      <c r="F16131" t="s">
        <v>1833</v>
      </c>
      <c r="G16131">
        <v>3</v>
      </c>
      <c r="I16131" t="str">
        <f t="shared" ref="I16131:I16194" si="252">LEFT(C16131,6)</f>
        <v>201609</v>
      </c>
    </row>
    <row r="16132" spans="1:9" x14ac:dyDescent="0.3">
      <c r="A16132">
        <v>10294</v>
      </c>
      <c r="B16132" t="s">
        <v>1863</v>
      </c>
      <c r="C16132">
        <v>20160907</v>
      </c>
      <c r="D16132">
        <v>0</v>
      </c>
      <c r="E16132">
        <v>10286</v>
      </c>
      <c r="F16132" t="s">
        <v>1827</v>
      </c>
      <c r="G16132">
        <v>3</v>
      </c>
      <c r="H16132" t="s">
        <v>286</v>
      </c>
      <c r="I16132" t="str">
        <f t="shared" si="252"/>
        <v>201609</v>
      </c>
    </row>
    <row r="16133" spans="1:9" x14ac:dyDescent="0.3">
      <c r="A16133">
        <v>10343</v>
      </c>
      <c r="B16133" t="s">
        <v>1849</v>
      </c>
      <c r="C16133">
        <v>20160914</v>
      </c>
      <c r="D16133">
        <v>3</v>
      </c>
      <c r="E16133">
        <v>10056</v>
      </c>
      <c r="F16133" t="s">
        <v>1848</v>
      </c>
      <c r="G16133">
        <v>3</v>
      </c>
      <c r="I16133" t="str">
        <f t="shared" si="252"/>
        <v>201609</v>
      </c>
    </row>
    <row r="16134" spans="1:9" x14ac:dyDescent="0.3">
      <c r="A16134">
        <v>10294</v>
      </c>
      <c r="B16134" t="s">
        <v>1863</v>
      </c>
      <c r="C16134">
        <v>20160908</v>
      </c>
      <c r="D16134">
        <v>0</v>
      </c>
      <c r="E16134">
        <v>10286</v>
      </c>
      <c r="F16134" t="s">
        <v>1827</v>
      </c>
      <c r="G16134">
        <v>3</v>
      </c>
      <c r="H16134" t="s">
        <v>286</v>
      </c>
      <c r="I16134" t="str">
        <f t="shared" si="252"/>
        <v>201609</v>
      </c>
    </row>
    <row r="16135" spans="1:9" x14ac:dyDescent="0.3">
      <c r="A16135">
        <v>10343</v>
      </c>
      <c r="B16135" t="s">
        <v>1849</v>
      </c>
      <c r="C16135">
        <v>20160915</v>
      </c>
      <c r="D16135">
        <v>3</v>
      </c>
      <c r="E16135">
        <v>10389</v>
      </c>
      <c r="F16135" t="s">
        <v>1853</v>
      </c>
      <c r="G16135">
        <v>3</v>
      </c>
      <c r="H16135" t="s">
        <v>1216</v>
      </c>
      <c r="I16135" t="str">
        <f t="shared" si="252"/>
        <v>201609</v>
      </c>
    </row>
    <row r="16136" spans="1:9" x14ac:dyDescent="0.3">
      <c r="A16136">
        <v>10294</v>
      </c>
      <c r="B16136" t="s">
        <v>1863</v>
      </c>
      <c r="C16136">
        <v>20160912</v>
      </c>
      <c r="D16136">
        <v>0</v>
      </c>
      <c r="E16136">
        <v>10286</v>
      </c>
      <c r="F16136" t="s">
        <v>1827</v>
      </c>
      <c r="G16136">
        <v>3</v>
      </c>
      <c r="H16136" t="s">
        <v>286</v>
      </c>
      <c r="I16136" t="str">
        <f t="shared" si="252"/>
        <v>201609</v>
      </c>
    </row>
    <row r="16137" spans="1:9" x14ac:dyDescent="0.3">
      <c r="A16137">
        <v>10343</v>
      </c>
      <c r="B16137" t="s">
        <v>1849</v>
      </c>
      <c r="C16137">
        <v>20160916</v>
      </c>
      <c r="D16137">
        <v>3</v>
      </c>
      <c r="E16137">
        <v>10331</v>
      </c>
      <c r="F16137" t="s">
        <v>1796</v>
      </c>
      <c r="G16137">
        <v>3</v>
      </c>
      <c r="H16137" t="s">
        <v>1217</v>
      </c>
      <c r="I16137" t="str">
        <f t="shared" si="252"/>
        <v>201609</v>
      </c>
    </row>
    <row r="16138" spans="1:9" x14ac:dyDescent="0.3">
      <c r="A16138">
        <v>10294</v>
      </c>
      <c r="B16138" t="s">
        <v>1863</v>
      </c>
      <c r="C16138">
        <v>20160913</v>
      </c>
      <c r="D16138">
        <v>0</v>
      </c>
      <c r="E16138">
        <v>10286</v>
      </c>
      <c r="F16138" t="s">
        <v>1827</v>
      </c>
      <c r="G16138">
        <v>3</v>
      </c>
      <c r="H16138" t="s">
        <v>286</v>
      </c>
      <c r="I16138" t="str">
        <f t="shared" si="252"/>
        <v>201609</v>
      </c>
    </row>
    <row r="16139" spans="1:9" x14ac:dyDescent="0.3">
      <c r="A16139">
        <v>10343</v>
      </c>
      <c r="B16139" t="s">
        <v>1849</v>
      </c>
      <c r="C16139">
        <v>20160919</v>
      </c>
      <c r="D16139">
        <v>3</v>
      </c>
      <c r="E16139">
        <v>10369</v>
      </c>
      <c r="F16139" t="s">
        <v>1845</v>
      </c>
      <c r="G16139">
        <v>3</v>
      </c>
      <c r="H16139" t="s">
        <v>22</v>
      </c>
      <c r="I16139" t="str">
        <f t="shared" si="252"/>
        <v>201609</v>
      </c>
    </row>
    <row r="16140" spans="1:9" x14ac:dyDescent="0.3">
      <c r="A16140">
        <v>10294</v>
      </c>
      <c r="B16140" t="s">
        <v>1863</v>
      </c>
      <c r="C16140">
        <v>20160914</v>
      </c>
      <c r="D16140">
        <v>0</v>
      </c>
      <c r="E16140">
        <v>10286</v>
      </c>
      <c r="F16140" t="s">
        <v>1827</v>
      </c>
      <c r="G16140">
        <v>3</v>
      </c>
      <c r="H16140" t="s">
        <v>286</v>
      </c>
      <c r="I16140" t="str">
        <f t="shared" si="252"/>
        <v>201609</v>
      </c>
    </row>
    <row r="16141" spans="1:9" x14ac:dyDescent="0.3">
      <c r="A16141">
        <v>10294</v>
      </c>
      <c r="B16141" t="s">
        <v>1863</v>
      </c>
      <c r="C16141">
        <v>20160915</v>
      </c>
      <c r="D16141">
        <v>0</v>
      </c>
      <c r="E16141">
        <v>10286</v>
      </c>
      <c r="F16141" t="s">
        <v>1827</v>
      </c>
      <c r="G16141">
        <v>3</v>
      </c>
      <c r="H16141" t="s">
        <v>286</v>
      </c>
      <c r="I16141" t="str">
        <f t="shared" si="252"/>
        <v>201609</v>
      </c>
    </row>
    <row r="16142" spans="1:9" x14ac:dyDescent="0.3">
      <c r="A16142">
        <v>10294</v>
      </c>
      <c r="B16142" t="s">
        <v>1863</v>
      </c>
      <c r="C16142">
        <v>20160919</v>
      </c>
      <c r="D16142">
        <v>0</v>
      </c>
      <c r="E16142">
        <v>10286</v>
      </c>
      <c r="F16142" t="s">
        <v>1827</v>
      </c>
      <c r="G16142">
        <v>3</v>
      </c>
      <c r="H16142" t="s">
        <v>286</v>
      </c>
      <c r="I16142" t="str">
        <f t="shared" si="252"/>
        <v>201609</v>
      </c>
    </row>
    <row r="16143" spans="1:9" x14ac:dyDescent="0.3">
      <c r="A16143">
        <v>10294</v>
      </c>
      <c r="B16143" t="s">
        <v>1863</v>
      </c>
      <c r="C16143">
        <v>20160920</v>
      </c>
      <c r="D16143">
        <v>0</v>
      </c>
      <c r="E16143">
        <v>10286</v>
      </c>
      <c r="F16143" t="s">
        <v>1827</v>
      </c>
      <c r="G16143">
        <v>3</v>
      </c>
      <c r="H16143" t="s">
        <v>286</v>
      </c>
      <c r="I16143" t="str">
        <f t="shared" si="252"/>
        <v>201609</v>
      </c>
    </row>
    <row r="16144" spans="1:9" x14ac:dyDescent="0.3">
      <c r="A16144">
        <v>10294</v>
      </c>
      <c r="B16144" t="s">
        <v>1863</v>
      </c>
      <c r="C16144">
        <v>20160921</v>
      </c>
      <c r="D16144">
        <v>0</v>
      </c>
      <c r="E16144">
        <v>10286</v>
      </c>
      <c r="F16144" t="s">
        <v>1827</v>
      </c>
      <c r="G16144">
        <v>3</v>
      </c>
      <c r="H16144" t="s">
        <v>286</v>
      </c>
      <c r="I16144" t="str">
        <f t="shared" si="252"/>
        <v>201609</v>
      </c>
    </row>
    <row r="16145" spans="1:9" x14ac:dyDescent="0.3">
      <c r="A16145">
        <v>10294</v>
      </c>
      <c r="B16145" t="s">
        <v>1863</v>
      </c>
      <c r="C16145">
        <v>20160922</v>
      </c>
      <c r="D16145">
        <v>0</v>
      </c>
      <c r="E16145">
        <v>10286</v>
      </c>
      <c r="F16145" t="s">
        <v>1827</v>
      </c>
      <c r="G16145">
        <v>3</v>
      </c>
      <c r="H16145" t="s">
        <v>286</v>
      </c>
      <c r="I16145" t="str">
        <f t="shared" si="252"/>
        <v>201609</v>
      </c>
    </row>
    <row r="16146" spans="1:9" x14ac:dyDescent="0.3">
      <c r="A16146">
        <v>10294</v>
      </c>
      <c r="B16146" t="s">
        <v>1863</v>
      </c>
      <c r="C16146">
        <v>20160927</v>
      </c>
      <c r="D16146">
        <v>0</v>
      </c>
      <c r="G16146">
        <v>3</v>
      </c>
      <c r="I16146" t="str">
        <f t="shared" si="252"/>
        <v>201609</v>
      </c>
    </row>
    <row r="16147" spans="1:9" x14ac:dyDescent="0.3">
      <c r="A16147">
        <v>10343</v>
      </c>
      <c r="B16147" t="s">
        <v>1849</v>
      </c>
      <c r="C16147">
        <v>20160920</v>
      </c>
      <c r="D16147">
        <v>3</v>
      </c>
      <c r="E16147">
        <v>10194</v>
      </c>
      <c r="F16147" t="s">
        <v>1833</v>
      </c>
      <c r="G16147">
        <v>3</v>
      </c>
      <c r="I16147" t="str">
        <f t="shared" si="252"/>
        <v>201609</v>
      </c>
    </row>
    <row r="16148" spans="1:9" x14ac:dyDescent="0.3">
      <c r="A16148">
        <v>10417</v>
      </c>
      <c r="B16148" t="s">
        <v>1870</v>
      </c>
      <c r="C16148">
        <v>20160930</v>
      </c>
      <c r="D16148">
        <v>0</v>
      </c>
      <c r="G16148">
        <v>0</v>
      </c>
      <c r="I16148" t="str">
        <f t="shared" si="252"/>
        <v>201609</v>
      </c>
    </row>
    <row r="16149" spans="1:9" x14ac:dyDescent="0.3">
      <c r="A16149">
        <v>10343</v>
      </c>
      <c r="B16149" t="s">
        <v>1849</v>
      </c>
      <c r="C16149">
        <v>20160921</v>
      </c>
      <c r="D16149">
        <v>3</v>
      </c>
      <c r="E16149">
        <v>10194</v>
      </c>
      <c r="F16149" t="s">
        <v>1833</v>
      </c>
      <c r="G16149">
        <v>3</v>
      </c>
      <c r="I16149" t="str">
        <f t="shared" si="252"/>
        <v>201609</v>
      </c>
    </row>
    <row r="16150" spans="1:9" x14ac:dyDescent="0.3">
      <c r="A16150">
        <v>10343</v>
      </c>
      <c r="B16150" t="s">
        <v>1849</v>
      </c>
      <c r="C16150">
        <v>20160922</v>
      </c>
      <c r="D16150">
        <v>3</v>
      </c>
      <c r="E16150">
        <v>10194</v>
      </c>
      <c r="F16150" t="s">
        <v>1833</v>
      </c>
      <c r="G16150">
        <v>3</v>
      </c>
      <c r="I16150" t="str">
        <f t="shared" si="252"/>
        <v>201609</v>
      </c>
    </row>
    <row r="16151" spans="1:9" x14ac:dyDescent="0.3">
      <c r="A16151">
        <v>10343</v>
      </c>
      <c r="B16151" t="s">
        <v>1849</v>
      </c>
      <c r="C16151">
        <v>20160923</v>
      </c>
      <c r="D16151">
        <v>3</v>
      </c>
      <c r="G16151">
        <v>3</v>
      </c>
      <c r="I16151" t="str">
        <f t="shared" si="252"/>
        <v>201609</v>
      </c>
    </row>
    <row r="16152" spans="1:9" x14ac:dyDescent="0.3">
      <c r="A16152">
        <v>10343</v>
      </c>
      <c r="B16152" t="s">
        <v>1849</v>
      </c>
      <c r="C16152">
        <v>20160926</v>
      </c>
      <c r="D16152">
        <v>3</v>
      </c>
      <c r="G16152">
        <v>3</v>
      </c>
      <c r="I16152" t="str">
        <f t="shared" si="252"/>
        <v>201609</v>
      </c>
    </row>
    <row r="16153" spans="1:9" x14ac:dyDescent="0.3">
      <c r="A16153">
        <v>10343</v>
      </c>
      <c r="B16153" t="s">
        <v>1849</v>
      </c>
      <c r="C16153">
        <v>20160927</v>
      </c>
      <c r="D16153">
        <v>3</v>
      </c>
      <c r="G16153">
        <v>3</v>
      </c>
      <c r="I16153" t="str">
        <f t="shared" si="252"/>
        <v>201609</v>
      </c>
    </row>
    <row r="16154" spans="1:9" x14ac:dyDescent="0.3">
      <c r="A16154">
        <v>10343</v>
      </c>
      <c r="B16154" t="s">
        <v>1849</v>
      </c>
      <c r="C16154">
        <v>20160928</v>
      </c>
      <c r="D16154">
        <v>3</v>
      </c>
      <c r="G16154">
        <v>3</v>
      </c>
      <c r="I16154" t="str">
        <f t="shared" si="252"/>
        <v>201609</v>
      </c>
    </row>
    <row r="16155" spans="1:9" x14ac:dyDescent="0.3">
      <c r="A16155">
        <v>10343</v>
      </c>
      <c r="B16155" t="s">
        <v>1849</v>
      </c>
      <c r="C16155">
        <v>20160929</v>
      </c>
      <c r="D16155">
        <v>3</v>
      </c>
      <c r="G16155">
        <v>3</v>
      </c>
      <c r="I16155" t="str">
        <f t="shared" si="252"/>
        <v>201609</v>
      </c>
    </row>
    <row r="16156" spans="1:9" x14ac:dyDescent="0.3">
      <c r="A16156">
        <v>10407</v>
      </c>
      <c r="B16156" t="s">
        <v>1865</v>
      </c>
      <c r="C16156">
        <v>20160928</v>
      </c>
      <c r="D16156">
        <v>0</v>
      </c>
      <c r="G16156">
        <v>0</v>
      </c>
      <c r="I16156" t="str">
        <f t="shared" si="252"/>
        <v>201609</v>
      </c>
    </row>
    <row r="16157" spans="1:9" x14ac:dyDescent="0.3">
      <c r="A16157">
        <v>10343</v>
      </c>
      <c r="B16157" t="s">
        <v>1849</v>
      </c>
      <c r="C16157">
        <v>20160930</v>
      </c>
      <c r="D16157">
        <v>3</v>
      </c>
      <c r="E16157">
        <v>10194</v>
      </c>
      <c r="F16157" t="s">
        <v>1833</v>
      </c>
      <c r="G16157">
        <v>2</v>
      </c>
      <c r="I16157" t="str">
        <f t="shared" si="252"/>
        <v>201609</v>
      </c>
    </row>
    <row r="16158" spans="1:9" x14ac:dyDescent="0.3">
      <c r="A16158">
        <v>10407</v>
      </c>
      <c r="B16158" t="s">
        <v>1865</v>
      </c>
      <c r="C16158">
        <v>20160929</v>
      </c>
      <c r="D16158">
        <v>3</v>
      </c>
      <c r="E16158">
        <v>10387</v>
      </c>
      <c r="F16158" t="s">
        <v>1812</v>
      </c>
      <c r="G16158">
        <v>3</v>
      </c>
      <c r="H16158" t="s">
        <v>984</v>
      </c>
      <c r="I16158" t="str">
        <f t="shared" si="252"/>
        <v>201609</v>
      </c>
    </row>
    <row r="16159" spans="1:9" x14ac:dyDescent="0.3">
      <c r="A16159">
        <v>10407</v>
      </c>
      <c r="B16159" t="s">
        <v>1865</v>
      </c>
      <c r="C16159">
        <v>20160930</v>
      </c>
      <c r="D16159">
        <v>3</v>
      </c>
      <c r="E16159">
        <v>10255</v>
      </c>
      <c r="F16159" t="s">
        <v>1796</v>
      </c>
      <c r="G16159">
        <v>3</v>
      </c>
      <c r="H16159" t="s">
        <v>1035</v>
      </c>
      <c r="I16159" t="str">
        <f t="shared" si="252"/>
        <v>201609</v>
      </c>
    </row>
    <row r="16160" spans="1:9" x14ac:dyDescent="0.3">
      <c r="A16160">
        <v>10233</v>
      </c>
      <c r="B16160" t="s">
        <v>1814</v>
      </c>
      <c r="C16160">
        <v>20160930</v>
      </c>
      <c r="D16160">
        <v>3</v>
      </c>
      <c r="E16160">
        <v>10280</v>
      </c>
      <c r="F16160" t="s">
        <v>1805</v>
      </c>
      <c r="G16160">
        <v>3</v>
      </c>
      <c r="I16160" t="str">
        <f t="shared" si="252"/>
        <v>201609</v>
      </c>
    </row>
    <row r="16161" spans="1:9" x14ac:dyDescent="0.3">
      <c r="A16161">
        <v>10387</v>
      </c>
      <c r="B16161" t="s">
        <v>1812</v>
      </c>
      <c r="C16161">
        <v>20160930</v>
      </c>
      <c r="D16161">
        <v>3</v>
      </c>
      <c r="G16161">
        <v>0</v>
      </c>
      <c r="I16161" t="str">
        <f t="shared" si="252"/>
        <v>201609</v>
      </c>
    </row>
    <row r="16162" spans="1:9" x14ac:dyDescent="0.3">
      <c r="A16162">
        <v>10418</v>
      </c>
      <c r="B16162" t="s">
        <v>1872</v>
      </c>
      <c r="C16162">
        <v>20160928</v>
      </c>
      <c r="D16162">
        <v>0</v>
      </c>
      <c r="G16162">
        <v>0</v>
      </c>
      <c r="I16162" t="str">
        <f t="shared" si="252"/>
        <v>201609</v>
      </c>
    </row>
    <row r="16163" spans="1:9" x14ac:dyDescent="0.3">
      <c r="A16163">
        <v>10369</v>
      </c>
      <c r="B16163" t="s">
        <v>1845</v>
      </c>
      <c r="C16163">
        <v>20160928</v>
      </c>
      <c r="D16163">
        <v>0</v>
      </c>
      <c r="G16163">
        <v>0</v>
      </c>
      <c r="I16163" t="str">
        <f t="shared" si="252"/>
        <v>201609</v>
      </c>
    </row>
    <row r="16164" spans="1:9" x14ac:dyDescent="0.3">
      <c r="A16164">
        <v>10187</v>
      </c>
      <c r="B16164" t="s">
        <v>1845</v>
      </c>
      <c r="C16164">
        <v>20160930</v>
      </c>
      <c r="D16164">
        <v>3</v>
      </c>
      <c r="E16164">
        <v>10111</v>
      </c>
      <c r="F16164" t="s">
        <v>1817</v>
      </c>
      <c r="G16164">
        <v>3</v>
      </c>
      <c r="I16164" t="str">
        <f t="shared" si="252"/>
        <v>201609</v>
      </c>
    </row>
    <row r="16165" spans="1:9" x14ac:dyDescent="0.3">
      <c r="A16165">
        <v>10369</v>
      </c>
      <c r="B16165" t="s">
        <v>1845</v>
      </c>
      <c r="C16165">
        <v>20160929</v>
      </c>
      <c r="D16165">
        <v>0</v>
      </c>
      <c r="G16165">
        <v>0</v>
      </c>
      <c r="I16165" t="str">
        <f t="shared" si="252"/>
        <v>201609</v>
      </c>
    </row>
    <row r="16166" spans="1:9" x14ac:dyDescent="0.3">
      <c r="A16166">
        <v>10369</v>
      </c>
      <c r="B16166" t="s">
        <v>1845</v>
      </c>
      <c r="C16166">
        <v>20160930</v>
      </c>
      <c r="D16166">
        <v>0</v>
      </c>
      <c r="E16166">
        <v>10343</v>
      </c>
      <c r="F16166" t="s">
        <v>1849</v>
      </c>
      <c r="G16166">
        <v>3</v>
      </c>
      <c r="H16166" t="s">
        <v>1218</v>
      </c>
      <c r="I16166" t="str">
        <f t="shared" si="252"/>
        <v>201609</v>
      </c>
    </row>
    <row r="16167" spans="1:9" x14ac:dyDescent="0.3">
      <c r="A16167">
        <v>10371</v>
      </c>
      <c r="B16167" t="s">
        <v>1835</v>
      </c>
      <c r="C16167">
        <v>20160930</v>
      </c>
      <c r="D16167">
        <v>3</v>
      </c>
      <c r="G16167">
        <v>0</v>
      </c>
      <c r="I16167" t="str">
        <f t="shared" si="252"/>
        <v>201609</v>
      </c>
    </row>
    <row r="16168" spans="1:9" x14ac:dyDescent="0.3">
      <c r="A16168">
        <v>10384</v>
      </c>
      <c r="B16168" t="s">
        <v>1829</v>
      </c>
      <c r="C16168">
        <v>20160929</v>
      </c>
      <c r="D16168">
        <v>3</v>
      </c>
      <c r="G16168">
        <v>0</v>
      </c>
      <c r="I16168" t="str">
        <f t="shared" si="252"/>
        <v>201609</v>
      </c>
    </row>
    <row r="16169" spans="1:9" x14ac:dyDescent="0.3">
      <c r="A16169">
        <v>10384</v>
      </c>
      <c r="B16169" t="s">
        <v>1829</v>
      </c>
      <c r="C16169">
        <v>20160930</v>
      </c>
      <c r="D16169">
        <v>3</v>
      </c>
      <c r="G16169">
        <v>0</v>
      </c>
      <c r="I16169" t="str">
        <f t="shared" si="252"/>
        <v>201609</v>
      </c>
    </row>
    <row r="16170" spans="1:9" x14ac:dyDescent="0.3">
      <c r="A16170">
        <v>10208</v>
      </c>
      <c r="B16170" t="s">
        <v>1807</v>
      </c>
      <c r="C16170">
        <v>20160929</v>
      </c>
      <c r="D16170">
        <v>3</v>
      </c>
      <c r="G16170">
        <v>0</v>
      </c>
      <c r="I16170" t="str">
        <f t="shared" si="252"/>
        <v>201609</v>
      </c>
    </row>
    <row r="16171" spans="1:9" x14ac:dyDescent="0.3">
      <c r="A16171">
        <v>10208</v>
      </c>
      <c r="B16171" t="s">
        <v>1807</v>
      </c>
      <c r="C16171">
        <v>20160930</v>
      </c>
      <c r="D16171">
        <v>3</v>
      </c>
      <c r="G16171">
        <v>0</v>
      </c>
      <c r="I16171" t="str">
        <f t="shared" si="252"/>
        <v>201609</v>
      </c>
    </row>
    <row r="16172" spans="1:9" x14ac:dyDescent="0.3">
      <c r="A16172">
        <v>10385</v>
      </c>
      <c r="B16172" t="s">
        <v>1821</v>
      </c>
      <c r="C16172">
        <v>20160930</v>
      </c>
      <c r="D16172">
        <v>3</v>
      </c>
      <c r="E16172">
        <v>10111</v>
      </c>
      <c r="F16172" t="s">
        <v>1817</v>
      </c>
      <c r="G16172">
        <v>3</v>
      </c>
      <c r="I16172" t="str">
        <f t="shared" si="252"/>
        <v>201609</v>
      </c>
    </row>
    <row r="16173" spans="1:9" x14ac:dyDescent="0.3">
      <c r="A16173">
        <v>10234</v>
      </c>
      <c r="B16173" t="s">
        <v>1797</v>
      </c>
      <c r="C16173">
        <v>20160930</v>
      </c>
      <c r="D16173">
        <v>3</v>
      </c>
      <c r="G16173">
        <v>0</v>
      </c>
      <c r="I16173" t="str">
        <f t="shared" si="252"/>
        <v>201609</v>
      </c>
    </row>
    <row r="16174" spans="1:9" x14ac:dyDescent="0.3">
      <c r="A16174">
        <v>10280</v>
      </c>
      <c r="B16174" t="s">
        <v>1805</v>
      </c>
      <c r="C16174">
        <v>20160930</v>
      </c>
      <c r="D16174">
        <v>3</v>
      </c>
      <c r="E16174">
        <v>10269</v>
      </c>
      <c r="F16174" t="s">
        <v>1795</v>
      </c>
      <c r="G16174">
        <v>3</v>
      </c>
      <c r="I16174" t="str">
        <f t="shared" si="252"/>
        <v>201609</v>
      </c>
    </row>
    <row r="16175" spans="1:9" x14ac:dyDescent="0.3">
      <c r="A16175">
        <v>10434</v>
      </c>
      <c r="B16175" t="s">
        <v>1883</v>
      </c>
      <c r="C16175">
        <v>20160930</v>
      </c>
      <c r="D16175">
        <v>3</v>
      </c>
      <c r="E16175">
        <v>10395</v>
      </c>
      <c r="F16175" t="s">
        <v>1859</v>
      </c>
      <c r="G16175">
        <v>0</v>
      </c>
      <c r="I16175" t="str">
        <f t="shared" si="252"/>
        <v>201609</v>
      </c>
    </row>
    <row r="16176" spans="1:9" x14ac:dyDescent="0.3">
      <c r="A16176">
        <v>10341</v>
      </c>
      <c r="B16176" t="s">
        <v>1804</v>
      </c>
      <c r="C16176">
        <v>20160930</v>
      </c>
      <c r="D16176">
        <v>3</v>
      </c>
      <c r="G16176">
        <v>0</v>
      </c>
      <c r="I16176" t="str">
        <f t="shared" si="252"/>
        <v>201609</v>
      </c>
    </row>
    <row r="16177" spans="1:9" x14ac:dyDescent="0.3">
      <c r="A16177">
        <v>10299</v>
      </c>
      <c r="B16177" t="s">
        <v>1803</v>
      </c>
      <c r="C16177">
        <v>20160930</v>
      </c>
      <c r="D16177">
        <v>3</v>
      </c>
      <c r="E16177">
        <v>10208</v>
      </c>
      <c r="F16177" t="s">
        <v>1807</v>
      </c>
      <c r="G16177">
        <v>2</v>
      </c>
      <c r="H16177" t="s">
        <v>1219</v>
      </c>
      <c r="I16177" t="str">
        <f t="shared" si="252"/>
        <v>201609</v>
      </c>
    </row>
    <row r="16178" spans="1:9" x14ac:dyDescent="0.3">
      <c r="A16178">
        <v>10075</v>
      </c>
      <c r="B16178" t="s">
        <v>1847</v>
      </c>
      <c r="C16178">
        <v>20160930</v>
      </c>
      <c r="D16178">
        <v>3</v>
      </c>
      <c r="G16178">
        <v>0</v>
      </c>
      <c r="I16178" t="str">
        <f t="shared" si="252"/>
        <v>201609</v>
      </c>
    </row>
    <row r="16179" spans="1:9" x14ac:dyDescent="0.3">
      <c r="A16179">
        <v>10075</v>
      </c>
      <c r="B16179" t="s">
        <v>1847</v>
      </c>
      <c r="C16179">
        <v>20160929</v>
      </c>
      <c r="D16179">
        <v>3</v>
      </c>
      <c r="E16179">
        <v>10064</v>
      </c>
      <c r="F16179" t="s">
        <v>1830</v>
      </c>
      <c r="G16179">
        <v>3</v>
      </c>
      <c r="I16179" t="str">
        <f t="shared" si="252"/>
        <v>201609</v>
      </c>
    </row>
    <row r="16180" spans="1:9" x14ac:dyDescent="0.3">
      <c r="A16180">
        <v>10075</v>
      </c>
      <c r="B16180" t="s">
        <v>1847</v>
      </c>
      <c r="C16180">
        <v>20160927</v>
      </c>
      <c r="D16180">
        <v>0</v>
      </c>
      <c r="G16180">
        <v>0</v>
      </c>
      <c r="I16180" t="str">
        <f t="shared" si="252"/>
        <v>201609</v>
      </c>
    </row>
    <row r="16181" spans="1:9" x14ac:dyDescent="0.3">
      <c r="A16181">
        <v>10359</v>
      </c>
      <c r="B16181" t="s">
        <v>1822</v>
      </c>
      <c r="C16181">
        <v>20160930</v>
      </c>
      <c r="D16181">
        <v>0</v>
      </c>
      <c r="E16181">
        <v>10341</v>
      </c>
      <c r="F16181" t="s">
        <v>1804</v>
      </c>
      <c r="G16181">
        <v>3</v>
      </c>
      <c r="H16181" t="s">
        <v>56</v>
      </c>
      <c r="I16181" t="str">
        <f t="shared" si="252"/>
        <v>201609</v>
      </c>
    </row>
    <row r="16182" spans="1:9" x14ac:dyDescent="0.3">
      <c r="A16182">
        <v>10286</v>
      </c>
      <c r="B16182" t="s">
        <v>1827</v>
      </c>
      <c r="C16182">
        <v>20160930</v>
      </c>
      <c r="D16182">
        <v>3</v>
      </c>
      <c r="G16182">
        <v>0</v>
      </c>
      <c r="I16182" t="str">
        <f t="shared" si="252"/>
        <v>201609</v>
      </c>
    </row>
    <row r="16183" spans="1:9" x14ac:dyDescent="0.3">
      <c r="A16183">
        <v>10269</v>
      </c>
      <c r="B16183" t="s">
        <v>1795</v>
      </c>
      <c r="C16183">
        <v>20161001</v>
      </c>
      <c r="D16183">
        <v>3</v>
      </c>
      <c r="G16183">
        <v>0</v>
      </c>
      <c r="I16183" t="str">
        <f t="shared" si="252"/>
        <v>201610</v>
      </c>
    </row>
    <row r="16184" spans="1:9" x14ac:dyDescent="0.3">
      <c r="A16184">
        <v>10074</v>
      </c>
      <c r="B16184" t="s">
        <v>1837</v>
      </c>
      <c r="C16184">
        <v>20160930</v>
      </c>
      <c r="D16184">
        <v>3</v>
      </c>
      <c r="E16184">
        <v>10187</v>
      </c>
      <c r="F16184" t="s">
        <v>1845</v>
      </c>
      <c r="G16184">
        <v>3</v>
      </c>
      <c r="H16184" t="s">
        <v>883</v>
      </c>
      <c r="I16184" t="str">
        <f t="shared" si="252"/>
        <v>201609</v>
      </c>
    </row>
    <row r="16185" spans="1:9" x14ac:dyDescent="0.3">
      <c r="A16185">
        <v>10321</v>
      </c>
      <c r="B16185" t="s">
        <v>1815</v>
      </c>
      <c r="C16185">
        <v>20160930</v>
      </c>
      <c r="D16185">
        <v>3</v>
      </c>
      <c r="E16185">
        <v>10182</v>
      </c>
      <c r="F16185" t="s">
        <v>1821</v>
      </c>
      <c r="G16185">
        <v>3</v>
      </c>
      <c r="I16185" t="str">
        <f t="shared" si="252"/>
        <v>201609</v>
      </c>
    </row>
    <row r="16186" spans="1:9" x14ac:dyDescent="0.3">
      <c r="A16186">
        <v>10182</v>
      </c>
      <c r="B16186" t="s">
        <v>1821</v>
      </c>
      <c r="C16186">
        <v>20160930</v>
      </c>
      <c r="D16186">
        <v>3</v>
      </c>
      <c r="E16186">
        <v>10266</v>
      </c>
      <c r="F16186" t="s">
        <v>1841</v>
      </c>
      <c r="G16186">
        <v>3</v>
      </c>
      <c r="I16186" t="str">
        <f t="shared" si="252"/>
        <v>201609</v>
      </c>
    </row>
    <row r="16187" spans="1:9" x14ac:dyDescent="0.3">
      <c r="A16187">
        <v>10175</v>
      </c>
      <c r="B16187" t="s">
        <v>1825</v>
      </c>
      <c r="C16187">
        <v>20160930</v>
      </c>
      <c r="D16187">
        <v>3</v>
      </c>
      <c r="E16187">
        <v>10395</v>
      </c>
      <c r="F16187" t="s">
        <v>1859</v>
      </c>
      <c r="G16187">
        <v>3</v>
      </c>
      <c r="H16187" t="s">
        <v>58</v>
      </c>
      <c r="I16187" t="str">
        <f t="shared" si="252"/>
        <v>201609</v>
      </c>
    </row>
    <row r="16188" spans="1:9" x14ac:dyDescent="0.3">
      <c r="A16188">
        <v>10093</v>
      </c>
      <c r="B16188" t="s">
        <v>1819</v>
      </c>
      <c r="C16188">
        <v>20160930</v>
      </c>
      <c r="D16188">
        <v>3</v>
      </c>
      <c r="G16188">
        <v>0</v>
      </c>
      <c r="I16188" t="str">
        <f t="shared" si="252"/>
        <v>201609</v>
      </c>
    </row>
    <row r="16189" spans="1:9" x14ac:dyDescent="0.3">
      <c r="A16189">
        <v>10336</v>
      </c>
      <c r="B16189" t="s">
        <v>1796</v>
      </c>
      <c r="C16189">
        <v>20161001</v>
      </c>
      <c r="D16189">
        <v>3</v>
      </c>
      <c r="G16189">
        <v>0</v>
      </c>
      <c r="I16189" t="str">
        <f t="shared" si="252"/>
        <v>201610</v>
      </c>
    </row>
    <row r="16190" spans="1:9" x14ac:dyDescent="0.3">
      <c r="A16190">
        <v>10329</v>
      </c>
      <c r="B16190" t="s">
        <v>1842</v>
      </c>
      <c r="C16190">
        <v>20160930</v>
      </c>
      <c r="D16190">
        <v>3</v>
      </c>
      <c r="G16190">
        <v>0</v>
      </c>
      <c r="I16190" t="str">
        <f t="shared" si="252"/>
        <v>201609</v>
      </c>
    </row>
    <row r="16191" spans="1:9" x14ac:dyDescent="0.3">
      <c r="A16191">
        <v>10335</v>
      </c>
      <c r="B16191" t="s">
        <v>1854</v>
      </c>
      <c r="C16191">
        <v>20160930</v>
      </c>
      <c r="D16191">
        <v>0</v>
      </c>
      <c r="E16191">
        <v>10418</v>
      </c>
      <c r="F16191" t="s">
        <v>1872</v>
      </c>
      <c r="G16191">
        <v>3</v>
      </c>
      <c r="I16191" t="str">
        <f t="shared" si="252"/>
        <v>201609</v>
      </c>
    </row>
    <row r="16192" spans="1:9" x14ac:dyDescent="0.3">
      <c r="A16192">
        <v>10232</v>
      </c>
      <c r="B16192" t="s">
        <v>1816</v>
      </c>
      <c r="C16192">
        <v>20160930</v>
      </c>
      <c r="D16192">
        <v>3</v>
      </c>
      <c r="G16192">
        <v>0</v>
      </c>
      <c r="I16192" t="str">
        <f t="shared" si="252"/>
        <v>201609</v>
      </c>
    </row>
    <row r="16193" spans="1:9" x14ac:dyDescent="0.3">
      <c r="A16193">
        <v>10232</v>
      </c>
      <c r="B16193" t="s">
        <v>1816</v>
      </c>
      <c r="C16193">
        <v>20160929</v>
      </c>
      <c r="D16193">
        <v>0</v>
      </c>
      <c r="G16193">
        <v>0</v>
      </c>
      <c r="I16193" t="str">
        <f t="shared" si="252"/>
        <v>201609</v>
      </c>
    </row>
    <row r="16194" spans="1:9" x14ac:dyDescent="0.3">
      <c r="A16194">
        <v>10194</v>
      </c>
      <c r="B16194" t="s">
        <v>1833</v>
      </c>
      <c r="C16194">
        <v>20160930</v>
      </c>
      <c r="D16194">
        <v>3</v>
      </c>
      <c r="G16194">
        <v>0</v>
      </c>
      <c r="I16194" t="str">
        <f t="shared" si="252"/>
        <v>201609</v>
      </c>
    </row>
    <row r="16195" spans="1:9" x14ac:dyDescent="0.3">
      <c r="A16195">
        <v>10291</v>
      </c>
      <c r="B16195" t="s">
        <v>1821</v>
      </c>
      <c r="C16195">
        <v>20160930</v>
      </c>
      <c r="D16195">
        <v>3</v>
      </c>
      <c r="E16195">
        <v>10386</v>
      </c>
      <c r="F16195" t="s">
        <v>1861</v>
      </c>
      <c r="G16195">
        <v>3</v>
      </c>
      <c r="I16195" t="str">
        <f t="shared" ref="I16195:I16258" si="253">LEFT(C16195,6)</f>
        <v>201609</v>
      </c>
    </row>
    <row r="16196" spans="1:9" x14ac:dyDescent="0.3">
      <c r="A16196">
        <v>10430</v>
      </c>
      <c r="B16196" t="s">
        <v>1881</v>
      </c>
      <c r="C16196">
        <v>20160930</v>
      </c>
      <c r="D16196">
        <v>0</v>
      </c>
      <c r="G16196">
        <v>0</v>
      </c>
      <c r="I16196" t="str">
        <f t="shared" si="253"/>
        <v>201609</v>
      </c>
    </row>
    <row r="16197" spans="1:9" x14ac:dyDescent="0.3">
      <c r="A16197">
        <v>10377</v>
      </c>
      <c r="B16197" t="s">
        <v>1802</v>
      </c>
      <c r="C16197">
        <v>20160930</v>
      </c>
      <c r="D16197">
        <v>3</v>
      </c>
      <c r="G16197">
        <v>0</v>
      </c>
      <c r="I16197" t="str">
        <f t="shared" si="253"/>
        <v>201609</v>
      </c>
    </row>
    <row r="16198" spans="1:9" x14ac:dyDescent="0.3">
      <c r="A16198">
        <v>10255</v>
      </c>
      <c r="B16198" t="s">
        <v>1796</v>
      </c>
      <c r="C16198">
        <v>20160930</v>
      </c>
      <c r="D16198">
        <v>3</v>
      </c>
      <c r="E16198">
        <v>10387</v>
      </c>
      <c r="F16198" t="s">
        <v>1812</v>
      </c>
      <c r="G16198">
        <v>3</v>
      </c>
      <c r="I16198" t="str">
        <f t="shared" si="253"/>
        <v>201609</v>
      </c>
    </row>
    <row r="16199" spans="1:9" x14ac:dyDescent="0.3">
      <c r="A16199">
        <v>10358</v>
      </c>
      <c r="B16199" t="s">
        <v>1809</v>
      </c>
      <c r="C16199">
        <v>20160930</v>
      </c>
      <c r="D16199">
        <v>3</v>
      </c>
      <c r="E16199">
        <v>10366</v>
      </c>
      <c r="F16199" t="s">
        <v>1821</v>
      </c>
      <c r="G16199">
        <v>3</v>
      </c>
      <c r="I16199" t="str">
        <f t="shared" si="253"/>
        <v>201609</v>
      </c>
    </row>
    <row r="16200" spans="1:9" x14ac:dyDescent="0.3">
      <c r="A16200">
        <v>10164</v>
      </c>
      <c r="B16200" t="s">
        <v>1828</v>
      </c>
      <c r="C16200">
        <v>20160930</v>
      </c>
      <c r="D16200">
        <v>3</v>
      </c>
      <c r="G16200">
        <v>0</v>
      </c>
      <c r="I16200" t="str">
        <f t="shared" si="253"/>
        <v>201609</v>
      </c>
    </row>
    <row r="16201" spans="1:9" x14ac:dyDescent="0.3">
      <c r="A16201">
        <v>10194</v>
      </c>
      <c r="B16201" t="s">
        <v>1833</v>
      </c>
      <c r="C16201">
        <v>20161001</v>
      </c>
      <c r="D16201">
        <v>3</v>
      </c>
      <c r="E16201">
        <v>10111</v>
      </c>
      <c r="F16201" t="s">
        <v>1817</v>
      </c>
      <c r="G16201">
        <v>3</v>
      </c>
      <c r="I16201" t="str">
        <f t="shared" si="253"/>
        <v>201610</v>
      </c>
    </row>
    <row r="16202" spans="1:9" x14ac:dyDescent="0.3">
      <c r="A16202">
        <v>10299</v>
      </c>
      <c r="B16202" t="s">
        <v>1803</v>
      </c>
      <c r="C16202">
        <v>20161001</v>
      </c>
      <c r="D16202">
        <v>3</v>
      </c>
      <c r="E16202">
        <v>10074</v>
      </c>
      <c r="F16202" t="s">
        <v>1837</v>
      </c>
      <c r="G16202">
        <v>3</v>
      </c>
      <c r="H16202" t="s">
        <v>1220</v>
      </c>
      <c r="I16202" t="str">
        <f t="shared" si="253"/>
        <v>201610</v>
      </c>
    </row>
    <row r="16203" spans="1:9" x14ac:dyDescent="0.3">
      <c r="A16203">
        <v>10423</v>
      </c>
      <c r="B16203" t="s">
        <v>1876</v>
      </c>
      <c r="C16203">
        <v>20160930</v>
      </c>
      <c r="D16203">
        <v>0</v>
      </c>
      <c r="E16203">
        <v>10432</v>
      </c>
      <c r="F16203" t="s">
        <v>1858</v>
      </c>
      <c r="G16203">
        <v>3</v>
      </c>
      <c r="I16203" t="str">
        <f t="shared" si="253"/>
        <v>201609</v>
      </c>
    </row>
    <row r="16204" spans="1:9" x14ac:dyDescent="0.3">
      <c r="A16204">
        <v>10371</v>
      </c>
      <c r="B16204" t="s">
        <v>1835</v>
      </c>
      <c r="C16204">
        <v>20161001</v>
      </c>
      <c r="D16204">
        <v>3</v>
      </c>
      <c r="G16204">
        <v>0</v>
      </c>
      <c r="I16204" t="str">
        <f t="shared" si="253"/>
        <v>201610</v>
      </c>
    </row>
    <row r="16205" spans="1:9" x14ac:dyDescent="0.3">
      <c r="A16205">
        <v>10379</v>
      </c>
      <c r="B16205" t="s">
        <v>1838</v>
      </c>
      <c r="C16205">
        <v>20160930</v>
      </c>
      <c r="D16205">
        <v>3</v>
      </c>
      <c r="E16205">
        <v>10382</v>
      </c>
      <c r="F16205" t="s">
        <v>1800</v>
      </c>
      <c r="G16205">
        <v>3</v>
      </c>
      <c r="I16205" t="str">
        <f t="shared" si="253"/>
        <v>201609</v>
      </c>
    </row>
    <row r="16206" spans="1:9" x14ac:dyDescent="0.3">
      <c r="A16206">
        <v>10423</v>
      </c>
      <c r="B16206" t="s">
        <v>1876</v>
      </c>
      <c r="C16206">
        <v>20161001</v>
      </c>
      <c r="D16206">
        <v>0</v>
      </c>
      <c r="E16206">
        <v>10194</v>
      </c>
      <c r="F16206" t="s">
        <v>1833</v>
      </c>
      <c r="G16206">
        <v>3</v>
      </c>
      <c r="H16206" t="s">
        <v>1007</v>
      </c>
      <c r="I16206" t="str">
        <f t="shared" si="253"/>
        <v>201610</v>
      </c>
    </row>
    <row r="16207" spans="1:9" x14ac:dyDescent="0.3">
      <c r="A16207">
        <v>10269</v>
      </c>
      <c r="B16207" t="s">
        <v>1795</v>
      </c>
      <c r="C16207">
        <v>20161002</v>
      </c>
      <c r="D16207">
        <v>3</v>
      </c>
      <c r="G16207">
        <v>0</v>
      </c>
      <c r="I16207" t="str">
        <f t="shared" si="253"/>
        <v>201610</v>
      </c>
    </row>
    <row r="16208" spans="1:9" x14ac:dyDescent="0.3">
      <c r="A16208">
        <v>10308</v>
      </c>
      <c r="B16208" t="s">
        <v>1798</v>
      </c>
      <c r="C16208">
        <v>20161001</v>
      </c>
      <c r="D16208">
        <v>3</v>
      </c>
      <c r="E16208">
        <v>10187</v>
      </c>
      <c r="F16208" t="s">
        <v>1845</v>
      </c>
      <c r="G16208">
        <v>3</v>
      </c>
      <c r="I16208" t="str">
        <f t="shared" si="253"/>
        <v>201610</v>
      </c>
    </row>
    <row r="16209" spans="1:9" x14ac:dyDescent="0.3">
      <c r="A16209">
        <v>10308</v>
      </c>
      <c r="B16209" t="s">
        <v>1798</v>
      </c>
      <c r="C16209">
        <v>20161002</v>
      </c>
      <c r="D16209">
        <v>3</v>
      </c>
      <c r="E16209">
        <v>10074</v>
      </c>
      <c r="F16209" t="s">
        <v>1837</v>
      </c>
      <c r="G16209">
        <v>3</v>
      </c>
      <c r="I16209" t="str">
        <f t="shared" si="253"/>
        <v>201610</v>
      </c>
    </row>
    <row r="16210" spans="1:9" x14ac:dyDescent="0.3">
      <c r="A16210">
        <v>10111</v>
      </c>
      <c r="B16210" t="s">
        <v>1817</v>
      </c>
      <c r="C16210">
        <v>20161001</v>
      </c>
      <c r="D16210">
        <v>3</v>
      </c>
      <c r="E16210">
        <v>10194</v>
      </c>
      <c r="F16210" t="s">
        <v>1833</v>
      </c>
      <c r="G16210">
        <v>3</v>
      </c>
      <c r="I16210" t="str">
        <f t="shared" si="253"/>
        <v>201610</v>
      </c>
    </row>
    <row r="16211" spans="1:9" x14ac:dyDescent="0.3">
      <c r="A16211">
        <v>10111</v>
      </c>
      <c r="B16211" t="s">
        <v>1817</v>
      </c>
      <c r="C16211">
        <v>20160930</v>
      </c>
      <c r="D16211">
        <v>0</v>
      </c>
      <c r="G16211">
        <v>0</v>
      </c>
      <c r="I16211" t="str">
        <f t="shared" si="253"/>
        <v>201609</v>
      </c>
    </row>
    <row r="16212" spans="1:9" x14ac:dyDescent="0.3">
      <c r="A16212">
        <v>10387</v>
      </c>
      <c r="B16212" t="s">
        <v>1812</v>
      </c>
      <c r="C16212">
        <v>20161001</v>
      </c>
      <c r="D16212">
        <v>3</v>
      </c>
      <c r="G16212">
        <v>0</v>
      </c>
      <c r="I16212" t="str">
        <f t="shared" si="253"/>
        <v>201610</v>
      </c>
    </row>
    <row r="16213" spans="1:9" x14ac:dyDescent="0.3">
      <c r="A16213">
        <v>10377</v>
      </c>
      <c r="B16213" t="s">
        <v>1802</v>
      </c>
      <c r="C16213">
        <v>20161001</v>
      </c>
      <c r="D16213">
        <v>3</v>
      </c>
      <c r="G16213">
        <v>0</v>
      </c>
      <c r="I16213" t="str">
        <f t="shared" si="253"/>
        <v>201610</v>
      </c>
    </row>
    <row r="16214" spans="1:9" x14ac:dyDescent="0.3">
      <c r="A16214">
        <v>10291</v>
      </c>
      <c r="B16214" t="s">
        <v>1821</v>
      </c>
      <c r="C16214">
        <v>20161001</v>
      </c>
      <c r="D16214">
        <v>3</v>
      </c>
      <c r="E16214">
        <v>10386</v>
      </c>
      <c r="F16214" t="s">
        <v>1861</v>
      </c>
      <c r="G16214">
        <v>3</v>
      </c>
      <c r="I16214" t="str">
        <f t="shared" si="253"/>
        <v>201610</v>
      </c>
    </row>
    <row r="16215" spans="1:9" x14ac:dyDescent="0.3">
      <c r="A16215">
        <v>10064</v>
      </c>
      <c r="B16215" t="s">
        <v>1830</v>
      </c>
      <c r="C16215">
        <v>20161001</v>
      </c>
      <c r="D16215">
        <v>3</v>
      </c>
      <c r="E16215">
        <v>10075</v>
      </c>
      <c r="F16215" t="s">
        <v>1847</v>
      </c>
      <c r="G16215">
        <v>3</v>
      </c>
      <c r="I16215" t="str">
        <f t="shared" si="253"/>
        <v>201610</v>
      </c>
    </row>
    <row r="16216" spans="1:9" x14ac:dyDescent="0.3">
      <c r="A16216">
        <v>10366</v>
      </c>
      <c r="B16216" t="s">
        <v>1821</v>
      </c>
      <c r="C16216">
        <v>20160929</v>
      </c>
      <c r="D16216">
        <v>0</v>
      </c>
      <c r="G16216">
        <v>0</v>
      </c>
      <c r="I16216" t="str">
        <f t="shared" si="253"/>
        <v>201609</v>
      </c>
    </row>
    <row r="16217" spans="1:9" x14ac:dyDescent="0.3">
      <c r="A16217">
        <v>10366</v>
      </c>
      <c r="B16217" t="s">
        <v>1821</v>
      </c>
      <c r="C16217">
        <v>20160930</v>
      </c>
      <c r="D16217">
        <v>0</v>
      </c>
      <c r="G16217">
        <v>0</v>
      </c>
      <c r="I16217" t="str">
        <f t="shared" si="253"/>
        <v>201609</v>
      </c>
    </row>
    <row r="16218" spans="1:9" x14ac:dyDescent="0.3">
      <c r="A16218">
        <v>10074</v>
      </c>
      <c r="B16218" t="s">
        <v>1837</v>
      </c>
      <c r="C16218">
        <v>20161001</v>
      </c>
      <c r="D16218">
        <v>3</v>
      </c>
      <c r="E16218">
        <v>10252</v>
      </c>
      <c r="F16218" t="s">
        <v>1801</v>
      </c>
      <c r="G16218">
        <v>3</v>
      </c>
      <c r="H16218" t="s">
        <v>1221</v>
      </c>
      <c r="I16218" t="str">
        <f t="shared" si="253"/>
        <v>201610</v>
      </c>
    </row>
    <row r="16219" spans="1:9" x14ac:dyDescent="0.3">
      <c r="A16219">
        <v>10280</v>
      </c>
      <c r="B16219" t="s">
        <v>1805</v>
      </c>
      <c r="C16219">
        <v>20161001</v>
      </c>
      <c r="D16219">
        <v>3</v>
      </c>
      <c r="E16219">
        <v>10269</v>
      </c>
      <c r="F16219" t="s">
        <v>1795</v>
      </c>
      <c r="G16219">
        <v>3</v>
      </c>
      <c r="I16219" t="str">
        <f t="shared" si="253"/>
        <v>201610</v>
      </c>
    </row>
    <row r="16220" spans="1:9" x14ac:dyDescent="0.3">
      <c r="A16220">
        <v>10280</v>
      </c>
      <c r="B16220" t="s">
        <v>1805</v>
      </c>
      <c r="C16220">
        <v>20161002</v>
      </c>
      <c r="D16220">
        <v>3</v>
      </c>
      <c r="E16220">
        <v>10430</v>
      </c>
      <c r="F16220" t="s">
        <v>1881</v>
      </c>
      <c r="G16220">
        <v>3</v>
      </c>
      <c r="I16220" t="str">
        <f t="shared" si="253"/>
        <v>201610</v>
      </c>
    </row>
    <row r="16221" spans="1:9" x14ac:dyDescent="0.3">
      <c r="A16221">
        <v>10430</v>
      </c>
      <c r="B16221" t="s">
        <v>1881</v>
      </c>
      <c r="C16221">
        <v>20161001</v>
      </c>
      <c r="D16221">
        <v>3</v>
      </c>
      <c r="G16221">
        <v>0</v>
      </c>
      <c r="I16221" t="str">
        <f t="shared" si="253"/>
        <v>201610</v>
      </c>
    </row>
    <row r="16222" spans="1:9" x14ac:dyDescent="0.3">
      <c r="A16222">
        <v>10426</v>
      </c>
      <c r="B16222" t="s">
        <v>1879</v>
      </c>
      <c r="C16222">
        <v>20161001</v>
      </c>
      <c r="D16222">
        <v>3</v>
      </c>
      <c r="G16222">
        <v>0</v>
      </c>
      <c r="I16222" t="str">
        <f t="shared" si="253"/>
        <v>201610</v>
      </c>
    </row>
    <row r="16223" spans="1:9" x14ac:dyDescent="0.3">
      <c r="A16223">
        <v>10426</v>
      </c>
      <c r="B16223" t="s">
        <v>1879</v>
      </c>
      <c r="C16223">
        <v>20161002</v>
      </c>
      <c r="D16223">
        <v>3</v>
      </c>
      <c r="G16223">
        <v>0</v>
      </c>
      <c r="I16223" t="str">
        <f t="shared" si="253"/>
        <v>201610</v>
      </c>
    </row>
    <row r="16224" spans="1:9" x14ac:dyDescent="0.3">
      <c r="A16224">
        <v>10269</v>
      </c>
      <c r="B16224" t="s">
        <v>1795</v>
      </c>
      <c r="C16224">
        <v>20161003</v>
      </c>
      <c r="D16224">
        <v>3</v>
      </c>
      <c r="G16224">
        <v>0</v>
      </c>
      <c r="I16224" t="str">
        <f t="shared" si="253"/>
        <v>201610</v>
      </c>
    </row>
    <row r="16225" spans="1:9" x14ac:dyDescent="0.3">
      <c r="A16225">
        <v>10378</v>
      </c>
      <c r="B16225" t="s">
        <v>1799</v>
      </c>
      <c r="C16225">
        <v>20160930</v>
      </c>
      <c r="D16225">
        <v>0</v>
      </c>
      <c r="G16225">
        <v>0</v>
      </c>
      <c r="I16225" t="str">
        <f t="shared" si="253"/>
        <v>201609</v>
      </c>
    </row>
    <row r="16226" spans="1:9" x14ac:dyDescent="0.3">
      <c r="A16226">
        <v>10377</v>
      </c>
      <c r="B16226" t="s">
        <v>1802</v>
      </c>
      <c r="C16226">
        <v>20161002</v>
      </c>
      <c r="D16226">
        <v>3</v>
      </c>
      <c r="G16226">
        <v>0</v>
      </c>
      <c r="I16226" t="str">
        <f t="shared" si="253"/>
        <v>201610</v>
      </c>
    </row>
    <row r="16227" spans="1:9" x14ac:dyDescent="0.3">
      <c r="A16227">
        <v>10269</v>
      </c>
      <c r="B16227" t="s">
        <v>1795</v>
      </c>
      <c r="C16227">
        <v>20161004</v>
      </c>
      <c r="D16227">
        <v>3</v>
      </c>
      <c r="G16227">
        <v>0</v>
      </c>
      <c r="I16227" t="str">
        <f t="shared" si="253"/>
        <v>201610</v>
      </c>
    </row>
    <row r="16228" spans="1:9" x14ac:dyDescent="0.3">
      <c r="A16228">
        <v>10266</v>
      </c>
      <c r="B16228" t="s">
        <v>1841</v>
      </c>
      <c r="C16228">
        <v>20160930</v>
      </c>
      <c r="D16228">
        <v>3</v>
      </c>
      <c r="G16228">
        <v>0</v>
      </c>
      <c r="I16228" t="str">
        <f t="shared" si="253"/>
        <v>201609</v>
      </c>
    </row>
    <row r="16229" spans="1:9" x14ac:dyDescent="0.3">
      <c r="A16229">
        <v>10379</v>
      </c>
      <c r="B16229" t="s">
        <v>1838</v>
      </c>
      <c r="C16229">
        <v>20161001</v>
      </c>
      <c r="D16229">
        <v>0</v>
      </c>
      <c r="G16229">
        <v>0</v>
      </c>
      <c r="I16229" t="str">
        <f t="shared" si="253"/>
        <v>201610</v>
      </c>
    </row>
    <row r="16230" spans="1:9" x14ac:dyDescent="0.3">
      <c r="A16230">
        <v>10379</v>
      </c>
      <c r="B16230" t="s">
        <v>1838</v>
      </c>
      <c r="C16230">
        <v>20161002</v>
      </c>
      <c r="D16230">
        <v>0</v>
      </c>
      <c r="G16230">
        <v>0</v>
      </c>
      <c r="I16230" t="str">
        <f t="shared" si="253"/>
        <v>201610</v>
      </c>
    </row>
    <row r="16231" spans="1:9" x14ac:dyDescent="0.3">
      <c r="A16231">
        <v>10379</v>
      </c>
      <c r="B16231" t="s">
        <v>1838</v>
      </c>
      <c r="C16231">
        <v>20161003</v>
      </c>
      <c r="D16231">
        <v>3</v>
      </c>
      <c r="E16231">
        <v>10382</v>
      </c>
      <c r="F16231" t="s">
        <v>1800</v>
      </c>
      <c r="G16231">
        <v>3</v>
      </c>
      <c r="I16231" t="str">
        <f t="shared" si="253"/>
        <v>201610</v>
      </c>
    </row>
    <row r="16232" spans="1:9" x14ac:dyDescent="0.3">
      <c r="A16232">
        <v>10336</v>
      </c>
      <c r="B16232" t="s">
        <v>1796</v>
      </c>
      <c r="C16232">
        <v>20161003</v>
      </c>
      <c r="D16232">
        <v>3</v>
      </c>
      <c r="G16232">
        <v>0</v>
      </c>
      <c r="I16232" t="str">
        <f t="shared" si="253"/>
        <v>201610</v>
      </c>
    </row>
    <row r="16233" spans="1:9" x14ac:dyDescent="0.3">
      <c r="A16233">
        <v>10421</v>
      </c>
      <c r="B16233" t="s">
        <v>1875</v>
      </c>
      <c r="C16233">
        <v>20160929</v>
      </c>
      <c r="D16233">
        <v>3</v>
      </c>
      <c r="E16233">
        <v>10252</v>
      </c>
      <c r="F16233" t="s">
        <v>1801</v>
      </c>
      <c r="G16233">
        <v>3</v>
      </c>
      <c r="I16233" t="str">
        <f t="shared" si="253"/>
        <v>201609</v>
      </c>
    </row>
    <row r="16234" spans="1:9" x14ac:dyDescent="0.3">
      <c r="A16234">
        <v>10421</v>
      </c>
      <c r="B16234" t="s">
        <v>1875</v>
      </c>
      <c r="C16234">
        <v>20160930</v>
      </c>
      <c r="D16234">
        <v>3</v>
      </c>
      <c r="E16234">
        <v>10321</v>
      </c>
      <c r="F16234" t="s">
        <v>1815</v>
      </c>
      <c r="G16234">
        <v>3</v>
      </c>
      <c r="I16234" t="str">
        <f t="shared" si="253"/>
        <v>201609</v>
      </c>
    </row>
    <row r="16235" spans="1:9" x14ac:dyDescent="0.3">
      <c r="A16235">
        <v>10426</v>
      </c>
      <c r="B16235" t="s">
        <v>1879</v>
      </c>
      <c r="C16235">
        <v>20161003</v>
      </c>
      <c r="D16235">
        <v>3</v>
      </c>
      <c r="G16235">
        <v>0</v>
      </c>
      <c r="I16235" t="str">
        <f t="shared" si="253"/>
        <v>201610</v>
      </c>
    </row>
    <row r="16236" spans="1:9" x14ac:dyDescent="0.3">
      <c r="A16236">
        <v>10292</v>
      </c>
      <c r="B16236" t="s">
        <v>1820</v>
      </c>
      <c r="C16236">
        <v>20160930</v>
      </c>
      <c r="D16236">
        <v>3</v>
      </c>
      <c r="G16236">
        <v>0</v>
      </c>
      <c r="I16236" t="str">
        <f t="shared" si="253"/>
        <v>201609</v>
      </c>
    </row>
    <row r="16237" spans="1:9" x14ac:dyDescent="0.3">
      <c r="A16237">
        <v>10372</v>
      </c>
      <c r="B16237" t="s">
        <v>1852</v>
      </c>
      <c r="C16237">
        <v>20161004</v>
      </c>
      <c r="D16237">
        <v>3</v>
      </c>
      <c r="E16237">
        <v>10433</v>
      </c>
      <c r="F16237" t="s">
        <v>1807</v>
      </c>
      <c r="G16237">
        <v>3</v>
      </c>
      <c r="H16237" t="s">
        <v>158</v>
      </c>
      <c r="I16237" t="str">
        <f t="shared" si="253"/>
        <v>201610</v>
      </c>
    </row>
    <row r="16238" spans="1:9" x14ac:dyDescent="0.3">
      <c r="A16238">
        <v>10364</v>
      </c>
      <c r="B16238" t="s">
        <v>1858</v>
      </c>
      <c r="C16238">
        <v>20160901</v>
      </c>
      <c r="D16238">
        <v>0</v>
      </c>
      <c r="G16238">
        <v>0</v>
      </c>
      <c r="I16238" t="str">
        <f t="shared" si="253"/>
        <v>201609</v>
      </c>
    </row>
    <row r="16239" spans="1:9" x14ac:dyDescent="0.3">
      <c r="A16239">
        <v>10364</v>
      </c>
      <c r="B16239" t="s">
        <v>1858</v>
      </c>
      <c r="C16239">
        <v>20160902</v>
      </c>
      <c r="D16239">
        <v>0</v>
      </c>
      <c r="G16239">
        <v>0</v>
      </c>
      <c r="I16239" t="str">
        <f t="shared" si="253"/>
        <v>201609</v>
      </c>
    </row>
    <row r="16240" spans="1:9" x14ac:dyDescent="0.3">
      <c r="A16240">
        <v>10364</v>
      </c>
      <c r="B16240" t="s">
        <v>1858</v>
      </c>
      <c r="C16240">
        <v>20160905</v>
      </c>
      <c r="D16240">
        <v>0</v>
      </c>
      <c r="G16240">
        <v>0</v>
      </c>
      <c r="I16240" t="str">
        <f t="shared" si="253"/>
        <v>201609</v>
      </c>
    </row>
    <row r="16241" spans="1:9" x14ac:dyDescent="0.3">
      <c r="A16241">
        <v>10364</v>
      </c>
      <c r="B16241" t="s">
        <v>1858</v>
      </c>
      <c r="C16241">
        <v>20160906</v>
      </c>
      <c r="D16241">
        <v>0</v>
      </c>
      <c r="G16241">
        <v>0</v>
      </c>
      <c r="I16241" t="str">
        <f t="shared" si="253"/>
        <v>201609</v>
      </c>
    </row>
    <row r="16242" spans="1:9" x14ac:dyDescent="0.3">
      <c r="A16242">
        <v>10364</v>
      </c>
      <c r="B16242" t="s">
        <v>1858</v>
      </c>
      <c r="C16242">
        <v>20160907</v>
      </c>
      <c r="D16242">
        <v>0</v>
      </c>
      <c r="G16242">
        <v>0</v>
      </c>
      <c r="I16242" t="str">
        <f t="shared" si="253"/>
        <v>201609</v>
      </c>
    </row>
    <row r="16243" spans="1:9" x14ac:dyDescent="0.3">
      <c r="A16243">
        <v>10364</v>
      </c>
      <c r="B16243" t="s">
        <v>1858</v>
      </c>
      <c r="C16243">
        <v>20160908</v>
      </c>
      <c r="D16243">
        <v>0</v>
      </c>
      <c r="G16243">
        <v>0</v>
      </c>
      <c r="I16243" t="str">
        <f t="shared" si="253"/>
        <v>201609</v>
      </c>
    </row>
    <row r="16244" spans="1:9" x14ac:dyDescent="0.3">
      <c r="A16244">
        <v>10364</v>
      </c>
      <c r="B16244" t="s">
        <v>1858</v>
      </c>
      <c r="C16244">
        <v>20160909</v>
      </c>
      <c r="D16244">
        <v>0</v>
      </c>
      <c r="G16244">
        <v>0</v>
      </c>
      <c r="I16244" t="str">
        <f t="shared" si="253"/>
        <v>201609</v>
      </c>
    </row>
    <row r="16245" spans="1:9" x14ac:dyDescent="0.3">
      <c r="A16245">
        <v>10364</v>
      </c>
      <c r="B16245" t="s">
        <v>1858</v>
      </c>
      <c r="C16245">
        <v>20160912</v>
      </c>
      <c r="D16245">
        <v>0</v>
      </c>
      <c r="G16245">
        <v>0</v>
      </c>
      <c r="I16245" t="str">
        <f t="shared" si="253"/>
        <v>201609</v>
      </c>
    </row>
    <row r="16246" spans="1:9" x14ac:dyDescent="0.3">
      <c r="A16246">
        <v>10364</v>
      </c>
      <c r="B16246" t="s">
        <v>1858</v>
      </c>
      <c r="C16246">
        <v>20160913</v>
      </c>
      <c r="D16246">
        <v>0</v>
      </c>
      <c r="G16246">
        <v>0</v>
      </c>
      <c r="I16246" t="str">
        <f t="shared" si="253"/>
        <v>201609</v>
      </c>
    </row>
    <row r="16247" spans="1:9" x14ac:dyDescent="0.3">
      <c r="A16247">
        <v>10364</v>
      </c>
      <c r="B16247" t="s">
        <v>1858</v>
      </c>
      <c r="C16247">
        <v>20160919</v>
      </c>
      <c r="D16247">
        <v>0</v>
      </c>
      <c r="G16247">
        <v>0</v>
      </c>
      <c r="I16247" t="str">
        <f t="shared" si="253"/>
        <v>201609</v>
      </c>
    </row>
    <row r="16248" spans="1:9" x14ac:dyDescent="0.3">
      <c r="A16248">
        <v>10364</v>
      </c>
      <c r="B16248" t="s">
        <v>1858</v>
      </c>
      <c r="C16248">
        <v>20160920</v>
      </c>
      <c r="D16248">
        <v>0</v>
      </c>
      <c r="G16248">
        <v>0</v>
      </c>
      <c r="I16248" t="str">
        <f t="shared" si="253"/>
        <v>201609</v>
      </c>
    </row>
    <row r="16249" spans="1:9" x14ac:dyDescent="0.3">
      <c r="A16249">
        <v>10364</v>
      </c>
      <c r="B16249" t="s">
        <v>1858</v>
      </c>
      <c r="C16249">
        <v>20160921</v>
      </c>
      <c r="D16249">
        <v>0</v>
      </c>
      <c r="G16249">
        <v>0</v>
      </c>
      <c r="I16249" t="str">
        <f t="shared" si="253"/>
        <v>201609</v>
      </c>
    </row>
    <row r="16250" spans="1:9" x14ac:dyDescent="0.3">
      <c r="A16250">
        <v>10364</v>
      </c>
      <c r="B16250" t="s">
        <v>1858</v>
      </c>
      <c r="C16250">
        <v>20160922</v>
      </c>
      <c r="D16250">
        <v>0</v>
      </c>
      <c r="G16250">
        <v>0</v>
      </c>
      <c r="I16250" t="str">
        <f t="shared" si="253"/>
        <v>201609</v>
      </c>
    </row>
    <row r="16251" spans="1:9" x14ac:dyDescent="0.3">
      <c r="A16251">
        <v>10364</v>
      </c>
      <c r="B16251" t="s">
        <v>1858</v>
      </c>
      <c r="C16251">
        <v>20160923</v>
      </c>
      <c r="D16251">
        <v>0</v>
      </c>
      <c r="G16251">
        <v>0</v>
      </c>
      <c r="I16251" t="str">
        <f t="shared" si="253"/>
        <v>201609</v>
      </c>
    </row>
    <row r="16252" spans="1:9" x14ac:dyDescent="0.3">
      <c r="A16252">
        <v>10364</v>
      </c>
      <c r="B16252" t="s">
        <v>1858</v>
      </c>
      <c r="C16252">
        <v>20160926</v>
      </c>
      <c r="D16252">
        <v>0</v>
      </c>
      <c r="G16252">
        <v>0</v>
      </c>
      <c r="I16252" t="str">
        <f t="shared" si="253"/>
        <v>201609</v>
      </c>
    </row>
    <row r="16253" spans="1:9" x14ac:dyDescent="0.3">
      <c r="A16253">
        <v>10364</v>
      </c>
      <c r="B16253" t="s">
        <v>1858</v>
      </c>
      <c r="C16253">
        <v>20160927</v>
      </c>
      <c r="D16253">
        <v>0</v>
      </c>
      <c r="G16253">
        <v>0</v>
      </c>
      <c r="I16253" t="str">
        <f t="shared" si="253"/>
        <v>201609</v>
      </c>
    </row>
    <row r="16254" spans="1:9" x14ac:dyDescent="0.3">
      <c r="A16254">
        <v>10364</v>
      </c>
      <c r="B16254" t="s">
        <v>1858</v>
      </c>
      <c r="C16254">
        <v>20160928</v>
      </c>
      <c r="D16254">
        <v>0</v>
      </c>
      <c r="G16254">
        <v>0</v>
      </c>
      <c r="I16254" t="str">
        <f t="shared" si="253"/>
        <v>201609</v>
      </c>
    </row>
    <row r="16255" spans="1:9" x14ac:dyDescent="0.3">
      <c r="A16255">
        <v>10364</v>
      </c>
      <c r="B16255" t="s">
        <v>1858</v>
      </c>
      <c r="C16255">
        <v>20160929</v>
      </c>
      <c r="D16255">
        <v>0</v>
      </c>
      <c r="G16255">
        <v>0</v>
      </c>
      <c r="I16255" t="str">
        <f t="shared" si="253"/>
        <v>201609</v>
      </c>
    </row>
    <row r="16256" spans="1:9" x14ac:dyDescent="0.3">
      <c r="A16256">
        <v>10364</v>
      </c>
      <c r="B16256" t="s">
        <v>1858</v>
      </c>
      <c r="C16256">
        <v>20160930</v>
      </c>
      <c r="D16256">
        <v>0</v>
      </c>
      <c r="G16256">
        <v>0</v>
      </c>
      <c r="I16256" t="str">
        <f t="shared" si="253"/>
        <v>201609</v>
      </c>
    </row>
    <row r="16257" spans="1:9" x14ac:dyDescent="0.3">
      <c r="A16257">
        <v>10377</v>
      </c>
      <c r="B16257" t="s">
        <v>1802</v>
      </c>
      <c r="C16257">
        <v>20161003</v>
      </c>
      <c r="D16257">
        <v>3</v>
      </c>
      <c r="G16257">
        <v>0</v>
      </c>
      <c r="I16257" t="str">
        <f t="shared" si="253"/>
        <v>201610</v>
      </c>
    </row>
    <row r="16258" spans="1:9" x14ac:dyDescent="0.3">
      <c r="A16258">
        <v>10371</v>
      </c>
      <c r="B16258" t="s">
        <v>1835</v>
      </c>
      <c r="C16258">
        <v>20161003</v>
      </c>
      <c r="D16258">
        <v>3</v>
      </c>
      <c r="G16258">
        <v>0</v>
      </c>
      <c r="I16258" t="str">
        <f t="shared" si="253"/>
        <v>201610</v>
      </c>
    </row>
    <row r="16259" spans="1:9" x14ac:dyDescent="0.3">
      <c r="A16259">
        <v>10175</v>
      </c>
      <c r="B16259" t="s">
        <v>1825</v>
      </c>
      <c r="C16259">
        <v>20161002</v>
      </c>
      <c r="D16259">
        <v>0</v>
      </c>
      <c r="G16259">
        <v>0</v>
      </c>
      <c r="I16259" t="str">
        <f t="shared" ref="I16259:I16322" si="254">LEFT(C16259,6)</f>
        <v>201610</v>
      </c>
    </row>
    <row r="16260" spans="1:9" x14ac:dyDescent="0.3">
      <c r="A16260">
        <v>10175</v>
      </c>
      <c r="B16260" t="s">
        <v>1825</v>
      </c>
      <c r="C16260">
        <v>20161003</v>
      </c>
      <c r="D16260">
        <v>3</v>
      </c>
      <c r="E16260">
        <v>10082</v>
      </c>
      <c r="F16260" t="s">
        <v>1836</v>
      </c>
      <c r="G16260">
        <v>3</v>
      </c>
      <c r="H16260" t="s">
        <v>1222</v>
      </c>
      <c r="I16260" t="str">
        <f t="shared" si="254"/>
        <v>201610</v>
      </c>
    </row>
    <row r="16261" spans="1:9" x14ac:dyDescent="0.3">
      <c r="A16261">
        <v>10175</v>
      </c>
      <c r="B16261" t="s">
        <v>1825</v>
      </c>
      <c r="C16261">
        <v>20161001</v>
      </c>
      <c r="D16261">
        <v>0</v>
      </c>
      <c r="G16261">
        <v>0</v>
      </c>
      <c r="I16261" t="str">
        <f t="shared" si="254"/>
        <v>201610</v>
      </c>
    </row>
    <row r="16262" spans="1:9" x14ac:dyDescent="0.3">
      <c r="A16262">
        <v>10074</v>
      </c>
      <c r="B16262" t="s">
        <v>1837</v>
      </c>
      <c r="C16262">
        <v>20161002</v>
      </c>
      <c r="D16262">
        <v>0</v>
      </c>
      <c r="G16262">
        <v>0</v>
      </c>
      <c r="I16262" t="str">
        <f t="shared" si="254"/>
        <v>201610</v>
      </c>
    </row>
    <row r="16263" spans="1:9" x14ac:dyDescent="0.3">
      <c r="A16263">
        <v>10340</v>
      </c>
      <c r="B16263" t="s">
        <v>1796</v>
      </c>
      <c r="C16263">
        <v>20160930</v>
      </c>
      <c r="D16263">
        <v>0</v>
      </c>
      <c r="G16263">
        <v>0</v>
      </c>
      <c r="I16263" t="str">
        <f t="shared" si="254"/>
        <v>201609</v>
      </c>
    </row>
    <row r="16264" spans="1:9" x14ac:dyDescent="0.3">
      <c r="A16264">
        <v>10330</v>
      </c>
      <c r="B16264" t="s">
        <v>1813</v>
      </c>
      <c r="C16264">
        <v>20161004</v>
      </c>
      <c r="D16264">
        <v>3</v>
      </c>
      <c r="E16264">
        <v>10329</v>
      </c>
      <c r="F16264" t="s">
        <v>1842</v>
      </c>
      <c r="G16264">
        <v>3</v>
      </c>
      <c r="I16264" t="str">
        <f t="shared" si="254"/>
        <v>201610</v>
      </c>
    </row>
    <row r="16265" spans="1:9" x14ac:dyDescent="0.3">
      <c r="A16265">
        <v>10260</v>
      </c>
      <c r="B16265" t="s">
        <v>1811</v>
      </c>
      <c r="C16265">
        <v>20161004</v>
      </c>
      <c r="D16265">
        <v>3</v>
      </c>
      <c r="G16265">
        <v>0</v>
      </c>
      <c r="I16265" t="str">
        <f t="shared" si="254"/>
        <v>201610</v>
      </c>
    </row>
    <row r="16266" spans="1:9" x14ac:dyDescent="0.3">
      <c r="A16266">
        <v>10208</v>
      </c>
      <c r="B16266" t="s">
        <v>1807</v>
      </c>
      <c r="C16266">
        <v>20161004</v>
      </c>
      <c r="D16266">
        <v>3</v>
      </c>
      <c r="E16266">
        <v>10436</v>
      </c>
      <c r="F16266" t="s">
        <v>1841</v>
      </c>
      <c r="G16266">
        <v>3</v>
      </c>
      <c r="H16266" t="s">
        <v>1223</v>
      </c>
      <c r="I16266" t="str">
        <f t="shared" si="254"/>
        <v>201610</v>
      </c>
    </row>
    <row r="16267" spans="1:9" x14ac:dyDescent="0.3">
      <c r="A16267">
        <v>10384</v>
      </c>
      <c r="B16267" t="s">
        <v>1829</v>
      </c>
      <c r="C16267">
        <v>20161004</v>
      </c>
      <c r="D16267">
        <v>3</v>
      </c>
      <c r="G16267">
        <v>0</v>
      </c>
      <c r="I16267" t="str">
        <f t="shared" si="254"/>
        <v>201610</v>
      </c>
    </row>
    <row r="16268" spans="1:9" x14ac:dyDescent="0.3">
      <c r="A16268">
        <v>10233</v>
      </c>
      <c r="B16268" t="s">
        <v>1814</v>
      </c>
      <c r="C16268">
        <v>20161004</v>
      </c>
      <c r="D16268">
        <v>3</v>
      </c>
      <c r="E16268">
        <v>10430</v>
      </c>
      <c r="F16268" t="s">
        <v>1881</v>
      </c>
      <c r="G16268">
        <v>3</v>
      </c>
      <c r="I16268" t="str">
        <f t="shared" si="254"/>
        <v>201610</v>
      </c>
    </row>
    <row r="16269" spans="1:9" x14ac:dyDescent="0.3">
      <c r="A16269">
        <v>10308</v>
      </c>
      <c r="B16269" t="s">
        <v>1798</v>
      </c>
      <c r="C16269">
        <v>20161003</v>
      </c>
      <c r="D16269">
        <v>3</v>
      </c>
      <c r="E16269">
        <v>10330</v>
      </c>
      <c r="F16269" t="s">
        <v>1813</v>
      </c>
      <c r="G16269">
        <v>3</v>
      </c>
      <c r="I16269" t="str">
        <f t="shared" si="254"/>
        <v>201610</v>
      </c>
    </row>
    <row r="16270" spans="1:9" x14ac:dyDescent="0.3">
      <c r="A16270">
        <v>10308</v>
      </c>
      <c r="B16270" t="s">
        <v>1798</v>
      </c>
      <c r="C16270">
        <v>20161004</v>
      </c>
      <c r="D16270">
        <v>3</v>
      </c>
      <c r="E16270">
        <v>10329</v>
      </c>
      <c r="F16270" t="s">
        <v>1842</v>
      </c>
      <c r="G16270">
        <v>3</v>
      </c>
      <c r="I16270" t="str">
        <f t="shared" si="254"/>
        <v>201610</v>
      </c>
    </row>
    <row r="16271" spans="1:9" x14ac:dyDescent="0.3">
      <c r="A16271">
        <v>10266</v>
      </c>
      <c r="B16271" t="s">
        <v>1841</v>
      </c>
      <c r="C16271">
        <v>20161004</v>
      </c>
      <c r="D16271">
        <v>3</v>
      </c>
      <c r="E16271">
        <v>10321</v>
      </c>
      <c r="F16271" t="s">
        <v>1815</v>
      </c>
      <c r="G16271">
        <v>3</v>
      </c>
      <c r="I16271" t="str">
        <f t="shared" si="254"/>
        <v>201610</v>
      </c>
    </row>
    <row r="16272" spans="1:9" x14ac:dyDescent="0.3">
      <c r="A16272">
        <v>10321</v>
      </c>
      <c r="B16272" t="s">
        <v>1815</v>
      </c>
      <c r="C16272">
        <v>20161004</v>
      </c>
      <c r="D16272">
        <v>3</v>
      </c>
      <c r="E16272">
        <v>10182</v>
      </c>
      <c r="F16272" t="s">
        <v>1821</v>
      </c>
      <c r="G16272">
        <v>3</v>
      </c>
      <c r="I16272" t="str">
        <f t="shared" si="254"/>
        <v>201610</v>
      </c>
    </row>
    <row r="16273" spans="1:9" x14ac:dyDescent="0.3">
      <c r="A16273">
        <v>10381</v>
      </c>
      <c r="B16273" t="s">
        <v>1824</v>
      </c>
      <c r="C16273">
        <v>20161004</v>
      </c>
      <c r="D16273">
        <v>3</v>
      </c>
      <c r="E16273">
        <v>10387</v>
      </c>
      <c r="F16273" t="s">
        <v>1812</v>
      </c>
      <c r="G16273">
        <v>3</v>
      </c>
      <c r="H16273" t="s">
        <v>13</v>
      </c>
      <c r="I16273" t="str">
        <f t="shared" si="254"/>
        <v>201610</v>
      </c>
    </row>
    <row r="16274" spans="1:9" x14ac:dyDescent="0.3">
      <c r="A16274">
        <v>10426</v>
      </c>
      <c r="B16274" t="s">
        <v>1879</v>
      </c>
      <c r="C16274">
        <v>20161004</v>
      </c>
      <c r="D16274">
        <v>3</v>
      </c>
      <c r="E16274">
        <v>10381</v>
      </c>
      <c r="F16274" t="s">
        <v>1824</v>
      </c>
      <c r="G16274">
        <v>3</v>
      </c>
      <c r="I16274" t="str">
        <f t="shared" si="254"/>
        <v>201610</v>
      </c>
    </row>
    <row r="16275" spans="1:9" x14ac:dyDescent="0.3">
      <c r="A16275">
        <v>10340</v>
      </c>
      <c r="B16275" t="s">
        <v>1796</v>
      </c>
      <c r="C16275">
        <v>20161004</v>
      </c>
      <c r="D16275">
        <v>3</v>
      </c>
      <c r="E16275">
        <v>10335</v>
      </c>
      <c r="F16275" t="s">
        <v>1854</v>
      </c>
      <c r="G16275">
        <v>3</v>
      </c>
      <c r="H16275" t="s">
        <v>14</v>
      </c>
      <c r="I16275" t="str">
        <f t="shared" si="254"/>
        <v>201610</v>
      </c>
    </row>
    <row r="16276" spans="1:9" x14ac:dyDescent="0.3">
      <c r="A16276">
        <v>10182</v>
      </c>
      <c r="B16276" t="s">
        <v>1821</v>
      </c>
      <c r="C16276">
        <v>20161004</v>
      </c>
      <c r="D16276">
        <v>3</v>
      </c>
      <c r="E16276">
        <v>10266</v>
      </c>
      <c r="F16276" t="s">
        <v>1841</v>
      </c>
      <c r="G16276">
        <v>3</v>
      </c>
      <c r="I16276" t="str">
        <f t="shared" si="254"/>
        <v>201610</v>
      </c>
    </row>
    <row r="16277" spans="1:9" x14ac:dyDescent="0.3">
      <c r="A16277">
        <v>10359</v>
      </c>
      <c r="B16277" t="s">
        <v>1822</v>
      </c>
      <c r="C16277">
        <v>20161004</v>
      </c>
      <c r="D16277">
        <v>0</v>
      </c>
      <c r="E16277">
        <v>10341</v>
      </c>
      <c r="F16277" t="s">
        <v>1804</v>
      </c>
      <c r="G16277">
        <v>3</v>
      </c>
      <c r="H16277" t="s">
        <v>56</v>
      </c>
      <c r="I16277" t="str">
        <f t="shared" si="254"/>
        <v>201610</v>
      </c>
    </row>
    <row r="16278" spans="1:9" x14ac:dyDescent="0.3">
      <c r="A16278">
        <v>10292</v>
      </c>
      <c r="B16278" t="s">
        <v>1820</v>
      </c>
      <c r="C16278">
        <v>20161004</v>
      </c>
      <c r="D16278">
        <v>3</v>
      </c>
      <c r="E16278">
        <v>10252</v>
      </c>
      <c r="F16278" t="s">
        <v>1801</v>
      </c>
      <c r="G16278">
        <v>3</v>
      </c>
      <c r="H16278" t="s">
        <v>581</v>
      </c>
      <c r="I16278" t="str">
        <f t="shared" si="254"/>
        <v>201610</v>
      </c>
    </row>
    <row r="16279" spans="1:9" x14ac:dyDescent="0.3">
      <c r="A16279">
        <v>10093</v>
      </c>
      <c r="B16279" t="s">
        <v>1819</v>
      </c>
      <c r="C16279">
        <v>20161004</v>
      </c>
      <c r="D16279">
        <v>3</v>
      </c>
      <c r="E16279">
        <v>10291</v>
      </c>
      <c r="F16279" t="s">
        <v>1821</v>
      </c>
      <c r="G16279">
        <v>3</v>
      </c>
      <c r="H16279" t="s">
        <v>14</v>
      </c>
      <c r="I16279" t="str">
        <f t="shared" si="254"/>
        <v>201610</v>
      </c>
    </row>
    <row r="16280" spans="1:9" x14ac:dyDescent="0.3">
      <c r="A16280">
        <v>10382</v>
      </c>
      <c r="B16280" t="s">
        <v>1800</v>
      </c>
      <c r="C16280">
        <v>20161004</v>
      </c>
      <c r="D16280">
        <v>3</v>
      </c>
      <c r="E16280">
        <v>10379</v>
      </c>
      <c r="F16280" t="s">
        <v>1838</v>
      </c>
      <c r="G16280">
        <v>3</v>
      </c>
      <c r="I16280" t="str">
        <f t="shared" si="254"/>
        <v>201610</v>
      </c>
    </row>
    <row r="16281" spans="1:9" x14ac:dyDescent="0.3">
      <c r="A16281">
        <v>10142</v>
      </c>
      <c r="B16281" t="s">
        <v>1840</v>
      </c>
      <c r="C16281">
        <v>20160930</v>
      </c>
      <c r="D16281">
        <v>0</v>
      </c>
      <c r="G16281">
        <v>0</v>
      </c>
      <c r="I16281" t="str">
        <f t="shared" si="254"/>
        <v>201609</v>
      </c>
    </row>
    <row r="16282" spans="1:9" x14ac:dyDescent="0.3">
      <c r="A16282">
        <v>10436</v>
      </c>
      <c r="B16282" t="s">
        <v>1841</v>
      </c>
      <c r="C16282">
        <v>20161004</v>
      </c>
      <c r="D16282">
        <v>0</v>
      </c>
      <c r="E16282">
        <v>10369</v>
      </c>
      <c r="F16282" t="s">
        <v>1845</v>
      </c>
      <c r="G16282">
        <v>3</v>
      </c>
      <c r="I16282" t="str">
        <f t="shared" si="254"/>
        <v>201610</v>
      </c>
    </row>
    <row r="16283" spans="1:9" x14ac:dyDescent="0.3">
      <c r="A16283">
        <v>10395</v>
      </c>
      <c r="B16283" t="s">
        <v>1859</v>
      </c>
      <c r="C16283">
        <v>20161004</v>
      </c>
      <c r="D16283">
        <v>3</v>
      </c>
      <c r="E16283">
        <v>10082</v>
      </c>
      <c r="F16283" t="s">
        <v>1836</v>
      </c>
      <c r="G16283">
        <v>3</v>
      </c>
      <c r="I16283" t="str">
        <f t="shared" si="254"/>
        <v>201610</v>
      </c>
    </row>
    <row r="16284" spans="1:9" x14ac:dyDescent="0.3">
      <c r="A16284">
        <v>10187</v>
      </c>
      <c r="B16284" t="s">
        <v>1845</v>
      </c>
      <c r="C16284">
        <v>20161004</v>
      </c>
      <c r="D16284">
        <v>3</v>
      </c>
      <c r="E16284">
        <v>10308</v>
      </c>
      <c r="F16284" t="s">
        <v>1798</v>
      </c>
      <c r="G16284">
        <v>3</v>
      </c>
      <c r="I16284" t="str">
        <f t="shared" si="254"/>
        <v>201610</v>
      </c>
    </row>
    <row r="16285" spans="1:9" x14ac:dyDescent="0.3">
      <c r="A16285">
        <v>10417</v>
      </c>
      <c r="B16285" t="s">
        <v>1870</v>
      </c>
      <c r="C16285">
        <v>20161004</v>
      </c>
      <c r="D16285">
        <v>0</v>
      </c>
      <c r="G16285">
        <v>0</v>
      </c>
      <c r="I16285" t="str">
        <f t="shared" si="254"/>
        <v>201610</v>
      </c>
    </row>
    <row r="16286" spans="1:9" x14ac:dyDescent="0.3">
      <c r="A16286">
        <v>10369</v>
      </c>
      <c r="B16286" t="s">
        <v>1845</v>
      </c>
      <c r="C16286">
        <v>20161004</v>
      </c>
      <c r="D16286">
        <v>0</v>
      </c>
      <c r="E16286">
        <v>10436</v>
      </c>
      <c r="F16286" t="s">
        <v>1841</v>
      </c>
      <c r="G16286">
        <v>3</v>
      </c>
      <c r="H16286" t="s">
        <v>377</v>
      </c>
      <c r="I16286" t="str">
        <f t="shared" si="254"/>
        <v>201610</v>
      </c>
    </row>
    <row r="16287" spans="1:9" x14ac:dyDescent="0.3">
      <c r="A16287">
        <v>10387</v>
      </c>
      <c r="B16287" t="s">
        <v>1812</v>
      </c>
      <c r="C16287">
        <v>20161004</v>
      </c>
      <c r="D16287">
        <v>3</v>
      </c>
      <c r="E16287">
        <v>10286</v>
      </c>
      <c r="F16287" t="s">
        <v>1827</v>
      </c>
      <c r="G16287">
        <v>3</v>
      </c>
      <c r="H16287" t="s">
        <v>15</v>
      </c>
      <c r="I16287" t="str">
        <f t="shared" si="254"/>
        <v>201610</v>
      </c>
    </row>
    <row r="16288" spans="1:9" x14ac:dyDescent="0.3">
      <c r="A16288">
        <v>10389</v>
      </c>
      <c r="B16288" t="s">
        <v>1853</v>
      </c>
      <c r="C16288">
        <v>20160928</v>
      </c>
      <c r="D16288">
        <v>0</v>
      </c>
      <c r="G16288">
        <v>0</v>
      </c>
      <c r="I16288" t="str">
        <f t="shared" si="254"/>
        <v>201609</v>
      </c>
    </row>
    <row r="16289" spans="1:9" x14ac:dyDescent="0.3">
      <c r="A16289">
        <v>10389</v>
      </c>
      <c r="B16289" t="s">
        <v>1853</v>
      </c>
      <c r="C16289">
        <v>20160929</v>
      </c>
      <c r="D16289">
        <v>0</v>
      </c>
      <c r="G16289">
        <v>0</v>
      </c>
      <c r="I16289" t="str">
        <f t="shared" si="254"/>
        <v>201609</v>
      </c>
    </row>
    <row r="16290" spans="1:9" x14ac:dyDescent="0.3">
      <c r="A16290">
        <v>10389</v>
      </c>
      <c r="B16290" t="s">
        <v>1853</v>
      </c>
      <c r="C16290">
        <v>20160930</v>
      </c>
      <c r="D16290">
        <v>0</v>
      </c>
      <c r="G16290">
        <v>0</v>
      </c>
      <c r="I16290" t="str">
        <f t="shared" si="254"/>
        <v>201609</v>
      </c>
    </row>
    <row r="16291" spans="1:9" x14ac:dyDescent="0.3">
      <c r="A16291">
        <v>10389</v>
      </c>
      <c r="B16291" t="s">
        <v>1853</v>
      </c>
      <c r="C16291">
        <v>20161004</v>
      </c>
      <c r="D16291">
        <v>3</v>
      </c>
      <c r="E16291">
        <v>10331</v>
      </c>
      <c r="F16291" t="s">
        <v>1796</v>
      </c>
      <c r="G16291">
        <v>3</v>
      </c>
      <c r="H16291" t="s">
        <v>79</v>
      </c>
      <c r="I16291" t="str">
        <f t="shared" si="254"/>
        <v>201610</v>
      </c>
    </row>
    <row r="16292" spans="1:9" x14ac:dyDescent="0.3">
      <c r="A16292">
        <v>10286</v>
      </c>
      <c r="B16292" t="s">
        <v>1827</v>
      </c>
      <c r="C16292">
        <v>20161004</v>
      </c>
      <c r="D16292">
        <v>3</v>
      </c>
      <c r="E16292">
        <v>10255</v>
      </c>
      <c r="F16292" t="s">
        <v>1796</v>
      </c>
      <c r="G16292">
        <v>3</v>
      </c>
      <c r="I16292" t="str">
        <f t="shared" si="254"/>
        <v>201610</v>
      </c>
    </row>
    <row r="16293" spans="1:9" x14ac:dyDescent="0.3">
      <c r="A16293">
        <v>10111</v>
      </c>
      <c r="B16293" t="s">
        <v>1817</v>
      </c>
      <c r="C16293">
        <v>20161004</v>
      </c>
      <c r="D16293">
        <v>3</v>
      </c>
      <c r="E16293">
        <v>10332</v>
      </c>
      <c r="F16293" t="s">
        <v>1864</v>
      </c>
      <c r="G16293">
        <v>3</v>
      </c>
      <c r="I16293" t="str">
        <f t="shared" si="254"/>
        <v>201610</v>
      </c>
    </row>
    <row r="16294" spans="1:9" x14ac:dyDescent="0.3">
      <c r="A16294">
        <v>10269</v>
      </c>
      <c r="B16294" t="s">
        <v>1795</v>
      </c>
      <c r="C16294">
        <v>20161005</v>
      </c>
      <c r="D16294">
        <v>3</v>
      </c>
      <c r="G16294">
        <v>0</v>
      </c>
      <c r="I16294" t="str">
        <f t="shared" si="254"/>
        <v>201610</v>
      </c>
    </row>
    <row r="16295" spans="1:9" x14ac:dyDescent="0.3">
      <c r="A16295">
        <v>10377</v>
      </c>
      <c r="B16295" t="s">
        <v>1802</v>
      </c>
      <c r="C16295">
        <v>20161004</v>
      </c>
      <c r="D16295">
        <v>3</v>
      </c>
      <c r="G16295">
        <v>0</v>
      </c>
      <c r="I16295" t="str">
        <f t="shared" si="254"/>
        <v>201610</v>
      </c>
    </row>
    <row r="16296" spans="1:9" x14ac:dyDescent="0.3">
      <c r="A16296">
        <v>10379</v>
      </c>
      <c r="B16296" t="s">
        <v>1838</v>
      </c>
      <c r="C16296">
        <v>20161004</v>
      </c>
      <c r="D16296">
        <v>3</v>
      </c>
      <c r="E16296">
        <v>10382</v>
      </c>
      <c r="F16296" t="s">
        <v>1800</v>
      </c>
      <c r="G16296">
        <v>3</v>
      </c>
      <c r="I16296" t="str">
        <f t="shared" si="254"/>
        <v>201610</v>
      </c>
    </row>
    <row r="16297" spans="1:9" x14ac:dyDescent="0.3">
      <c r="A16297">
        <v>10407</v>
      </c>
      <c r="B16297" t="s">
        <v>1865</v>
      </c>
      <c r="C16297">
        <v>20161004</v>
      </c>
      <c r="D16297">
        <v>3</v>
      </c>
      <c r="E16297">
        <v>10286</v>
      </c>
      <c r="F16297" t="s">
        <v>1827</v>
      </c>
      <c r="G16297">
        <v>3</v>
      </c>
      <c r="H16297" t="s">
        <v>623</v>
      </c>
      <c r="I16297" t="str">
        <f t="shared" si="254"/>
        <v>201610</v>
      </c>
    </row>
    <row r="16298" spans="1:9" x14ac:dyDescent="0.3">
      <c r="A16298">
        <v>10064</v>
      </c>
      <c r="B16298" t="s">
        <v>1830</v>
      </c>
      <c r="C16298">
        <v>20161004</v>
      </c>
      <c r="D16298">
        <v>3</v>
      </c>
      <c r="E16298">
        <v>10075</v>
      </c>
      <c r="F16298" t="s">
        <v>1847</v>
      </c>
      <c r="G16298">
        <v>3</v>
      </c>
      <c r="I16298" t="str">
        <f t="shared" si="254"/>
        <v>201610</v>
      </c>
    </row>
    <row r="16299" spans="1:9" x14ac:dyDescent="0.3">
      <c r="A16299">
        <v>10437</v>
      </c>
      <c r="B16299" t="s">
        <v>1859</v>
      </c>
      <c r="C16299">
        <v>20161004</v>
      </c>
      <c r="D16299">
        <v>0</v>
      </c>
      <c r="E16299">
        <v>10331</v>
      </c>
      <c r="F16299" t="s">
        <v>1796</v>
      </c>
      <c r="G16299">
        <v>3</v>
      </c>
      <c r="I16299" t="str">
        <f t="shared" si="254"/>
        <v>201610</v>
      </c>
    </row>
    <row r="16300" spans="1:9" x14ac:dyDescent="0.3">
      <c r="A16300">
        <v>10291</v>
      </c>
      <c r="B16300" t="s">
        <v>1821</v>
      </c>
      <c r="C16300">
        <v>20161004</v>
      </c>
      <c r="D16300">
        <v>3</v>
      </c>
      <c r="E16300">
        <v>10386</v>
      </c>
      <c r="F16300" t="s">
        <v>1861</v>
      </c>
      <c r="G16300">
        <v>3</v>
      </c>
      <c r="I16300" t="str">
        <f t="shared" si="254"/>
        <v>201610</v>
      </c>
    </row>
    <row r="16301" spans="1:9" x14ac:dyDescent="0.3">
      <c r="A16301">
        <v>10435</v>
      </c>
      <c r="B16301" t="s">
        <v>1884</v>
      </c>
      <c r="C16301">
        <v>20161004</v>
      </c>
      <c r="D16301">
        <v>0</v>
      </c>
      <c r="G16301">
        <v>0</v>
      </c>
      <c r="I16301" t="str">
        <f t="shared" si="254"/>
        <v>201610</v>
      </c>
    </row>
    <row r="16302" spans="1:9" x14ac:dyDescent="0.3">
      <c r="A16302">
        <v>10435</v>
      </c>
      <c r="B16302" t="s">
        <v>1884</v>
      </c>
      <c r="C16302">
        <v>20161005</v>
      </c>
      <c r="D16302">
        <v>0</v>
      </c>
      <c r="G16302">
        <v>0</v>
      </c>
      <c r="I16302" t="str">
        <f t="shared" si="254"/>
        <v>201610</v>
      </c>
    </row>
    <row r="16303" spans="1:9" x14ac:dyDescent="0.3">
      <c r="A16303">
        <v>10435</v>
      </c>
      <c r="B16303" t="s">
        <v>1884</v>
      </c>
      <c r="C16303">
        <v>20160930</v>
      </c>
      <c r="D16303">
        <v>0</v>
      </c>
      <c r="G16303">
        <v>0</v>
      </c>
      <c r="I16303" t="str">
        <f t="shared" si="254"/>
        <v>201609</v>
      </c>
    </row>
    <row r="16304" spans="1:9" x14ac:dyDescent="0.3">
      <c r="A16304">
        <v>10378</v>
      </c>
      <c r="B16304" t="s">
        <v>1799</v>
      </c>
      <c r="C16304">
        <v>20161004</v>
      </c>
      <c r="D16304">
        <v>3</v>
      </c>
      <c r="E16304">
        <v>10383</v>
      </c>
      <c r="F16304" t="s">
        <v>1804</v>
      </c>
      <c r="G16304">
        <v>3</v>
      </c>
      <c r="H16304" t="s">
        <v>70</v>
      </c>
      <c r="I16304" t="str">
        <f t="shared" si="254"/>
        <v>201610</v>
      </c>
    </row>
    <row r="16305" spans="1:9" x14ac:dyDescent="0.3">
      <c r="A16305">
        <v>10433</v>
      </c>
      <c r="B16305" t="s">
        <v>1807</v>
      </c>
      <c r="C16305">
        <v>20161004</v>
      </c>
      <c r="D16305">
        <v>3</v>
      </c>
      <c r="E16305">
        <v>10372</v>
      </c>
      <c r="F16305" t="s">
        <v>1852</v>
      </c>
      <c r="G16305">
        <v>3</v>
      </c>
      <c r="H16305" t="s">
        <v>409</v>
      </c>
      <c r="I16305" t="str">
        <f t="shared" si="254"/>
        <v>201610</v>
      </c>
    </row>
    <row r="16306" spans="1:9" x14ac:dyDescent="0.3">
      <c r="A16306">
        <v>10329</v>
      </c>
      <c r="B16306" t="s">
        <v>1842</v>
      </c>
      <c r="C16306">
        <v>20161004</v>
      </c>
      <c r="D16306">
        <v>3</v>
      </c>
      <c r="E16306">
        <v>10330</v>
      </c>
      <c r="F16306" t="s">
        <v>1813</v>
      </c>
      <c r="G16306">
        <v>3</v>
      </c>
      <c r="I16306" t="str">
        <f t="shared" si="254"/>
        <v>201610</v>
      </c>
    </row>
    <row r="16307" spans="1:9" x14ac:dyDescent="0.3">
      <c r="A16307">
        <v>10081</v>
      </c>
      <c r="B16307" t="s">
        <v>1850</v>
      </c>
      <c r="C16307">
        <v>20161004</v>
      </c>
      <c r="D16307">
        <v>3</v>
      </c>
      <c r="E16307">
        <v>10233</v>
      </c>
      <c r="F16307" t="s">
        <v>1814</v>
      </c>
      <c r="G16307">
        <v>3</v>
      </c>
      <c r="H16307" t="s">
        <v>1224</v>
      </c>
      <c r="I16307" t="str">
        <f t="shared" si="254"/>
        <v>201610</v>
      </c>
    </row>
    <row r="16308" spans="1:9" x14ac:dyDescent="0.3">
      <c r="A16308">
        <v>10164</v>
      </c>
      <c r="B16308" t="s">
        <v>1828</v>
      </c>
      <c r="C16308">
        <v>20161004</v>
      </c>
      <c r="D16308">
        <v>3</v>
      </c>
      <c r="E16308">
        <v>10331</v>
      </c>
      <c r="F16308" t="s">
        <v>1796</v>
      </c>
      <c r="G16308">
        <v>3</v>
      </c>
      <c r="H16308" t="s">
        <v>14</v>
      </c>
      <c r="I16308" t="str">
        <f t="shared" si="254"/>
        <v>201610</v>
      </c>
    </row>
    <row r="16309" spans="1:9" x14ac:dyDescent="0.3">
      <c r="A16309">
        <v>10386</v>
      </c>
      <c r="B16309" t="s">
        <v>1861</v>
      </c>
      <c r="C16309">
        <v>20161004</v>
      </c>
      <c r="D16309">
        <v>3</v>
      </c>
      <c r="E16309">
        <v>10292</v>
      </c>
      <c r="F16309" t="s">
        <v>1820</v>
      </c>
      <c r="G16309">
        <v>3</v>
      </c>
      <c r="I16309" t="str">
        <f t="shared" si="254"/>
        <v>201610</v>
      </c>
    </row>
    <row r="16310" spans="1:9" x14ac:dyDescent="0.3">
      <c r="A16310">
        <v>10413</v>
      </c>
      <c r="B16310" t="s">
        <v>1874</v>
      </c>
      <c r="C16310">
        <v>20160930</v>
      </c>
      <c r="D16310">
        <v>0</v>
      </c>
      <c r="G16310">
        <v>0</v>
      </c>
      <c r="I16310" t="str">
        <f t="shared" si="254"/>
        <v>201609</v>
      </c>
    </row>
    <row r="16311" spans="1:9" x14ac:dyDescent="0.3">
      <c r="A16311">
        <v>10413</v>
      </c>
      <c r="B16311" t="s">
        <v>1874</v>
      </c>
      <c r="C16311">
        <v>20161004</v>
      </c>
      <c r="D16311">
        <v>3</v>
      </c>
      <c r="E16311">
        <v>10418</v>
      </c>
      <c r="F16311" t="s">
        <v>1872</v>
      </c>
      <c r="G16311">
        <v>3</v>
      </c>
      <c r="H16311" t="s">
        <v>733</v>
      </c>
      <c r="I16311" t="str">
        <f t="shared" si="254"/>
        <v>201610</v>
      </c>
    </row>
    <row r="16312" spans="1:9" x14ac:dyDescent="0.3">
      <c r="A16312">
        <v>10430</v>
      </c>
      <c r="B16312" t="s">
        <v>1881</v>
      </c>
      <c r="C16312">
        <v>20161004</v>
      </c>
      <c r="D16312">
        <v>3</v>
      </c>
      <c r="E16312">
        <v>10280</v>
      </c>
      <c r="F16312" t="s">
        <v>1805</v>
      </c>
      <c r="G16312">
        <v>0</v>
      </c>
      <c r="I16312" t="str">
        <f t="shared" si="254"/>
        <v>201610</v>
      </c>
    </row>
    <row r="16313" spans="1:9" x14ac:dyDescent="0.3">
      <c r="A16313">
        <v>10259</v>
      </c>
      <c r="B16313" t="s">
        <v>1794</v>
      </c>
      <c r="C16313">
        <v>20161004</v>
      </c>
      <c r="D16313">
        <v>3</v>
      </c>
      <c r="E16313">
        <v>10330</v>
      </c>
      <c r="F16313" t="s">
        <v>1813</v>
      </c>
      <c r="G16313">
        <v>3</v>
      </c>
      <c r="I16313" t="str">
        <f t="shared" si="254"/>
        <v>201610</v>
      </c>
    </row>
    <row r="16314" spans="1:9" x14ac:dyDescent="0.3">
      <c r="A16314">
        <v>10259</v>
      </c>
      <c r="B16314" t="s">
        <v>1794</v>
      </c>
      <c r="C16314">
        <v>20161005</v>
      </c>
      <c r="D16314">
        <v>3</v>
      </c>
      <c r="E16314">
        <v>10381</v>
      </c>
      <c r="F16314" t="s">
        <v>1824</v>
      </c>
      <c r="G16314">
        <v>3</v>
      </c>
      <c r="I16314" t="str">
        <f t="shared" si="254"/>
        <v>201610</v>
      </c>
    </row>
    <row r="16315" spans="1:9" x14ac:dyDescent="0.3">
      <c r="A16315">
        <v>10371</v>
      </c>
      <c r="B16315" t="s">
        <v>1835</v>
      </c>
      <c r="C16315">
        <v>20161004</v>
      </c>
      <c r="D16315">
        <v>3</v>
      </c>
      <c r="G16315">
        <v>0</v>
      </c>
      <c r="I16315" t="str">
        <f t="shared" si="254"/>
        <v>201610</v>
      </c>
    </row>
    <row r="16316" spans="1:9" x14ac:dyDescent="0.3">
      <c r="A16316">
        <v>10383</v>
      </c>
      <c r="B16316" t="s">
        <v>1804</v>
      </c>
      <c r="C16316">
        <v>20160930</v>
      </c>
      <c r="D16316">
        <v>0</v>
      </c>
      <c r="G16316">
        <v>0</v>
      </c>
      <c r="I16316" t="str">
        <f t="shared" si="254"/>
        <v>201609</v>
      </c>
    </row>
    <row r="16317" spans="1:9" x14ac:dyDescent="0.3">
      <c r="A16317">
        <v>10383</v>
      </c>
      <c r="B16317" t="s">
        <v>1804</v>
      </c>
      <c r="C16317">
        <v>20161004</v>
      </c>
      <c r="D16317">
        <v>3</v>
      </c>
      <c r="E16317">
        <v>10378</v>
      </c>
      <c r="F16317" t="s">
        <v>1799</v>
      </c>
      <c r="G16317">
        <v>3</v>
      </c>
      <c r="H16317" t="s">
        <v>70</v>
      </c>
      <c r="I16317" t="str">
        <f t="shared" si="254"/>
        <v>201610</v>
      </c>
    </row>
    <row r="16318" spans="1:9" x14ac:dyDescent="0.3">
      <c r="A16318">
        <v>10179</v>
      </c>
      <c r="B16318" t="s">
        <v>1823</v>
      </c>
      <c r="C16318">
        <v>20161004</v>
      </c>
      <c r="D16318">
        <v>3</v>
      </c>
      <c r="E16318">
        <v>10232</v>
      </c>
      <c r="F16318" t="s">
        <v>1816</v>
      </c>
      <c r="G16318">
        <v>3</v>
      </c>
      <c r="I16318" t="str">
        <f t="shared" si="254"/>
        <v>201610</v>
      </c>
    </row>
    <row r="16319" spans="1:9" x14ac:dyDescent="0.3">
      <c r="A16319">
        <v>10432</v>
      </c>
      <c r="B16319" t="s">
        <v>1858</v>
      </c>
      <c r="C16319">
        <v>20161004</v>
      </c>
      <c r="D16319">
        <v>3</v>
      </c>
      <c r="E16319">
        <v>10343</v>
      </c>
      <c r="F16319" t="s">
        <v>1849</v>
      </c>
      <c r="G16319">
        <v>3</v>
      </c>
      <c r="H16319" t="s">
        <v>52</v>
      </c>
      <c r="I16319" t="str">
        <f t="shared" si="254"/>
        <v>201610</v>
      </c>
    </row>
    <row r="16320" spans="1:9" x14ac:dyDescent="0.3">
      <c r="A16320">
        <v>10423</v>
      </c>
      <c r="B16320" t="s">
        <v>1876</v>
      </c>
      <c r="C16320">
        <v>20161004</v>
      </c>
      <c r="D16320">
        <v>0</v>
      </c>
      <c r="E16320">
        <v>10343</v>
      </c>
      <c r="F16320" t="s">
        <v>1849</v>
      </c>
      <c r="G16320">
        <v>3</v>
      </c>
      <c r="I16320" t="str">
        <f t="shared" si="254"/>
        <v>201610</v>
      </c>
    </row>
    <row r="16321" spans="1:9" x14ac:dyDescent="0.3">
      <c r="A16321">
        <v>10194</v>
      </c>
      <c r="B16321" t="s">
        <v>1833</v>
      </c>
      <c r="C16321">
        <v>20161004</v>
      </c>
      <c r="D16321">
        <v>3</v>
      </c>
      <c r="E16321">
        <v>10358</v>
      </c>
      <c r="F16321" t="s">
        <v>1809</v>
      </c>
      <c r="G16321">
        <v>3</v>
      </c>
      <c r="I16321" t="str">
        <f t="shared" si="254"/>
        <v>201610</v>
      </c>
    </row>
    <row r="16322" spans="1:9" x14ac:dyDescent="0.3">
      <c r="A16322">
        <v>10204</v>
      </c>
      <c r="B16322" t="s">
        <v>1818</v>
      </c>
      <c r="C16322">
        <v>20161004</v>
      </c>
      <c r="D16322">
        <v>3</v>
      </c>
      <c r="G16322">
        <v>0</v>
      </c>
      <c r="I16322" t="str">
        <f t="shared" si="254"/>
        <v>201610</v>
      </c>
    </row>
    <row r="16323" spans="1:9" x14ac:dyDescent="0.3">
      <c r="A16323">
        <v>10385</v>
      </c>
      <c r="B16323" t="s">
        <v>1821</v>
      </c>
      <c r="C16323">
        <v>20161004</v>
      </c>
      <c r="D16323">
        <v>3</v>
      </c>
      <c r="G16323">
        <v>0</v>
      </c>
      <c r="I16323" t="str">
        <f t="shared" ref="I16323:I16386" si="255">LEFT(C16323,6)</f>
        <v>201610</v>
      </c>
    </row>
    <row r="16324" spans="1:9" x14ac:dyDescent="0.3">
      <c r="A16324">
        <v>10372</v>
      </c>
      <c r="B16324" t="s">
        <v>1852</v>
      </c>
      <c r="C16324">
        <v>20161005</v>
      </c>
      <c r="D16324">
        <v>3</v>
      </c>
      <c r="E16324">
        <v>10433</v>
      </c>
      <c r="F16324" t="s">
        <v>1807</v>
      </c>
      <c r="G16324">
        <v>3</v>
      </c>
      <c r="H16324" t="s">
        <v>891</v>
      </c>
      <c r="I16324" t="str">
        <f t="shared" si="255"/>
        <v>201610</v>
      </c>
    </row>
    <row r="16325" spans="1:9" x14ac:dyDescent="0.3">
      <c r="A16325">
        <v>10340</v>
      </c>
      <c r="B16325" t="s">
        <v>1796</v>
      </c>
      <c r="C16325">
        <v>20161005</v>
      </c>
      <c r="D16325">
        <v>3</v>
      </c>
      <c r="E16325">
        <v>10418</v>
      </c>
      <c r="F16325" t="s">
        <v>1872</v>
      </c>
      <c r="G16325">
        <v>3</v>
      </c>
      <c r="H16325" t="s">
        <v>14</v>
      </c>
      <c r="I16325" t="str">
        <f t="shared" si="255"/>
        <v>201610</v>
      </c>
    </row>
    <row r="16326" spans="1:9" x14ac:dyDescent="0.3">
      <c r="A16326">
        <v>10335</v>
      </c>
      <c r="B16326" t="s">
        <v>1854</v>
      </c>
      <c r="C16326">
        <v>20161004</v>
      </c>
      <c r="D16326">
        <v>0</v>
      </c>
      <c r="E16326">
        <v>10418</v>
      </c>
      <c r="F16326" t="s">
        <v>1872</v>
      </c>
      <c r="G16326">
        <v>3</v>
      </c>
      <c r="I16326" t="str">
        <f t="shared" si="255"/>
        <v>201610</v>
      </c>
    </row>
    <row r="16327" spans="1:9" x14ac:dyDescent="0.3">
      <c r="A16327">
        <v>10384</v>
      </c>
      <c r="B16327" t="s">
        <v>1829</v>
      </c>
      <c r="C16327">
        <v>20161005</v>
      </c>
      <c r="D16327">
        <v>3</v>
      </c>
      <c r="G16327">
        <v>0</v>
      </c>
      <c r="I16327" t="str">
        <f t="shared" si="255"/>
        <v>201610</v>
      </c>
    </row>
    <row r="16328" spans="1:9" x14ac:dyDescent="0.3">
      <c r="A16328">
        <v>10417</v>
      </c>
      <c r="B16328" t="s">
        <v>1870</v>
      </c>
      <c r="C16328">
        <v>20161005</v>
      </c>
      <c r="D16328">
        <v>0</v>
      </c>
      <c r="G16328">
        <v>0</v>
      </c>
      <c r="I16328" t="str">
        <f t="shared" si="255"/>
        <v>201610</v>
      </c>
    </row>
    <row r="16329" spans="1:9" x14ac:dyDescent="0.3">
      <c r="A16329">
        <v>10330</v>
      </c>
      <c r="B16329" t="s">
        <v>1813</v>
      </c>
      <c r="C16329">
        <v>20161005</v>
      </c>
      <c r="D16329">
        <v>3</v>
      </c>
      <c r="E16329">
        <v>10269</v>
      </c>
      <c r="F16329" t="s">
        <v>1795</v>
      </c>
      <c r="G16329">
        <v>3</v>
      </c>
      <c r="I16329" t="str">
        <f t="shared" si="255"/>
        <v>201610</v>
      </c>
    </row>
    <row r="16330" spans="1:9" x14ac:dyDescent="0.3">
      <c r="A16330">
        <v>10233</v>
      </c>
      <c r="B16330" t="s">
        <v>1814</v>
      </c>
      <c r="C16330">
        <v>20161005</v>
      </c>
      <c r="D16330">
        <v>3</v>
      </c>
      <c r="E16330">
        <v>10433</v>
      </c>
      <c r="F16330" t="s">
        <v>1807</v>
      </c>
      <c r="G16330">
        <v>3</v>
      </c>
      <c r="I16330" t="str">
        <f t="shared" si="255"/>
        <v>201610</v>
      </c>
    </row>
    <row r="16331" spans="1:9" x14ac:dyDescent="0.3">
      <c r="A16331">
        <v>10187</v>
      </c>
      <c r="B16331" t="s">
        <v>1845</v>
      </c>
      <c r="C16331">
        <v>20161005</v>
      </c>
      <c r="D16331">
        <v>3</v>
      </c>
      <c r="E16331">
        <v>10074</v>
      </c>
      <c r="F16331" t="s">
        <v>1837</v>
      </c>
      <c r="G16331">
        <v>3</v>
      </c>
      <c r="I16331" t="str">
        <f t="shared" si="255"/>
        <v>201610</v>
      </c>
    </row>
    <row r="16332" spans="1:9" x14ac:dyDescent="0.3">
      <c r="A16332">
        <v>10358</v>
      </c>
      <c r="B16332" t="s">
        <v>1809</v>
      </c>
      <c r="C16332">
        <v>20161004</v>
      </c>
      <c r="D16332">
        <v>3</v>
      </c>
      <c r="E16332">
        <v>10194</v>
      </c>
      <c r="F16332" t="s">
        <v>1833</v>
      </c>
      <c r="G16332">
        <v>3</v>
      </c>
      <c r="I16332" t="str">
        <f t="shared" si="255"/>
        <v>201610</v>
      </c>
    </row>
    <row r="16333" spans="1:9" x14ac:dyDescent="0.3">
      <c r="A16333">
        <v>10356</v>
      </c>
      <c r="B16333" t="s">
        <v>1794</v>
      </c>
      <c r="C16333">
        <v>20161004</v>
      </c>
      <c r="D16333">
        <v>0</v>
      </c>
      <c r="E16333">
        <v>10384</v>
      </c>
      <c r="F16333" t="s">
        <v>1829</v>
      </c>
      <c r="G16333">
        <v>10</v>
      </c>
      <c r="I16333" t="str">
        <f t="shared" si="255"/>
        <v>201610</v>
      </c>
    </row>
    <row r="16334" spans="1:9" x14ac:dyDescent="0.3">
      <c r="A16334">
        <v>10358</v>
      </c>
      <c r="B16334" t="s">
        <v>1809</v>
      </c>
      <c r="C16334">
        <v>20161005</v>
      </c>
      <c r="D16334">
        <v>3</v>
      </c>
      <c r="E16334">
        <v>10194</v>
      </c>
      <c r="F16334" t="s">
        <v>1833</v>
      </c>
      <c r="G16334">
        <v>3</v>
      </c>
      <c r="I16334" t="str">
        <f t="shared" si="255"/>
        <v>201610</v>
      </c>
    </row>
    <row r="16335" spans="1:9" x14ac:dyDescent="0.3">
      <c r="A16335">
        <v>10356</v>
      </c>
      <c r="B16335" t="s">
        <v>1794</v>
      </c>
      <c r="C16335">
        <v>20161005</v>
      </c>
      <c r="D16335">
        <v>0</v>
      </c>
      <c r="E16335">
        <v>10111</v>
      </c>
      <c r="F16335" t="s">
        <v>1817</v>
      </c>
      <c r="G16335">
        <v>15</v>
      </c>
      <c r="I16335" t="str">
        <f t="shared" si="255"/>
        <v>201610</v>
      </c>
    </row>
    <row r="16336" spans="1:9" x14ac:dyDescent="0.3">
      <c r="A16336">
        <v>10381</v>
      </c>
      <c r="B16336" t="s">
        <v>1824</v>
      </c>
      <c r="C16336">
        <v>20161005</v>
      </c>
      <c r="D16336">
        <v>3</v>
      </c>
      <c r="E16336">
        <v>10426</v>
      </c>
      <c r="F16336" t="s">
        <v>1879</v>
      </c>
      <c r="G16336">
        <v>3</v>
      </c>
      <c r="H16336" t="s">
        <v>13</v>
      </c>
      <c r="I16336" t="str">
        <f t="shared" si="255"/>
        <v>201610</v>
      </c>
    </row>
    <row r="16337" spans="1:9" x14ac:dyDescent="0.3">
      <c r="A16337">
        <v>10260</v>
      </c>
      <c r="B16337" t="s">
        <v>1811</v>
      </c>
      <c r="C16337">
        <v>20161005</v>
      </c>
      <c r="D16337">
        <v>3</v>
      </c>
      <c r="G16337">
        <v>0</v>
      </c>
      <c r="I16337" t="str">
        <f t="shared" si="255"/>
        <v>201610</v>
      </c>
    </row>
    <row r="16338" spans="1:9" x14ac:dyDescent="0.3">
      <c r="A16338">
        <v>10419</v>
      </c>
      <c r="B16338" t="s">
        <v>1871</v>
      </c>
      <c r="C16338">
        <v>20161004</v>
      </c>
      <c r="D16338">
        <v>0</v>
      </c>
      <c r="E16338">
        <v>10416</v>
      </c>
      <c r="F16338" t="s">
        <v>1869</v>
      </c>
      <c r="G16338">
        <v>3</v>
      </c>
      <c r="I16338" t="str">
        <f t="shared" si="255"/>
        <v>201610</v>
      </c>
    </row>
    <row r="16339" spans="1:9" x14ac:dyDescent="0.3">
      <c r="A16339">
        <v>10413</v>
      </c>
      <c r="B16339" t="s">
        <v>1874</v>
      </c>
      <c r="C16339">
        <v>20161005</v>
      </c>
      <c r="D16339">
        <v>3</v>
      </c>
      <c r="E16339">
        <v>10418</v>
      </c>
      <c r="F16339" t="s">
        <v>1872</v>
      </c>
      <c r="G16339">
        <v>3</v>
      </c>
      <c r="H16339" t="s">
        <v>733</v>
      </c>
      <c r="I16339" t="str">
        <f t="shared" si="255"/>
        <v>201610</v>
      </c>
    </row>
    <row r="16340" spans="1:9" x14ac:dyDescent="0.3">
      <c r="A16340">
        <v>10419</v>
      </c>
      <c r="B16340" t="s">
        <v>1871</v>
      </c>
      <c r="C16340">
        <v>20161005</v>
      </c>
      <c r="D16340">
        <v>0</v>
      </c>
      <c r="E16340">
        <v>10416</v>
      </c>
      <c r="F16340" t="s">
        <v>1869</v>
      </c>
      <c r="G16340">
        <v>3</v>
      </c>
      <c r="I16340" t="str">
        <f t="shared" si="255"/>
        <v>201610</v>
      </c>
    </row>
    <row r="16341" spans="1:9" x14ac:dyDescent="0.3">
      <c r="A16341">
        <v>10395</v>
      </c>
      <c r="B16341" t="s">
        <v>1859</v>
      </c>
      <c r="C16341">
        <v>20161005</v>
      </c>
      <c r="D16341">
        <v>3</v>
      </c>
      <c r="E16341">
        <v>10082</v>
      </c>
      <c r="F16341" t="s">
        <v>1836</v>
      </c>
      <c r="G16341">
        <v>3</v>
      </c>
      <c r="I16341" t="str">
        <f t="shared" si="255"/>
        <v>201610</v>
      </c>
    </row>
    <row r="16342" spans="1:9" x14ac:dyDescent="0.3">
      <c r="A16342">
        <v>10371</v>
      </c>
      <c r="B16342" t="s">
        <v>1835</v>
      </c>
      <c r="C16342">
        <v>20161005</v>
      </c>
      <c r="D16342">
        <v>3</v>
      </c>
      <c r="E16342">
        <v>10252</v>
      </c>
      <c r="F16342" t="s">
        <v>1801</v>
      </c>
      <c r="G16342">
        <v>3</v>
      </c>
      <c r="I16342" t="str">
        <f t="shared" si="255"/>
        <v>201610</v>
      </c>
    </row>
    <row r="16343" spans="1:9" x14ac:dyDescent="0.3">
      <c r="A16343">
        <v>10369</v>
      </c>
      <c r="B16343" t="s">
        <v>1845</v>
      </c>
      <c r="C16343">
        <v>20161005</v>
      </c>
      <c r="D16343">
        <v>0</v>
      </c>
      <c r="G16343">
        <v>0</v>
      </c>
      <c r="I16343" t="str">
        <f t="shared" si="255"/>
        <v>201610</v>
      </c>
    </row>
    <row r="16344" spans="1:9" x14ac:dyDescent="0.3">
      <c r="A16344">
        <v>10387</v>
      </c>
      <c r="B16344" t="s">
        <v>1812</v>
      </c>
      <c r="C16344">
        <v>20161005</v>
      </c>
      <c r="D16344">
        <v>3</v>
      </c>
      <c r="E16344">
        <v>10381</v>
      </c>
      <c r="F16344" t="s">
        <v>1824</v>
      </c>
      <c r="G16344">
        <v>3</v>
      </c>
      <c r="H16344" t="s">
        <v>13</v>
      </c>
      <c r="I16344" t="str">
        <f t="shared" si="255"/>
        <v>201610</v>
      </c>
    </row>
    <row r="16345" spans="1:9" x14ac:dyDescent="0.3">
      <c r="A16345">
        <v>10436</v>
      </c>
      <c r="B16345" t="s">
        <v>1841</v>
      </c>
      <c r="C16345">
        <v>20161005</v>
      </c>
      <c r="D16345">
        <v>2</v>
      </c>
      <c r="E16345">
        <v>10208</v>
      </c>
      <c r="F16345" t="s">
        <v>1807</v>
      </c>
      <c r="G16345">
        <v>3</v>
      </c>
      <c r="H16345" t="s">
        <v>1225</v>
      </c>
      <c r="I16345" t="str">
        <f t="shared" si="255"/>
        <v>201610</v>
      </c>
    </row>
    <row r="16346" spans="1:9" x14ac:dyDescent="0.3">
      <c r="A16346">
        <v>10416</v>
      </c>
      <c r="B16346" t="s">
        <v>1869</v>
      </c>
      <c r="C16346">
        <v>20161004</v>
      </c>
      <c r="D16346">
        <v>0</v>
      </c>
      <c r="E16346">
        <v>10419</v>
      </c>
      <c r="F16346" t="s">
        <v>1871</v>
      </c>
      <c r="G16346">
        <v>3</v>
      </c>
      <c r="I16346" t="str">
        <f t="shared" si="255"/>
        <v>201610</v>
      </c>
    </row>
    <row r="16347" spans="1:9" x14ac:dyDescent="0.3">
      <c r="A16347">
        <v>10416</v>
      </c>
      <c r="B16347" t="s">
        <v>1869</v>
      </c>
      <c r="C16347">
        <v>20161005</v>
      </c>
      <c r="D16347">
        <v>0</v>
      </c>
      <c r="E16347">
        <v>10419</v>
      </c>
      <c r="F16347" t="s">
        <v>1871</v>
      </c>
      <c r="G16347">
        <v>3</v>
      </c>
      <c r="I16347" t="str">
        <f t="shared" si="255"/>
        <v>201610</v>
      </c>
    </row>
    <row r="16348" spans="1:9" x14ac:dyDescent="0.3">
      <c r="A16348">
        <v>10343</v>
      </c>
      <c r="B16348" t="s">
        <v>1849</v>
      </c>
      <c r="C16348">
        <v>20161004</v>
      </c>
      <c r="D16348">
        <v>3</v>
      </c>
      <c r="E16348">
        <v>10423</v>
      </c>
      <c r="F16348" t="s">
        <v>1876</v>
      </c>
      <c r="G16348">
        <v>3</v>
      </c>
      <c r="H16348" t="s">
        <v>22</v>
      </c>
      <c r="I16348" t="str">
        <f t="shared" si="255"/>
        <v>201610</v>
      </c>
    </row>
    <row r="16349" spans="1:9" x14ac:dyDescent="0.3">
      <c r="A16349">
        <v>10336</v>
      </c>
      <c r="B16349" t="s">
        <v>1796</v>
      </c>
      <c r="C16349">
        <v>20161004</v>
      </c>
      <c r="D16349">
        <v>3</v>
      </c>
      <c r="E16349">
        <v>10387</v>
      </c>
      <c r="F16349" t="s">
        <v>1812</v>
      </c>
      <c r="G16349">
        <v>3</v>
      </c>
      <c r="I16349" t="str">
        <f t="shared" si="255"/>
        <v>201610</v>
      </c>
    </row>
    <row r="16350" spans="1:9" x14ac:dyDescent="0.3">
      <c r="A16350">
        <v>10336</v>
      </c>
      <c r="B16350" t="s">
        <v>1796</v>
      </c>
      <c r="C16350">
        <v>20161005</v>
      </c>
      <c r="D16350">
        <v>3</v>
      </c>
      <c r="E16350">
        <v>10407</v>
      </c>
      <c r="F16350" t="s">
        <v>1865</v>
      </c>
      <c r="G16350">
        <v>3</v>
      </c>
      <c r="I16350" t="str">
        <f t="shared" si="255"/>
        <v>201610</v>
      </c>
    </row>
    <row r="16351" spans="1:9" x14ac:dyDescent="0.3">
      <c r="A16351">
        <v>10385</v>
      </c>
      <c r="B16351" t="s">
        <v>1821</v>
      </c>
      <c r="C16351">
        <v>20161005</v>
      </c>
      <c r="D16351">
        <v>3</v>
      </c>
      <c r="E16351">
        <v>10082</v>
      </c>
      <c r="F16351" t="s">
        <v>1836</v>
      </c>
      <c r="G16351">
        <v>3</v>
      </c>
      <c r="I16351" t="str">
        <f t="shared" si="255"/>
        <v>201610</v>
      </c>
    </row>
    <row r="16352" spans="1:9" x14ac:dyDescent="0.3">
      <c r="A16352">
        <v>10321</v>
      </c>
      <c r="B16352" t="s">
        <v>1815</v>
      </c>
      <c r="C16352">
        <v>20161005</v>
      </c>
      <c r="D16352">
        <v>3</v>
      </c>
      <c r="E16352">
        <v>10182</v>
      </c>
      <c r="F16352" t="s">
        <v>1821</v>
      </c>
      <c r="G16352">
        <v>3</v>
      </c>
      <c r="I16352" t="str">
        <f t="shared" si="255"/>
        <v>201610</v>
      </c>
    </row>
    <row r="16353" spans="1:9" x14ac:dyDescent="0.3">
      <c r="A16353">
        <v>10382</v>
      </c>
      <c r="B16353" t="s">
        <v>1800</v>
      </c>
      <c r="C16353">
        <v>20161005</v>
      </c>
      <c r="D16353">
        <v>3</v>
      </c>
      <c r="E16353">
        <v>10379</v>
      </c>
      <c r="F16353" t="s">
        <v>1838</v>
      </c>
      <c r="G16353">
        <v>3</v>
      </c>
      <c r="I16353" t="str">
        <f t="shared" si="255"/>
        <v>201610</v>
      </c>
    </row>
    <row r="16354" spans="1:9" x14ac:dyDescent="0.3">
      <c r="A16354">
        <v>10359</v>
      </c>
      <c r="B16354" t="s">
        <v>1822</v>
      </c>
      <c r="C16354">
        <v>20161005</v>
      </c>
      <c r="D16354">
        <v>0</v>
      </c>
      <c r="E16354">
        <v>10341</v>
      </c>
      <c r="F16354" t="s">
        <v>1804</v>
      </c>
      <c r="G16354">
        <v>3</v>
      </c>
      <c r="H16354" t="s">
        <v>56</v>
      </c>
      <c r="I16354" t="str">
        <f t="shared" si="255"/>
        <v>201610</v>
      </c>
    </row>
    <row r="16355" spans="1:9" x14ac:dyDescent="0.3">
      <c r="A16355">
        <v>10286</v>
      </c>
      <c r="B16355" t="s">
        <v>1827</v>
      </c>
      <c r="C16355">
        <v>20161005</v>
      </c>
      <c r="D16355">
        <v>3</v>
      </c>
      <c r="E16355">
        <v>10296</v>
      </c>
      <c r="F16355" t="s">
        <v>1843</v>
      </c>
      <c r="G16355">
        <v>3</v>
      </c>
      <c r="I16355" t="str">
        <f t="shared" si="255"/>
        <v>201610</v>
      </c>
    </row>
    <row r="16356" spans="1:9" x14ac:dyDescent="0.3">
      <c r="A16356">
        <v>10421</v>
      </c>
      <c r="B16356" t="s">
        <v>1875</v>
      </c>
      <c r="C16356">
        <v>20161004</v>
      </c>
      <c r="D16356">
        <v>3</v>
      </c>
      <c r="E16356">
        <v>10093</v>
      </c>
      <c r="F16356" t="s">
        <v>1819</v>
      </c>
      <c r="G16356">
        <v>3</v>
      </c>
      <c r="I16356" t="str">
        <f t="shared" si="255"/>
        <v>201610</v>
      </c>
    </row>
    <row r="16357" spans="1:9" x14ac:dyDescent="0.3">
      <c r="A16357">
        <v>10421</v>
      </c>
      <c r="B16357" t="s">
        <v>1875</v>
      </c>
      <c r="C16357">
        <v>20161005</v>
      </c>
      <c r="D16357">
        <v>3</v>
      </c>
      <c r="E16357">
        <v>10258</v>
      </c>
      <c r="F16357" t="s">
        <v>1809</v>
      </c>
      <c r="G16357">
        <v>3</v>
      </c>
      <c r="I16357" t="str">
        <f t="shared" si="255"/>
        <v>201610</v>
      </c>
    </row>
    <row r="16358" spans="1:9" x14ac:dyDescent="0.3">
      <c r="A16358">
        <v>10341</v>
      </c>
      <c r="B16358" t="s">
        <v>1804</v>
      </c>
      <c r="C16358">
        <v>20161004</v>
      </c>
      <c r="D16358">
        <v>3</v>
      </c>
      <c r="E16358">
        <v>10359</v>
      </c>
      <c r="F16358" t="s">
        <v>1822</v>
      </c>
      <c r="G16358">
        <v>3</v>
      </c>
      <c r="H16358" t="s">
        <v>22</v>
      </c>
      <c r="I16358" t="str">
        <f t="shared" si="255"/>
        <v>201610</v>
      </c>
    </row>
    <row r="16359" spans="1:9" x14ac:dyDescent="0.3">
      <c r="A16359">
        <v>10341</v>
      </c>
      <c r="B16359" t="s">
        <v>1804</v>
      </c>
      <c r="C16359">
        <v>20161005</v>
      </c>
      <c r="D16359">
        <v>3</v>
      </c>
      <c r="E16359">
        <v>10359</v>
      </c>
      <c r="F16359" t="s">
        <v>1822</v>
      </c>
      <c r="G16359">
        <v>3</v>
      </c>
      <c r="H16359" t="s">
        <v>22</v>
      </c>
      <c r="I16359" t="str">
        <f t="shared" si="255"/>
        <v>201610</v>
      </c>
    </row>
    <row r="16360" spans="1:9" x14ac:dyDescent="0.3">
      <c r="A16360">
        <v>10407</v>
      </c>
      <c r="B16360" t="s">
        <v>1865</v>
      </c>
      <c r="C16360">
        <v>20161005</v>
      </c>
      <c r="D16360">
        <v>3</v>
      </c>
      <c r="E16360">
        <v>10387</v>
      </c>
      <c r="F16360" t="s">
        <v>1812</v>
      </c>
      <c r="G16360">
        <v>3</v>
      </c>
      <c r="H16360" t="s">
        <v>984</v>
      </c>
      <c r="I16360" t="str">
        <f t="shared" si="255"/>
        <v>201610</v>
      </c>
    </row>
    <row r="16361" spans="1:9" x14ac:dyDescent="0.3">
      <c r="A16361">
        <v>10149</v>
      </c>
      <c r="B16361" t="s">
        <v>1856</v>
      </c>
      <c r="C16361">
        <v>20160914</v>
      </c>
      <c r="D16361">
        <v>0</v>
      </c>
      <c r="G16361">
        <v>0</v>
      </c>
      <c r="I16361" t="str">
        <f t="shared" si="255"/>
        <v>201609</v>
      </c>
    </row>
    <row r="16362" spans="1:9" x14ac:dyDescent="0.3">
      <c r="A16362">
        <v>10149</v>
      </c>
      <c r="B16362" t="s">
        <v>1856</v>
      </c>
      <c r="C16362">
        <v>20160915</v>
      </c>
      <c r="D16362">
        <v>0</v>
      </c>
      <c r="G16362">
        <v>0</v>
      </c>
      <c r="I16362" t="str">
        <f t="shared" si="255"/>
        <v>201609</v>
      </c>
    </row>
    <row r="16363" spans="1:9" x14ac:dyDescent="0.3">
      <c r="A16363">
        <v>10149</v>
      </c>
      <c r="B16363" t="s">
        <v>1856</v>
      </c>
      <c r="C16363">
        <v>20160916</v>
      </c>
      <c r="D16363">
        <v>0</v>
      </c>
      <c r="G16363">
        <v>0</v>
      </c>
      <c r="I16363" t="str">
        <f t="shared" si="255"/>
        <v>201609</v>
      </c>
    </row>
    <row r="16364" spans="1:9" x14ac:dyDescent="0.3">
      <c r="A16364">
        <v>10149</v>
      </c>
      <c r="B16364" t="s">
        <v>1856</v>
      </c>
      <c r="C16364">
        <v>20160919</v>
      </c>
      <c r="D16364">
        <v>0</v>
      </c>
      <c r="G16364">
        <v>0</v>
      </c>
      <c r="I16364" t="str">
        <f t="shared" si="255"/>
        <v>201609</v>
      </c>
    </row>
    <row r="16365" spans="1:9" x14ac:dyDescent="0.3">
      <c r="A16365">
        <v>10149</v>
      </c>
      <c r="B16365" t="s">
        <v>1856</v>
      </c>
      <c r="C16365">
        <v>20160920</v>
      </c>
      <c r="D16365">
        <v>0</v>
      </c>
      <c r="G16365">
        <v>0</v>
      </c>
      <c r="I16365" t="str">
        <f t="shared" si="255"/>
        <v>201609</v>
      </c>
    </row>
    <row r="16366" spans="1:9" x14ac:dyDescent="0.3">
      <c r="A16366">
        <v>10149</v>
      </c>
      <c r="B16366" t="s">
        <v>1856</v>
      </c>
      <c r="C16366">
        <v>20160921</v>
      </c>
      <c r="D16366">
        <v>0</v>
      </c>
      <c r="G16366">
        <v>0</v>
      </c>
      <c r="I16366" t="str">
        <f t="shared" si="255"/>
        <v>201609</v>
      </c>
    </row>
    <row r="16367" spans="1:9" x14ac:dyDescent="0.3">
      <c r="A16367">
        <v>10149</v>
      </c>
      <c r="B16367" t="s">
        <v>1856</v>
      </c>
      <c r="C16367">
        <v>20160922</v>
      </c>
      <c r="D16367">
        <v>0</v>
      </c>
      <c r="G16367">
        <v>0</v>
      </c>
      <c r="I16367" t="str">
        <f t="shared" si="255"/>
        <v>201609</v>
      </c>
    </row>
    <row r="16368" spans="1:9" x14ac:dyDescent="0.3">
      <c r="A16368">
        <v>10149</v>
      </c>
      <c r="B16368" t="s">
        <v>1856</v>
      </c>
      <c r="C16368">
        <v>20160923</v>
      </c>
      <c r="D16368">
        <v>0</v>
      </c>
      <c r="G16368">
        <v>0</v>
      </c>
      <c r="I16368" t="str">
        <f t="shared" si="255"/>
        <v>201609</v>
      </c>
    </row>
    <row r="16369" spans="1:9" x14ac:dyDescent="0.3">
      <c r="A16369">
        <v>10149</v>
      </c>
      <c r="B16369" t="s">
        <v>1856</v>
      </c>
      <c r="C16369">
        <v>20160924</v>
      </c>
      <c r="D16369">
        <v>0</v>
      </c>
      <c r="G16369">
        <v>0</v>
      </c>
      <c r="I16369" t="str">
        <f t="shared" si="255"/>
        <v>201609</v>
      </c>
    </row>
    <row r="16370" spans="1:9" x14ac:dyDescent="0.3">
      <c r="A16370">
        <v>10149</v>
      </c>
      <c r="B16370" t="s">
        <v>1856</v>
      </c>
      <c r="C16370">
        <v>20160926</v>
      </c>
      <c r="D16370">
        <v>0</v>
      </c>
      <c r="G16370">
        <v>0</v>
      </c>
      <c r="I16370" t="str">
        <f t="shared" si="255"/>
        <v>201609</v>
      </c>
    </row>
    <row r="16371" spans="1:9" x14ac:dyDescent="0.3">
      <c r="A16371">
        <v>10149</v>
      </c>
      <c r="B16371" t="s">
        <v>1856</v>
      </c>
      <c r="C16371">
        <v>20160927</v>
      </c>
      <c r="D16371">
        <v>0</v>
      </c>
      <c r="G16371">
        <v>0</v>
      </c>
      <c r="I16371" t="str">
        <f t="shared" si="255"/>
        <v>201609</v>
      </c>
    </row>
    <row r="16372" spans="1:9" x14ac:dyDescent="0.3">
      <c r="A16372">
        <v>10149</v>
      </c>
      <c r="B16372" t="s">
        <v>1856</v>
      </c>
      <c r="C16372">
        <v>20160928</v>
      </c>
      <c r="D16372">
        <v>0</v>
      </c>
      <c r="G16372">
        <v>0</v>
      </c>
      <c r="I16372" t="str">
        <f t="shared" si="255"/>
        <v>201609</v>
      </c>
    </row>
    <row r="16373" spans="1:9" x14ac:dyDescent="0.3">
      <c r="A16373">
        <v>10149</v>
      </c>
      <c r="B16373" t="s">
        <v>1856</v>
      </c>
      <c r="C16373">
        <v>20160929</v>
      </c>
      <c r="D16373">
        <v>0</v>
      </c>
      <c r="G16373">
        <v>0</v>
      </c>
      <c r="I16373" t="str">
        <f t="shared" si="255"/>
        <v>201609</v>
      </c>
    </row>
    <row r="16374" spans="1:9" x14ac:dyDescent="0.3">
      <c r="A16374">
        <v>10175</v>
      </c>
      <c r="B16374" t="s">
        <v>1825</v>
      </c>
      <c r="C16374">
        <v>20161004</v>
      </c>
      <c r="D16374">
        <v>3</v>
      </c>
      <c r="E16374">
        <v>10082</v>
      </c>
      <c r="F16374" t="s">
        <v>1836</v>
      </c>
      <c r="G16374">
        <v>3</v>
      </c>
      <c r="H16374" t="s">
        <v>985</v>
      </c>
      <c r="I16374" t="str">
        <f t="shared" si="255"/>
        <v>201610</v>
      </c>
    </row>
    <row r="16375" spans="1:9" x14ac:dyDescent="0.3">
      <c r="A16375">
        <v>10149</v>
      </c>
      <c r="B16375" t="s">
        <v>1856</v>
      </c>
      <c r="C16375">
        <v>20160930</v>
      </c>
      <c r="D16375">
        <v>0</v>
      </c>
      <c r="G16375">
        <v>0</v>
      </c>
      <c r="I16375" t="str">
        <f t="shared" si="255"/>
        <v>201609</v>
      </c>
    </row>
    <row r="16376" spans="1:9" x14ac:dyDescent="0.3">
      <c r="A16376">
        <v>10149</v>
      </c>
      <c r="B16376" t="s">
        <v>1856</v>
      </c>
      <c r="C16376">
        <v>20161001</v>
      </c>
      <c r="D16376">
        <v>0</v>
      </c>
      <c r="G16376">
        <v>0</v>
      </c>
      <c r="I16376" t="str">
        <f t="shared" si="255"/>
        <v>201610</v>
      </c>
    </row>
    <row r="16377" spans="1:9" x14ac:dyDescent="0.3">
      <c r="A16377">
        <v>10111</v>
      </c>
      <c r="B16377" t="s">
        <v>1817</v>
      </c>
      <c r="C16377">
        <v>20161005</v>
      </c>
      <c r="D16377">
        <v>3</v>
      </c>
      <c r="E16377">
        <v>10194</v>
      </c>
      <c r="F16377" t="s">
        <v>1833</v>
      </c>
      <c r="G16377">
        <v>3</v>
      </c>
      <c r="I16377" t="str">
        <f t="shared" si="255"/>
        <v>201610</v>
      </c>
    </row>
    <row r="16378" spans="1:9" x14ac:dyDescent="0.3">
      <c r="A16378">
        <v>10149</v>
      </c>
      <c r="B16378" t="s">
        <v>1856</v>
      </c>
      <c r="C16378">
        <v>20161004</v>
      </c>
      <c r="D16378">
        <v>3</v>
      </c>
      <c r="E16378">
        <v>10091</v>
      </c>
      <c r="F16378" t="s">
        <v>1846</v>
      </c>
      <c r="G16378">
        <v>3</v>
      </c>
      <c r="H16378" t="s">
        <v>1226</v>
      </c>
      <c r="I16378" t="str">
        <f t="shared" si="255"/>
        <v>201610</v>
      </c>
    </row>
    <row r="16379" spans="1:9" x14ac:dyDescent="0.3">
      <c r="A16379">
        <v>10149</v>
      </c>
      <c r="B16379" t="s">
        <v>1856</v>
      </c>
      <c r="C16379">
        <v>20161005</v>
      </c>
      <c r="D16379">
        <v>3</v>
      </c>
      <c r="E16379">
        <v>10130</v>
      </c>
      <c r="F16379" t="s">
        <v>1795</v>
      </c>
      <c r="G16379">
        <v>3</v>
      </c>
      <c r="H16379" t="s">
        <v>95</v>
      </c>
      <c r="I16379" t="str">
        <f t="shared" si="255"/>
        <v>201610</v>
      </c>
    </row>
    <row r="16380" spans="1:9" x14ac:dyDescent="0.3">
      <c r="A16380">
        <v>10299</v>
      </c>
      <c r="B16380" t="s">
        <v>1803</v>
      </c>
      <c r="C16380">
        <v>20161005</v>
      </c>
      <c r="D16380">
        <v>3</v>
      </c>
      <c r="E16380">
        <v>10074</v>
      </c>
      <c r="F16380" t="s">
        <v>1837</v>
      </c>
      <c r="G16380">
        <v>3</v>
      </c>
      <c r="H16380" t="s">
        <v>225</v>
      </c>
      <c r="I16380" t="str">
        <f t="shared" si="255"/>
        <v>201610</v>
      </c>
    </row>
    <row r="16381" spans="1:9" x14ac:dyDescent="0.3">
      <c r="A16381">
        <v>10299</v>
      </c>
      <c r="B16381" t="s">
        <v>1803</v>
      </c>
      <c r="C16381">
        <v>20161004</v>
      </c>
      <c r="D16381">
        <v>0</v>
      </c>
      <c r="G16381">
        <v>0</v>
      </c>
      <c r="I16381" t="str">
        <f t="shared" si="255"/>
        <v>201610</v>
      </c>
    </row>
    <row r="16382" spans="1:9" x14ac:dyDescent="0.3">
      <c r="A16382">
        <v>10074</v>
      </c>
      <c r="B16382" t="s">
        <v>1837</v>
      </c>
      <c r="C16382">
        <v>20161004</v>
      </c>
      <c r="D16382">
        <v>0</v>
      </c>
      <c r="G16382">
        <v>0</v>
      </c>
      <c r="I16382" t="str">
        <f t="shared" si="255"/>
        <v>201610</v>
      </c>
    </row>
    <row r="16383" spans="1:9" x14ac:dyDescent="0.3">
      <c r="A16383">
        <v>10074</v>
      </c>
      <c r="B16383" t="s">
        <v>1837</v>
      </c>
      <c r="C16383">
        <v>20161005</v>
      </c>
      <c r="D16383">
        <v>3</v>
      </c>
      <c r="E16383">
        <v>10308</v>
      </c>
      <c r="F16383" t="s">
        <v>1798</v>
      </c>
      <c r="G16383">
        <v>3</v>
      </c>
      <c r="H16383" t="s">
        <v>1227</v>
      </c>
      <c r="I16383" t="str">
        <f t="shared" si="255"/>
        <v>201610</v>
      </c>
    </row>
    <row r="16384" spans="1:9" x14ac:dyDescent="0.3">
      <c r="A16384">
        <v>10175</v>
      </c>
      <c r="B16384" t="s">
        <v>1825</v>
      </c>
      <c r="C16384">
        <v>20161005</v>
      </c>
      <c r="D16384">
        <v>3</v>
      </c>
      <c r="E16384">
        <v>10358</v>
      </c>
      <c r="F16384" t="s">
        <v>1809</v>
      </c>
      <c r="G16384">
        <v>3</v>
      </c>
      <c r="H16384" t="s">
        <v>985</v>
      </c>
      <c r="I16384" t="str">
        <f t="shared" si="255"/>
        <v>201610</v>
      </c>
    </row>
    <row r="16385" spans="1:9" x14ac:dyDescent="0.3">
      <c r="A16385">
        <v>10064</v>
      </c>
      <c r="B16385" t="s">
        <v>1830</v>
      </c>
      <c r="C16385">
        <v>20161005</v>
      </c>
      <c r="D16385">
        <v>3</v>
      </c>
      <c r="E16385">
        <v>10075</v>
      </c>
      <c r="F16385" t="s">
        <v>1847</v>
      </c>
      <c r="G16385">
        <v>3</v>
      </c>
      <c r="I16385" t="str">
        <f t="shared" si="255"/>
        <v>201610</v>
      </c>
    </row>
    <row r="16386" spans="1:9" x14ac:dyDescent="0.3">
      <c r="A16386">
        <v>10208</v>
      </c>
      <c r="B16386" t="s">
        <v>1807</v>
      </c>
      <c r="C16386">
        <v>20161005</v>
      </c>
      <c r="D16386">
        <v>3</v>
      </c>
      <c r="E16386">
        <v>10255</v>
      </c>
      <c r="F16386" t="s">
        <v>1796</v>
      </c>
      <c r="G16386">
        <v>3</v>
      </c>
      <c r="H16386" t="s">
        <v>1228</v>
      </c>
      <c r="I16386" t="str">
        <f t="shared" si="255"/>
        <v>201610</v>
      </c>
    </row>
    <row r="16387" spans="1:9" x14ac:dyDescent="0.3">
      <c r="A16387">
        <v>10236</v>
      </c>
      <c r="B16387" t="s">
        <v>1839</v>
      </c>
      <c r="C16387">
        <v>20161005</v>
      </c>
      <c r="D16387">
        <v>3</v>
      </c>
      <c r="E16387">
        <v>10208</v>
      </c>
      <c r="F16387" t="s">
        <v>1807</v>
      </c>
      <c r="G16387">
        <v>3</v>
      </c>
      <c r="H16387" t="s">
        <v>1229</v>
      </c>
      <c r="I16387" t="str">
        <f t="shared" ref="I16387:I16450" si="256">LEFT(C16387,6)</f>
        <v>201610</v>
      </c>
    </row>
    <row r="16388" spans="1:9" x14ac:dyDescent="0.3">
      <c r="A16388">
        <v>10236</v>
      </c>
      <c r="B16388" t="s">
        <v>1839</v>
      </c>
      <c r="C16388">
        <v>20161006</v>
      </c>
      <c r="D16388">
        <v>3</v>
      </c>
      <c r="E16388">
        <v>10436</v>
      </c>
      <c r="F16388" t="s">
        <v>1841</v>
      </c>
      <c r="G16388">
        <v>3</v>
      </c>
      <c r="H16388" t="s">
        <v>1230</v>
      </c>
      <c r="I16388" t="str">
        <f t="shared" si="256"/>
        <v>201610</v>
      </c>
    </row>
    <row r="16389" spans="1:9" x14ac:dyDescent="0.3">
      <c r="A16389">
        <v>10386</v>
      </c>
      <c r="B16389" t="s">
        <v>1861</v>
      </c>
      <c r="C16389">
        <v>20161005</v>
      </c>
      <c r="D16389">
        <v>3</v>
      </c>
      <c r="E16389">
        <v>10292</v>
      </c>
      <c r="F16389" t="s">
        <v>1820</v>
      </c>
      <c r="G16389">
        <v>0</v>
      </c>
      <c r="I16389" t="str">
        <f t="shared" si="256"/>
        <v>201610</v>
      </c>
    </row>
    <row r="16390" spans="1:9" x14ac:dyDescent="0.3">
      <c r="A16390">
        <v>10308</v>
      </c>
      <c r="B16390" t="s">
        <v>1798</v>
      </c>
      <c r="C16390">
        <v>20161005</v>
      </c>
      <c r="D16390">
        <v>3</v>
      </c>
      <c r="E16390">
        <v>10187</v>
      </c>
      <c r="F16390" t="s">
        <v>1845</v>
      </c>
      <c r="G16390">
        <v>3</v>
      </c>
      <c r="I16390" t="str">
        <f t="shared" si="256"/>
        <v>201610</v>
      </c>
    </row>
    <row r="16391" spans="1:9" x14ac:dyDescent="0.3">
      <c r="A16391">
        <v>10308</v>
      </c>
      <c r="B16391" t="s">
        <v>1798</v>
      </c>
      <c r="C16391">
        <v>20161006</v>
      </c>
      <c r="D16391">
        <v>3</v>
      </c>
      <c r="E16391">
        <v>10074</v>
      </c>
      <c r="F16391" t="s">
        <v>1837</v>
      </c>
      <c r="G16391">
        <v>3</v>
      </c>
      <c r="I16391" t="str">
        <f t="shared" si="256"/>
        <v>201610</v>
      </c>
    </row>
    <row r="16392" spans="1:9" x14ac:dyDescent="0.3">
      <c r="A16392">
        <v>10366</v>
      </c>
      <c r="B16392" t="s">
        <v>1821</v>
      </c>
      <c r="C16392">
        <v>20161004</v>
      </c>
      <c r="D16392">
        <v>0</v>
      </c>
      <c r="G16392">
        <v>0</v>
      </c>
      <c r="I16392" t="str">
        <f t="shared" si="256"/>
        <v>201610</v>
      </c>
    </row>
    <row r="16393" spans="1:9" x14ac:dyDescent="0.3">
      <c r="A16393">
        <v>10366</v>
      </c>
      <c r="B16393" t="s">
        <v>1821</v>
      </c>
      <c r="C16393">
        <v>20161005</v>
      </c>
      <c r="D16393">
        <v>3</v>
      </c>
      <c r="E16393">
        <v>10438</v>
      </c>
      <c r="F16393" t="s">
        <v>1885</v>
      </c>
      <c r="G16393">
        <v>3</v>
      </c>
      <c r="I16393" t="str">
        <f t="shared" si="256"/>
        <v>201610</v>
      </c>
    </row>
    <row r="16394" spans="1:9" x14ac:dyDescent="0.3">
      <c r="A16394">
        <v>10266</v>
      </c>
      <c r="B16394" t="s">
        <v>1841</v>
      </c>
      <c r="C16394">
        <v>20161005</v>
      </c>
      <c r="D16394">
        <v>3</v>
      </c>
      <c r="E16394">
        <v>10321</v>
      </c>
      <c r="F16394" t="s">
        <v>1815</v>
      </c>
      <c r="G16394">
        <v>3</v>
      </c>
      <c r="I16394" t="str">
        <f t="shared" si="256"/>
        <v>201610</v>
      </c>
    </row>
    <row r="16395" spans="1:9" x14ac:dyDescent="0.3">
      <c r="A16395">
        <v>10438</v>
      </c>
      <c r="B16395" t="s">
        <v>1885</v>
      </c>
      <c r="C16395">
        <v>20161005</v>
      </c>
      <c r="D16395">
        <v>0</v>
      </c>
      <c r="E16395">
        <v>10437</v>
      </c>
      <c r="F16395" t="s">
        <v>1859</v>
      </c>
      <c r="G16395">
        <v>3</v>
      </c>
      <c r="I16395" t="str">
        <f t="shared" si="256"/>
        <v>201610</v>
      </c>
    </row>
    <row r="16396" spans="1:9" x14ac:dyDescent="0.3">
      <c r="A16396">
        <v>10438</v>
      </c>
      <c r="B16396" t="s">
        <v>1885</v>
      </c>
      <c r="C16396">
        <v>20161004</v>
      </c>
      <c r="D16396">
        <v>0</v>
      </c>
      <c r="G16396">
        <v>0</v>
      </c>
      <c r="I16396" t="str">
        <f t="shared" si="256"/>
        <v>201610</v>
      </c>
    </row>
    <row r="16397" spans="1:9" x14ac:dyDescent="0.3">
      <c r="A16397">
        <v>10383</v>
      </c>
      <c r="B16397" t="s">
        <v>1804</v>
      </c>
      <c r="C16397">
        <v>20161005</v>
      </c>
      <c r="D16397">
        <v>3</v>
      </c>
      <c r="E16397">
        <v>10378</v>
      </c>
      <c r="F16397" t="s">
        <v>1799</v>
      </c>
      <c r="G16397">
        <v>3</v>
      </c>
      <c r="H16397" t="s">
        <v>1231</v>
      </c>
      <c r="I16397" t="str">
        <f t="shared" si="256"/>
        <v>201610</v>
      </c>
    </row>
    <row r="16398" spans="1:9" x14ac:dyDescent="0.3">
      <c r="A16398">
        <v>10164</v>
      </c>
      <c r="B16398" t="s">
        <v>1828</v>
      </c>
      <c r="C16398">
        <v>20161005</v>
      </c>
      <c r="D16398">
        <v>3</v>
      </c>
      <c r="E16398">
        <v>10331</v>
      </c>
      <c r="F16398" t="s">
        <v>1796</v>
      </c>
      <c r="G16398">
        <v>3</v>
      </c>
      <c r="H16398" t="s">
        <v>14</v>
      </c>
      <c r="I16398" t="str">
        <f t="shared" si="256"/>
        <v>201610</v>
      </c>
    </row>
    <row r="16399" spans="1:9" x14ac:dyDescent="0.3">
      <c r="A16399">
        <v>10437</v>
      </c>
      <c r="B16399" t="s">
        <v>1859</v>
      </c>
      <c r="C16399">
        <v>20161005</v>
      </c>
      <c r="D16399">
        <v>0</v>
      </c>
      <c r="E16399">
        <v>10373</v>
      </c>
      <c r="F16399" t="s">
        <v>1796</v>
      </c>
      <c r="G16399">
        <v>3</v>
      </c>
      <c r="I16399" t="str">
        <f t="shared" si="256"/>
        <v>201610</v>
      </c>
    </row>
    <row r="16400" spans="1:9" x14ac:dyDescent="0.3">
      <c r="A16400">
        <v>10335</v>
      </c>
      <c r="B16400" t="s">
        <v>1854</v>
      </c>
      <c r="C16400">
        <v>20161005</v>
      </c>
      <c r="D16400">
        <v>0</v>
      </c>
      <c r="E16400">
        <v>10418</v>
      </c>
      <c r="F16400" t="s">
        <v>1872</v>
      </c>
      <c r="G16400">
        <v>3</v>
      </c>
      <c r="I16400" t="str">
        <f t="shared" si="256"/>
        <v>201610</v>
      </c>
    </row>
    <row r="16401" spans="1:9" x14ac:dyDescent="0.3">
      <c r="A16401">
        <v>10378</v>
      </c>
      <c r="B16401" t="s">
        <v>1799</v>
      </c>
      <c r="C16401">
        <v>20161005</v>
      </c>
      <c r="D16401">
        <v>3</v>
      </c>
      <c r="E16401">
        <v>10383</v>
      </c>
      <c r="F16401" t="s">
        <v>1804</v>
      </c>
      <c r="G16401">
        <v>3</v>
      </c>
      <c r="H16401" t="s">
        <v>70</v>
      </c>
      <c r="I16401" t="str">
        <f t="shared" si="256"/>
        <v>201610</v>
      </c>
    </row>
    <row r="16402" spans="1:9" x14ac:dyDescent="0.3">
      <c r="A16402">
        <v>10179</v>
      </c>
      <c r="B16402" t="s">
        <v>1823</v>
      </c>
      <c r="C16402">
        <v>20161005</v>
      </c>
      <c r="D16402">
        <v>3</v>
      </c>
      <c r="E16402">
        <v>10232</v>
      </c>
      <c r="F16402" t="s">
        <v>1816</v>
      </c>
      <c r="G16402">
        <v>3</v>
      </c>
      <c r="I16402" t="str">
        <f t="shared" si="256"/>
        <v>201610</v>
      </c>
    </row>
    <row r="16403" spans="1:9" x14ac:dyDescent="0.3">
      <c r="A16403">
        <v>10329</v>
      </c>
      <c r="B16403" t="s">
        <v>1842</v>
      </c>
      <c r="C16403">
        <v>20161005</v>
      </c>
      <c r="D16403">
        <v>3</v>
      </c>
      <c r="E16403">
        <v>10308</v>
      </c>
      <c r="F16403" t="s">
        <v>1798</v>
      </c>
      <c r="G16403">
        <v>3</v>
      </c>
      <c r="I16403" t="str">
        <f t="shared" si="256"/>
        <v>201610</v>
      </c>
    </row>
    <row r="16404" spans="1:9" x14ac:dyDescent="0.3">
      <c r="A16404">
        <v>10182</v>
      </c>
      <c r="B16404" t="s">
        <v>1821</v>
      </c>
      <c r="C16404">
        <v>20161005</v>
      </c>
      <c r="D16404">
        <v>3</v>
      </c>
      <c r="E16404">
        <v>10266</v>
      </c>
      <c r="F16404" t="s">
        <v>1841</v>
      </c>
      <c r="G16404">
        <v>3</v>
      </c>
      <c r="I16404" t="str">
        <f t="shared" si="256"/>
        <v>201610</v>
      </c>
    </row>
    <row r="16405" spans="1:9" x14ac:dyDescent="0.3">
      <c r="A16405">
        <v>10432</v>
      </c>
      <c r="B16405" t="s">
        <v>1858</v>
      </c>
      <c r="C16405">
        <v>20161005</v>
      </c>
      <c r="D16405">
        <v>3</v>
      </c>
      <c r="G16405">
        <v>0</v>
      </c>
      <c r="I16405" t="str">
        <f t="shared" si="256"/>
        <v>201610</v>
      </c>
    </row>
    <row r="16406" spans="1:9" x14ac:dyDescent="0.3">
      <c r="A16406">
        <v>10291</v>
      </c>
      <c r="B16406" t="s">
        <v>1821</v>
      </c>
      <c r="C16406">
        <v>20161005</v>
      </c>
      <c r="D16406">
        <v>3</v>
      </c>
      <c r="E16406">
        <v>10371</v>
      </c>
      <c r="F16406" t="s">
        <v>1835</v>
      </c>
      <c r="G16406">
        <v>3</v>
      </c>
      <c r="H16406" t="s">
        <v>1232</v>
      </c>
      <c r="I16406" t="str">
        <f t="shared" si="256"/>
        <v>201610</v>
      </c>
    </row>
    <row r="16407" spans="1:9" x14ac:dyDescent="0.3">
      <c r="A16407">
        <v>10255</v>
      </c>
      <c r="B16407" t="s">
        <v>1796</v>
      </c>
      <c r="C16407">
        <v>20161005</v>
      </c>
      <c r="D16407">
        <v>3</v>
      </c>
      <c r="E16407">
        <v>10387</v>
      </c>
      <c r="F16407" t="s">
        <v>1812</v>
      </c>
      <c r="G16407">
        <v>3</v>
      </c>
      <c r="I16407" t="str">
        <f t="shared" si="256"/>
        <v>201610</v>
      </c>
    </row>
    <row r="16408" spans="1:9" x14ac:dyDescent="0.3">
      <c r="A16408">
        <v>10255</v>
      </c>
      <c r="B16408" t="s">
        <v>1796</v>
      </c>
      <c r="C16408">
        <v>20161004</v>
      </c>
      <c r="D16408">
        <v>3</v>
      </c>
      <c r="E16408">
        <v>10419</v>
      </c>
      <c r="F16408" t="s">
        <v>1871</v>
      </c>
      <c r="G16408">
        <v>3</v>
      </c>
      <c r="I16408" t="str">
        <f t="shared" si="256"/>
        <v>201610</v>
      </c>
    </row>
    <row r="16409" spans="1:9" x14ac:dyDescent="0.3">
      <c r="A16409">
        <v>10255</v>
      </c>
      <c r="B16409" t="s">
        <v>1796</v>
      </c>
      <c r="C16409">
        <v>20161003</v>
      </c>
      <c r="D16409">
        <v>3</v>
      </c>
      <c r="E16409">
        <v>10378</v>
      </c>
      <c r="F16409" t="s">
        <v>1799</v>
      </c>
      <c r="G16409">
        <v>3</v>
      </c>
      <c r="I16409" t="str">
        <f t="shared" si="256"/>
        <v>201610</v>
      </c>
    </row>
    <row r="16410" spans="1:9" x14ac:dyDescent="0.3">
      <c r="A16410">
        <v>10194</v>
      </c>
      <c r="B16410" t="s">
        <v>1833</v>
      </c>
      <c r="C16410">
        <v>20161005</v>
      </c>
      <c r="D16410">
        <v>3</v>
      </c>
      <c r="E16410">
        <v>10343</v>
      </c>
      <c r="F16410" t="s">
        <v>1849</v>
      </c>
      <c r="G16410">
        <v>3</v>
      </c>
      <c r="I16410" t="str">
        <f t="shared" si="256"/>
        <v>201610</v>
      </c>
    </row>
    <row r="16411" spans="1:9" x14ac:dyDescent="0.3">
      <c r="A16411">
        <v>10433</v>
      </c>
      <c r="B16411" t="s">
        <v>1807</v>
      </c>
      <c r="C16411">
        <v>20161005</v>
      </c>
      <c r="D16411">
        <v>3</v>
      </c>
      <c r="E16411">
        <v>10372</v>
      </c>
      <c r="F16411" t="s">
        <v>1852</v>
      </c>
      <c r="G16411">
        <v>3</v>
      </c>
      <c r="H16411" t="s">
        <v>409</v>
      </c>
      <c r="I16411" t="str">
        <f t="shared" si="256"/>
        <v>201610</v>
      </c>
    </row>
    <row r="16412" spans="1:9" x14ac:dyDescent="0.3">
      <c r="A16412">
        <v>10389</v>
      </c>
      <c r="B16412" t="s">
        <v>1853</v>
      </c>
      <c r="C16412">
        <v>20161005</v>
      </c>
      <c r="D16412">
        <v>3</v>
      </c>
      <c r="E16412">
        <v>10423</v>
      </c>
      <c r="F16412" t="s">
        <v>1876</v>
      </c>
      <c r="G16412">
        <v>3</v>
      </c>
      <c r="H16412" t="s">
        <v>79</v>
      </c>
      <c r="I16412" t="str">
        <f t="shared" si="256"/>
        <v>201610</v>
      </c>
    </row>
    <row r="16413" spans="1:9" x14ac:dyDescent="0.3">
      <c r="A16413">
        <v>10389</v>
      </c>
      <c r="B16413" t="s">
        <v>1853</v>
      </c>
      <c r="C16413">
        <v>20161006</v>
      </c>
      <c r="D16413">
        <v>3</v>
      </c>
      <c r="E16413">
        <v>10343</v>
      </c>
      <c r="F16413" t="s">
        <v>1849</v>
      </c>
      <c r="G16413">
        <v>3</v>
      </c>
      <c r="H16413" t="s">
        <v>79</v>
      </c>
      <c r="I16413" t="str">
        <f t="shared" si="256"/>
        <v>201610</v>
      </c>
    </row>
    <row r="16414" spans="1:9" x14ac:dyDescent="0.3">
      <c r="A16414">
        <v>10426</v>
      </c>
      <c r="B16414" t="s">
        <v>1879</v>
      </c>
      <c r="C16414">
        <v>20161005</v>
      </c>
      <c r="D16414">
        <v>3</v>
      </c>
      <c r="E16414">
        <v>10433</v>
      </c>
      <c r="F16414" t="s">
        <v>1807</v>
      </c>
      <c r="G16414">
        <v>3</v>
      </c>
      <c r="I16414" t="str">
        <f t="shared" si="256"/>
        <v>201610</v>
      </c>
    </row>
    <row r="16415" spans="1:9" x14ac:dyDescent="0.3">
      <c r="A16415">
        <v>10377</v>
      </c>
      <c r="B16415" t="s">
        <v>1802</v>
      </c>
      <c r="C16415">
        <v>20161005</v>
      </c>
      <c r="D16415">
        <v>3</v>
      </c>
      <c r="G16415">
        <v>0</v>
      </c>
      <c r="I16415" t="str">
        <f t="shared" si="256"/>
        <v>201610</v>
      </c>
    </row>
    <row r="16416" spans="1:9" x14ac:dyDescent="0.3">
      <c r="A16416">
        <v>10433</v>
      </c>
      <c r="B16416" t="s">
        <v>1807</v>
      </c>
      <c r="C16416">
        <v>20161006</v>
      </c>
      <c r="D16416">
        <v>3</v>
      </c>
      <c r="E16416">
        <v>10372</v>
      </c>
      <c r="F16416" t="s">
        <v>1852</v>
      </c>
      <c r="G16416">
        <v>3</v>
      </c>
      <c r="H16416" t="s">
        <v>409</v>
      </c>
      <c r="I16416" t="str">
        <f t="shared" si="256"/>
        <v>201610</v>
      </c>
    </row>
    <row r="16417" spans="1:9" x14ac:dyDescent="0.3">
      <c r="A16417">
        <v>10358</v>
      </c>
      <c r="B16417" t="s">
        <v>1809</v>
      </c>
      <c r="C16417">
        <v>20161006</v>
      </c>
      <c r="D16417">
        <v>3</v>
      </c>
      <c r="E16417">
        <v>10366</v>
      </c>
      <c r="F16417" t="s">
        <v>1821</v>
      </c>
      <c r="G16417">
        <v>3</v>
      </c>
      <c r="I16417" t="str">
        <f t="shared" si="256"/>
        <v>201610</v>
      </c>
    </row>
    <row r="16418" spans="1:9" x14ac:dyDescent="0.3">
      <c r="A16418">
        <v>10384</v>
      </c>
      <c r="B16418" t="s">
        <v>1829</v>
      </c>
      <c r="C16418">
        <v>20161006</v>
      </c>
      <c r="D16418">
        <v>3</v>
      </c>
      <c r="G16418">
        <v>0</v>
      </c>
      <c r="I16418" t="str">
        <f t="shared" si="256"/>
        <v>201610</v>
      </c>
    </row>
    <row r="16419" spans="1:9" x14ac:dyDescent="0.3">
      <c r="A16419">
        <v>10330</v>
      </c>
      <c r="B16419" t="s">
        <v>1813</v>
      </c>
      <c r="C16419">
        <v>20161006</v>
      </c>
      <c r="D16419">
        <v>3</v>
      </c>
      <c r="E16419">
        <v>10308</v>
      </c>
      <c r="F16419" t="s">
        <v>1798</v>
      </c>
      <c r="G16419">
        <v>3</v>
      </c>
      <c r="I16419" t="str">
        <f t="shared" si="256"/>
        <v>201610</v>
      </c>
    </row>
    <row r="16420" spans="1:9" x14ac:dyDescent="0.3">
      <c r="A16420">
        <v>10417</v>
      </c>
      <c r="B16420" t="s">
        <v>1870</v>
      </c>
      <c r="C16420">
        <v>20161006</v>
      </c>
      <c r="D16420">
        <v>0</v>
      </c>
      <c r="G16420">
        <v>0</v>
      </c>
      <c r="I16420" t="str">
        <f t="shared" si="256"/>
        <v>201610</v>
      </c>
    </row>
    <row r="16421" spans="1:9" x14ac:dyDescent="0.3">
      <c r="A16421">
        <v>10233</v>
      </c>
      <c r="B16421" t="s">
        <v>1814</v>
      </c>
      <c r="C16421">
        <v>20161006</v>
      </c>
      <c r="D16421">
        <v>3</v>
      </c>
      <c r="E16421">
        <v>10269</v>
      </c>
      <c r="F16421" t="s">
        <v>1795</v>
      </c>
      <c r="G16421">
        <v>3</v>
      </c>
      <c r="I16421" t="str">
        <f t="shared" si="256"/>
        <v>201610</v>
      </c>
    </row>
    <row r="16422" spans="1:9" x14ac:dyDescent="0.3">
      <c r="A16422">
        <v>10269</v>
      </c>
      <c r="B16422" t="s">
        <v>1795</v>
      </c>
      <c r="C16422">
        <v>20161006</v>
      </c>
      <c r="D16422">
        <v>3</v>
      </c>
      <c r="E16422">
        <v>10280</v>
      </c>
      <c r="F16422" t="s">
        <v>1805</v>
      </c>
      <c r="G16422">
        <v>3</v>
      </c>
      <c r="I16422" t="str">
        <f t="shared" si="256"/>
        <v>201610</v>
      </c>
    </row>
    <row r="16423" spans="1:9" x14ac:dyDescent="0.3">
      <c r="A16423">
        <v>10093</v>
      </c>
      <c r="B16423" t="s">
        <v>1819</v>
      </c>
      <c r="C16423">
        <v>20161005</v>
      </c>
      <c r="D16423">
        <v>3</v>
      </c>
      <c r="E16423">
        <v>10291</v>
      </c>
      <c r="F16423" t="s">
        <v>1821</v>
      </c>
      <c r="G16423">
        <v>3</v>
      </c>
      <c r="H16423" t="s">
        <v>14</v>
      </c>
      <c r="I16423" t="str">
        <f t="shared" si="256"/>
        <v>201610</v>
      </c>
    </row>
    <row r="16424" spans="1:9" x14ac:dyDescent="0.3">
      <c r="A16424">
        <v>10343</v>
      </c>
      <c r="B16424" t="s">
        <v>1849</v>
      </c>
      <c r="C16424">
        <v>20161005</v>
      </c>
      <c r="D16424">
        <v>3</v>
      </c>
      <c r="E16424">
        <v>10389</v>
      </c>
      <c r="F16424" t="s">
        <v>1853</v>
      </c>
      <c r="G16424">
        <v>3</v>
      </c>
      <c r="H16424" t="s">
        <v>592</v>
      </c>
      <c r="I16424" t="str">
        <f t="shared" si="256"/>
        <v>201610</v>
      </c>
    </row>
    <row r="16425" spans="1:9" x14ac:dyDescent="0.3">
      <c r="A16425">
        <v>10321</v>
      </c>
      <c r="B16425" t="s">
        <v>1815</v>
      </c>
      <c r="C16425">
        <v>20161006</v>
      </c>
      <c r="D16425">
        <v>3</v>
      </c>
      <c r="E16425">
        <v>10182</v>
      </c>
      <c r="F16425" t="s">
        <v>1821</v>
      </c>
      <c r="G16425">
        <v>3</v>
      </c>
      <c r="I16425" t="str">
        <f t="shared" si="256"/>
        <v>201610</v>
      </c>
    </row>
    <row r="16426" spans="1:9" x14ac:dyDescent="0.3">
      <c r="A16426">
        <v>10093</v>
      </c>
      <c r="B16426" t="s">
        <v>1819</v>
      </c>
      <c r="C16426">
        <v>20161006</v>
      </c>
      <c r="D16426">
        <v>3</v>
      </c>
      <c r="E16426">
        <v>10291</v>
      </c>
      <c r="F16426" t="s">
        <v>1821</v>
      </c>
      <c r="G16426">
        <v>3</v>
      </c>
      <c r="H16426" t="s">
        <v>14</v>
      </c>
      <c r="I16426" t="str">
        <f t="shared" si="256"/>
        <v>201610</v>
      </c>
    </row>
    <row r="16427" spans="1:9" x14ac:dyDescent="0.3">
      <c r="A16427">
        <v>10343</v>
      </c>
      <c r="B16427" t="s">
        <v>1849</v>
      </c>
      <c r="C16427">
        <v>20161006</v>
      </c>
      <c r="D16427">
        <v>3</v>
      </c>
      <c r="E16427">
        <v>10194</v>
      </c>
      <c r="F16427" t="s">
        <v>1833</v>
      </c>
      <c r="G16427">
        <v>3</v>
      </c>
      <c r="I16427" t="str">
        <f t="shared" si="256"/>
        <v>201610</v>
      </c>
    </row>
    <row r="16428" spans="1:9" x14ac:dyDescent="0.3">
      <c r="A16428">
        <v>10292</v>
      </c>
      <c r="B16428" t="s">
        <v>1820</v>
      </c>
      <c r="C16428">
        <v>20161005</v>
      </c>
      <c r="D16428">
        <v>3</v>
      </c>
      <c r="E16428">
        <v>10252</v>
      </c>
      <c r="F16428" t="s">
        <v>1801</v>
      </c>
      <c r="G16428">
        <v>3</v>
      </c>
      <c r="H16428" t="s">
        <v>581</v>
      </c>
      <c r="I16428" t="str">
        <f t="shared" si="256"/>
        <v>201610</v>
      </c>
    </row>
    <row r="16429" spans="1:9" x14ac:dyDescent="0.3">
      <c r="A16429">
        <v>10292</v>
      </c>
      <c r="B16429" t="s">
        <v>1820</v>
      </c>
      <c r="C16429">
        <v>20161006</v>
      </c>
      <c r="D16429">
        <v>3</v>
      </c>
      <c r="E16429">
        <v>10252</v>
      </c>
      <c r="F16429" t="s">
        <v>1801</v>
      </c>
      <c r="G16429">
        <v>3</v>
      </c>
      <c r="H16429" t="s">
        <v>581</v>
      </c>
      <c r="I16429" t="str">
        <f t="shared" si="256"/>
        <v>201610</v>
      </c>
    </row>
    <row r="16430" spans="1:9" x14ac:dyDescent="0.3">
      <c r="A16430">
        <v>10419</v>
      </c>
      <c r="B16430" t="s">
        <v>1871</v>
      </c>
      <c r="C16430">
        <v>20161006</v>
      </c>
      <c r="D16430">
        <v>0</v>
      </c>
      <c r="E16430">
        <v>10416</v>
      </c>
      <c r="F16430" t="s">
        <v>1869</v>
      </c>
      <c r="G16430">
        <v>3</v>
      </c>
      <c r="I16430" t="str">
        <f t="shared" si="256"/>
        <v>201610</v>
      </c>
    </row>
    <row r="16431" spans="1:9" x14ac:dyDescent="0.3">
      <c r="A16431">
        <v>10381</v>
      </c>
      <c r="B16431" t="s">
        <v>1824</v>
      </c>
      <c r="C16431">
        <v>20161006</v>
      </c>
      <c r="D16431">
        <v>3</v>
      </c>
      <c r="E16431">
        <v>10426</v>
      </c>
      <c r="F16431" t="s">
        <v>1879</v>
      </c>
      <c r="G16431">
        <v>3</v>
      </c>
      <c r="H16431" t="s">
        <v>13</v>
      </c>
      <c r="I16431" t="str">
        <f t="shared" si="256"/>
        <v>201610</v>
      </c>
    </row>
    <row r="16432" spans="1:9" x14ac:dyDescent="0.3">
      <c r="A16432">
        <v>10331</v>
      </c>
      <c r="B16432" t="s">
        <v>1796</v>
      </c>
      <c r="C16432">
        <v>20161006</v>
      </c>
      <c r="D16432">
        <v>3</v>
      </c>
      <c r="E16432">
        <v>10389</v>
      </c>
      <c r="F16432" t="s">
        <v>1853</v>
      </c>
      <c r="G16432">
        <v>3</v>
      </c>
      <c r="H16432" t="s">
        <v>152</v>
      </c>
      <c r="I16432" t="str">
        <f t="shared" si="256"/>
        <v>201610</v>
      </c>
    </row>
    <row r="16433" spans="1:9" x14ac:dyDescent="0.3">
      <c r="A16433">
        <v>10331</v>
      </c>
      <c r="B16433" t="s">
        <v>1796</v>
      </c>
      <c r="C16433">
        <v>20161005</v>
      </c>
      <c r="D16433">
        <v>3</v>
      </c>
      <c r="E16433">
        <v>10437</v>
      </c>
      <c r="F16433" t="s">
        <v>1859</v>
      </c>
      <c r="G16433">
        <v>3</v>
      </c>
      <c r="H16433" t="s">
        <v>223</v>
      </c>
      <c r="I16433" t="str">
        <f t="shared" si="256"/>
        <v>201610</v>
      </c>
    </row>
    <row r="16434" spans="1:9" x14ac:dyDescent="0.3">
      <c r="A16434">
        <v>10359</v>
      </c>
      <c r="B16434" t="s">
        <v>1822</v>
      </c>
      <c r="C16434">
        <v>20161006</v>
      </c>
      <c r="D16434">
        <v>0</v>
      </c>
      <c r="E16434">
        <v>10341</v>
      </c>
      <c r="F16434" t="s">
        <v>1804</v>
      </c>
      <c r="G16434">
        <v>3</v>
      </c>
      <c r="H16434" t="s">
        <v>56</v>
      </c>
      <c r="I16434" t="str">
        <f t="shared" si="256"/>
        <v>201610</v>
      </c>
    </row>
    <row r="16435" spans="1:9" x14ac:dyDescent="0.3">
      <c r="A16435">
        <v>10335</v>
      </c>
      <c r="B16435" t="s">
        <v>1854</v>
      </c>
      <c r="C16435">
        <v>20161006</v>
      </c>
      <c r="D16435">
        <v>0</v>
      </c>
      <c r="E16435">
        <v>10413</v>
      </c>
      <c r="F16435" t="s">
        <v>1874</v>
      </c>
      <c r="G16435">
        <v>3</v>
      </c>
      <c r="I16435" t="str">
        <f t="shared" si="256"/>
        <v>201610</v>
      </c>
    </row>
    <row r="16436" spans="1:9" x14ac:dyDescent="0.3">
      <c r="A16436">
        <v>10382</v>
      </c>
      <c r="B16436" t="s">
        <v>1800</v>
      </c>
      <c r="C16436">
        <v>20161006</v>
      </c>
      <c r="D16436">
        <v>3</v>
      </c>
      <c r="E16436">
        <v>10379</v>
      </c>
      <c r="F16436" t="s">
        <v>1838</v>
      </c>
      <c r="G16436">
        <v>3</v>
      </c>
      <c r="I16436" t="str">
        <f t="shared" si="256"/>
        <v>201610</v>
      </c>
    </row>
    <row r="16437" spans="1:9" x14ac:dyDescent="0.3">
      <c r="A16437">
        <v>10413</v>
      </c>
      <c r="B16437" t="s">
        <v>1874</v>
      </c>
      <c r="C16437">
        <v>20161006</v>
      </c>
      <c r="D16437">
        <v>3</v>
      </c>
      <c r="E16437">
        <v>10418</v>
      </c>
      <c r="F16437" t="s">
        <v>1872</v>
      </c>
      <c r="G16437">
        <v>3</v>
      </c>
      <c r="H16437" t="s">
        <v>733</v>
      </c>
      <c r="I16437" t="str">
        <f t="shared" si="256"/>
        <v>201610</v>
      </c>
    </row>
    <row r="16438" spans="1:9" x14ac:dyDescent="0.3">
      <c r="A16438">
        <v>10436</v>
      </c>
      <c r="B16438" t="s">
        <v>1841</v>
      </c>
      <c r="C16438">
        <v>20161006</v>
      </c>
      <c r="D16438">
        <v>2</v>
      </c>
      <c r="E16438">
        <v>10236</v>
      </c>
      <c r="F16438" t="s">
        <v>1839</v>
      </c>
      <c r="G16438">
        <v>3</v>
      </c>
      <c r="H16438" t="s">
        <v>1233</v>
      </c>
      <c r="I16438" t="str">
        <f t="shared" si="256"/>
        <v>201610</v>
      </c>
    </row>
    <row r="16439" spans="1:9" x14ac:dyDescent="0.3">
      <c r="A16439">
        <v>10369</v>
      </c>
      <c r="B16439" t="s">
        <v>1845</v>
      </c>
      <c r="C16439">
        <v>20161006</v>
      </c>
      <c r="D16439">
        <v>0</v>
      </c>
      <c r="E16439">
        <v>10343</v>
      </c>
      <c r="F16439" t="s">
        <v>1849</v>
      </c>
      <c r="G16439">
        <v>3</v>
      </c>
      <c r="I16439" t="str">
        <f t="shared" si="256"/>
        <v>201610</v>
      </c>
    </row>
    <row r="16440" spans="1:9" x14ac:dyDescent="0.3">
      <c r="A16440">
        <v>10208</v>
      </c>
      <c r="B16440" t="s">
        <v>1807</v>
      </c>
      <c r="C16440">
        <v>20161006</v>
      </c>
      <c r="D16440">
        <v>3</v>
      </c>
      <c r="E16440">
        <v>10236</v>
      </c>
      <c r="F16440" t="s">
        <v>1839</v>
      </c>
      <c r="G16440">
        <v>3</v>
      </c>
      <c r="H16440" t="s">
        <v>302</v>
      </c>
      <c r="I16440" t="str">
        <f t="shared" si="256"/>
        <v>201610</v>
      </c>
    </row>
    <row r="16441" spans="1:9" x14ac:dyDescent="0.3">
      <c r="A16441">
        <v>10111</v>
      </c>
      <c r="B16441" t="s">
        <v>1817</v>
      </c>
      <c r="C16441">
        <v>20161006</v>
      </c>
      <c r="D16441">
        <v>3</v>
      </c>
      <c r="E16441">
        <v>10385</v>
      </c>
      <c r="F16441" t="s">
        <v>1821</v>
      </c>
      <c r="G16441">
        <v>3</v>
      </c>
      <c r="I16441" t="str">
        <f t="shared" si="256"/>
        <v>201610</v>
      </c>
    </row>
    <row r="16442" spans="1:9" x14ac:dyDescent="0.3">
      <c r="A16442">
        <v>10387</v>
      </c>
      <c r="B16442" t="s">
        <v>1812</v>
      </c>
      <c r="C16442">
        <v>20161006</v>
      </c>
      <c r="D16442">
        <v>3</v>
      </c>
      <c r="E16442">
        <v>10381</v>
      </c>
      <c r="F16442" t="s">
        <v>1824</v>
      </c>
      <c r="G16442">
        <v>3</v>
      </c>
      <c r="H16442" t="s">
        <v>13</v>
      </c>
      <c r="I16442" t="str">
        <f t="shared" si="256"/>
        <v>201610</v>
      </c>
    </row>
    <row r="16443" spans="1:9" x14ac:dyDescent="0.3">
      <c r="A16443">
        <v>10081</v>
      </c>
      <c r="B16443" t="s">
        <v>1850</v>
      </c>
      <c r="C16443">
        <v>20161005</v>
      </c>
      <c r="D16443">
        <v>3</v>
      </c>
      <c r="E16443">
        <v>10233</v>
      </c>
      <c r="F16443" t="s">
        <v>1814</v>
      </c>
      <c r="G16443">
        <v>3</v>
      </c>
      <c r="H16443" t="s">
        <v>1234</v>
      </c>
      <c r="I16443" t="str">
        <f t="shared" si="256"/>
        <v>201610</v>
      </c>
    </row>
    <row r="16444" spans="1:9" x14ac:dyDescent="0.3">
      <c r="A16444">
        <v>10081</v>
      </c>
      <c r="B16444" t="s">
        <v>1850</v>
      </c>
      <c r="C16444">
        <v>20161006</v>
      </c>
      <c r="D16444">
        <v>3</v>
      </c>
      <c r="E16444">
        <v>10381</v>
      </c>
      <c r="F16444" t="s">
        <v>1824</v>
      </c>
      <c r="G16444">
        <v>3</v>
      </c>
      <c r="H16444" t="s">
        <v>1235</v>
      </c>
      <c r="I16444" t="str">
        <f t="shared" si="256"/>
        <v>201610</v>
      </c>
    </row>
    <row r="16445" spans="1:9" x14ac:dyDescent="0.3">
      <c r="A16445">
        <v>10260</v>
      </c>
      <c r="B16445" t="s">
        <v>1811</v>
      </c>
      <c r="C16445">
        <v>20161006</v>
      </c>
      <c r="D16445">
        <v>3</v>
      </c>
      <c r="G16445">
        <v>0</v>
      </c>
      <c r="I16445" t="str">
        <f t="shared" si="256"/>
        <v>201610</v>
      </c>
    </row>
    <row r="16446" spans="1:9" x14ac:dyDescent="0.3">
      <c r="A16446">
        <v>10395</v>
      </c>
      <c r="B16446" t="s">
        <v>1859</v>
      </c>
      <c r="C16446">
        <v>20161006</v>
      </c>
      <c r="D16446">
        <v>3</v>
      </c>
      <c r="E16446">
        <v>10175</v>
      </c>
      <c r="F16446" t="s">
        <v>1825</v>
      </c>
      <c r="G16446">
        <v>3</v>
      </c>
      <c r="H16446" t="s">
        <v>731</v>
      </c>
      <c r="I16446" t="str">
        <f t="shared" si="256"/>
        <v>201610</v>
      </c>
    </row>
    <row r="16447" spans="1:9" x14ac:dyDescent="0.3">
      <c r="A16447">
        <v>10299</v>
      </c>
      <c r="B16447" t="s">
        <v>1803</v>
      </c>
      <c r="C16447">
        <v>20161006</v>
      </c>
      <c r="D16447">
        <v>3</v>
      </c>
      <c r="E16447">
        <v>10208</v>
      </c>
      <c r="F16447" t="s">
        <v>1807</v>
      </c>
      <c r="G16447">
        <v>3</v>
      </c>
      <c r="H16447" t="s">
        <v>1236</v>
      </c>
      <c r="I16447" t="str">
        <f t="shared" si="256"/>
        <v>201610</v>
      </c>
    </row>
    <row r="16448" spans="1:9" x14ac:dyDescent="0.3">
      <c r="A16448">
        <v>10423</v>
      </c>
      <c r="B16448" t="s">
        <v>1876</v>
      </c>
      <c r="C16448">
        <v>20161006</v>
      </c>
      <c r="D16448">
        <v>0</v>
      </c>
      <c r="E16448">
        <v>10343</v>
      </c>
      <c r="F16448" t="s">
        <v>1849</v>
      </c>
      <c r="G16448">
        <v>3</v>
      </c>
      <c r="I16448" t="str">
        <f t="shared" si="256"/>
        <v>201610</v>
      </c>
    </row>
    <row r="16449" spans="1:9" x14ac:dyDescent="0.3">
      <c r="A16449">
        <v>10308</v>
      </c>
      <c r="B16449" t="s">
        <v>1798</v>
      </c>
      <c r="C16449">
        <v>20161007</v>
      </c>
      <c r="D16449">
        <v>3</v>
      </c>
      <c r="E16449">
        <v>10269</v>
      </c>
      <c r="F16449" t="s">
        <v>1795</v>
      </c>
      <c r="G16449">
        <v>3</v>
      </c>
      <c r="I16449" t="str">
        <f t="shared" si="256"/>
        <v>201610</v>
      </c>
    </row>
    <row r="16450" spans="1:9" x14ac:dyDescent="0.3">
      <c r="A16450">
        <v>10385</v>
      </c>
      <c r="B16450" t="s">
        <v>1821</v>
      </c>
      <c r="C16450">
        <v>20161006</v>
      </c>
      <c r="D16450">
        <v>3</v>
      </c>
      <c r="E16450">
        <v>10384</v>
      </c>
      <c r="F16450" t="s">
        <v>1829</v>
      </c>
      <c r="G16450">
        <v>3</v>
      </c>
      <c r="I16450" t="str">
        <f t="shared" si="256"/>
        <v>201610</v>
      </c>
    </row>
    <row r="16451" spans="1:9" x14ac:dyDescent="0.3">
      <c r="A16451">
        <v>10175</v>
      </c>
      <c r="B16451" t="s">
        <v>1825</v>
      </c>
      <c r="C16451">
        <v>20161006</v>
      </c>
      <c r="D16451">
        <v>3</v>
      </c>
      <c r="E16451">
        <v>10308</v>
      </c>
      <c r="F16451" t="s">
        <v>1798</v>
      </c>
      <c r="G16451">
        <v>3</v>
      </c>
      <c r="H16451" t="s">
        <v>18</v>
      </c>
      <c r="I16451" t="str">
        <f t="shared" ref="I16451:I16514" si="257">LEFT(C16451,6)</f>
        <v>201610</v>
      </c>
    </row>
    <row r="16452" spans="1:9" x14ac:dyDescent="0.3">
      <c r="A16452">
        <v>10379</v>
      </c>
      <c r="B16452" t="s">
        <v>1838</v>
      </c>
      <c r="C16452">
        <v>20161005</v>
      </c>
      <c r="D16452">
        <v>0</v>
      </c>
      <c r="G16452">
        <v>0</v>
      </c>
      <c r="I16452" t="str">
        <f t="shared" si="257"/>
        <v>201610</v>
      </c>
    </row>
    <row r="16453" spans="1:9" x14ac:dyDescent="0.3">
      <c r="A16453">
        <v>10379</v>
      </c>
      <c r="B16453" t="s">
        <v>1838</v>
      </c>
      <c r="C16453">
        <v>20161006</v>
      </c>
      <c r="D16453">
        <v>3</v>
      </c>
      <c r="E16453">
        <v>10382</v>
      </c>
      <c r="F16453" t="s">
        <v>1800</v>
      </c>
      <c r="G16453">
        <v>3</v>
      </c>
      <c r="I16453" t="str">
        <f t="shared" si="257"/>
        <v>201610</v>
      </c>
    </row>
    <row r="16454" spans="1:9" x14ac:dyDescent="0.3">
      <c r="A16454">
        <v>10064</v>
      </c>
      <c r="B16454" t="s">
        <v>1830</v>
      </c>
      <c r="C16454">
        <v>20161006</v>
      </c>
      <c r="D16454">
        <v>3</v>
      </c>
      <c r="E16454">
        <v>10075</v>
      </c>
      <c r="F16454" t="s">
        <v>1847</v>
      </c>
      <c r="G16454">
        <v>3</v>
      </c>
      <c r="I16454" t="str">
        <f t="shared" si="257"/>
        <v>201610</v>
      </c>
    </row>
    <row r="16455" spans="1:9" x14ac:dyDescent="0.3">
      <c r="A16455">
        <v>10266</v>
      </c>
      <c r="B16455" t="s">
        <v>1841</v>
      </c>
      <c r="C16455">
        <v>20161006</v>
      </c>
      <c r="D16455">
        <v>3</v>
      </c>
      <c r="E16455">
        <v>10321</v>
      </c>
      <c r="F16455" t="s">
        <v>1815</v>
      </c>
      <c r="G16455">
        <v>3</v>
      </c>
      <c r="I16455" t="str">
        <f t="shared" si="257"/>
        <v>201610</v>
      </c>
    </row>
    <row r="16456" spans="1:9" x14ac:dyDescent="0.3">
      <c r="A16456">
        <v>10266</v>
      </c>
      <c r="B16456" t="s">
        <v>1841</v>
      </c>
      <c r="C16456">
        <v>20161007</v>
      </c>
      <c r="D16456">
        <v>3</v>
      </c>
      <c r="E16456">
        <v>10321</v>
      </c>
      <c r="F16456" t="s">
        <v>1815</v>
      </c>
      <c r="G16456">
        <v>3</v>
      </c>
      <c r="I16456" t="str">
        <f t="shared" si="257"/>
        <v>201610</v>
      </c>
    </row>
    <row r="16457" spans="1:9" x14ac:dyDescent="0.3">
      <c r="A16457">
        <v>10291</v>
      </c>
      <c r="B16457" t="s">
        <v>1821</v>
      </c>
      <c r="C16457">
        <v>20161006</v>
      </c>
      <c r="D16457">
        <v>3</v>
      </c>
      <c r="E16457">
        <v>10386</v>
      </c>
      <c r="F16457" t="s">
        <v>1861</v>
      </c>
      <c r="G16457">
        <v>3</v>
      </c>
      <c r="I16457" t="str">
        <f t="shared" si="257"/>
        <v>201610</v>
      </c>
    </row>
    <row r="16458" spans="1:9" x14ac:dyDescent="0.3">
      <c r="A16458">
        <v>10255</v>
      </c>
      <c r="B16458" t="s">
        <v>1796</v>
      </c>
      <c r="C16458">
        <v>20161006</v>
      </c>
      <c r="D16458">
        <v>3</v>
      </c>
      <c r="E16458">
        <v>10387</v>
      </c>
      <c r="F16458" t="s">
        <v>1812</v>
      </c>
      <c r="G16458">
        <v>3</v>
      </c>
      <c r="I16458" t="str">
        <f t="shared" si="257"/>
        <v>201610</v>
      </c>
    </row>
    <row r="16459" spans="1:9" x14ac:dyDescent="0.3">
      <c r="A16459">
        <v>10426</v>
      </c>
      <c r="B16459" t="s">
        <v>1879</v>
      </c>
      <c r="C16459">
        <v>20161006</v>
      </c>
      <c r="D16459">
        <v>3</v>
      </c>
      <c r="E16459">
        <v>10381</v>
      </c>
      <c r="F16459" t="s">
        <v>1824</v>
      </c>
      <c r="G16459">
        <v>3</v>
      </c>
      <c r="I16459" t="str">
        <f t="shared" si="257"/>
        <v>201610</v>
      </c>
    </row>
    <row r="16460" spans="1:9" x14ac:dyDescent="0.3">
      <c r="A16460">
        <v>10386</v>
      </c>
      <c r="B16460" t="s">
        <v>1861</v>
      </c>
      <c r="C16460">
        <v>20161006</v>
      </c>
      <c r="D16460">
        <v>3</v>
      </c>
      <c r="E16460">
        <v>10292</v>
      </c>
      <c r="F16460" t="s">
        <v>1820</v>
      </c>
      <c r="G16460">
        <v>3</v>
      </c>
      <c r="I16460" t="str">
        <f t="shared" si="257"/>
        <v>201610</v>
      </c>
    </row>
    <row r="16461" spans="1:9" x14ac:dyDescent="0.3">
      <c r="A16461">
        <v>10336</v>
      </c>
      <c r="B16461" t="s">
        <v>1796</v>
      </c>
      <c r="C16461">
        <v>20161006</v>
      </c>
      <c r="D16461">
        <v>3</v>
      </c>
      <c r="E16461">
        <v>10255</v>
      </c>
      <c r="F16461" t="s">
        <v>1796</v>
      </c>
      <c r="G16461">
        <v>3</v>
      </c>
      <c r="I16461" t="str">
        <f t="shared" si="257"/>
        <v>201610</v>
      </c>
    </row>
    <row r="16462" spans="1:9" x14ac:dyDescent="0.3">
      <c r="A16462">
        <v>10164</v>
      </c>
      <c r="B16462" t="s">
        <v>1828</v>
      </c>
      <c r="C16462">
        <v>20161006</v>
      </c>
      <c r="D16462">
        <v>3</v>
      </c>
      <c r="E16462">
        <v>10331</v>
      </c>
      <c r="F16462" t="s">
        <v>1796</v>
      </c>
      <c r="G16462">
        <v>3</v>
      </c>
      <c r="H16462" t="s">
        <v>14</v>
      </c>
      <c r="I16462" t="str">
        <f t="shared" si="257"/>
        <v>201610</v>
      </c>
    </row>
    <row r="16463" spans="1:9" x14ac:dyDescent="0.3">
      <c r="A16463">
        <v>10372</v>
      </c>
      <c r="B16463" t="s">
        <v>1852</v>
      </c>
      <c r="C16463">
        <v>20161006</v>
      </c>
      <c r="D16463">
        <v>3</v>
      </c>
      <c r="E16463">
        <v>10433</v>
      </c>
      <c r="F16463" t="s">
        <v>1807</v>
      </c>
      <c r="G16463">
        <v>3</v>
      </c>
      <c r="H16463" t="s">
        <v>1237</v>
      </c>
      <c r="I16463" t="str">
        <f t="shared" si="257"/>
        <v>201610</v>
      </c>
    </row>
    <row r="16464" spans="1:9" x14ac:dyDescent="0.3">
      <c r="A16464">
        <v>10340</v>
      </c>
      <c r="B16464" t="s">
        <v>1796</v>
      </c>
      <c r="C16464">
        <v>20161006</v>
      </c>
      <c r="D16464">
        <v>3</v>
      </c>
      <c r="E16464">
        <v>10413</v>
      </c>
      <c r="F16464" t="s">
        <v>1874</v>
      </c>
      <c r="G16464">
        <v>3</v>
      </c>
      <c r="H16464" t="s">
        <v>14</v>
      </c>
      <c r="I16464" t="str">
        <f t="shared" si="257"/>
        <v>201610</v>
      </c>
    </row>
    <row r="16465" spans="1:9" x14ac:dyDescent="0.3">
      <c r="A16465">
        <v>10378</v>
      </c>
      <c r="B16465" t="s">
        <v>1799</v>
      </c>
      <c r="C16465">
        <v>20161006</v>
      </c>
      <c r="D16465">
        <v>3</v>
      </c>
      <c r="E16465">
        <v>10383</v>
      </c>
      <c r="F16465" t="s">
        <v>1804</v>
      </c>
      <c r="G16465">
        <v>3</v>
      </c>
      <c r="H16465" t="s">
        <v>70</v>
      </c>
      <c r="I16465" t="str">
        <f t="shared" si="257"/>
        <v>201610</v>
      </c>
    </row>
    <row r="16466" spans="1:9" x14ac:dyDescent="0.3">
      <c r="A16466">
        <v>10438</v>
      </c>
      <c r="B16466" t="s">
        <v>1885</v>
      </c>
      <c r="C16466">
        <v>20161006</v>
      </c>
      <c r="D16466">
        <v>0</v>
      </c>
      <c r="E16466">
        <v>10436</v>
      </c>
      <c r="F16466" t="s">
        <v>1841</v>
      </c>
      <c r="G16466">
        <v>3</v>
      </c>
      <c r="I16466" t="str">
        <f t="shared" si="257"/>
        <v>201610</v>
      </c>
    </row>
    <row r="16467" spans="1:9" x14ac:dyDescent="0.3">
      <c r="A16467">
        <v>10438</v>
      </c>
      <c r="B16467" t="s">
        <v>1885</v>
      </c>
      <c r="C16467">
        <v>20161007</v>
      </c>
      <c r="D16467">
        <v>0</v>
      </c>
      <c r="E16467">
        <v>10366</v>
      </c>
      <c r="F16467" t="s">
        <v>1821</v>
      </c>
      <c r="G16467">
        <v>3</v>
      </c>
      <c r="I16467" t="str">
        <f t="shared" si="257"/>
        <v>201610</v>
      </c>
    </row>
    <row r="16468" spans="1:9" x14ac:dyDescent="0.3">
      <c r="A16468">
        <v>10194</v>
      </c>
      <c r="B16468" t="s">
        <v>1833</v>
      </c>
      <c r="C16468">
        <v>20161006</v>
      </c>
      <c r="D16468">
        <v>3</v>
      </c>
      <c r="E16468">
        <v>10332</v>
      </c>
      <c r="F16468" t="s">
        <v>1864</v>
      </c>
      <c r="G16468">
        <v>3</v>
      </c>
      <c r="I16468" t="str">
        <f t="shared" si="257"/>
        <v>201610</v>
      </c>
    </row>
    <row r="16469" spans="1:9" x14ac:dyDescent="0.3">
      <c r="A16469">
        <v>10187</v>
      </c>
      <c r="B16469" t="s">
        <v>1845</v>
      </c>
      <c r="C16469">
        <v>20161006</v>
      </c>
      <c r="D16469">
        <v>3</v>
      </c>
      <c r="G16469">
        <v>0</v>
      </c>
      <c r="I16469" t="str">
        <f t="shared" si="257"/>
        <v>201610</v>
      </c>
    </row>
    <row r="16470" spans="1:9" x14ac:dyDescent="0.3">
      <c r="A16470">
        <v>10182</v>
      </c>
      <c r="B16470" t="s">
        <v>1821</v>
      </c>
      <c r="C16470">
        <v>20161006</v>
      </c>
      <c r="D16470">
        <v>3</v>
      </c>
      <c r="E16470">
        <v>10266</v>
      </c>
      <c r="F16470" t="s">
        <v>1841</v>
      </c>
      <c r="G16470">
        <v>3</v>
      </c>
      <c r="I16470" t="str">
        <f t="shared" si="257"/>
        <v>201610</v>
      </c>
    </row>
    <row r="16471" spans="1:9" x14ac:dyDescent="0.3">
      <c r="A16471">
        <v>10294</v>
      </c>
      <c r="B16471" t="s">
        <v>1863</v>
      </c>
      <c r="C16471">
        <v>20161006</v>
      </c>
      <c r="D16471">
        <v>0</v>
      </c>
      <c r="E16471">
        <v>10286</v>
      </c>
      <c r="F16471" t="s">
        <v>1827</v>
      </c>
      <c r="G16471">
        <v>3</v>
      </c>
      <c r="H16471" t="s">
        <v>286</v>
      </c>
      <c r="I16471" t="str">
        <f t="shared" si="257"/>
        <v>201610</v>
      </c>
    </row>
    <row r="16472" spans="1:9" x14ac:dyDescent="0.3">
      <c r="A16472">
        <v>10294</v>
      </c>
      <c r="B16472" t="s">
        <v>1863</v>
      </c>
      <c r="C16472">
        <v>20161007</v>
      </c>
      <c r="D16472">
        <v>0</v>
      </c>
      <c r="E16472">
        <v>10286</v>
      </c>
      <c r="F16472" t="s">
        <v>1827</v>
      </c>
      <c r="G16472">
        <v>3</v>
      </c>
      <c r="H16472" t="s">
        <v>286</v>
      </c>
      <c r="I16472" t="str">
        <f t="shared" si="257"/>
        <v>201610</v>
      </c>
    </row>
    <row r="16473" spans="1:9" x14ac:dyDescent="0.3">
      <c r="A16473">
        <v>10294</v>
      </c>
      <c r="B16473" t="s">
        <v>1863</v>
      </c>
      <c r="C16473">
        <v>20161004</v>
      </c>
      <c r="D16473">
        <v>0</v>
      </c>
      <c r="E16473">
        <v>10286</v>
      </c>
      <c r="F16473" t="s">
        <v>1827</v>
      </c>
      <c r="G16473">
        <v>3</v>
      </c>
      <c r="H16473" t="s">
        <v>286</v>
      </c>
      <c r="I16473" t="str">
        <f t="shared" si="257"/>
        <v>201610</v>
      </c>
    </row>
    <row r="16474" spans="1:9" x14ac:dyDescent="0.3">
      <c r="A16474">
        <v>10294</v>
      </c>
      <c r="B16474" t="s">
        <v>1863</v>
      </c>
      <c r="C16474">
        <v>20161005</v>
      </c>
      <c r="D16474">
        <v>0</v>
      </c>
      <c r="E16474">
        <v>10286</v>
      </c>
      <c r="F16474" t="s">
        <v>1827</v>
      </c>
      <c r="G16474">
        <v>3</v>
      </c>
      <c r="H16474" t="s">
        <v>286</v>
      </c>
      <c r="I16474" t="str">
        <f t="shared" si="257"/>
        <v>201610</v>
      </c>
    </row>
    <row r="16475" spans="1:9" x14ac:dyDescent="0.3">
      <c r="A16475">
        <v>10294</v>
      </c>
      <c r="B16475" t="s">
        <v>1863</v>
      </c>
      <c r="C16475">
        <v>20161003</v>
      </c>
      <c r="D16475">
        <v>0</v>
      </c>
      <c r="E16475">
        <v>10286</v>
      </c>
      <c r="F16475" t="s">
        <v>1827</v>
      </c>
      <c r="G16475">
        <v>3</v>
      </c>
      <c r="H16475" t="s">
        <v>286</v>
      </c>
      <c r="I16475" t="str">
        <f t="shared" si="257"/>
        <v>201610</v>
      </c>
    </row>
    <row r="16476" spans="1:9" x14ac:dyDescent="0.3">
      <c r="A16476">
        <v>10294</v>
      </c>
      <c r="B16476" t="s">
        <v>1863</v>
      </c>
      <c r="C16476">
        <v>20161002</v>
      </c>
      <c r="D16476">
        <v>0</v>
      </c>
      <c r="E16476">
        <v>10286</v>
      </c>
      <c r="F16476" t="s">
        <v>1827</v>
      </c>
      <c r="G16476">
        <v>3</v>
      </c>
      <c r="H16476" t="s">
        <v>286</v>
      </c>
      <c r="I16476" t="str">
        <f t="shared" si="257"/>
        <v>201610</v>
      </c>
    </row>
    <row r="16477" spans="1:9" x14ac:dyDescent="0.3">
      <c r="A16477">
        <v>10294</v>
      </c>
      <c r="B16477" t="s">
        <v>1863</v>
      </c>
      <c r="C16477">
        <v>20161009</v>
      </c>
      <c r="D16477">
        <v>0</v>
      </c>
      <c r="E16477">
        <v>10286</v>
      </c>
      <c r="F16477" t="s">
        <v>1827</v>
      </c>
      <c r="G16477">
        <v>3</v>
      </c>
      <c r="H16477" t="s">
        <v>286</v>
      </c>
      <c r="I16477" t="str">
        <f t="shared" si="257"/>
        <v>201610</v>
      </c>
    </row>
    <row r="16478" spans="1:9" x14ac:dyDescent="0.3">
      <c r="A16478">
        <v>10294</v>
      </c>
      <c r="B16478" t="s">
        <v>1863</v>
      </c>
      <c r="C16478">
        <v>20161010</v>
      </c>
      <c r="D16478">
        <v>0</v>
      </c>
      <c r="E16478">
        <v>10286</v>
      </c>
      <c r="F16478" t="s">
        <v>1827</v>
      </c>
      <c r="G16478">
        <v>3</v>
      </c>
      <c r="H16478" t="s">
        <v>286</v>
      </c>
      <c r="I16478" t="str">
        <f t="shared" si="257"/>
        <v>201610</v>
      </c>
    </row>
    <row r="16479" spans="1:9" x14ac:dyDescent="0.3">
      <c r="A16479">
        <v>10294</v>
      </c>
      <c r="B16479" t="s">
        <v>1863</v>
      </c>
      <c r="C16479">
        <v>20161011</v>
      </c>
      <c r="D16479">
        <v>0</v>
      </c>
      <c r="E16479">
        <v>10286</v>
      </c>
      <c r="F16479" t="s">
        <v>1827</v>
      </c>
      <c r="G16479">
        <v>3</v>
      </c>
      <c r="H16479" t="s">
        <v>286</v>
      </c>
      <c r="I16479" t="str">
        <f t="shared" si="257"/>
        <v>201610</v>
      </c>
    </row>
    <row r="16480" spans="1:9" x14ac:dyDescent="0.3">
      <c r="A16480">
        <v>10294</v>
      </c>
      <c r="B16480" t="s">
        <v>1863</v>
      </c>
      <c r="C16480">
        <v>20161012</v>
      </c>
      <c r="D16480">
        <v>0</v>
      </c>
      <c r="E16480">
        <v>10286</v>
      </c>
      <c r="F16480" t="s">
        <v>1827</v>
      </c>
      <c r="G16480">
        <v>3</v>
      </c>
      <c r="H16480" t="s">
        <v>286</v>
      </c>
      <c r="I16480" t="str">
        <f t="shared" si="257"/>
        <v>201610</v>
      </c>
    </row>
    <row r="16481" spans="1:9" x14ac:dyDescent="0.3">
      <c r="A16481">
        <v>10294</v>
      </c>
      <c r="B16481" t="s">
        <v>1863</v>
      </c>
      <c r="C16481">
        <v>20161013</v>
      </c>
      <c r="D16481">
        <v>0</v>
      </c>
      <c r="E16481">
        <v>10286</v>
      </c>
      <c r="F16481" t="s">
        <v>1827</v>
      </c>
      <c r="G16481">
        <v>3</v>
      </c>
      <c r="H16481" t="s">
        <v>286</v>
      </c>
      <c r="I16481" t="str">
        <f t="shared" si="257"/>
        <v>201610</v>
      </c>
    </row>
    <row r="16482" spans="1:9" x14ac:dyDescent="0.3">
      <c r="A16482">
        <v>10294</v>
      </c>
      <c r="B16482" t="s">
        <v>1863</v>
      </c>
      <c r="C16482">
        <v>20161014</v>
      </c>
      <c r="D16482">
        <v>0</v>
      </c>
      <c r="E16482">
        <v>10286</v>
      </c>
      <c r="F16482" t="s">
        <v>1827</v>
      </c>
      <c r="G16482">
        <v>3</v>
      </c>
      <c r="H16482" t="s">
        <v>286</v>
      </c>
      <c r="I16482" t="str">
        <f t="shared" si="257"/>
        <v>201610</v>
      </c>
    </row>
    <row r="16483" spans="1:9" x14ac:dyDescent="0.3">
      <c r="A16483">
        <v>10294</v>
      </c>
      <c r="B16483" t="s">
        <v>1863</v>
      </c>
      <c r="C16483">
        <v>20161016</v>
      </c>
      <c r="D16483">
        <v>0</v>
      </c>
      <c r="E16483">
        <v>10286</v>
      </c>
      <c r="F16483" t="s">
        <v>1827</v>
      </c>
      <c r="G16483">
        <v>3</v>
      </c>
      <c r="H16483" t="s">
        <v>286</v>
      </c>
      <c r="I16483" t="str">
        <f t="shared" si="257"/>
        <v>201610</v>
      </c>
    </row>
    <row r="16484" spans="1:9" x14ac:dyDescent="0.3">
      <c r="A16484">
        <v>10294</v>
      </c>
      <c r="B16484" t="s">
        <v>1863</v>
      </c>
      <c r="C16484">
        <v>20161017</v>
      </c>
      <c r="D16484">
        <v>0</v>
      </c>
      <c r="E16484">
        <v>10286</v>
      </c>
      <c r="F16484" t="s">
        <v>1827</v>
      </c>
      <c r="G16484">
        <v>3</v>
      </c>
      <c r="H16484" t="s">
        <v>286</v>
      </c>
      <c r="I16484" t="str">
        <f t="shared" si="257"/>
        <v>201610</v>
      </c>
    </row>
    <row r="16485" spans="1:9" x14ac:dyDescent="0.3">
      <c r="A16485">
        <v>10294</v>
      </c>
      <c r="B16485" t="s">
        <v>1863</v>
      </c>
      <c r="C16485">
        <v>20161018</v>
      </c>
      <c r="D16485">
        <v>0</v>
      </c>
      <c r="E16485">
        <v>10286</v>
      </c>
      <c r="F16485" t="s">
        <v>1827</v>
      </c>
      <c r="G16485">
        <v>3</v>
      </c>
      <c r="H16485" t="s">
        <v>286</v>
      </c>
      <c r="I16485" t="str">
        <f t="shared" si="257"/>
        <v>201610</v>
      </c>
    </row>
    <row r="16486" spans="1:9" x14ac:dyDescent="0.3">
      <c r="A16486">
        <v>10294</v>
      </c>
      <c r="B16486" t="s">
        <v>1863</v>
      </c>
      <c r="C16486">
        <v>20161019</v>
      </c>
      <c r="D16486">
        <v>0</v>
      </c>
      <c r="E16486">
        <v>10286</v>
      </c>
      <c r="F16486" t="s">
        <v>1827</v>
      </c>
      <c r="G16486">
        <v>3</v>
      </c>
      <c r="H16486" t="s">
        <v>286</v>
      </c>
      <c r="I16486" t="str">
        <f t="shared" si="257"/>
        <v>201610</v>
      </c>
    </row>
    <row r="16487" spans="1:9" x14ac:dyDescent="0.3">
      <c r="A16487">
        <v>10294</v>
      </c>
      <c r="B16487" t="s">
        <v>1863</v>
      </c>
      <c r="C16487">
        <v>20161020</v>
      </c>
      <c r="D16487">
        <v>0</v>
      </c>
      <c r="E16487">
        <v>10286</v>
      </c>
      <c r="F16487" t="s">
        <v>1827</v>
      </c>
      <c r="G16487">
        <v>2</v>
      </c>
      <c r="H16487" t="s">
        <v>1238</v>
      </c>
      <c r="I16487" t="str">
        <f t="shared" si="257"/>
        <v>201610</v>
      </c>
    </row>
    <row r="16488" spans="1:9" x14ac:dyDescent="0.3">
      <c r="A16488">
        <v>10416</v>
      </c>
      <c r="B16488" t="s">
        <v>1869</v>
      </c>
      <c r="C16488">
        <v>20161006</v>
      </c>
      <c r="D16488">
        <v>0</v>
      </c>
      <c r="E16488">
        <v>10419</v>
      </c>
      <c r="F16488" t="s">
        <v>1871</v>
      </c>
      <c r="G16488">
        <v>3</v>
      </c>
      <c r="I16488" t="str">
        <f t="shared" si="257"/>
        <v>201610</v>
      </c>
    </row>
    <row r="16489" spans="1:9" x14ac:dyDescent="0.3">
      <c r="A16489">
        <v>10286</v>
      </c>
      <c r="B16489" t="s">
        <v>1827</v>
      </c>
      <c r="C16489">
        <v>20161006</v>
      </c>
      <c r="D16489">
        <v>3</v>
      </c>
      <c r="E16489">
        <v>10296</v>
      </c>
      <c r="F16489" t="s">
        <v>1843</v>
      </c>
      <c r="G16489">
        <v>3</v>
      </c>
      <c r="I16489" t="str">
        <f t="shared" si="257"/>
        <v>201610</v>
      </c>
    </row>
    <row r="16490" spans="1:9" x14ac:dyDescent="0.3">
      <c r="A16490">
        <v>10286</v>
      </c>
      <c r="B16490" t="s">
        <v>1827</v>
      </c>
      <c r="C16490">
        <v>20161007</v>
      </c>
      <c r="D16490">
        <v>3</v>
      </c>
      <c r="E16490">
        <v>10296</v>
      </c>
      <c r="F16490" t="s">
        <v>1843</v>
      </c>
      <c r="G16490">
        <v>3</v>
      </c>
      <c r="I16490" t="str">
        <f t="shared" si="257"/>
        <v>201610</v>
      </c>
    </row>
    <row r="16491" spans="1:9" x14ac:dyDescent="0.3">
      <c r="A16491">
        <v>10389</v>
      </c>
      <c r="B16491" t="s">
        <v>1853</v>
      </c>
      <c r="C16491">
        <v>20161007</v>
      </c>
      <c r="D16491">
        <v>3</v>
      </c>
      <c r="E16491">
        <v>10369</v>
      </c>
      <c r="F16491" t="s">
        <v>1845</v>
      </c>
      <c r="G16491">
        <v>3</v>
      </c>
      <c r="H16491" t="s">
        <v>79</v>
      </c>
      <c r="I16491" t="str">
        <f t="shared" si="257"/>
        <v>201610</v>
      </c>
    </row>
    <row r="16492" spans="1:9" x14ac:dyDescent="0.3">
      <c r="A16492">
        <v>10366</v>
      </c>
      <c r="B16492" t="s">
        <v>1821</v>
      </c>
      <c r="C16492">
        <v>20161006</v>
      </c>
      <c r="D16492">
        <v>3</v>
      </c>
      <c r="E16492">
        <v>10358</v>
      </c>
      <c r="F16492" t="s">
        <v>1809</v>
      </c>
      <c r="G16492">
        <v>3</v>
      </c>
      <c r="I16492" t="str">
        <f t="shared" si="257"/>
        <v>201610</v>
      </c>
    </row>
    <row r="16493" spans="1:9" x14ac:dyDescent="0.3">
      <c r="A16493">
        <v>10366</v>
      </c>
      <c r="B16493" t="s">
        <v>1821</v>
      </c>
      <c r="C16493">
        <v>20161007</v>
      </c>
      <c r="D16493">
        <v>3</v>
      </c>
      <c r="E16493">
        <v>10111</v>
      </c>
      <c r="F16493" t="s">
        <v>1817</v>
      </c>
      <c r="G16493">
        <v>3</v>
      </c>
      <c r="I16493" t="str">
        <f t="shared" si="257"/>
        <v>201610</v>
      </c>
    </row>
    <row r="16494" spans="1:9" x14ac:dyDescent="0.3">
      <c r="A16494">
        <v>10179</v>
      </c>
      <c r="B16494" t="s">
        <v>1823</v>
      </c>
      <c r="C16494">
        <v>20161006</v>
      </c>
      <c r="D16494">
        <v>3</v>
      </c>
      <c r="E16494">
        <v>10232</v>
      </c>
      <c r="F16494" t="s">
        <v>1816</v>
      </c>
      <c r="G16494">
        <v>3</v>
      </c>
      <c r="I16494" t="str">
        <f t="shared" si="257"/>
        <v>201610</v>
      </c>
    </row>
    <row r="16495" spans="1:9" x14ac:dyDescent="0.3">
      <c r="A16495">
        <v>10179</v>
      </c>
      <c r="B16495" t="s">
        <v>1823</v>
      </c>
      <c r="C16495">
        <v>20161007</v>
      </c>
      <c r="D16495">
        <v>3</v>
      </c>
      <c r="E16495">
        <v>10232</v>
      </c>
      <c r="F16495" t="s">
        <v>1816</v>
      </c>
      <c r="G16495">
        <v>3</v>
      </c>
      <c r="I16495" t="str">
        <f t="shared" si="257"/>
        <v>201610</v>
      </c>
    </row>
    <row r="16496" spans="1:9" x14ac:dyDescent="0.3">
      <c r="A16496">
        <v>10336</v>
      </c>
      <c r="B16496" t="s">
        <v>1796</v>
      </c>
      <c r="C16496">
        <v>20161007</v>
      </c>
      <c r="D16496">
        <v>3</v>
      </c>
      <c r="E16496">
        <v>10286</v>
      </c>
      <c r="F16496" t="s">
        <v>1827</v>
      </c>
      <c r="G16496">
        <v>3</v>
      </c>
      <c r="I16496" t="str">
        <f t="shared" si="257"/>
        <v>201610</v>
      </c>
    </row>
    <row r="16497" spans="1:9" x14ac:dyDescent="0.3">
      <c r="A16497">
        <v>10356</v>
      </c>
      <c r="B16497" t="s">
        <v>1794</v>
      </c>
      <c r="C16497">
        <v>20161007</v>
      </c>
      <c r="D16497">
        <v>0</v>
      </c>
      <c r="E16497">
        <v>10358</v>
      </c>
      <c r="F16497" t="s">
        <v>1809</v>
      </c>
      <c r="G16497">
        <v>15</v>
      </c>
      <c r="I16497" t="str">
        <f t="shared" si="257"/>
        <v>201610</v>
      </c>
    </row>
    <row r="16498" spans="1:9" x14ac:dyDescent="0.3">
      <c r="A16498">
        <v>10384</v>
      </c>
      <c r="B16498" t="s">
        <v>1829</v>
      </c>
      <c r="C16498">
        <v>20161007</v>
      </c>
      <c r="D16498">
        <v>3</v>
      </c>
      <c r="G16498">
        <v>0</v>
      </c>
      <c r="I16498" t="str">
        <f t="shared" si="257"/>
        <v>201610</v>
      </c>
    </row>
    <row r="16499" spans="1:9" x14ac:dyDescent="0.3">
      <c r="A16499">
        <v>10356</v>
      </c>
      <c r="B16499" t="s">
        <v>1794</v>
      </c>
      <c r="C16499">
        <v>20161006</v>
      </c>
      <c r="D16499">
        <v>0</v>
      </c>
      <c r="E16499">
        <v>10187</v>
      </c>
      <c r="F16499" t="s">
        <v>1845</v>
      </c>
      <c r="G16499">
        <v>15</v>
      </c>
      <c r="I16499" t="str">
        <f t="shared" si="257"/>
        <v>201610</v>
      </c>
    </row>
    <row r="16500" spans="1:9" x14ac:dyDescent="0.3">
      <c r="A16500">
        <v>10330</v>
      </c>
      <c r="B16500" t="s">
        <v>1813</v>
      </c>
      <c r="C16500">
        <v>20161007</v>
      </c>
      <c r="D16500">
        <v>3</v>
      </c>
      <c r="E16500">
        <v>10259</v>
      </c>
      <c r="F16500" t="s">
        <v>1794</v>
      </c>
      <c r="G16500">
        <v>3</v>
      </c>
      <c r="I16500" t="str">
        <f t="shared" si="257"/>
        <v>201610</v>
      </c>
    </row>
    <row r="16501" spans="1:9" x14ac:dyDescent="0.3">
      <c r="A16501">
        <v>10082</v>
      </c>
      <c r="B16501" t="s">
        <v>1836</v>
      </c>
      <c r="C16501">
        <v>20161005</v>
      </c>
      <c r="D16501">
        <v>0</v>
      </c>
      <c r="G16501">
        <v>0</v>
      </c>
      <c r="I16501" t="str">
        <f t="shared" si="257"/>
        <v>201610</v>
      </c>
    </row>
    <row r="16502" spans="1:9" x14ac:dyDescent="0.3">
      <c r="A16502">
        <v>10082</v>
      </c>
      <c r="B16502" t="s">
        <v>1836</v>
      </c>
      <c r="C16502">
        <v>20161006</v>
      </c>
      <c r="D16502">
        <v>3</v>
      </c>
      <c r="E16502">
        <v>10419</v>
      </c>
      <c r="F16502" t="s">
        <v>1871</v>
      </c>
      <c r="G16502">
        <v>3</v>
      </c>
      <c r="H16502" t="s">
        <v>1239</v>
      </c>
      <c r="I16502" t="str">
        <f t="shared" si="257"/>
        <v>201610</v>
      </c>
    </row>
    <row r="16503" spans="1:9" x14ac:dyDescent="0.3">
      <c r="A16503">
        <v>10082</v>
      </c>
      <c r="B16503" t="s">
        <v>1836</v>
      </c>
      <c r="C16503">
        <v>20161007</v>
      </c>
      <c r="D16503">
        <v>0</v>
      </c>
      <c r="E16503">
        <v>10194</v>
      </c>
      <c r="F16503" t="s">
        <v>1833</v>
      </c>
      <c r="G16503">
        <v>3</v>
      </c>
      <c r="H16503" t="s">
        <v>1240</v>
      </c>
      <c r="I16503" t="str">
        <f t="shared" si="257"/>
        <v>201610</v>
      </c>
    </row>
    <row r="16504" spans="1:9" x14ac:dyDescent="0.3">
      <c r="A16504">
        <v>10260</v>
      </c>
      <c r="B16504" t="s">
        <v>1811</v>
      </c>
      <c r="C16504">
        <v>20161007</v>
      </c>
      <c r="D16504">
        <v>3</v>
      </c>
      <c r="G16504">
        <v>0</v>
      </c>
      <c r="I16504" t="str">
        <f t="shared" si="257"/>
        <v>201610</v>
      </c>
    </row>
    <row r="16505" spans="1:9" x14ac:dyDescent="0.3">
      <c r="A16505">
        <v>10437</v>
      </c>
      <c r="B16505" t="s">
        <v>1859</v>
      </c>
      <c r="C16505">
        <v>20161006</v>
      </c>
      <c r="D16505">
        <v>0</v>
      </c>
      <c r="E16505">
        <v>10369</v>
      </c>
      <c r="F16505" t="s">
        <v>1845</v>
      </c>
      <c r="G16505">
        <v>3</v>
      </c>
      <c r="I16505" t="str">
        <f t="shared" si="257"/>
        <v>201610</v>
      </c>
    </row>
    <row r="16506" spans="1:9" x14ac:dyDescent="0.3">
      <c r="A16506">
        <v>10437</v>
      </c>
      <c r="B16506" t="s">
        <v>1859</v>
      </c>
      <c r="C16506">
        <v>20161007</v>
      </c>
      <c r="D16506">
        <v>0</v>
      </c>
      <c r="E16506">
        <v>10389</v>
      </c>
      <c r="F16506" t="s">
        <v>1853</v>
      </c>
      <c r="G16506">
        <v>3</v>
      </c>
      <c r="I16506" t="str">
        <f t="shared" si="257"/>
        <v>201610</v>
      </c>
    </row>
    <row r="16507" spans="1:9" x14ac:dyDescent="0.3">
      <c r="A16507">
        <v>10331</v>
      </c>
      <c r="B16507" t="s">
        <v>1796</v>
      </c>
      <c r="C16507">
        <v>20161007</v>
      </c>
      <c r="D16507">
        <v>3</v>
      </c>
      <c r="E16507">
        <v>10389</v>
      </c>
      <c r="F16507" t="s">
        <v>1853</v>
      </c>
      <c r="G16507">
        <v>3</v>
      </c>
      <c r="H16507" t="s">
        <v>152</v>
      </c>
      <c r="I16507" t="str">
        <f t="shared" si="257"/>
        <v>201610</v>
      </c>
    </row>
    <row r="16508" spans="1:9" x14ac:dyDescent="0.3">
      <c r="A16508">
        <v>10233</v>
      </c>
      <c r="B16508" t="s">
        <v>1814</v>
      </c>
      <c r="C16508">
        <v>20161007</v>
      </c>
      <c r="D16508">
        <v>3</v>
      </c>
      <c r="E16508">
        <v>10381</v>
      </c>
      <c r="F16508" t="s">
        <v>1824</v>
      </c>
      <c r="G16508">
        <v>3</v>
      </c>
      <c r="I16508" t="str">
        <f t="shared" si="257"/>
        <v>201610</v>
      </c>
    </row>
    <row r="16509" spans="1:9" x14ac:dyDescent="0.3">
      <c r="A16509">
        <v>10434</v>
      </c>
      <c r="B16509" t="s">
        <v>1883</v>
      </c>
      <c r="C16509">
        <v>20161003</v>
      </c>
      <c r="D16509">
        <v>0</v>
      </c>
      <c r="G16509">
        <v>0</v>
      </c>
      <c r="I16509" t="str">
        <f t="shared" si="257"/>
        <v>201610</v>
      </c>
    </row>
    <row r="16510" spans="1:9" x14ac:dyDescent="0.3">
      <c r="A16510">
        <v>10434</v>
      </c>
      <c r="B16510" t="s">
        <v>1883</v>
      </c>
      <c r="C16510">
        <v>20161004</v>
      </c>
      <c r="D16510">
        <v>0</v>
      </c>
      <c r="G16510">
        <v>0</v>
      </c>
      <c r="I16510" t="str">
        <f t="shared" si="257"/>
        <v>201610</v>
      </c>
    </row>
    <row r="16511" spans="1:9" x14ac:dyDescent="0.3">
      <c r="A16511">
        <v>10434</v>
      </c>
      <c r="B16511" t="s">
        <v>1883</v>
      </c>
      <c r="C16511">
        <v>20161005</v>
      </c>
      <c r="D16511">
        <v>0</v>
      </c>
      <c r="G16511">
        <v>0</v>
      </c>
      <c r="I16511" t="str">
        <f t="shared" si="257"/>
        <v>201610</v>
      </c>
    </row>
    <row r="16512" spans="1:9" x14ac:dyDescent="0.3">
      <c r="A16512">
        <v>10434</v>
      </c>
      <c r="B16512" t="s">
        <v>1883</v>
      </c>
      <c r="C16512">
        <v>20161006</v>
      </c>
      <c r="D16512">
        <v>0</v>
      </c>
      <c r="G16512">
        <v>0</v>
      </c>
      <c r="I16512" t="str">
        <f t="shared" si="257"/>
        <v>201610</v>
      </c>
    </row>
    <row r="16513" spans="1:9" x14ac:dyDescent="0.3">
      <c r="A16513">
        <v>10434</v>
      </c>
      <c r="B16513" t="s">
        <v>1883</v>
      </c>
      <c r="C16513">
        <v>20161007</v>
      </c>
      <c r="D16513">
        <v>0</v>
      </c>
      <c r="G16513">
        <v>0</v>
      </c>
      <c r="I16513" t="str">
        <f t="shared" si="257"/>
        <v>201610</v>
      </c>
    </row>
    <row r="16514" spans="1:9" x14ac:dyDescent="0.3">
      <c r="A16514">
        <v>10359</v>
      </c>
      <c r="B16514" t="s">
        <v>1822</v>
      </c>
      <c r="C16514">
        <v>20161007</v>
      </c>
      <c r="D16514">
        <v>0</v>
      </c>
      <c r="E16514">
        <v>10341</v>
      </c>
      <c r="F16514" t="s">
        <v>1804</v>
      </c>
      <c r="G16514">
        <v>3</v>
      </c>
      <c r="H16514" t="s">
        <v>56</v>
      </c>
      <c r="I16514" t="str">
        <f t="shared" si="257"/>
        <v>201610</v>
      </c>
    </row>
    <row r="16515" spans="1:9" x14ac:dyDescent="0.3">
      <c r="A16515">
        <v>10269</v>
      </c>
      <c r="B16515" t="s">
        <v>1795</v>
      </c>
      <c r="C16515">
        <v>20161007</v>
      </c>
      <c r="D16515">
        <v>3</v>
      </c>
      <c r="E16515">
        <v>10308</v>
      </c>
      <c r="F16515" t="s">
        <v>1798</v>
      </c>
      <c r="G16515">
        <v>3</v>
      </c>
      <c r="I16515" t="str">
        <f t="shared" ref="I16515:I16578" si="258">LEFT(C16515,6)</f>
        <v>201610</v>
      </c>
    </row>
    <row r="16516" spans="1:9" x14ac:dyDescent="0.3">
      <c r="A16516">
        <v>10208</v>
      </c>
      <c r="B16516" t="s">
        <v>1807</v>
      </c>
      <c r="C16516">
        <v>20161007</v>
      </c>
      <c r="D16516">
        <v>3</v>
      </c>
      <c r="E16516">
        <v>10299</v>
      </c>
      <c r="F16516" t="s">
        <v>1803</v>
      </c>
      <c r="G16516">
        <v>3</v>
      </c>
      <c r="H16516" t="s">
        <v>1241</v>
      </c>
      <c r="I16516" t="str">
        <f t="shared" si="258"/>
        <v>201610</v>
      </c>
    </row>
    <row r="16517" spans="1:9" x14ac:dyDescent="0.3">
      <c r="A16517">
        <v>10371</v>
      </c>
      <c r="B16517" t="s">
        <v>1835</v>
      </c>
      <c r="C16517">
        <v>20161006</v>
      </c>
      <c r="D16517">
        <v>3</v>
      </c>
      <c r="E16517">
        <v>10308</v>
      </c>
      <c r="F16517" t="s">
        <v>1798</v>
      </c>
      <c r="G16517">
        <v>3</v>
      </c>
      <c r="I16517" t="str">
        <f t="shared" si="258"/>
        <v>201610</v>
      </c>
    </row>
    <row r="16518" spans="1:9" x14ac:dyDescent="0.3">
      <c r="A16518">
        <v>10371</v>
      </c>
      <c r="B16518" t="s">
        <v>1835</v>
      </c>
      <c r="C16518">
        <v>20161007</v>
      </c>
      <c r="D16518">
        <v>3</v>
      </c>
      <c r="E16518">
        <v>10405</v>
      </c>
      <c r="F16518" t="s">
        <v>1807</v>
      </c>
      <c r="G16518">
        <v>3</v>
      </c>
      <c r="I16518" t="str">
        <f t="shared" si="258"/>
        <v>201610</v>
      </c>
    </row>
    <row r="16519" spans="1:9" x14ac:dyDescent="0.3">
      <c r="A16519">
        <v>10426</v>
      </c>
      <c r="B16519" t="s">
        <v>1879</v>
      </c>
      <c r="C16519">
        <v>20161007</v>
      </c>
      <c r="D16519">
        <v>3</v>
      </c>
      <c r="E16519">
        <v>10381</v>
      </c>
      <c r="F16519" t="s">
        <v>1824</v>
      </c>
      <c r="G16519">
        <v>3</v>
      </c>
      <c r="I16519" t="str">
        <f t="shared" si="258"/>
        <v>201610</v>
      </c>
    </row>
    <row r="16520" spans="1:9" x14ac:dyDescent="0.3">
      <c r="A16520">
        <v>10340</v>
      </c>
      <c r="B16520" t="s">
        <v>1796</v>
      </c>
      <c r="C16520">
        <v>20161007</v>
      </c>
      <c r="D16520">
        <v>3</v>
      </c>
      <c r="E16520">
        <v>10408</v>
      </c>
      <c r="F16520" t="s">
        <v>1866</v>
      </c>
      <c r="G16520">
        <v>3</v>
      </c>
      <c r="H16520" t="s">
        <v>14</v>
      </c>
      <c r="I16520" t="str">
        <f t="shared" si="258"/>
        <v>201610</v>
      </c>
    </row>
    <row r="16521" spans="1:9" x14ac:dyDescent="0.3">
      <c r="A16521">
        <v>10341</v>
      </c>
      <c r="B16521" t="s">
        <v>1804</v>
      </c>
      <c r="C16521">
        <v>20161006</v>
      </c>
      <c r="D16521">
        <v>3</v>
      </c>
      <c r="E16521">
        <v>10359</v>
      </c>
      <c r="F16521" t="s">
        <v>1822</v>
      </c>
      <c r="G16521">
        <v>3</v>
      </c>
      <c r="H16521" t="s">
        <v>22</v>
      </c>
      <c r="I16521" t="str">
        <f t="shared" si="258"/>
        <v>201610</v>
      </c>
    </row>
    <row r="16522" spans="1:9" x14ac:dyDescent="0.3">
      <c r="A16522">
        <v>10341</v>
      </c>
      <c r="B16522" t="s">
        <v>1804</v>
      </c>
      <c r="C16522">
        <v>20161007</v>
      </c>
      <c r="D16522">
        <v>3</v>
      </c>
      <c r="E16522">
        <v>10359</v>
      </c>
      <c r="F16522" t="s">
        <v>1822</v>
      </c>
      <c r="G16522">
        <v>3</v>
      </c>
      <c r="H16522" t="s">
        <v>22</v>
      </c>
      <c r="I16522" t="str">
        <f t="shared" si="258"/>
        <v>201610</v>
      </c>
    </row>
    <row r="16523" spans="1:9" x14ac:dyDescent="0.3">
      <c r="A16523">
        <v>10369</v>
      </c>
      <c r="B16523" t="s">
        <v>1845</v>
      </c>
      <c r="C16523">
        <v>20161007</v>
      </c>
      <c r="D16523">
        <v>0</v>
      </c>
      <c r="E16523">
        <v>10437</v>
      </c>
      <c r="F16523" t="s">
        <v>1859</v>
      </c>
      <c r="G16523">
        <v>3</v>
      </c>
      <c r="H16523" t="s">
        <v>56</v>
      </c>
      <c r="I16523" t="str">
        <f t="shared" si="258"/>
        <v>201610</v>
      </c>
    </row>
    <row r="16524" spans="1:9" x14ac:dyDescent="0.3">
      <c r="A16524">
        <v>10385</v>
      </c>
      <c r="B16524" t="s">
        <v>1821</v>
      </c>
      <c r="C16524">
        <v>20161007</v>
      </c>
      <c r="D16524">
        <v>3</v>
      </c>
      <c r="E16524">
        <v>10358</v>
      </c>
      <c r="F16524" t="s">
        <v>1809</v>
      </c>
      <c r="G16524">
        <v>3</v>
      </c>
      <c r="I16524" t="str">
        <f t="shared" si="258"/>
        <v>201610</v>
      </c>
    </row>
    <row r="16525" spans="1:9" x14ac:dyDescent="0.3">
      <c r="A16525">
        <v>10292</v>
      </c>
      <c r="B16525" t="s">
        <v>1820</v>
      </c>
      <c r="C16525">
        <v>20161007</v>
      </c>
      <c r="D16525">
        <v>3</v>
      </c>
      <c r="E16525">
        <v>10252</v>
      </c>
      <c r="F16525" t="s">
        <v>1801</v>
      </c>
      <c r="G16525">
        <v>3</v>
      </c>
      <c r="H16525" t="s">
        <v>581</v>
      </c>
      <c r="I16525" t="str">
        <f t="shared" si="258"/>
        <v>201610</v>
      </c>
    </row>
    <row r="16526" spans="1:9" x14ac:dyDescent="0.3">
      <c r="A16526">
        <v>10093</v>
      </c>
      <c r="B16526" t="s">
        <v>1819</v>
      </c>
      <c r="C16526">
        <v>20161007</v>
      </c>
      <c r="D16526">
        <v>3</v>
      </c>
      <c r="E16526">
        <v>10291</v>
      </c>
      <c r="F16526" t="s">
        <v>1821</v>
      </c>
      <c r="G16526">
        <v>3</v>
      </c>
      <c r="H16526" t="s">
        <v>14</v>
      </c>
      <c r="I16526" t="str">
        <f t="shared" si="258"/>
        <v>201610</v>
      </c>
    </row>
    <row r="16527" spans="1:9" x14ac:dyDescent="0.3">
      <c r="A16527">
        <v>10111</v>
      </c>
      <c r="B16527" t="s">
        <v>1817</v>
      </c>
      <c r="C16527">
        <v>20161007</v>
      </c>
      <c r="D16527">
        <v>3</v>
      </c>
      <c r="E16527">
        <v>10358</v>
      </c>
      <c r="F16527" t="s">
        <v>1809</v>
      </c>
      <c r="G16527">
        <v>3</v>
      </c>
      <c r="I16527" t="str">
        <f t="shared" si="258"/>
        <v>201610</v>
      </c>
    </row>
    <row r="16528" spans="1:9" x14ac:dyDescent="0.3">
      <c r="A16528">
        <v>10387</v>
      </c>
      <c r="B16528" t="s">
        <v>1812</v>
      </c>
      <c r="C16528">
        <v>20161007</v>
      </c>
      <c r="D16528">
        <v>3</v>
      </c>
      <c r="E16528">
        <v>10255</v>
      </c>
      <c r="F16528" t="s">
        <v>1796</v>
      </c>
      <c r="G16528">
        <v>3</v>
      </c>
      <c r="H16528" t="s">
        <v>1242</v>
      </c>
      <c r="I16528" t="str">
        <f t="shared" si="258"/>
        <v>201610</v>
      </c>
    </row>
    <row r="16529" spans="1:9" x14ac:dyDescent="0.3">
      <c r="A16529">
        <v>10343</v>
      </c>
      <c r="B16529" t="s">
        <v>1849</v>
      </c>
      <c r="C16529">
        <v>20161007</v>
      </c>
      <c r="D16529">
        <v>3</v>
      </c>
      <c r="E16529">
        <v>10423</v>
      </c>
      <c r="F16529" t="s">
        <v>1876</v>
      </c>
      <c r="G16529">
        <v>3</v>
      </c>
      <c r="I16529" t="str">
        <f t="shared" si="258"/>
        <v>201610</v>
      </c>
    </row>
    <row r="16530" spans="1:9" x14ac:dyDescent="0.3">
      <c r="A16530">
        <v>10321</v>
      </c>
      <c r="B16530" t="s">
        <v>1815</v>
      </c>
      <c r="C16530">
        <v>20161007</v>
      </c>
      <c r="D16530">
        <v>3</v>
      </c>
      <c r="E16530">
        <v>10182</v>
      </c>
      <c r="F16530" t="s">
        <v>1821</v>
      </c>
      <c r="G16530">
        <v>3</v>
      </c>
      <c r="I16530" t="str">
        <f t="shared" si="258"/>
        <v>201610</v>
      </c>
    </row>
    <row r="16531" spans="1:9" x14ac:dyDescent="0.3">
      <c r="A16531">
        <v>10377</v>
      </c>
      <c r="B16531" t="s">
        <v>1802</v>
      </c>
      <c r="C16531">
        <v>20161006</v>
      </c>
      <c r="D16531">
        <v>3</v>
      </c>
      <c r="G16531">
        <v>0</v>
      </c>
      <c r="I16531" t="str">
        <f t="shared" si="258"/>
        <v>201610</v>
      </c>
    </row>
    <row r="16532" spans="1:9" x14ac:dyDescent="0.3">
      <c r="A16532">
        <v>10419</v>
      </c>
      <c r="B16532" t="s">
        <v>1871</v>
      </c>
      <c r="C16532">
        <v>20161007</v>
      </c>
      <c r="D16532">
        <v>0</v>
      </c>
      <c r="E16532">
        <v>10416</v>
      </c>
      <c r="F16532" t="s">
        <v>1869</v>
      </c>
      <c r="G16532">
        <v>3</v>
      </c>
      <c r="I16532" t="str">
        <f t="shared" si="258"/>
        <v>201610</v>
      </c>
    </row>
    <row r="16533" spans="1:9" x14ac:dyDescent="0.3">
      <c r="A16533">
        <v>10436</v>
      </c>
      <c r="B16533" t="s">
        <v>1841</v>
      </c>
      <c r="C16533">
        <v>20161007</v>
      </c>
      <c r="D16533">
        <v>0</v>
      </c>
      <c r="E16533">
        <v>10236</v>
      </c>
      <c r="F16533" t="s">
        <v>1839</v>
      </c>
      <c r="G16533">
        <v>3</v>
      </c>
      <c r="H16533" t="s">
        <v>1243</v>
      </c>
      <c r="I16533" t="str">
        <f t="shared" si="258"/>
        <v>201610</v>
      </c>
    </row>
    <row r="16534" spans="1:9" x14ac:dyDescent="0.3">
      <c r="A16534">
        <v>10081</v>
      </c>
      <c r="B16534" t="s">
        <v>1850</v>
      </c>
      <c r="C16534">
        <v>20161007</v>
      </c>
      <c r="D16534">
        <v>3</v>
      </c>
      <c r="E16534">
        <v>10372</v>
      </c>
      <c r="F16534" t="s">
        <v>1852</v>
      </c>
      <c r="G16534">
        <v>3</v>
      </c>
      <c r="H16534" t="s">
        <v>612</v>
      </c>
      <c r="I16534" t="str">
        <f t="shared" si="258"/>
        <v>201610</v>
      </c>
    </row>
    <row r="16535" spans="1:9" x14ac:dyDescent="0.3">
      <c r="A16535">
        <v>10259</v>
      </c>
      <c r="B16535" t="s">
        <v>1794</v>
      </c>
      <c r="C16535">
        <v>20161006</v>
      </c>
      <c r="D16535">
        <v>3</v>
      </c>
      <c r="E16535">
        <v>10330</v>
      </c>
      <c r="F16535" t="s">
        <v>1813</v>
      </c>
      <c r="G16535">
        <v>3</v>
      </c>
      <c r="I16535" t="str">
        <f t="shared" si="258"/>
        <v>201610</v>
      </c>
    </row>
    <row r="16536" spans="1:9" x14ac:dyDescent="0.3">
      <c r="A16536">
        <v>10259</v>
      </c>
      <c r="B16536" t="s">
        <v>1794</v>
      </c>
      <c r="C16536">
        <v>20161007</v>
      </c>
      <c r="D16536">
        <v>3</v>
      </c>
      <c r="E16536">
        <v>10308</v>
      </c>
      <c r="F16536" t="s">
        <v>1798</v>
      </c>
      <c r="G16536">
        <v>3</v>
      </c>
      <c r="I16536" t="str">
        <f t="shared" si="258"/>
        <v>201610</v>
      </c>
    </row>
    <row r="16537" spans="1:9" x14ac:dyDescent="0.3">
      <c r="A16537">
        <v>10074</v>
      </c>
      <c r="B16537" t="s">
        <v>1837</v>
      </c>
      <c r="C16537">
        <v>20161006</v>
      </c>
      <c r="D16537">
        <v>3</v>
      </c>
      <c r="E16537">
        <v>10308</v>
      </c>
      <c r="F16537" t="s">
        <v>1798</v>
      </c>
      <c r="G16537">
        <v>3</v>
      </c>
      <c r="H16537" t="s">
        <v>728</v>
      </c>
      <c r="I16537" t="str">
        <f t="shared" si="258"/>
        <v>201610</v>
      </c>
    </row>
    <row r="16538" spans="1:9" x14ac:dyDescent="0.3">
      <c r="A16538">
        <v>10074</v>
      </c>
      <c r="B16538" t="s">
        <v>1837</v>
      </c>
      <c r="C16538">
        <v>20161007</v>
      </c>
      <c r="D16538">
        <v>3</v>
      </c>
      <c r="E16538">
        <v>10335</v>
      </c>
      <c r="F16538" t="s">
        <v>1854</v>
      </c>
      <c r="G16538">
        <v>3</v>
      </c>
      <c r="H16538" t="s">
        <v>1244</v>
      </c>
      <c r="I16538" t="str">
        <f t="shared" si="258"/>
        <v>201610</v>
      </c>
    </row>
    <row r="16539" spans="1:9" x14ac:dyDescent="0.3">
      <c r="A16539">
        <v>10416</v>
      </c>
      <c r="B16539" t="s">
        <v>1869</v>
      </c>
      <c r="C16539">
        <v>20161007</v>
      </c>
      <c r="D16539">
        <v>0</v>
      </c>
      <c r="E16539">
        <v>10419</v>
      </c>
      <c r="F16539" t="s">
        <v>1871</v>
      </c>
      <c r="G16539">
        <v>3</v>
      </c>
      <c r="H16539">
        <v>3</v>
      </c>
      <c r="I16539" t="str">
        <f t="shared" si="258"/>
        <v>201610</v>
      </c>
    </row>
    <row r="16540" spans="1:9" x14ac:dyDescent="0.3">
      <c r="A16540">
        <v>10269</v>
      </c>
      <c r="B16540" t="s">
        <v>1795</v>
      </c>
      <c r="C16540">
        <v>20161008</v>
      </c>
      <c r="D16540">
        <v>3</v>
      </c>
      <c r="G16540">
        <v>0</v>
      </c>
      <c r="I16540" t="str">
        <f t="shared" si="258"/>
        <v>201610</v>
      </c>
    </row>
    <row r="16541" spans="1:9" x14ac:dyDescent="0.3">
      <c r="A16541">
        <v>10382</v>
      </c>
      <c r="B16541" t="s">
        <v>1800</v>
      </c>
      <c r="C16541">
        <v>20161007</v>
      </c>
      <c r="D16541">
        <v>3</v>
      </c>
      <c r="E16541">
        <v>10379</v>
      </c>
      <c r="F16541" t="s">
        <v>1838</v>
      </c>
      <c r="G16541">
        <v>3</v>
      </c>
      <c r="I16541" t="str">
        <f t="shared" si="258"/>
        <v>201610</v>
      </c>
    </row>
    <row r="16542" spans="1:9" x14ac:dyDescent="0.3">
      <c r="A16542">
        <v>10232</v>
      </c>
      <c r="B16542" t="s">
        <v>1816</v>
      </c>
      <c r="C16542">
        <v>20161007</v>
      </c>
      <c r="D16542">
        <v>3</v>
      </c>
      <c r="E16542">
        <v>10179</v>
      </c>
      <c r="F16542" t="s">
        <v>1823</v>
      </c>
      <c r="G16542">
        <v>3</v>
      </c>
      <c r="I16542" t="str">
        <f t="shared" si="258"/>
        <v>201610</v>
      </c>
    </row>
    <row r="16543" spans="1:9" x14ac:dyDescent="0.3">
      <c r="A16543">
        <v>10232</v>
      </c>
      <c r="B16543" t="s">
        <v>1816</v>
      </c>
      <c r="C16543">
        <v>20161006</v>
      </c>
      <c r="D16543">
        <v>0</v>
      </c>
      <c r="G16543">
        <v>0</v>
      </c>
      <c r="I16543" t="str">
        <f t="shared" si="258"/>
        <v>201610</v>
      </c>
    </row>
    <row r="16544" spans="1:9" x14ac:dyDescent="0.3">
      <c r="A16544">
        <v>10232</v>
      </c>
      <c r="B16544" t="s">
        <v>1816</v>
      </c>
      <c r="C16544">
        <v>20161005</v>
      </c>
      <c r="D16544">
        <v>0</v>
      </c>
      <c r="G16544">
        <v>0</v>
      </c>
      <c r="I16544" t="str">
        <f t="shared" si="258"/>
        <v>201610</v>
      </c>
    </row>
    <row r="16545" spans="1:9" x14ac:dyDescent="0.3">
      <c r="A16545">
        <v>10232</v>
      </c>
      <c r="B16545" t="s">
        <v>1816</v>
      </c>
      <c r="C16545">
        <v>20161004</v>
      </c>
      <c r="D16545">
        <v>0</v>
      </c>
      <c r="G16545">
        <v>0</v>
      </c>
      <c r="I16545" t="str">
        <f t="shared" si="258"/>
        <v>201610</v>
      </c>
    </row>
    <row r="16546" spans="1:9" x14ac:dyDescent="0.3">
      <c r="A16546">
        <v>10232</v>
      </c>
      <c r="B16546" t="s">
        <v>1816</v>
      </c>
      <c r="C16546">
        <v>20161003</v>
      </c>
      <c r="D16546">
        <v>0</v>
      </c>
      <c r="G16546">
        <v>0</v>
      </c>
      <c r="I16546" t="str">
        <f t="shared" si="258"/>
        <v>201610</v>
      </c>
    </row>
    <row r="16547" spans="1:9" x14ac:dyDescent="0.3">
      <c r="A16547">
        <v>10407</v>
      </c>
      <c r="B16547" t="s">
        <v>1865</v>
      </c>
      <c r="C16547">
        <v>20161006</v>
      </c>
      <c r="D16547">
        <v>0</v>
      </c>
      <c r="G16547">
        <v>0</v>
      </c>
      <c r="I16547" t="str">
        <f t="shared" si="258"/>
        <v>201610</v>
      </c>
    </row>
    <row r="16548" spans="1:9" x14ac:dyDescent="0.3">
      <c r="A16548">
        <v>10407</v>
      </c>
      <c r="B16548" t="s">
        <v>1865</v>
      </c>
      <c r="C16548">
        <v>20161007</v>
      </c>
      <c r="D16548">
        <v>3</v>
      </c>
      <c r="E16548">
        <v>10255</v>
      </c>
      <c r="F16548" t="s">
        <v>1796</v>
      </c>
      <c r="G16548">
        <v>3</v>
      </c>
      <c r="H16548" t="s">
        <v>1035</v>
      </c>
      <c r="I16548" t="str">
        <f t="shared" si="258"/>
        <v>201610</v>
      </c>
    </row>
    <row r="16549" spans="1:9" x14ac:dyDescent="0.3">
      <c r="A16549">
        <v>10379</v>
      </c>
      <c r="B16549" t="s">
        <v>1838</v>
      </c>
      <c r="C16549">
        <v>20161007</v>
      </c>
      <c r="D16549">
        <v>3</v>
      </c>
      <c r="E16549">
        <v>10382</v>
      </c>
      <c r="F16549" t="s">
        <v>1800</v>
      </c>
      <c r="G16549">
        <v>3</v>
      </c>
      <c r="I16549" t="str">
        <f t="shared" si="258"/>
        <v>201610</v>
      </c>
    </row>
    <row r="16550" spans="1:9" x14ac:dyDescent="0.3">
      <c r="A16550">
        <v>10175</v>
      </c>
      <c r="B16550" t="s">
        <v>1825</v>
      </c>
      <c r="C16550">
        <v>20161007</v>
      </c>
      <c r="D16550">
        <v>3</v>
      </c>
      <c r="E16550">
        <v>10308</v>
      </c>
      <c r="F16550" t="s">
        <v>1798</v>
      </c>
      <c r="G16550">
        <v>3</v>
      </c>
      <c r="H16550" t="s">
        <v>18</v>
      </c>
      <c r="I16550" t="str">
        <f t="shared" si="258"/>
        <v>201610</v>
      </c>
    </row>
    <row r="16551" spans="1:9" x14ac:dyDescent="0.3">
      <c r="A16551">
        <v>10182</v>
      </c>
      <c r="B16551" t="s">
        <v>1821</v>
      </c>
      <c r="C16551">
        <v>20161007</v>
      </c>
      <c r="D16551">
        <v>3</v>
      </c>
      <c r="E16551">
        <v>10266</v>
      </c>
      <c r="F16551" t="s">
        <v>1841</v>
      </c>
      <c r="G16551">
        <v>3</v>
      </c>
      <c r="I16551" t="str">
        <f t="shared" si="258"/>
        <v>201610</v>
      </c>
    </row>
    <row r="16552" spans="1:9" x14ac:dyDescent="0.3">
      <c r="A16552">
        <v>10377</v>
      </c>
      <c r="B16552" t="s">
        <v>1802</v>
      </c>
      <c r="C16552">
        <v>20161007</v>
      </c>
      <c r="D16552">
        <v>3</v>
      </c>
      <c r="G16552">
        <v>0</v>
      </c>
      <c r="I16552" t="str">
        <f t="shared" si="258"/>
        <v>201610</v>
      </c>
    </row>
    <row r="16553" spans="1:9" x14ac:dyDescent="0.3">
      <c r="A16553">
        <v>10064</v>
      </c>
      <c r="B16553" t="s">
        <v>1830</v>
      </c>
      <c r="C16553">
        <v>20161007</v>
      </c>
      <c r="D16553">
        <v>3</v>
      </c>
      <c r="E16553">
        <v>10075</v>
      </c>
      <c r="F16553" t="s">
        <v>1847</v>
      </c>
      <c r="G16553">
        <v>3</v>
      </c>
      <c r="I16553" t="str">
        <f t="shared" si="258"/>
        <v>201610</v>
      </c>
    </row>
    <row r="16554" spans="1:9" x14ac:dyDescent="0.3">
      <c r="A16554">
        <v>10423</v>
      </c>
      <c r="B16554" t="s">
        <v>1876</v>
      </c>
      <c r="C16554">
        <v>20161005</v>
      </c>
      <c r="D16554">
        <v>0</v>
      </c>
      <c r="G16554">
        <v>0</v>
      </c>
      <c r="I16554" t="str">
        <f t="shared" si="258"/>
        <v>201610</v>
      </c>
    </row>
    <row r="16555" spans="1:9" x14ac:dyDescent="0.3">
      <c r="A16555">
        <v>10423</v>
      </c>
      <c r="B16555" t="s">
        <v>1876</v>
      </c>
      <c r="C16555">
        <v>20161007</v>
      </c>
      <c r="D16555">
        <v>0</v>
      </c>
      <c r="E16555">
        <v>10194</v>
      </c>
      <c r="F16555" t="s">
        <v>1833</v>
      </c>
      <c r="G16555">
        <v>3</v>
      </c>
      <c r="I16555" t="str">
        <f t="shared" si="258"/>
        <v>201610</v>
      </c>
    </row>
    <row r="16556" spans="1:9" x14ac:dyDescent="0.3">
      <c r="A16556">
        <v>10291</v>
      </c>
      <c r="B16556" t="s">
        <v>1821</v>
      </c>
      <c r="C16556">
        <v>20161007</v>
      </c>
      <c r="D16556">
        <v>3</v>
      </c>
      <c r="E16556">
        <v>10386</v>
      </c>
      <c r="F16556" t="s">
        <v>1861</v>
      </c>
      <c r="G16556">
        <v>3</v>
      </c>
      <c r="I16556" t="str">
        <f t="shared" si="258"/>
        <v>201610</v>
      </c>
    </row>
    <row r="16557" spans="1:9" x14ac:dyDescent="0.3">
      <c r="A16557">
        <v>10413</v>
      </c>
      <c r="B16557" t="s">
        <v>1874</v>
      </c>
      <c r="C16557">
        <v>20161007</v>
      </c>
      <c r="D16557">
        <v>3</v>
      </c>
      <c r="E16557">
        <v>10418</v>
      </c>
      <c r="F16557" t="s">
        <v>1872</v>
      </c>
      <c r="G16557">
        <v>3</v>
      </c>
      <c r="H16557" t="s">
        <v>733</v>
      </c>
      <c r="I16557" t="str">
        <f t="shared" si="258"/>
        <v>201610</v>
      </c>
    </row>
    <row r="16558" spans="1:9" x14ac:dyDescent="0.3">
      <c r="A16558">
        <v>10386</v>
      </c>
      <c r="B16558" t="s">
        <v>1861</v>
      </c>
      <c r="C16558">
        <v>20161007</v>
      </c>
      <c r="D16558">
        <v>3</v>
      </c>
      <c r="E16558">
        <v>10292</v>
      </c>
      <c r="F16558" t="s">
        <v>1820</v>
      </c>
      <c r="G16558">
        <v>3</v>
      </c>
      <c r="I16558" t="str">
        <f t="shared" si="258"/>
        <v>201610</v>
      </c>
    </row>
    <row r="16559" spans="1:9" x14ac:dyDescent="0.3">
      <c r="A16559">
        <v>10299</v>
      </c>
      <c r="B16559" t="s">
        <v>1803</v>
      </c>
      <c r="C16559">
        <v>20161007</v>
      </c>
      <c r="D16559">
        <v>3</v>
      </c>
      <c r="G16559">
        <v>0</v>
      </c>
      <c r="I16559" t="str">
        <f t="shared" si="258"/>
        <v>201610</v>
      </c>
    </row>
    <row r="16560" spans="1:9" x14ac:dyDescent="0.3">
      <c r="A16560">
        <v>10299</v>
      </c>
      <c r="B16560" t="s">
        <v>1803</v>
      </c>
      <c r="C16560">
        <v>20161008</v>
      </c>
      <c r="D16560">
        <v>3</v>
      </c>
      <c r="E16560">
        <v>10407</v>
      </c>
      <c r="F16560" t="s">
        <v>1865</v>
      </c>
      <c r="G16560">
        <v>3</v>
      </c>
      <c r="H16560" t="s">
        <v>1245</v>
      </c>
      <c r="I16560" t="str">
        <f t="shared" si="258"/>
        <v>201610</v>
      </c>
    </row>
    <row r="16561" spans="1:9" x14ac:dyDescent="0.3">
      <c r="A16561">
        <v>10426</v>
      </c>
      <c r="B16561" t="s">
        <v>1879</v>
      </c>
      <c r="C16561">
        <v>20161008</v>
      </c>
      <c r="D16561">
        <v>3</v>
      </c>
      <c r="E16561">
        <v>10381</v>
      </c>
      <c r="F16561" t="s">
        <v>1824</v>
      </c>
      <c r="G16561">
        <v>3</v>
      </c>
      <c r="I16561" t="str">
        <f t="shared" si="258"/>
        <v>201610</v>
      </c>
    </row>
    <row r="16562" spans="1:9" x14ac:dyDescent="0.3">
      <c r="A16562">
        <v>10194</v>
      </c>
      <c r="B16562" t="s">
        <v>1833</v>
      </c>
      <c r="C16562">
        <v>20161008</v>
      </c>
      <c r="D16562">
        <v>3</v>
      </c>
      <c r="E16562">
        <v>10423</v>
      </c>
      <c r="F16562" t="s">
        <v>1876</v>
      </c>
      <c r="G16562">
        <v>3</v>
      </c>
      <c r="I16562" t="str">
        <f t="shared" si="258"/>
        <v>201610</v>
      </c>
    </row>
    <row r="16563" spans="1:9" x14ac:dyDescent="0.3">
      <c r="A16563">
        <v>10194</v>
      </c>
      <c r="B16563" t="s">
        <v>1833</v>
      </c>
      <c r="C16563">
        <v>20161007</v>
      </c>
      <c r="D16563">
        <v>3</v>
      </c>
      <c r="G16563">
        <v>0</v>
      </c>
      <c r="I16563" t="str">
        <f t="shared" si="258"/>
        <v>201610</v>
      </c>
    </row>
    <row r="16564" spans="1:9" x14ac:dyDescent="0.3">
      <c r="A16564">
        <v>10175</v>
      </c>
      <c r="B16564" t="s">
        <v>1825</v>
      </c>
      <c r="C16564">
        <v>20161008</v>
      </c>
      <c r="D16564">
        <v>3</v>
      </c>
      <c r="E16564">
        <v>10308</v>
      </c>
      <c r="F16564" t="s">
        <v>1798</v>
      </c>
      <c r="G16564">
        <v>3</v>
      </c>
      <c r="H16564" t="s">
        <v>18</v>
      </c>
      <c r="I16564" t="str">
        <f t="shared" si="258"/>
        <v>201610</v>
      </c>
    </row>
    <row r="16565" spans="1:9" x14ac:dyDescent="0.3">
      <c r="A16565">
        <v>10111</v>
      </c>
      <c r="B16565" t="s">
        <v>1817</v>
      </c>
      <c r="C16565">
        <v>20161008</v>
      </c>
      <c r="D16565">
        <v>3</v>
      </c>
      <c r="E16565">
        <v>10419</v>
      </c>
      <c r="F16565" t="s">
        <v>1871</v>
      </c>
      <c r="G16565">
        <v>3</v>
      </c>
      <c r="I16565" t="str">
        <f t="shared" si="258"/>
        <v>201610</v>
      </c>
    </row>
    <row r="16566" spans="1:9" x14ac:dyDescent="0.3">
      <c r="A16566">
        <v>10379</v>
      </c>
      <c r="B16566" t="s">
        <v>1838</v>
      </c>
      <c r="C16566">
        <v>20161008</v>
      </c>
      <c r="D16566">
        <v>3</v>
      </c>
      <c r="E16566">
        <v>10382</v>
      </c>
      <c r="F16566" t="s">
        <v>1800</v>
      </c>
      <c r="G16566">
        <v>3</v>
      </c>
      <c r="I16566" t="str">
        <f t="shared" si="258"/>
        <v>201610</v>
      </c>
    </row>
    <row r="16567" spans="1:9" x14ac:dyDescent="0.3">
      <c r="A16567">
        <v>10423</v>
      </c>
      <c r="B16567" t="s">
        <v>1876</v>
      </c>
      <c r="C16567">
        <v>20161008</v>
      </c>
      <c r="D16567">
        <v>0</v>
      </c>
      <c r="E16567">
        <v>10358</v>
      </c>
      <c r="F16567" t="s">
        <v>1809</v>
      </c>
      <c r="G16567">
        <v>3</v>
      </c>
      <c r="I16567" t="str">
        <f t="shared" si="258"/>
        <v>201610</v>
      </c>
    </row>
    <row r="16568" spans="1:9" x14ac:dyDescent="0.3">
      <c r="A16568">
        <v>10335</v>
      </c>
      <c r="B16568" t="s">
        <v>1854</v>
      </c>
      <c r="C16568">
        <v>20161007</v>
      </c>
      <c r="D16568">
        <v>0</v>
      </c>
      <c r="G16568">
        <v>0</v>
      </c>
      <c r="I16568" t="str">
        <f t="shared" si="258"/>
        <v>201610</v>
      </c>
    </row>
    <row r="16569" spans="1:9" x14ac:dyDescent="0.3">
      <c r="A16569">
        <v>10164</v>
      </c>
      <c r="B16569" t="s">
        <v>1828</v>
      </c>
      <c r="C16569">
        <v>20161007</v>
      </c>
      <c r="D16569">
        <v>0</v>
      </c>
      <c r="G16569">
        <v>0</v>
      </c>
      <c r="I16569" t="str">
        <f t="shared" si="258"/>
        <v>201610</v>
      </c>
    </row>
    <row r="16570" spans="1:9" x14ac:dyDescent="0.3">
      <c r="A16570">
        <v>10377</v>
      </c>
      <c r="B16570" t="s">
        <v>1802</v>
      </c>
      <c r="C16570">
        <v>20161008</v>
      </c>
      <c r="D16570">
        <v>3</v>
      </c>
      <c r="G16570">
        <v>0</v>
      </c>
      <c r="I16570" t="str">
        <f t="shared" si="258"/>
        <v>201610</v>
      </c>
    </row>
    <row r="16571" spans="1:9" x14ac:dyDescent="0.3">
      <c r="A16571">
        <v>10064</v>
      </c>
      <c r="B16571" t="s">
        <v>1830</v>
      </c>
      <c r="C16571">
        <v>20161008</v>
      </c>
      <c r="D16571">
        <v>3</v>
      </c>
      <c r="E16571">
        <v>10075</v>
      </c>
      <c r="F16571" t="s">
        <v>1847</v>
      </c>
      <c r="G16571">
        <v>3</v>
      </c>
      <c r="I16571" t="str">
        <f t="shared" si="258"/>
        <v>201610</v>
      </c>
    </row>
    <row r="16572" spans="1:9" x14ac:dyDescent="0.3">
      <c r="A16572">
        <v>10064</v>
      </c>
      <c r="B16572" t="s">
        <v>1830</v>
      </c>
      <c r="C16572">
        <v>20161009</v>
      </c>
      <c r="D16572">
        <v>3</v>
      </c>
      <c r="E16572">
        <v>10075</v>
      </c>
      <c r="F16572" t="s">
        <v>1847</v>
      </c>
      <c r="G16572">
        <v>3</v>
      </c>
      <c r="I16572" t="str">
        <f t="shared" si="258"/>
        <v>201610</v>
      </c>
    </row>
    <row r="16573" spans="1:9" x14ac:dyDescent="0.3">
      <c r="A16573">
        <v>10299</v>
      </c>
      <c r="B16573" t="s">
        <v>1803</v>
      </c>
      <c r="C16573">
        <v>20161009</v>
      </c>
      <c r="D16573">
        <v>3</v>
      </c>
      <c r="E16573">
        <v>10074</v>
      </c>
      <c r="F16573" t="s">
        <v>1837</v>
      </c>
      <c r="G16573">
        <v>3</v>
      </c>
      <c r="H16573" t="s">
        <v>1246</v>
      </c>
      <c r="I16573" t="str">
        <f t="shared" si="258"/>
        <v>201610</v>
      </c>
    </row>
    <row r="16574" spans="1:9" x14ac:dyDescent="0.3">
      <c r="A16574">
        <v>10074</v>
      </c>
      <c r="B16574" t="s">
        <v>1837</v>
      </c>
      <c r="C16574">
        <v>20161008</v>
      </c>
      <c r="D16574">
        <v>3</v>
      </c>
      <c r="E16574">
        <v>10187</v>
      </c>
      <c r="F16574" t="s">
        <v>1845</v>
      </c>
      <c r="G16574">
        <v>3</v>
      </c>
      <c r="H16574" t="s">
        <v>14</v>
      </c>
      <c r="I16574" t="str">
        <f t="shared" si="258"/>
        <v>201610</v>
      </c>
    </row>
    <row r="16575" spans="1:9" x14ac:dyDescent="0.3">
      <c r="A16575">
        <v>10371</v>
      </c>
      <c r="B16575" t="s">
        <v>1835</v>
      </c>
      <c r="C16575">
        <v>20161008</v>
      </c>
      <c r="D16575">
        <v>3</v>
      </c>
      <c r="G16575">
        <v>0</v>
      </c>
      <c r="I16575" t="str">
        <f t="shared" si="258"/>
        <v>201610</v>
      </c>
    </row>
    <row r="16576" spans="1:9" x14ac:dyDescent="0.3">
      <c r="A16576">
        <v>10371</v>
      </c>
      <c r="B16576" t="s">
        <v>1835</v>
      </c>
      <c r="C16576">
        <v>20161009</v>
      </c>
      <c r="D16576">
        <v>3</v>
      </c>
      <c r="G16576">
        <v>0</v>
      </c>
      <c r="I16576" t="str">
        <f t="shared" si="258"/>
        <v>201610</v>
      </c>
    </row>
    <row r="16577" spans="1:9" x14ac:dyDescent="0.3">
      <c r="A16577">
        <v>10377</v>
      </c>
      <c r="B16577" t="s">
        <v>1802</v>
      </c>
      <c r="C16577">
        <v>20161009</v>
      </c>
      <c r="D16577">
        <v>3</v>
      </c>
      <c r="E16577">
        <v>10423</v>
      </c>
      <c r="F16577" t="s">
        <v>1876</v>
      </c>
      <c r="G16577">
        <v>3</v>
      </c>
      <c r="H16577" t="s">
        <v>1247</v>
      </c>
      <c r="I16577" t="str">
        <f t="shared" si="258"/>
        <v>201610</v>
      </c>
    </row>
    <row r="16578" spans="1:9" x14ac:dyDescent="0.3">
      <c r="A16578">
        <v>10269</v>
      </c>
      <c r="B16578" t="s">
        <v>1795</v>
      </c>
      <c r="C16578">
        <v>20161009</v>
      </c>
      <c r="D16578">
        <v>3</v>
      </c>
      <c r="G16578">
        <v>0</v>
      </c>
      <c r="I16578" t="str">
        <f t="shared" si="258"/>
        <v>201610</v>
      </c>
    </row>
    <row r="16579" spans="1:9" x14ac:dyDescent="0.3">
      <c r="A16579">
        <v>10378</v>
      </c>
      <c r="B16579" t="s">
        <v>1799</v>
      </c>
      <c r="C16579">
        <v>20161007</v>
      </c>
      <c r="D16579">
        <v>0</v>
      </c>
      <c r="G16579">
        <v>0</v>
      </c>
      <c r="I16579" t="str">
        <f t="shared" ref="I16579:I16642" si="259">LEFT(C16579,6)</f>
        <v>201610</v>
      </c>
    </row>
    <row r="16580" spans="1:9" x14ac:dyDescent="0.3">
      <c r="A16580">
        <v>10336</v>
      </c>
      <c r="B16580" t="s">
        <v>1796</v>
      </c>
      <c r="C16580">
        <v>20161008</v>
      </c>
      <c r="D16580">
        <v>3</v>
      </c>
      <c r="G16580">
        <v>0</v>
      </c>
      <c r="I16580" t="str">
        <f t="shared" si="259"/>
        <v>201610</v>
      </c>
    </row>
    <row r="16581" spans="1:9" x14ac:dyDescent="0.3">
      <c r="A16581">
        <v>10336</v>
      </c>
      <c r="B16581" t="s">
        <v>1796</v>
      </c>
      <c r="C16581">
        <v>20161009</v>
      </c>
      <c r="D16581">
        <v>3</v>
      </c>
      <c r="G16581">
        <v>0</v>
      </c>
      <c r="I16581" t="str">
        <f t="shared" si="259"/>
        <v>201610</v>
      </c>
    </row>
    <row r="16582" spans="1:9" x14ac:dyDescent="0.3">
      <c r="A16582">
        <v>10232</v>
      </c>
      <c r="B16582" t="s">
        <v>1816</v>
      </c>
      <c r="C16582">
        <v>20161008</v>
      </c>
      <c r="D16582">
        <v>3</v>
      </c>
      <c r="E16582">
        <v>10383</v>
      </c>
      <c r="F16582" t="s">
        <v>1804</v>
      </c>
      <c r="G16582">
        <v>3</v>
      </c>
      <c r="I16582" t="str">
        <f t="shared" si="259"/>
        <v>201610</v>
      </c>
    </row>
    <row r="16583" spans="1:9" x14ac:dyDescent="0.3">
      <c r="A16583">
        <v>10308</v>
      </c>
      <c r="B16583" t="s">
        <v>1798</v>
      </c>
      <c r="C16583">
        <v>20161008</v>
      </c>
      <c r="D16583">
        <v>3</v>
      </c>
      <c r="E16583">
        <v>10269</v>
      </c>
      <c r="F16583" t="s">
        <v>1795</v>
      </c>
      <c r="G16583">
        <v>3</v>
      </c>
      <c r="I16583" t="str">
        <f t="shared" si="259"/>
        <v>201610</v>
      </c>
    </row>
    <row r="16584" spans="1:9" x14ac:dyDescent="0.3">
      <c r="A16584">
        <v>10308</v>
      </c>
      <c r="B16584" t="s">
        <v>1798</v>
      </c>
      <c r="C16584">
        <v>20161009</v>
      </c>
      <c r="D16584">
        <v>3</v>
      </c>
      <c r="E16584">
        <v>10371</v>
      </c>
      <c r="F16584" t="s">
        <v>1835</v>
      </c>
      <c r="G16584">
        <v>3</v>
      </c>
      <c r="I16584" t="str">
        <f t="shared" si="259"/>
        <v>201610</v>
      </c>
    </row>
    <row r="16585" spans="1:9" x14ac:dyDescent="0.3">
      <c r="A16585">
        <v>10379</v>
      </c>
      <c r="B16585" t="s">
        <v>1838</v>
      </c>
      <c r="C16585">
        <v>20161009</v>
      </c>
      <c r="D16585">
        <v>3</v>
      </c>
      <c r="E16585">
        <v>10382</v>
      </c>
      <c r="F16585" t="s">
        <v>1800</v>
      </c>
      <c r="G16585">
        <v>3</v>
      </c>
      <c r="I16585" t="str">
        <f t="shared" si="259"/>
        <v>201610</v>
      </c>
    </row>
    <row r="16586" spans="1:9" x14ac:dyDescent="0.3">
      <c r="A16586">
        <v>10175</v>
      </c>
      <c r="B16586" t="s">
        <v>1825</v>
      </c>
      <c r="C16586">
        <v>20161009</v>
      </c>
      <c r="D16586">
        <v>3</v>
      </c>
      <c r="E16586">
        <v>10379</v>
      </c>
      <c r="F16586" t="s">
        <v>1838</v>
      </c>
      <c r="G16586">
        <v>3</v>
      </c>
      <c r="H16586" t="s">
        <v>985</v>
      </c>
      <c r="I16586" t="str">
        <f t="shared" si="259"/>
        <v>201610</v>
      </c>
    </row>
    <row r="16587" spans="1:9" x14ac:dyDescent="0.3">
      <c r="A16587">
        <v>10255</v>
      </c>
      <c r="B16587" t="s">
        <v>1796</v>
      </c>
      <c r="C16587">
        <v>20161007</v>
      </c>
      <c r="D16587">
        <v>3</v>
      </c>
      <c r="E16587">
        <v>10419</v>
      </c>
      <c r="F16587" t="s">
        <v>1871</v>
      </c>
      <c r="G16587">
        <v>3</v>
      </c>
      <c r="I16587" t="str">
        <f t="shared" si="259"/>
        <v>201610</v>
      </c>
    </row>
    <row r="16588" spans="1:9" x14ac:dyDescent="0.3">
      <c r="A16588">
        <v>10421</v>
      </c>
      <c r="B16588" t="s">
        <v>1875</v>
      </c>
      <c r="C16588">
        <v>20161006</v>
      </c>
      <c r="D16588">
        <v>3</v>
      </c>
      <c r="E16588">
        <v>10182</v>
      </c>
      <c r="F16588" t="s">
        <v>1821</v>
      </c>
      <c r="G16588">
        <v>3</v>
      </c>
      <c r="I16588" t="str">
        <f t="shared" si="259"/>
        <v>201610</v>
      </c>
    </row>
    <row r="16589" spans="1:9" x14ac:dyDescent="0.3">
      <c r="A16589">
        <v>10421</v>
      </c>
      <c r="B16589" t="s">
        <v>1875</v>
      </c>
      <c r="C16589">
        <v>20161007</v>
      </c>
      <c r="D16589">
        <v>3</v>
      </c>
      <c r="E16589">
        <v>10359</v>
      </c>
      <c r="F16589" t="s">
        <v>1822</v>
      </c>
      <c r="G16589">
        <v>3</v>
      </c>
      <c r="I16589" t="str">
        <f t="shared" si="259"/>
        <v>201610</v>
      </c>
    </row>
    <row r="16590" spans="1:9" x14ac:dyDescent="0.3">
      <c r="A16590">
        <v>10372</v>
      </c>
      <c r="B16590" t="s">
        <v>1852</v>
      </c>
      <c r="C16590">
        <v>20161010</v>
      </c>
      <c r="D16590">
        <v>3</v>
      </c>
      <c r="E16590">
        <v>10433</v>
      </c>
      <c r="F16590" t="s">
        <v>1807</v>
      </c>
      <c r="G16590">
        <v>3</v>
      </c>
      <c r="H16590" t="s">
        <v>1248</v>
      </c>
      <c r="I16590" t="str">
        <f t="shared" si="259"/>
        <v>201610</v>
      </c>
    </row>
    <row r="16591" spans="1:9" x14ac:dyDescent="0.3">
      <c r="A16591">
        <v>10372</v>
      </c>
      <c r="B16591" t="s">
        <v>1852</v>
      </c>
      <c r="C16591">
        <v>20161007</v>
      </c>
      <c r="D16591">
        <v>0</v>
      </c>
      <c r="G16591">
        <v>0</v>
      </c>
      <c r="I16591" t="str">
        <f t="shared" si="259"/>
        <v>201610</v>
      </c>
    </row>
    <row r="16592" spans="1:9" x14ac:dyDescent="0.3">
      <c r="A16592">
        <v>10433</v>
      </c>
      <c r="B16592" t="s">
        <v>1807</v>
      </c>
      <c r="C16592">
        <v>20161007</v>
      </c>
      <c r="D16592">
        <v>0</v>
      </c>
      <c r="G16592">
        <v>0</v>
      </c>
      <c r="I16592" t="str">
        <f t="shared" si="259"/>
        <v>201610</v>
      </c>
    </row>
    <row r="16593" spans="1:9" x14ac:dyDescent="0.3">
      <c r="A16593">
        <v>10093</v>
      </c>
      <c r="B16593" t="s">
        <v>1819</v>
      </c>
      <c r="C16593">
        <v>20161010</v>
      </c>
      <c r="D16593">
        <v>3</v>
      </c>
      <c r="E16593">
        <v>10291</v>
      </c>
      <c r="F16593" t="s">
        <v>1821</v>
      </c>
      <c r="G16593">
        <v>3</v>
      </c>
      <c r="H16593" t="s">
        <v>14</v>
      </c>
      <c r="I16593" t="str">
        <f t="shared" si="259"/>
        <v>201610</v>
      </c>
    </row>
    <row r="16594" spans="1:9" x14ac:dyDescent="0.3">
      <c r="A16594">
        <v>10292</v>
      </c>
      <c r="B16594" t="s">
        <v>1820</v>
      </c>
      <c r="C16594">
        <v>20161010</v>
      </c>
      <c r="D16594">
        <v>3</v>
      </c>
      <c r="E16594">
        <v>10252</v>
      </c>
      <c r="F16594" t="s">
        <v>1801</v>
      </c>
      <c r="G16594">
        <v>3</v>
      </c>
      <c r="H16594" t="s">
        <v>581</v>
      </c>
      <c r="I16594" t="str">
        <f t="shared" si="259"/>
        <v>201610</v>
      </c>
    </row>
    <row r="16595" spans="1:9" x14ac:dyDescent="0.3">
      <c r="A16595">
        <v>10417</v>
      </c>
      <c r="B16595" t="s">
        <v>1870</v>
      </c>
      <c r="C16595">
        <v>20161007</v>
      </c>
      <c r="D16595">
        <v>0</v>
      </c>
      <c r="G16595">
        <v>0</v>
      </c>
      <c r="I16595" t="str">
        <f t="shared" si="259"/>
        <v>201610</v>
      </c>
    </row>
    <row r="16596" spans="1:9" x14ac:dyDescent="0.3">
      <c r="A16596">
        <v>10417</v>
      </c>
      <c r="B16596" t="s">
        <v>1870</v>
      </c>
      <c r="C16596">
        <v>20161010</v>
      </c>
      <c r="D16596">
        <v>0</v>
      </c>
      <c r="G16596">
        <v>0</v>
      </c>
      <c r="I16596" t="str">
        <f t="shared" si="259"/>
        <v>201610</v>
      </c>
    </row>
    <row r="16597" spans="1:9" x14ac:dyDescent="0.3">
      <c r="A16597">
        <v>10340</v>
      </c>
      <c r="B16597" t="s">
        <v>1796</v>
      </c>
      <c r="C16597">
        <v>20161010</v>
      </c>
      <c r="D16597">
        <v>3</v>
      </c>
      <c r="E16597">
        <v>10335</v>
      </c>
      <c r="F16597" t="s">
        <v>1854</v>
      </c>
      <c r="G16597">
        <v>3</v>
      </c>
      <c r="H16597" t="s">
        <v>14</v>
      </c>
      <c r="I16597" t="str">
        <f t="shared" si="259"/>
        <v>201610</v>
      </c>
    </row>
    <row r="16598" spans="1:9" x14ac:dyDescent="0.3">
      <c r="A16598">
        <v>10260</v>
      </c>
      <c r="B16598" t="s">
        <v>1811</v>
      </c>
      <c r="C16598">
        <v>20161010</v>
      </c>
      <c r="D16598">
        <v>3</v>
      </c>
      <c r="G16598">
        <v>0</v>
      </c>
      <c r="I16598" t="str">
        <f t="shared" si="259"/>
        <v>201610</v>
      </c>
    </row>
    <row r="16599" spans="1:9" x14ac:dyDescent="0.3">
      <c r="A16599">
        <v>10296</v>
      </c>
      <c r="B16599" t="s">
        <v>1843</v>
      </c>
      <c r="C16599">
        <v>20160930</v>
      </c>
      <c r="D16599">
        <v>0</v>
      </c>
      <c r="G16599">
        <v>0</v>
      </c>
      <c r="I16599" t="str">
        <f t="shared" si="259"/>
        <v>201609</v>
      </c>
    </row>
    <row r="16600" spans="1:9" x14ac:dyDescent="0.3">
      <c r="A16600">
        <v>10296</v>
      </c>
      <c r="B16600" t="s">
        <v>1843</v>
      </c>
      <c r="C16600">
        <v>20161003</v>
      </c>
      <c r="D16600">
        <v>0</v>
      </c>
      <c r="G16600">
        <v>0</v>
      </c>
      <c r="I16600" t="str">
        <f t="shared" si="259"/>
        <v>201610</v>
      </c>
    </row>
    <row r="16601" spans="1:9" x14ac:dyDescent="0.3">
      <c r="A16601">
        <v>10296</v>
      </c>
      <c r="B16601" t="s">
        <v>1843</v>
      </c>
      <c r="C16601">
        <v>20161004</v>
      </c>
      <c r="D16601">
        <v>0</v>
      </c>
      <c r="G16601">
        <v>0</v>
      </c>
      <c r="I16601" t="str">
        <f t="shared" si="259"/>
        <v>201610</v>
      </c>
    </row>
    <row r="16602" spans="1:9" x14ac:dyDescent="0.3">
      <c r="A16602">
        <v>10296</v>
      </c>
      <c r="B16602" t="s">
        <v>1843</v>
      </c>
      <c r="C16602">
        <v>20161005</v>
      </c>
      <c r="D16602">
        <v>0</v>
      </c>
      <c r="G16602">
        <v>0</v>
      </c>
      <c r="I16602" t="str">
        <f t="shared" si="259"/>
        <v>201610</v>
      </c>
    </row>
    <row r="16603" spans="1:9" x14ac:dyDescent="0.3">
      <c r="A16603">
        <v>10296</v>
      </c>
      <c r="B16603" t="s">
        <v>1843</v>
      </c>
      <c r="C16603">
        <v>20161006</v>
      </c>
      <c r="D16603">
        <v>0</v>
      </c>
      <c r="G16603">
        <v>0</v>
      </c>
      <c r="I16603" t="str">
        <f t="shared" si="259"/>
        <v>201610</v>
      </c>
    </row>
    <row r="16604" spans="1:9" x14ac:dyDescent="0.3">
      <c r="A16604">
        <v>10296</v>
      </c>
      <c r="B16604" t="s">
        <v>1843</v>
      </c>
      <c r="C16604">
        <v>20161007</v>
      </c>
      <c r="D16604">
        <v>0</v>
      </c>
      <c r="G16604">
        <v>0</v>
      </c>
      <c r="I16604" t="str">
        <f t="shared" si="259"/>
        <v>201610</v>
      </c>
    </row>
    <row r="16605" spans="1:9" x14ac:dyDescent="0.3">
      <c r="A16605">
        <v>10438</v>
      </c>
      <c r="B16605" t="s">
        <v>1885</v>
      </c>
      <c r="C16605">
        <v>20161010</v>
      </c>
      <c r="D16605">
        <v>0</v>
      </c>
      <c r="E16605">
        <v>10437</v>
      </c>
      <c r="F16605" t="s">
        <v>1859</v>
      </c>
      <c r="G16605">
        <v>3</v>
      </c>
      <c r="I16605" t="str">
        <f t="shared" si="259"/>
        <v>201610</v>
      </c>
    </row>
    <row r="16606" spans="1:9" x14ac:dyDescent="0.3">
      <c r="A16606">
        <v>10269</v>
      </c>
      <c r="B16606" t="s">
        <v>1795</v>
      </c>
      <c r="C16606">
        <v>20161010</v>
      </c>
      <c r="D16606">
        <v>3</v>
      </c>
      <c r="E16606">
        <v>10330</v>
      </c>
      <c r="F16606" t="s">
        <v>1813</v>
      </c>
      <c r="G16606">
        <v>3</v>
      </c>
      <c r="I16606" t="str">
        <f t="shared" si="259"/>
        <v>201610</v>
      </c>
    </row>
    <row r="16607" spans="1:9" x14ac:dyDescent="0.3">
      <c r="A16607">
        <v>10381</v>
      </c>
      <c r="B16607" t="s">
        <v>1824</v>
      </c>
      <c r="C16607">
        <v>20161010</v>
      </c>
      <c r="D16607">
        <v>3</v>
      </c>
      <c r="E16607">
        <v>10387</v>
      </c>
      <c r="F16607" t="s">
        <v>1812</v>
      </c>
      <c r="G16607">
        <v>3</v>
      </c>
      <c r="H16607" t="s">
        <v>13</v>
      </c>
      <c r="I16607" t="str">
        <f t="shared" si="259"/>
        <v>201610</v>
      </c>
    </row>
    <row r="16608" spans="1:9" x14ac:dyDescent="0.3">
      <c r="A16608">
        <v>10330</v>
      </c>
      <c r="B16608" t="s">
        <v>1813</v>
      </c>
      <c r="C16608">
        <v>20161010</v>
      </c>
      <c r="D16608">
        <v>3</v>
      </c>
      <c r="E16608">
        <v>10329</v>
      </c>
      <c r="F16608" t="s">
        <v>1842</v>
      </c>
      <c r="G16608">
        <v>3</v>
      </c>
      <c r="I16608" t="str">
        <f t="shared" si="259"/>
        <v>201610</v>
      </c>
    </row>
    <row r="16609" spans="1:9" x14ac:dyDescent="0.3">
      <c r="A16609">
        <v>10387</v>
      </c>
      <c r="B16609" t="s">
        <v>1812</v>
      </c>
      <c r="C16609">
        <v>20161010</v>
      </c>
      <c r="D16609">
        <v>3</v>
      </c>
      <c r="E16609">
        <v>10381</v>
      </c>
      <c r="F16609" t="s">
        <v>1824</v>
      </c>
      <c r="G16609">
        <v>3</v>
      </c>
      <c r="H16609" t="s">
        <v>13</v>
      </c>
      <c r="I16609" t="str">
        <f t="shared" si="259"/>
        <v>201610</v>
      </c>
    </row>
    <row r="16610" spans="1:9" x14ac:dyDescent="0.3">
      <c r="A16610">
        <v>10081</v>
      </c>
      <c r="B16610" t="s">
        <v>1850</v>
      </c>
      <c r="C16610">
        <v>20161010</v>
      </c>
      <c r="D16610">
        <v>3</v>
      </c>
      <c r="E16610">
        <v>10426</v>
      </c>
      <c r="F16610" t="s">
        <v>1879</v>
      </c>
      <c r="G16610">
        <v>3</v>
      </c>
      <c r="H16610" t="s">
        <v>1249</v>
      </c>
      <c r="I16610" t="str">
        <f t="shared" si="259"/>
        <v>201610</v>
      </c>
    </row>
    <row r="16611" spans="1:9" x14ac:dyDescent="0.3">
      <c r="A16611">
        <v>10382</v>
      </c>
      <c r="B16611" t="s">
        <v>1800</v>
      </c>
      <c r="C16611">
        <v>20161010</v>
      </c>
      <c r="D16611">
        <v>3</v>
      </c>
      <c r="E16611">
        <v>10379</v>
      </c>
      <c r="F16611" t="s">
        <v>1838</v>
      </c>
      <c r="G16611">
        <v>3</v>
      </c>
      <c r="I16611" t="str">
        <f t="shared" si="259"/>
        <v>201610</v>
      </c>
    </row>
    <row r="16612" spans="1:9" x14ac:dyDescent="0.3">
      <c r="A16612">
        <v>10384</v>
      </c>
      <c r="B16612" t="s">
        <v>1829</v>
      </c>
      <c r="C16612">
        <v>20161010</v>
      </c>
      <c r="D16612">
        <v>3</v>
      </c>
      <c r="G16612">
        <v>0</v>
      </c>
      <c r="I16612" t="str">
        <f t="shared" si="259"/>
        <v>201610</v>
      </c>
    </row>
    <row r="16613" spans="1:9" x14ac:dyDescent="0.3">
      <c r="A16613">
        <v>10336</v>
      </c>
      <c r="B16613" t="s">
        <v>1796</v>
      </c>
      <c r="C16613">
        <v>20161010</v>
      </c>
      <c r="D16613">
        <v>3</v>
      </c>
      <c r="E16613">
        <v>10387</v>
      </c>
      <c r="F16613" t="s">
        <v>1812</v>
      </c>
      <c r="G16613">
        <v>3</v>
      </c>
      <c r="I16613" t="str">
        <f t="shared" si="259"/>
        <v>201610</v>
      </c>
    </row>
    <row r="16614" spans="1:9" x14ac:dyDescent="0.3">
      <c r="A16614">
        <v>10291</v>
      </c>
      <c r="B16614" t="s">
        <v>1821</v>
      </c>
      <c r="C16614">
        <v>20161008</v>
      </c>
      <c r="D16614">
        <v>0</v>
      </c>
      <c r="G16614">
        <v>0</v>
      </c>
      <c r="I16614" t="str">
        <f t="shared" si="259"/>
        <v>201610</v>
      </c>
    </row>
    <row r="16615" spans="1:9" x14ac:dyDescent="0.3">
      <c r="A16615">
        <v>10430</v>
      </c>
      <c r="B16615" t="s">
        <v>1881</v>
      </c>
      <c r="C16615">
        <v>20161005</v>
      </c>
      <c r="D16615">
        <v>0</v>
      </c>
      <c r="G16615">
        <v>0</v>
      </c>
      <c r="I16615" t="str">
        <f t="shared" si="259"/>
        <v>201610</v>
      </c>
    </row>
    <row r="16616" spans="1:9" x14ac:dyDescent="0.3">
      <c r="A16616">
        <v>10426</v>
      </c>
      <c r="B16616" t="s">
        <v>1879</v>
      </c>
      <c r="C16616">
        <v>20161009</v>
      </c>
      <c r="D16616">
        <v>3</v>
      </c>
      <c r="E16616">
        <v>10430</v>
      </c>
      <c r="F16616" t="s">
        <v>1881</v>
      </c>
      <c r="G16616">
        <v>3</v>
      </c>
      <c r="I16616" t="str">
        <f t="shared" si="259"/>
        <v>201610</v>
      </c>
    </row>
    <row r="16617" spans="1:9" x14ac:dyDescent="0.3">
      <c r="A16617">
        <v>10430</v>
      </c>
      <c r="B16617" t="s">
        <v>1881</v>
      </c>
      <c r="C16617">
        <v>20161010</v>
      </c>
      <c r="D16617">
        <v>3</v>
      </c>
      <c r="G16617">
        <v>0</v>
      </c>
      <c r="I16617" t="str">
        <f t="shared" si="259"/>
        <v>201610</v>
      </c>
    </row>
    <row r="16618" spans="1:9" x14ac:dyDescent="0.3">
      <c r="A16618">
        <v>10280</v>
      </c>
      <c r="B16618" t="s">
        <v>1805</v>
      </c>
      <c r="C16618">
        <v>20161009</v>
      </c>
      <c r="D16618">
        <v>3</v>
      </c>
      <c r="G16618">
        <v>0</v>
      </c>
      <c r="I16618" t="str">
        <f t="shared" si="259"/>
        <v>201610</v>
      </c>
    </row>
    <row r="16619" spans="1:9" x14ac:dyDescent="0.3">
      <c r="A16619">
        <v>10280</v>
      </c>
      <c r="B16619" t="s">
        <v>1805</v>
      </c>
      <c r="C16619">
        <v>20161004</v>
      </c>
      <c r="D16619">
        <v>0</v>
      </c>
      <c r="G16619">
        <v>0</v>
      </c>
      <c r="I16619" t="str">
        <f t="shared" si="259"/>
        <v>201610</v>
      </c>
    </row>
    <row r="16620" spans="1:9" x14ac:dyDescent="0.3">
      <c r="A16620">
        <v>10280</v>
      </c>
      <c r="B16620" t="s">
        <v>1805</v>
      </c>
      <c r="C16620">
        <v>20161005</v>
      </c>
      <c r="D16620">
        <v>0</v>
      </c>
      <c r="G16620">
        <v>0</v>
      </c>
      <c r="I16620" t="str">
        <f t="shared" si="259"/>
        <v>201610</v>
      </c>
    </row>
    <row r="16621" spans="1:9" x14ac:dyDescent="0.3">
      <c r="A16621">
        <v>10280</v>
      </c>
      <c r="B16621" t="s">
        <v>1805</v>
      </c>
      <c r="C16621">
        <v>20161006</v>
      </c>
      <c r="D16621">
        <v>0</v>
      </c>
      <c r="G16621">
        <v>0</v>
      </c>
      <c r="I16621" t="str">
        <f t="shared" si="259"/>
        <v>201610</v>
      </c>
    </row>
    <row r="16622" spans="1:9" x14ac:dyDescent="0.3">
      <c r="A16622">
        <v>10280</v>
      </c>
      <c r="B16622" t="s">
        <v>1805</v>
      </c>
      <c r="C16622">
        <v>20161007</v>
      </c>
      <c r="D16622">
        <v>0</v>
      </c>
      <c r="G16622">
        <v>0</v>
      </c>
      <c r="I16622" t="str">
        <f t="shared" si="259"/>
        <v>201610</v>
      </c>
    </row>
    <row r="16623" spans="1:9" x14ac:dyDescent="0.3">
      <c r="A16623">
        <v>10308</v>
      </c>
      <c r="B16623" t="s">
        <v>1798</v>
      </c>
      <c r="C16623">
        <v>20161010</v>
      </c>
      <c r="D16623">
        <v>3</v>
      </c>
      <c r="E16623">
        <v>10187</v>
      </c>
      <c r="F16623" t="s">
        <v>1845</v>
      </c>
      <c r="G16623">
        <v>3</v>
      </c>
      <c r="I16623" t="str">
        <f t="shared" si="259"/>
        <v>201610</v>
      </c>
    </row>
    <row r="16624" spans="1:9" x14ac:dyDescent="0.3">
      <c r="A16624">
        <v>10369</v>
      </c>
      <c r="B16624" t="s">
        <v>1845</v>
      </c>
      <c r="C16624">
        <v>20161010</v>
      </c>
      <c r="D16624">
        <v>0</v>
      </c>
      <c r="G16624">
        <v>0</v>
      </c>
      <c r="I16624" t="str">
        <f t="shared" si="259"/>
        <v>201610</v>
      </c>
    </row>
    <row r="16625" spans="1:9" x14ac:dyDescent="0.3">
      <c r="A16625">
        <v>10335</v>
      </c>
      <c r="B16625" t="s">
        <v>1854</v>
      </c>
      <c r="C16625">
        <v>20161010</v>
      </c>
      <c r="D16625">
        <v>0</v>
      </c>
      <c r="G16625">
        <v>0</v>
      </c>
      <c r="I16625" t="str">
        <f t="shared" si="259"/>
        <v>201610</v>
      </c>
    </row>
    <row r="16626" spans="1:9" x14ac:dyDescent="0.3">
      <c r="A16626">
        <v>10236</v>
      </c>
      <c r="B16626" t="s">
        <v>1839</v>
      </c>
      <c r="C16626">
        <v>20160927</v>
      </c>
      <c r="D16626">
        <v>0</v>
      </c>
      <c r="G16626">
        <v>0</v>
      </c>
      <c r="I16626" t="str">
        <f t="shared" si="259"/>
        <v>201609</v>
      </c>
    </row>
    <row r="16627" spans="1:9" x14ac:dyDescent="0.3">
      <c r="A16627">
        <v>10236</v>
      </c>
      <c r="B16627" t="s">
        <v>1839</v>
      </c>
      <c r="C16627">
        <v>20160928</v>
      </c>
      <c r="D16627">
        <v>0</v>
      </c>
      <c r="G16627">
        <v>0</v>
      </c>
      <c r="I16627" t="str">
        <f t="shared" si="259"/>
        <v>201609</v>
      </c>
    </row>
    <row r="16628" spans="1:9" x14ac:dyDescent="0.3">
      <c r="A16628">
        <v>10236</v>
      </c>
      <c r="B16628" t="s">
        <v>1839</v>
      </c>
      <c r="C16628">
        <v>20160929</v>
      </c>
      <c r="D16628">
        <v>0</v>
      </c>
      <c r="G16628">
        <v>0</v>
      </c>
      <c r="I16628" t="str">
        <f t="shared" si="259"/>
        <v>201609</v>
      </c>
    </row>
    <row r="16629" spans="1:9" x14ac:dyDescent="0.3">
      <c r="A16629">
        <v>10236</v>
      </c>
      <c r="B16629" t="s">
        <v>1839</v>
      </c>
      <c r="C16629">
        <v>20160930</v>
      </c>
      <c r="D16629">
        <v>0</v>
      </c>
      <c r="G16629">
        <v>0</v>
      </c>
      <c r="I16629" t="str">
        <f t="shared" si="259"/>
        <v>201609</v>
      </c>
    </row>
    <row r="16630" spans="1:9" x14ac:dyDescent="0.3">
      <c r="A16630">
        <v>10236</v>
      </c>
      <c r="B16630" t="s">
        <v>1839</v>
      </c>
      <c r="C16630">
        <v>20161003</v>
      </c>
      <c r="D16630">
        <v>3</v>
      </c>
      <c r="G16630">
        <v>0</v>
      </c>
      <c r="I16630" t="str">
        <f t="shared" si="259"/>
        <v>201610</v>
      </c>
    </row>
    <row r="16631" spans="1:9" x14ac:dyDescent="0.3">
      <c r="A16631">
        <v>10236</v>
      </c>
      <c r="B16631" t="s">
        <v>1839</v>
      </c>
      <c r="C16631">
        <v>20161004</v>
      </c>
      <c r="D16631">
        <v>3</v>
      </c>
      <c r="E16631">
        <v>10208</v>
      </c>
      <c r="F16631" t="s">
        <v>1807</v>
      </c>
      <c r="G16631">
        <v>3</v>
      </c>
      <c r="H16631" t="s">
        <v>1250</v>
      </c>
      <c r="I16631" t="str">
        <f t="shared" si="259"/>
        <v>201610</v>
      </c>
    </row>
    <row r="16632" spans="1:9" x14ac:dyDescent="0.3">
      <c r="A16632">
        <v>10236</v>
      </c>
      <c r="B16632" t="s">
        <v>1839</v>
      </c>
      <c r="C16632">
        <v>20161007</v>
      </c>
      <c r="D16632">
        <v>3</v>
      </c>
      <c r="E16632">
        <v>10371</v>
      </c>
      <c r="F16632" t="s">
        <v>1835</v>
      </c>
      <c r="G16632">
        <v>3</v>
      </c>
      <c r="H16632" t="s">
        <v>1251</v>
      </c>
      <c r="I16632" t="str">
        <f t="shared" si="259"/>
        <v>201610</v>
      </c>
    </row>
    <row r="16633" spans="1:9" x14ac:dyDescent="0.3">
      <c r="A16633">
        <v>10359</v>
      </c>
      <c r="B16633" t="s">
        <v>1822</v>
      </c>
      <c r="C16633">
        <v>20161010</v>
      </c>
      <c r="D16633">
        <v>0</v>
      </c>
      <c r="E16633">
        <v>10341</v>
      </c>
      <c r="F16633" t="s">
        <v>1804</v>
      </c>
      <c r="G16633">
        <v>3</v>
      </c>
      <c r="H16633" t="s">
        <v>56</v>
      </c>
      <c r="I16633" t="str">
        <f t="shared" si="259"/>
        <v>201610</v>
      </c>
    </row>
    <row r="16634" spans="1:9" x14ac:dyDescent="0.3">
      <c r="A16634">
        <v>10286</v>
      </c>
      <c r="B16634" t="s">
        <v>1827</v>
      </c>
      <c r="C16634">
        <v>20161010</v>
      </c>
      <c r="D16634">
        <v>3</v>
      </c>
      <c r="E16634">
        <v>10366</v>
      </c>
      <c r="F16634" t="s">
        <v>1821</v>
      </c>
      <c r="G16634">
        <v>3</v>
      </c>
      <c r="I16634" t="str">
        <f t="shared" si="259"/>
        <v>201610</v>
      </c>
    </row>
    <row r="16635" spans="1:9" x14ac:dyDescent="0.3">
      <c r="A16635">
        <v>10111</v>
      </c>
      <c r="B16635" t="s">
        <v>1817</v>
      </c>
      <c r="C16635">
        <v>20161010</v>
      </c>
      <c r="D16635">
        <v>3</v>
      </c>
      <c r="E16635">
        <v>10416</v>
      </c>
      <c r="F16635" t="s">
        <v>1869</v>
      </c>
      <c r="G16635">
        <v>3</v>
      </c>
      <c r="I16635" t="str">
        <f t="shared" si="259"/>
        <v>201610</v>
      </c>
    </row>
    <row r="16636" spans="1:9" x14ac:dyDescent="0.3">
      <c r="A16636">
        <v>10252</v>
      </c>
      <c r="B16636" t="s">
        <v>1801</v>
      </c>
      <c r="C16636">
        <v>20161010</v>
      </c>
      <c r="D16636">
        <v>3</v>
      </c>
      <c r="E16636">
        <v>10093</v>
      </c>
      <c r="F16636" t="s">
        <v>1819</v>
      </c>
      <c r="G16636">
        <v>3</v>
      </c>
      <c r="I16636" t="str">
        <f t="shared" si="259"/>
        <v>201610</v>
      </c>
    </row>
    <row r="16637" spans="1:9" x14ac:dyDescent="0.3">
      <c r="A16637">
        <v>10436</v>
      </c>
      <c r="B16637" t="s">
        <v>1841</v>
      </c>
      <c r="C16637">
        <v>20161010</v>
      </c>
      <c r="D16637">
        <v>0</v>
      </c>
      <c r="G16637">
        <v>0</v>
      </c>
      <c r="I16637" t="str">
        <f t="shared" si="259"/>
        <v>201610</v>
      </c>
    </row>
    <row r="16638" spans="1:9" x14ac:dyDescent="0.3">
      <c r="A16638">
        <v>10299</v>
      </c>
      <c r="B16638" t="s">
        <v>1803</v>
      </c>
      <c r="C16638">
        <v>20161010</v>
      </c>
      <c r="D16638">
        <v>3</v>
      </c>
      <c r="E16638">
        <v>10208</v>
      </c>
      <c r="F16638" t="s">
        <v>1807</v>
      </c>
      <c r="G16638">
        <v>3</v>
      </c>
      <c r="H16638" t="s">
        <v>1252</v>
      </c>
      <c r="I16638" t="str">
        <f t="shared" si="259"/>
        <v>201610</v>
      </c>
    </row>
    <row r="16639" spans="1:9" x14ac:dyDescent="0.3">
      <c r="A16639">
        <v>10419</v>
      </c>
      <c r="B16639" t="s">
        <v>1871</v>
      </c>
      <c r="C16639">
        <v>20161010</v>
      </c>
      <c r="D16639">
        <v>0</v>
      </c>
      <c r="E16639">
        <v>10387</v>
      </c>
      <c r="F16639" t="s">
        <v>1812</v>
      </c>
      <c r="G16639">
        <v>3</v>
      </c>
      <c r="I16639" t="str">
        <f t="shared" si="259"/>
        <v>201610</v>
      </c>
    </row>
    <row r="16640" spans="1:9" x14ac:dyDescent="0.3">
      <c r="A16640">
        <v>10208</v>
      </c>
      <c r="B16640" t="s">
        <v>1807</v>
      </c>
      <c r="C16640">
        <v>20161010</v>
      </c>
      <c r="D16640">
        <v>3</v>
      </c>
      <c r="E16640">
        <v>10236</v>
      </c>
      <c r="F16640" t="s">
        <v>1839</v>
      </c>
      <c r="G16640">
        <v>3</v>
      </c>
      <c r="H16640" t="s">
        <v>1253</v>
      </c>
      <c r="I16640" t="str">
        <f t="shared" si="259"/>
        <v>201610</v>
      </c>
    </row>
    <row r="16641" spans="1:9" x14ac:dyDescent="0.3">
      <c r="A16641">
        <v>10179</v>
      </c>
      <c r="B16641" t="s">
        <v>1823</v>
      </c>
      <c r="C16641">
        <v>20161010</v>
      </c>
      <c r="D16641">
        <v>3</v>
      </c>
      <c r="E16641">
        <v>10232</v>
      </c>
      <c r="F16641" t="s">
        <v>1816</v>
      </c>
      <c r="G16641">
        <v>3</v>
      </c>
      <c r="I16641" t="str">
        <f t="shared" si="259"/>
        <v>201610</v>
      </c>
    </row>
    <row r="16642" spans="1:9" x14ac:dyDescent="0.3">
      <c r="A16642">
        <v>10377</v>
      </c>
      <c r="B16642" t="s">
        <v>1802</v>
      </c>
      <c r="C16642">
        <v>20161010</v>
      </c>
      <c r="D16642">
        <v>3</v>
      </c>
      <c r="G16642">
        <v>0</v>
      </c>
      <c r="I16642" t="str">
        <f t="shared" si="259"/>
        <v>201610</v>
      </c>
    </row>
    <row r="16643" spans="1:9" x14ac:dyDescent="0.3">
      <c r="A16643">
        <v>10379</v>
      </c>
      <c r="B16643" t="s">
        <v>1838</v>
      </c>
      <c r="C16643">
        <v>20161010</v>
      </c>
      <c r="D16643">
        <v>3</v>
      </c>
      <c r="E16643">
        <v>10382</v>
      </c>
      <c r="F16643" t="s">
        <v>1800</v>
      </c>
      <c r="G16643">
        <v>3</v>
      </c>
      <c r="I16643" t="str">
        <f t="shared" ref="I16643:I16706" si="260">LEFT(C16643,6)</f>
        <v>201610</v>
      </c>
    </row>
    <row r="16644" spans="1:9" x14ac:dyDescent="0.3">
      <c r="A16644">
        <v>10389</v>
      </c>
      <c r="B16644" t="s">
        <v>1853</v>
      </c>
      <c r="C16644">
        <v>20161010</v>
      </c>
      <c r="D16644">
        <v>3</v>
      </c>
      <c r="E16644">
        <v>10343</v>
      </c>
      <c r="F16644" t="s">
        <v>1849</v>
      </c>
      <c r="G16644">
        <v>3</v>
      </c>
      <c r="H16644" t="s">
        <v>1254</v>
      </c>
      <c r="I16644" t="str">
        <f t="shared" si="260"/>
        <v>201610</v>
      </c>
    </row>
    <row r="16645" spans="1:9" x14ac:dyDescent="0.3">
      <c r="A16645">
        <v>10175</v>
      </c>
      <c r="B16645" t="s">
        <v>1825</v>
      </c>
      <c r="C16645">
        <v>20161010</v>
      </c>
      <c r="D16645">
        <v>3</v>
      </c>
      <c r="E16645">
        <v>10082</v>
      </c>
      <c r="F16645" t="s">
        <v>1836</v>
      </c>
      <c r="G16645">
        <v>3</v>
      </c>
      <c r="H16645" t="s">
        <v>18</v>
      </c>
      <c r="I16645" t="str">
        <f t="shared" si="260"/>
        <v>201610</v>
      </c>
    </row>
    <row r="16646" spans="1:9" x14ac:dyDescent="0.3">
      <c r="A16646">
        <v>10064</v>
      </c>
      <c r="B16646" t="s">
        <v>1830</v>
      </c>
      <c r="C16646">
        <v>20161010</v>
      </c>
      <c r="D16646">
        <v>3</v>
      </c>
      <c r="E16646">
        <v>10075</v>
      </c>
      <c r="F16646" t="s">
        <v>1847</v>
      </c>
      <c r="G16646">
        <v>3</v>
      </c>
      <c r="I16646" t="str">
        <f t="shared" si="260"/>
        <v>201610</v>
      </c>
    </row>
    <row r="16647" spans="1:9" x14ac:dyDescent="0.3">
      <c r="A16647">
        <v>10383</v>
      </c>
      <c r="B16647" t="s">
        <v>1804</v>
      </c>
      <c r="C16647">
        <v>20161006</v>
      </c>
      <c r="D16647">
        <v>0</v>
      </c>
      <c r="G16647">
        <v>0</v>
      </c>
      <c r="I16647" t="str">
        <f t="shared" si="260"/>
        <v>201610</v>
      </c>
    </row>
    <row r="16648" spans="1:9" x14ac:dyDescent="0.3">
      <c r="A16648">
        <v>10383</v>
      </c>
      <c r="B16648" t="s">
        <v>1804</v>
      </c>
      <c r="C16648">
        <v>20161007</v>
      </c>
      <c r="D16648">
        <v>0</v>
      </c>
      <c r="G16648">
        <v>0</v>
      </c>
      <c r="I16648" t="str">
        <f t="shared" si="260"/>
        <v>201610</v>
      </c>
    </row>
    <row r="16649" spans="1:9" x14ac:dyDescent="0.3">
      <c r="A16649">
        <v>10383</v>
      </c>
      <c r="B16649" t="s">
        <v>1804</v>
      </c>
      <c r="C16649">
        <v>20161008</v>
      </c>
      <c r="D16649">
        <v>0</v>
      </c>
      <c r="G16649">
        <v>0</v>
      </c>
      <c r="I16649" t="str">
        <f t="shared" si="260"/>
        <v>201610</v>
      </c>
    </row>
    <row r="16650" spans="1:9" x14ac:dyDescent="0.3">
      <c r="A16650">
        <v>10383</v>
      </c>
      <c r="B16650" t="s">
        <v>1804</v>
      </c>
      <c r="C16650">
        <v>20161010</v>
      </c>
      <c r="D16650">
        <v>3</v>
      </c>
      <c r="E16650">
        <v>10378</v>
      </c>
      <c r="F16650" t="s">
        <v>1799</v>
      </c>
      <c r="G16650">
        <v>3</v>
      </c>
      <c r="H16650" t="s">
        <v>70</v>
      </c>
      <c r="I16650" t="str">
        <f t="shared" si="260"/>
        <v>201610</v>
      </c>
    </row>
    <row r="16651" spans="1:9" x14ac:dyDescent="0.3">
      <c r="A16651">
        <v>10232</v>
      </c>
      <c r="B16651" t="s">
        <v>1816</v>
      </c>
      <c r="C16651">
        <v>20161010</v>
      </c>
      <c r="D16651">
        <v>3</v>
      </c>
      <c r="E16651">
        <v>10291</v>
      </c>
      <c r="F16651" t="s">
        <v>1821</v>
      </c>
      <c r="G16651">
        <v>3</v>
      </c>
      <c r="I16651" t="str">
        <f t="shared" si="260"/>
        <v>201610</v>
      </c>
    </row>
    <row r="16652" spans="1:9" x14ac:dyDescent="0.3">
      <c r="A16652">
        <v>10413</v>
      </c>
      <c r="B16652" t="s">
        <v>1874</v>
      </c>
      <c r="C16652">
        <v>20161010</v>
      </c>
      <c r="D16652">
        <v>3</v>
      </c>
      <c r="E16652">
        <v>10418</v>
      </c>
      <c r="F16652" t="s">
        <v>1872</v>
      </c>
      <c r="G16652">
        <v>3</v>
      </c>
      <c r="H16652" t="s">
        <v>733</v>
      </c>
      <c r="I16652" t="str">
        <f t="shared" si="260"/>
        <v>201610</v>
      </c>
    </row>
    <row r="16653" spans="1:9" x14ac:dyDescent="0.3">
      <c r="A16653">
        <v>10435</v>
      </c>
      <c r="B16653" t="s">
        <v>1884</v>
      </c>
      <c r="C16653">
        <v>20161006</v>
      </c>
      <c r="D16653">
        <v>0</v>
      </c>
      <c r="G16653">
        <v>0</v>
      </c>
      <c r="I16653" t="str">
        <f t="shared" si="260"/>
        <v>201610</v>
      </c>
    </row>
    <row r="16654" spans="1:9" x14ac:dyDescent="0.3">
      <c r="A16654">
        <v>10435</v>
      </c>
      <c r="B16654" t="s">
        <v>1884</v>
      </c>
      <c r="C16654">
        <v>20161007</v>
      </c>
      <c r="D16654">
        <v>0</v>
      </c>
      <c r="G16654">
        <v>0</v>
      </c>
      <c r="I16654" t="str">
        <f t="shared" si="260"/>
        <v>201610</v>
      </c>
    </row>
    <row r="16655" spans="1:9" x14ac:dyDescent="0.3">
      <c r="A16655">
        <v>10435</v>
      </c>
      <c r="B16655" t="s">
        <v>1884</v>
      </c>
      <c r="C16655">
        <v>20161010</v>
      </c>
      <c r="D16655">
        <v>0</v>
      </c>
      <c r="G16655">
        <v>0</v>
      </c>
      <c r="I16655" t="str">
        <f t="shared" si="260"/>
        <v>201610</v>
      </c>
    </row>
    <row r="16656" spans="1:9" x14ac:dyDescent="0.3">
      <c r="A16656">
        <v>10378</v>
      </c>
      <c r="B16656" t="s">
        <v>1799</v>
      </c>
      <c r="C16656">
        <v>20161010</v>
      </c>
      <c r="D16656">
        <v>3</v>
      </c>
      <c r="E16656">
        <v>10383</v>
      </c>
      <c r="F16656" t="s">
        <v>1804</v>
      </c>
      <c r="G16656">
        <v>3</v>
      </c>
      <c r="H16656" t="s">
        <v>70</v>
      </c>
      <c r="I16656" t="str">
        <f t="shared" si="260"/>
        <v>201610</v>
      </c>
    </row>
    <row r="16657" spans="1:9" x14ac:dyDescent="0.3">
      <c r="A16657">
        <v>10437</v>
      </c>
      <c r="B16657" t="s">
        <v>1859</v>
      </c>
      <c r="C16657">
        <v>20161010</v>
      </c>
      <c r="D16657">
        <v>3</v>
      </c>
      <c r="E16657">
        <v>10331</v>
      </c>
      <c r="F16657" t="s">
        <v>1796</v>
      </c>
      <c r="G16657">
        <v>3</v>
      </c>
      <c r="I16657" t="str">
        <f t="shared" si="260"/>
        <v>201610</v>
      </c>
    </row>
    <row r="16658" spans="1:9" x14ac:dyDescent="0.3">
      <c r="A16658">
        <v>10426</v>
      </c>
      <c r="B16658" t="s">
        <v>1879</v>
      </c>
      <c r="C16658">
        <v>20161010</v>
      </c>
      <c r="D16658">
        <v>3</v>
      </c>
      <c r="E16658">
        <v>10433</v>
      </c>
      <c r="F16658" t="s">
        <v>1807</v>
      </c>
      <c r="G16658">
        <v>3</v>
      </c>
      <c r="I16658" t="str">
        <f t="shared" si="260"/>
        <v>201610</v>
      </c>
    </row>
    <row r="16659" spans="1:9" x14ac:dyDescent="0.3">
      <c r="A16659">
        <v>10194</v>
      </c>
      <c r="B16659" t="s">
        <v>1833</v>
      </c>
      <c r="C16659">
        <v>20161011</v>
      </c>
      <c r="D16659">
        <v>3</v>
      </c>
      <c r="E16659">
        <v>10343</v>
      </c>
      <c r="F16659" t="s">
        <v>1849</v>
      </c>
      <c r="G16659">
        <v>3</v>
      </c>
      <c r="I16659" t="str">
        <f t="shared" si="260"/>
        <v>201610</v>
      </c>
    </row>
    <row r="16660" spans="1:9" x14ac:dyDescent="0.3">
      <c r="A16660">
        <v>10385</v>
      </c>
      <c r="B16660" t="s">
        <v>1821</v>
      </c>
      <c r="C16660">
        <v>20161010</v>
      </c>
      <c r="D16660">
        <v>3</v>
      </c>
      <c r="E16660">
        <v>10419</v>
      </c>
      <c r="F16660" t="s">
        <v>1871</v>
      </c>
      <c r="G16660">
        <v>3</v>
      </c>
      <c r="I16660" t="str">
        <f t="shared" si="260"/>
        <v>201610</v>
      </c>
    </row>
    <row r="16661" spans="1:9" x14ac:dyDescent="0.3">
      <c r="A16661">
        <v>10321</v>
      </c>
      <c r="B16661" t="s">
        <v>1815</v>
      </c>
      <c r="C16661">
        <v>20161010</v>
      </c>
      <c r="D16661">
        <v>3</v>
      </c>
      <c r="E16661">
        <v>10182</v>
      </c>
      <c r="F16661" t="s">
        <v>1821</v>
      </c>
      <c r="G16661">
        <v>3</v>
      </c>
      <c r="I16661" t="str">
        <f t="shared" si="260"/>
        <v>201610</v>
      </c>
    </row>
    <row r="16662" spans="1:9" x14ac:dyDescent="0.3">
      <c r="A16662">
        <v>10164</v>
      </c>
      <c r="B16662" t="s">
        <v>1828</v>
      </c>
      <c r="C16662">
        <v>20161010</v>
      </c>
      <c r="D16662">
        <v>3</v>
      </c>
      <c r="E16662">
        <v>10331</v>
      </c>
      <c r="F16662" t="s">
        <v>1796</v>
      </c>
      <c r="G16662">
        <v>3</v>
      </c>
      <c r="H16662" t="s">
        <v>14</v>
      </c>
      <c r="I16662" t="str">
        <f t="shared" si="260"/>
        <v>201610</v>
      </c>
    </row>
    <row r="16663" spans="1:9" x14ac:dyDescent="0.3">
      <c r="A16663">
        <v>10291</v>
      </c>
      <c r="B16663" t="s">
        <v>1821</v>
      </c>
      <c r="C16663">
        <v>20161010</v>
      </c>
      <c r="D16663">
        <v>3</v>
      </c>
      <c r="E16663">
        <v>10371</v>
      </c>
      <c r="F16663" t="s">
        <v>1835</v>
      </c>
      <c r="G16663">
        <v>3</v>
      </c>
      <c r="H16663" t="s">
        <v>1255</v>
      </c>
      <c r="I16663" t="str">
        <f t="shared" si="260"/>
        <v>201610</v>
      </c>
    </row>
    <row r="16664" spans="1:9" x14ac:dyDescent="0.3">
      <c r="A16664">
        <v>10433</v>
      </c>
      <c r="B16664" t="s">
        <v>1807</v>
      </c>
      <c r="C16664">
        <v>20161010</v>
      </c>
      <c r="D16664">
        <v>3</v>
      </c>
      <c r="E16664">
        <v>10372</v>
      </c>
      <c r="F16664" t="s">
        <v>1852</v>
      </c>
      <c r="G16664">
        <v>3</v>
      </c>
      <c r="H16664" t="s">
        <v>409</v>
      </c>
      <c r="I16664" t="str">
        <f t="shared" si="260"/>
        <v>201610</v>
      </c>
    </row>
    <row r="16665" spans="1:9" x14ac:dyDescent="0.3">
      <c r="A16665">
        <v>10358</v>
      </c>
      <c r="B16665" t="s">
        <v>1809</v>
      </c>
      <c r="C16665">
        <v>20161010</v>
      </c>
      <c r="D16665">
        <v>3</v>
      </c>
      <c r="E16665">
        <v>10385</v>
      </c>
      <c r="F16665" t="s">
        <v>1821</v>
      </c>
      <c r="G16665">
        <v>3</v>
      </c>
      <c r="I16665" t="str">
        <f t="shared" si="260"/>
        <v>201610</v>
      </c>
    </row>
    <row r="16666" spans="1:9" x14ac:dyDescent="0.3">
      <c r="A16666">
        <v>10386</v>
      </c>
      <c r="B16666" t="s">
        <v>1861</v>
      </c>
      <c r="C16666">
        <v>20161010</v>
      </c>
      <c r="D16666">
        <v>3</v>
      </c>
      <c r="E16666">
        <v>10292</v>
      </c>
      <c r="F16666" t="s">
        <v>1820</v>
      </c>
      <c r="G16666">
        <v>3</v>
      </c>
      <c r="I16666" t="str">
        <f t="shared" si="260"/>
        <v>201610</v>
      </c>
    </row>
    <row r="16667" spans="1:9" x14ac:dyDescent="0.3">
      <c r="A16667">
        <v>10417</v>
      </c>
      <c r="B16667" t="s">
        <v>1870</v>
      </c>
      <c r="C16667">
        <v>20161011</v>
      </c>
      <c r="D16667">
        <v>0</v>
      </c>
      <c r="G16667">
        <v>0</v>
      </c>
      <c r="I16667" t="str">
        <f t="shared" si="260"/>
        <v>201610</v>
      </c>
    </row>
    <row r="16668" spans="1:9" x14ac:dyDescent="0.3">
      <c r="A16668">
        <v>10372</v>
      </c>
      <c r="B16668" t="s">
        <v>1852</v>
      </c>
      <c r="C16668">
        <v>20161011</v>
      </c>
      <c r="D16668">
        <v>3</v>
      </c>
      <c r="E16668">
        <v>10433</v>
      </c>
      <c r="F16668" t="s">
        <v>1807</v>
      </c>
      <c r="G16668">
        <v>3</v>
      </c>
      <c r="H16668" t="s">
        <v>766</v>
      </c>
      <c r="I16668" t="str">
        <f t="shared" si="260"/>
        <v>201610</v>
      </c>
    </row>
    <row r="16669" spans="1:9" x14ac:dyDescent="0.3">
      <c r="A16669">
        <v>10255</v>
      </c>
      <c r="B16669" t="s">
        <v>1796</v>
      </c>
      <c r="C16669">
        <v>20161010</v>
      </c>
      <c r="D16669">
        <v>3</v>
      </c>
      <c r="E16669">
        <v>10387</v>
      </c>
      <c r="F16669" t="s">
        <v>1812</v>
      </c>
      <c r="G16669">
        <v>3</v>
      </c>
      <c r="I16669" t="str">
        <f t="shared" si="260"/>
        <v>201610</v>
      </c>
    </row>
    <row r="16670" spans="1:9" x14ac:dyDescent="0.3">
      <c r="A16670">
        <v>10194</v>
      </c>
      <c r="B16670" t="s">
        <v>1833</v>
      </c>
      <c r="C16670">
        <v>20161010</v>
      </c>
      <c r="D16670">
        <v>3</v>
      </c>
      <c r="G16670">
        <v>0</v>
      </c>
      <c r="I16670" t="str">
        <f t="shared" si="260"/>
        <v>201610</v>
      </c>
    </row>
    <row r="16671" spans="1:9" x14ac:dyDescent="0.3">
      <c r="A16671">
        <v>10074</v>
      </c>
      <c r="B16671" t="s">
        <v>1837</v>
      </c>
      <c r="C16671">
        <v>20161009</v>
      </c>
      <c r="D16671">
        <v>0</v>
      </c>
      <c r="G16671">
        <v>0</v>
      </c>
      <c r="I16671" t="str">
        <f t="shared" si="260"/>
        <v>201610</v>
      </c>
    </row>
    <row r="16672" spans="1:9" x14ac:dyDescent="0.3">
      <c r="A16672">
        <v>10074</v>
      </c>
      <c r="B16672" t="s">
        <v>1837</v>
      </c>
      <c r="C16672">
        <v>20161010</v>
      </c>
      <c r="D16672">
        <v>0</v>
      </c>
      <c r="E16672">
        <v>10187</v>
      </c>
      <c r="F16672" t="s">
        <v>1845</v>
      </c>
      <c r="G16672">
        <v>3</v>
      </c>
      <c r="H16672" t="s">
        <v>14</v>
      </c>
      <c r="I16672" t="str">
        <f t="shared" si="260"/>
        <v>201610</v>
      </c>
    </row>
    <row r="16673" spans="1:9" x14ac:dyDescent="0.3">
      <c r="A16673">
        <v>10340</v>
      </c>
      <c r="B16673" t="s">
        <v>1796</v>
      </c>
      <c r="C16673">
        <v>20161011</v>
      </c>
      <c r="D16673">
        <v>3</v>
      </c>
      <c r="E16673">
        <v>10418</v>
      </c>
      <c r="F16673" t="s">
        <v>1872</v>
      </c>
      <c r="G16673">
        <v>3</v>
      </c>
      <c r="H16673" t="s">
        <v>14</v>
      </c>
      <c r="I16673" t="str">
        <f t="shared" si="260"/>
        <v>201610</v>
      </c>
    </row>
    <row r="16674" spans="1:9" x14ac:dyDescent="0.3">
      <c r="A16674">
        <v>10269</v>
      </c>
      <c r="B16674" t="s">
        <v>1795</v>
      </c>
      <c r="C16674">
        <v>20161011</v>
      </c>
      <c r="D16674">
        <v>3</v>
      </c>
      <c r="E16674">
        <v>10308</v>
      </c>
      <c r="F16674" t="s">
        <v>1798</v>
      </c>
      <c r="G16674">
        <v>3</v>
      </c>
      <c r="I16674" t="str">
        <f t="shared" si="260"/>
        <v>201610</v>
      </c>
    </row>
    <row r="16675" spans="1:9" x14ac:dyDescent="0.3">
      <c r="A16675">
        <v>10437</v>
      </c>
      <c r="B16675" t="s">
        <v>1859</v>
      </c>
      <c r="C16675">
        <v>20161011</v>
      </c>
      <c r="D16675">
        <v>3</v>
      </c>
      <c r="E16675">
        <v>10331</v>
      </c>
      <c r="F16675" t="s">
        <v>1796</v>
      </c>
      <c r="G16675">
        <v>3</v>
      </c>
      <c r="H16675" t="s">
        <v>1256</v>
      </c>
      <c r="I16675" t="str">
        <f t="shared" si="260"/>
        <v>201610</v>
      </c>
    </row>
    <row r="16676" spans="1:9" x14ac:dyDescent="0.3">
      <c r="A16676">
        <v>10330</v>
      </c>
      <c r="B16676" t="s">
        <v>1813</v>
      </c>
      <c r="C16676">
        <v>20161011</v>
      </c>
      <c r="D16676">
        <v>3</v>
      </c>
      <c r="E16676">
        <v>10269</v>
      </c>
      <c r="F16676" t="s">
        <v>1795</v>
      </c>
      <c r="G16676">
        <v>3</v>
      </c>
      <c r="I16676" t="str">
        <f t="shared" si="260"/>
        <v>201610</v>
      </c>
    </row>
    <row r="16677" spans="1:9" x14ac:dyDescent="0.3">
      <c r="A16677">
        <v>10408</v>
      </c>
      <c r="B16677" t="s">
        <v>1866</v>
      </c>
      <c r="C16677">
        <v>20161004</v>
      </c>
      <c r="D16677">
        <v>0</v>
      </c>
      <c r="G16677">
        <v>0</v>
      </c>
      <c r="I16677" t="str">
        <f t="shared" si="260"/>
        <v>201610</v>
      </c>
    </row>
    <row r="16678" spans="1:9" x14ac:dyDescent="0.3">
      <c r="A16678">
        <v>10408</v>
      </c>
      <c r="B16678" t="s">
        <v>1866</v>
      </c>
      <c r="C16678">
        <v>20161005</v>
      </c>
      <c r="D16678">
        <v>0</v>
      </c>
      <c r="G16678">
        <v>0</v>
      </c>
      <c r="I16678" t="str">
        <f t="shared" si="260"/>
        <v>201610</v>
      </c>
    </row>
    <row r="16679" spans="1:9" x14ac:dyDescent="0.3">
      <c r="A16679">
        <v>10408</v>
      </c>
      <c r="B16679" t="s">
        <v>1866</v>
      </c>
      <c r="C16679">
        <v>20161006</v>
      </c>
      <c r="D16679">
        <v>0</v>
      </c>
      <c r="G16679">
        <v>0</v>
      </c>
      <c r="I16679" t="str">
        <f t="shared" si="260"/>
        <v>201610</v>
      </c>
    </row>
    <row r="16680" spans="1:9" x14ac:dyDescent="0.3">
      <c r="A16680">
        <v>10408</v>
      </c>
      <c r="B16680" t="s">
        <v>1866</v>
      </c>
      <c r="C16680">
        <v>20161007</v>
      </c>
      <c r="D16680">
        <v>0</v>
      </c>
      <c r="G16680">
        <v>0</v>
      </c>
      <c r="I16680" t="str">
        <f t="shared" si="260"/>
        <v>201610</v>
      </c>
    </row>
    <row r="16681" spans="1:9" x14ac:dyDescent="0.3">
      <c r="A16681">
        <v>10408</v>
      </c>
      <c r="B16681" t="s">
        <v>1866</v>
      </c>
      <c r="C16681">
        <v>20161010</v>
      </c>
      <c r="D16681">
        <v>0</v>
      </c>
      <c r="G16681">
        <v>0</v>
      </c>
      <c r="I16681" t="str">
        <f t="shared" si="260"/>
        <v>201610</v>
      </c>
    </row>
    <row r="16682" spans="1:9" x14ac:dyDescent="0.3">
      <c r="A16682">
        <v>10408</v>
      </c>
      <c r="B16682" t="s">
        <v>1866</v>
      </c>
      <c r="C16682">
        <v>20161011</v>
      </c>
      <c r="D16682">
        <v>3</v>
      </c>
      <c r="E16682">
        <v>10340</v>
      </c>
      <c r="F16682" t="s">
        <v>1796</v>
      </c>
      <c r="G16682">
        <v>3</v>
      </c>
      <c r="H16682" t="s">
        <v>52</v>
      </c>
      <c r="I16682" t="str">
        <f t="shared" si="260"/>
        <v>201610</v>
      </c>
    </row>
    <row r="16683" spans="1:9" x14ac:dyDescent="0.3">
      <c r="A16683">
        <v>10359</v>
      </c>
      <c r="B16683" t="s">
        <v>1822</v>
      </c>
      <c r="C16683">
        <v>20161011</v>
      </c>
      <c r="D16683">
        <v>0</v>
      </c>
      <c r="E16683">
        <v>10341</v>
      </c>
      <c r="F16683" t="s">
        <v>1804</v>
      </c>
      <c r="G16683">
        <v>3</v>
      </c>
      <c r="H16683" t="s">
        <v>56</v>
      </c>
      <c r="I16683" t="str">
        <f t="shared" si="260"/>
        <v>201610</v>
      </c>
    </row>
    <row r="16684" spans="1:9" x14ac:dyDescent="0.3">
      <c r="A16684">
        <v>10182</v>
      </c>
      <c r="B16684" t="s">
        <v>1821</v>
      </c>
      <c r="C16684">
        <v>20161010</v>
      </c>
      <c r="D16684">
        <v>3</v>
      </c>
      <c r="E16684">
        <v>10266</v>
      </c>
      <c r="F16684" t="s">
        <v>1841</v>
      </c>
      <c r="G16684">
        <v>3</v>
      </c>
      <c r="I16684" t="str">
        <f t="shared" si="260"/>
        <v>201610</v>
      </c>
    </row>
    <row r="16685" spans="1:9" x14ac:dyDescent="0.3">
      <c r="A16685">
        <v>10292</v>
      </c>
      <c r="B16685" t="s">
        <v>1820</v>
      </c>
      <c r="C16685">
        <v>20161011</v>
      </c>
      <c r="D16685">
        <v>3</v>
      </c>
      <c r="E16685">
        <v>10252</v>
      </c>
      <c r="F16685" t="s">
        <v>1801</v>
      </c>
      <c r="G16685">
        <v>3</v>
      </c>
      <c r="H16685" t="s">
        <v>581</v>
      </c>
      <c r="I16685" t="str">
        <f t="shared" si="260"/>
        <v>201610</v>
      </c>
    </row>
    <row r="16686" spans="1:9" x14ac:dyDescent="0.3">
      <c r="A16686">
        <v>10093</v>
      </c>
      <c r="B16686" t="s">
        <v>1819</v>
      </c>
      <c r="C16686">
        <v>20161011</v>
      </c>
      <c r="D16686">
        <v>3</v>
      </c>
      <c r="E16686">
        <v>10291</v>
      </c>
      <c r="F16686" t="s">
        <v>1821</v>
      </c>
      <c r="G16686">
        <v>3</v>
      </c>
      <c r="H16686" t="s">
        <v>14</v>
      </c>
      <c r="I16686" t="str">
        <f t="shared" si="260"/>
        <v>201610</v>
      </c>
    </row>
    <row r="16687" spans="1:9" x14ac:dyDescent="0.3">
      <c r="A16687">
        <v>10233</v>
      </c>
      <c r="B16687" t="s">
        <v>1814</v>
      </c>
      <c r="C16687">
        <v>20161010</v>
      </c>
      <c r="D16687">
        <v>3</v>
      </c>
      <c r="E16687">
        <v>10280</v>
      </c>
      <c r="F16687" t="s">
        <v>1805</v>
      </c>
      <c r="G16687">
        <v>3</v>
      </c>
      <c r="I16687" t="str">
        <f t="shared" si="260"/>
        <v>201610</v>
      </c>
    </row>
    <row r="16688" spans="1:9" x14ac:dyDescent="0.3">
      <c r="A16688">
        <v>10423</v>
      </c>
      <c r="B16688" t="s">
        <v>1876</v>
      </c>
      <c r="C16688">
        <v>20161010</v>
      </c>
      <c r="D16688">
        <v>0</v>
      </c>
      <c r="E16688">
        <v>10432</v>
      </c>
      <c r="F16688" t="s">
        <v>1858</v>
      </c>
      <c r="G16688">
        <v>3</v>
      </c>
      <c r="I16688" t="str">
        <f t="shared" si="260"/>
        <v>201610</v>
      </c>
    </row>
    <row r="16689" spans="1:9" x14ac:dyDescent="0.3">
      <c r="A16689">
        <v>10233</v>
      </c>
      <c r="B16689" t="s">
        <v>1814</v>
      </c>
      <c r="C16689">
        <v>20161011</v>
      </c>
      <c r="D16689">
        <v>3</v>
      </c>
      <c r="E16689">
        <v>10430</v>
      </c>
      <c r="F16689" t="s">
        <v>1881</v>
      </c>
      <c r="G16689">
        <v>3</v>
      </c>
      <c r="I16689" t="str">
        <f t="shared" si="260"/>
        <v>201610</v>
      </c>
    </row>
    <row r="16690" spans="1:9" x14ac:dyDescent="0.3">
      <c r="A16690">
        <v>10356</v>
      </c>
      <c r="B16690" t="s">
        <v>1794</v>
      </c>
      <c r="C16690">
        <v>20161010</v>
      </c>
      <c r="D16690">
        <v>0</v>
      </c>
      <c r="E16690">
        <v>10194</v>
      </c>
      <c r="F16690" t="s">
        <v>1833</v>
      </c>
      <c r="G16690">
        <v>10</v>
      </c>
      <c r="I16690" t="str">
        <f t="shared" si="260"/>
        <v>201610</v>
      </c>
    </row>
    <row r="16691" spans="1:9" x14ac:dyDescent="0.3">
      <c r="A16691">
        <v>10436</v>
      </c>
      <c r="B16691" t="s">
        <v>1841</v>
      </c>
      <c r="C16691">
        <v>20161011</v>
      </c>
      <c r="D16691">
        <v>2</v>
      </c>
      <c r="E16691">
        <v>10438</v>
      </c>
      <c r="F16691" t="s">
        <v>1885</v>
      </c>
      <c r="G16691">
        <v>3</v>
      </c>
      <c r="H16691" t="s">
        <v>1257</v>
      </c>
      <c r="I16691" t="str">
        <f t="shared" si="260"/>
        <v>201610</v>
      </c>
    </row>
    <row r="16692" spans="1:9" x14ac:dyDescent="0.3">
      <c r="A16692">
        <v>10331</v>
      </c>
      <c r="B16692" t="s">
        <v>1796</v>
      </c>
      <c r="C16692">
        <v>20161011</v>
      </c>
      <c r="D16692">
        <v>3</v>
      </c>
      <c r="E16692">
        <v>10164</v>
      </c>
      <c r="F16692" t="s">
        <v>1828</v>
      </c>
      <c r="G16692">
        <v>3</v>
      </c>
      <c r="H16692" t="s">
        <v>152</v>
      </c>
      <c r="I16692" t="str">
        <f t="shared" si="260"/>
        <v>201610</v>
      </c>
    </row>
    <row r="16693" spans="1:9" x14ac:dyDescent="0.3">
      <c r="A16693">
        <v>10331</v>
      </c>
      <c r="B16693" t="s">
        <v>1796</v>
      </c>
      <c r="C16693">
        <v>20161010</v>
      </c>
      <c r="D16693">
        <v>3</v>
      </c>
      <c r="E16693">
        <v>10389</v>
      </c>
      <c r="F16693" t="s">
        <v>1853</v>
      </c>
      <c r="G16693">
        <v>3</v>
      </c>
      <c r="H16693" t="s">
        <v>152</v>
      </c>
      <c r="I16693" t="str">
        <f t="shared" si="260"/>
        <v>201610</v>
      </c>
    </row>
    <row r="16694" spans="1:9" x14ac:dyDescent="0.3">
      <c r="A16694">
        <v>10369</v>
      </c>
      <c r="B16694" t="s">
        <v>1845</v>
      </c>
      <c r="C16694">
        <v>20161011</v>
      </c>
      <c r="D16694">
        <v>0</v>
      </c>
      <c r="E16694">
        <v>10389</v>
      </c>
      <c r="F16694" t="s">
        <v>1853</v>
      </c>
      <c r="G16694">
        <v>3</v>
      </c>
      <c r="H16694" t="s">
        <v>56</v>
      </c>
      <c r="I16694" t="str">
        <f t="shared" si="260"/>
        <v>201610</v>
      </c>
    </row>
    <row r="16695" spans="1:9" x14ac:dyDescent="0.3">
      <c r="A16695">
        <v>10389</v>
      </c>
      <c r="B16695" t="s">
        <v>1853</v>
      </c>
      <c r="C16695">
        <v>20161011</v>
      </c>
      <c r="D16695">
        <v>3</v>
      </c>
      <c r="E16695">
        <v>10437</v>
      </c>
      <c r="F16695" t="s">
        <v>1859</v>
      </c>
      <c r="G16695">
        <v>3</v>
      </c>
      <c r="H16695" t="s">
        <v>1018</v>
      </c>
      <c r="I16695" t="str">
        <f t="shared" si="260"/>
        <v>201610</v>
      </c>
    </row>
    <row r="16696" spans="1:9" x14ac:dyDescent="0.3">
      <c r="A16696">
        <v>10175</v>
      </c>
      <c r="B16696" t="s">
        <v>1825</v>
      </c>
      <c r="C16696">
        <v>20161011</v>
      </c>
      <c r="D16696">
        <v>3</v>
      </c>
      <c r="E16696">
        <v>10395</v>
      </c>
      <c r="F16696" t="s">
        <v>1859</v>
      </c>
      <c r="G16696">
        <v>3</v>
      </c>
      <c r="H16696" t="s">
        <v>18</v>
      </c>
      <c r="I16696" t="str">
        <f t="shared" si="260"/>
        <v>201610</v>
      </c>
    </row>
    <row r="16697" spans="1:9" x14ac:dyDescent="0.3">
      <c r="A16697">
        <v>10187</v>
      </c>
      <c r="B16697" t="s">
        <v>1845</v>
      </c>
      <c r="C16697">
        <v>20161010</v>
      </c>
      <c r="D16697">
        <v>3</v>
      </c>
      <c r="E16697">
        <v>10111</v>
      </c>
      <c r="F16697" t="s">
        <v>1817</v>
      </c>
      <c r="G16697">
        <v>3</v>
      </c>
      <c r="I16697" t="str">
        <f t="shared" si="260"/>
        <v>201610</v>
      </c>
    </row>
    <row r="16698" spans="1:9" x14ac:dyDescent="0.3">
      <c r="A16698">
        <v>10187</v>
      </c>
      <c r="B16698" t="s">
        <v>1845</v>
      </c>
      <c r="C16698">
        <v>20161011</v>
      </c>
      <c r="D16698">
        <v>3</v>
      </c>
      <c r="E16698">
        <v>10194</v>
      </c>
      <c r="F16698" t="s">
        <v>1833</v>
      </c>
      <c r="G16698">
        <v>3</v>
      </c>
      <c r="I16698" t="str">
        <f t="shared" si="260"/>
        <v>201610</v>
      </c>
    </row>
    <row r="16699" spans="1:9" x14ac:dyDescent="0.3">
      <c r="A16699">
        <v>10384</v>
      </c>
      <c r="B16699" t="s">
        <v>1829</v>
      </c>
      <c r="C16699">
        <v>20161011</v>
      </c>
      <c r="D16699">
        <v>3</v>
      </c>
      <c r="G16699">
        <v>0</v>
      </c>
      <c r="I16699" t="str">
        <f t="shared" si="260"/>
        <v>201610</v>
      </c>
    </row>
    <row r="16700" spans="1:9" x14ac:dyDescent="0.3">
      <c r="A16700">
        <v>10416</v>
      </c>
      <c r="B16700" t="s">
        <v>1869</v>
      </c>
      <c r="C16700">
        <v>20161010</v>
      </c>
      <c r="D16700">
        <v>0</v>
      </c>
      <c r="E16700">
        <v>10385</v>
      </c>
      <c r="F16700" t="s">
        <v>1821</v>
      </c>
      <c r="G16700">
        <v>3</v>
      </c>
      <c r="H16700" t="s">
        <v>1258</v>
      </c>
      <c r="I16700" t="str">
        <f t="shared" si="260"/>
        <v>201610</v>
      </c>
    </row>
    <row r="16701" spans="1:9" x14ac:dyDescent="0.3">
      <c r="A16701">
        <v>10416</v>
      </c>
      <c r="B16701" t="s">
        <v>1869</v>
      </c>
      <c r="C16701">
        <v>20161011</v>
      </c>
      <c r="D16701">
        <v>0</v>
      </c>
      <c r="E16701">
        <v>10419</v>
      </c>
      <c r="F16701" t="s">
        <v>1871</v>
      </c>
      <c r="G16701">
        <v>3</v>
      </c>
      <c r="H16701" t="s">
        <v>1259</v>
      </c>
      <c r="I16701" t="str">
        <f t="shared" si="260"/>
        <v>201610</v>
      </c>
    </row>
    <row r="16702" spans="1:9" x14ac:dyDescent="0.3">
      <c r="A16702">
        <v>10426</v>
      </c>
      <c r="B16702" t="s">
        <v>1879</v>
      </c>
      <c r="C16702">
        <v>20161011</v>
      </c>
      <c r="D16702">
        <v>3</v>
      </c>
      <c r="E16702">
        <v>10381</v>
      </c>
      <c r="F16702" t="s">
        <v>1824</v>
      </c>
      <c r="G16702">
        <v>3</v>
      </c>
      <c r="I16702" t="str">
        <f t="shared" si="260"/>
        <v>201610</v>
      </c>
    </row>
    <row r="16703" spans="1:9" x14ac:dyDescent="0.3">
      <c r="A16703">
        <v>10341</v>
      </c>
      <c r="B16703" t="s">
        <v>1804</v>
      </c>
      <c r="C16703">
        <v>20161010</v>
      </c>
      <c r="D16703">
        <v>3</v>
      </c>
      <c r="E16703">
        <v>10359</v>
      </c>
      <c r="F16703" t="s">
        <v>1822</v>
      </c>
      <c r="G16703">
        <v>3</v>
      </c>
      <c r="H16703" t="s">
        <v>160</v>
      </c>
      <c r="I16703" t="str">
        <f t="shared" si="260"/>
        <v>201610</v>
      </c>
    </row>
    <row r="16704" spans="1:9" x14ac:dyDescent="0.3">
      <c r="A16704">
        <v>10341</v>
      </c>
      <c r="B16704" t="s">
        <v>1804</v>
      </c>
      <c r="C16704">
        <v>20161011</v>
      </c>
      <c r="D16704">
        <v>3</v>
      </c>
      <c r="E16704">
        <v>10359</v>
      </c>
      <c r="F16704" t="s">
        <v>1822</v>
      </c>
      <c r="G16704">
        <v>3</v>
      </c>
      <c r="H16704" t="s">
        <v>22</v>
      </c>
      <c r="I16704" t="str">
        <f t="shared" si="260"/>
        <v>201610</v>
      </c>
    </row>
    <row r="16705" spans="1:9" x14ac:dyDescent="0.3">
      <c r="A16705">
        <v>10286</v>
      </c>
      <c r="B16705" t="s">
        <v>1827</v>
      </c>
      <c r="C16705">
        <v>20161011</v>
      </c>
      <c r="D16705">
        <v>3</v>
      </c>
      <c r="E16705">
        <v>10423</v>
      </c>
      <c r="F16705" t="s">
        <v>1876</v>
      </c>
      <c r="G16705">
        <v>3</v>
      </c>
      <c r="I16705" t="str">
        <f t="shared" si="260"/>
        <v>201610</v>
      </c>
    </row>
    <row r="16706" spans="1:9" x14ac:dyDescent="0.3">
      <c r="A16706">
        <v>10413</v>
      </c>
      <c r="B16706" t="s">
        <v>1874</v>
      </c>
      <c r="C16706">
        <v>20161011</v>
      </c>
      <c r="D16706">
        <v>3</v>
      </c>
      <c r="E16706">
        <v>10418</v>
      </c>
      <c r="F16706" t="s">
        <v>1872</v>
      </c>
      <c r="G16706">
        <v>3</v>
      </c>
      <c r="H16706" t="s">
        <v>733</v>
      </c>
      <c r="I16706" t="str">
        <f t="shared" si="260"/>
        <v>201610</v>
      </c>
    </row>
    <row r="16707" spans="1:9" x14ac:dyDescent="0.3">
      <c r="A16707">
        <v>10387</v>
      </c>
      <c r="B16707" t="s">
        <v>1812</v>
      </c>
      <c r="C16707">
        <v>20161011</v>
      </c>
      <c r="D16707">
        <v>3</v>
      </c>
      <c r="E16707">
        <v>10381</v>
      </c>
      <c r="F16707" t="s">
        <v>1824</v>
      </c>
      <c r="G16707">
        <v>3</v>
      </c>
      <c r="H16707" t="s">
        <v>13</v>
      </c>
      <c r="I16707" t="str">
        <f t="shared" ref="I16707:I16770" si="261">LEFT(C16707,6)</f>
        <v>201610</v>
      </c>
    </row>
    <row r="16708" spans="1:9" x14ac:dyDescent="0.3">
      <c r="A16708">
        <v>10405</v>
      </c>
      <c r="B16708" t="s">
        <v>1807</v>
      </c>
      <c r="C16708">
        <v>20161001</v>
      </c>
      <c r="D16708">
        <v>0</v>
      </c>
      <c r="G16708">
        <v>0</v>
      </c>
      <c r="I16708" t="str">
        <f t="shared" si="261"/>
        <v>201610</v>
      </c>
    </row>
    <row r="16709" spans="1:9" x14ac:dyDescent="0.3">
      <c r="A16709">
        <v>10405</v>
      </c>
      <c r="B16709" t="s">
        <v>1807</v>
      </c>
      <c r="C16709">
        <v>20161003</v>
      </c>
      <c r="D16709">
        <v>0</v>
      </c>
      <c r="G16709">
        <v>0</v>
      </c>
      <c r="I16709" t="str">
        <f t="shared" si="261"/>
        <v>201610</v>
      </c>
    </row>
    <row r="16710" spans="1:9" x14ac:dyDescent="0.3">
      <c r="A16710">
        <v>10405</v>
      </c>
      <c r="B16710" t="s">
        <v>1807</v>
      </c>
      <c r="C16710">
        <v>20161004</v>
      </c>
      <c r="D16710">
        <v>0</v>
      </c>
      <c r="G16710">
        <v>0</v>
      </c>
      <c r="I16710" t="str">
        <f t="shared" si="261"/>
        <v>201610</v>
      </c>
    </row>
    <row r="16711" spans="1:9" x14ac:dyDescent="0.3">
      <c r="A16711">
        <v>10343</v>
      </c>
      <c r="B16711" t="s">
        <v>1849</v>
      </c>
      <c r="C16711">
        <v>20161010</v>
      </c>
      <c r="D16711">
        <v>3</v>
      </c>
      <c r="E16711">
        <v>10389</v>
      </c>
      <c r="F16711" t="s">
        <v>1853</v>
      </c>
      <c r="G16711">
        <v>3</v>
      </c>
      <c r="I16711" t="str">
        <f t="shared" si="261"/>
        <v>201610</v>
      </c>
    </row>
    <row r="16712" spans="1:9" x14ac:dyDescent="0.3">
      <c r="A16712">
        <v>10405</v>
      </c>
      <c r="B16712" t="s">
        <v>1807</v>
      </c>
      <c r="C16712">
        <v>20161005</v>
      </c>
      <c r="D16712">
        <v>0</v>
      </c>
      <c r="G16712">
        <v>0</v>
      </c>
      <c r="I16712" t="str">
        <f t="shared" si="261"/>
        <v>201610</v>
      </c>
    </row>
    <row r="16713" spans="1:9" x14ac:dyDescent="0.3">
      <c r="A16713">
        <v>10343</v>
      </c>
      <c r="B16713" t="s">
        <v>1849</v>
      </c>
      <c r="C16713">
        <v>20161011</v>
      </c>
      <c r="D16713">
        <v>3</v>
      </c>
      <c r="E16713">
        <v>10423</v>
      </c>
      <c r="F16713" t="s">
        <v>1876</v>
      </c>
      <c r="G16713">
        <v>3</v>
      </c>
      <c r="I16713" t="str">
        <f t="shared" si="261"/>
        <v>201610</v>
      </c>
    </row>
    <row r="16714" spans="1:9" x14ac:dyDescent="0.3">
      <c r="A16714">
        <v>10419</v>
      </c>
      <c r="B16714" t="s">
        <v>1871</v>
      </c>
      <c r="C16714">
        <v>20161011</v>
      </c>
      <c r="D16714">
        <v>1</v>
      </c>
      <c r="E16714">
        <v>10416</v>
      </c>
      <c r="F16714" t="s">
        <v>1869</v>
      </c>
      <c r="G16714">
        <v>3</v>
      </c>
      <c r="I16714" t="str">
        <f t="shared" si="261"/>
        <v>201610</v>
      </c>
    </row>
    <row r="16715" spans="1:9" x14ac:dyDescent="0.3">
      <c r="A16715">
        <v>10405</v>
      </c>
      <c r="B16715" t="s">
        <v>1807</v>
      </c>
      <c r="C16715">
        <v>20161006</v>
      </c>
      <c r="D16715">
        <v>0</v>
      </c>
      <c r="G16715">
        <v>0</v>
      </c>
      <c r="I16715" t="str">
        <f t="shared" si="261"/>
        <v>201610</v>
      </c>
    </row>
    <row r="16716" spans="1:9" x14ac:dyDescent="0.3">
      <c r="A16716">
        <v>10405</v>
      </c>
      <c r="B16716" t="s">
        <v>1807</v>
      </c>
      <c r="C16716">
        <v>20161007</v>
      </c>
      <c r="D16716">
        <v>0</v>
      </c>
      <c r="G16716">
        <v>0</v>
      </c>
      <c r="I16716" t="str">
        <f t="shared" si="261"/>
        <v>201610</v>
      </c>
    </row>
    <row r="16717" spans="1:9" x14ac:dyDescent="0.3">
      <c r="A16717">
        <v>10405</v>
      </c>
      <c r="B16717" t="s">
        <v>1807</v>
      </c>
      <c r="C16717">
        <v>20161008</v>
      </c>
      <c r="D16717">
        <v>0</v>
      </c>
      <c r="G16717">
        <v>0</v>
      </c>
      <c r="I16717" t="str">
        <f t="shared" si="261"/>
        <v>201610</v>
      </c>
    </row>
    <row r="16718" spans="1:9" x14ac:dyDescent="0.3">
      <c r="A16718">
        <v>10405</v>
      </c>
      <c r="B16718" t="s">
        <v>1807</v>
      </c>
      <c r="C16718">
        <v>20161010</v>
      </c>
      <c r="D16718">
        <v>3</v>
      </c>
      <c r="E16718">
        <v>10371</v>
      </c>
      <c r="F16718" t="s">
        <v>1835</v>
      </c>
      <c r="G16718">
        <v>3</v>
      </c>
      <c r="I16718" t="str">
        <f t="shared" si="261"/>
        <v>201610</v>
      </c>
    </row>
    <row r="16719" spans="1:9" x14ac:dyDescent="0.3">
      <c r="A16719">
        <v>10405</v>
      </c>
      <c r="B16719" t="s">
        <v>1807</v>
      </c>
      <c r="C16719">
        <v>20161011</v>
      </c>
      <c r="D16719">
        <v>3</v>
      </c>
      <c r="E16719">
        <v>10232</v>
      </c>
      <c r="F16719" t="s">
        <v>1816</v>
      </c>
      <c r="G16719">
        <v>3</v>
      </c>
      <c r="I16719" t="str">
        <f t="shared" si="261"/>
        <v>201610</v>
      </c>
    </row>
    <row r="16720" spans="1:9" x14ac:dyDescent="0.3">
      <c r="A16720">
        <v>10382</v>
      </c>
      <c r="B16720" t="s">
        <v>1800</v>
      </c>
      <c r="C16720">
        <v>20161011</v>
      </c>
      <c r="D16720">
        <v>3</v>
      </c>
      <c r="E16720">
        <v>10379</v>
      </c>
      <c r="F16720" t="s">
        <v>1838</v>
      </c>
      <c r="G16720">
        <v>3</v>
      </c>
      <c r="I16720" t="str">
        <f t="shared" si="261"/>
        <v>201610</v>
      </c>
    </row>
    <row r="16721" spans="1:9" x14ac:dyDescent="0.3">
      <c r="A16721">
        <v>10299</v>
      </c>
      <c r="B16721" t="s">
        <v>1803</v>
      </c>
      <c r="C16721">
        <v>20161011</v>
      </c>
      <c r="D16721">
        <v>3</v>
      </c>
      <c r="E16721">
        <v>10208</v>
      </c>
      <c r="F16721" t="s">
        <v>1807</v>
      </c>
      <c r="G16721">
        <v>3</v>
      </c>
      <c r="H16721" t="s">
        <v>1260</v>
      </c>
      <c r="I16721" t="str">
        <f t="shared" si="261"/>
        <v>201610</v>
      </c>
    </row>
    <row r="16722" spans="1:9" x14ac:dyDescent="0.3">
      <c r="A16722">
        <v>10232</v>
      </c>
      <c r="B16722" t="s">
        <v>1816</v>
      </c>
      <c r="C16722">
        <v>20161011</v>
      </c>
      <c r="D16722">
        <v>3</v>
      </c>
      <c r="E16722">
        <v>10179</v>
      </c>
      <c r="F16722" t="s">
        <v>1823</v>
      </c>
      <c r="G16722">
        <v>3</v>
      </c>
      <c r="I16722" t="str">
        <f t="shared" si="261"/>
        <v>201610</v>
      </c>
    </row>
    <row r="16723" spans="1:9" x14ac:dyDescent="0.3">
      <c r="A16723">
        <v>10385</v>
      </c>
      <c r="B16723" t="s">
        <v>1821</v>
      </c>
      <c r="C16723">
        <v>20161011</v>
      </c>
      <c r="D16723">
        <v>3</v>
      </c>
      <c r="E16723">
        <v>10111</v>
      </c>
      <c r="F16723" t="s">
        <v>1817</v>
      </c>
      <c r="G16723">
        <v>3</v>
      </c>
      <c r="I16723" t="str">
        <f t="shared" si="261"/>
        <v>201610</v>
      </c>
    </row>
    <row r="16724" spans="1:9" x14ac:dyDescent="0.3">
      <c r="A16724">
        <v>10111</v>
      </c>
      <c r="B16724" t="s">
        <v>1817</v>
      </c>
      <c r="C16724">
        <v>20161011</v>
      </c>
      <c r="D16724">
        <v>3</v>
      </c>
      <c r="E16724">
        <v>10332</v>
      </c>
      <c r="F16724" t="s">
        <v>1864</v>
      </c>
      <c r="G16724">
        <v>0</v>
      </c>
      <c r="I16724" t="str">
        <f t="shared" si="261"/>
        <v>201610</v>
      </c>
    </row>
    <row r="16725" spans="1:9" x14ac:dyDescent="0.3">
      <c r="A16725">
        <v>10407</v>
      </c>
      <c r="B16725" t="s">
        <v>1865</v>
      </c>
      <c r="C16725">
        <v>20161010</v>
      </c>
      <c r="D16725">
        <v>0</v>
      </c>
      <c r="G16725">
        <v>0</v>
      </c>
      <c r="I16725" t="str">
        <f t="shared" si="261"/>
        <v>201610</v>
      </c>
    </row>
    <row r="16726" spans="1:9" x14ac:dyDescent="0.3">
      <c r="A16726">
        <v>10407</v>
      </c>
      <c r="B16726" t="s">
        <v>1865</v>
      </c>
      <c r="C16726">
        <v>20161011</v>
      </c>
      <c r="D16726">
        <v>3</v>
      </c>
      <c r="E16726">
        <v>10387</v>
      </c>
      <c r="F16726" t="s">
        <v>1812</v>
      </c>
      <c r="G16726">
        <v>3</v>
      </c>
      <c r="H16726" t="s">
        <v>984</v>
      </c>
      <c r="I16726" t="str">
        <f t="shared" si="261"/>
        <v>201610</v>
      </c>
    </row>
    <row r="16727" spans="1:9" x14ac:dyDescent="0.3">
      <c r="A16727">
        <v>10064</v>
      </c>
      <c r="B16727" t="s">
        <v>1830</v>
      </c>
      <c r="C16727">
        <v>20161011</v>
      </c>
      <c r="D16727">
        <v>3</v>
      </c>
      <c r="E16727">
        <v>10075</v>
      </c>
      <c r="F16727" t="s">
        <v>1847</v>
      </c>
      <c r="G16727">
        <v>3</v>
      </c>
      <c r="I16727" t="str">
        <f t="shared" si="261"/>
        <v>201610</v>
      </c>
    </row>
    <row r="16728" spans="1:9" x14ac:dyDescent="0.3">
      <c r="A16728">
        <v>10204</v>
      </c>
      <c r="B16728" t="s">
        <v>1818</v>
      </c>
      <c r="C16728">
        <v>20161010</v>
      </c>
      <c r="D16728">
        <v>0</v>
      </c>
      <c r="G16728">
        <v>0</v>
      </c>
      <c r="I16728" t="str">
        <f t="shared" si="261"/>
        <v>201610</v>
      </c>
    </row>
    <row r="16729" spans="1:9" x14ac:dyDescent="0.3">
      <c r="A16729">
        <v>10204</v>
      </c>
      <c r="B16729" t="s">
        <v>1818</v>
      </c>
      <c r="C16729">
        <v>20161011</v>
      </c>
      <c r="D16729">
        <v>3</v>
      </c>
      <c r="G16729">
        <v>0</v>
      </c>
      <c r="I16729" t="str">
        <f t="shared" si="261"/>
        <v>201610</v>
      </c>
    </row>
    <row r="16730" spans="1:9" x14ac:dyDescent="0.3">
      <c r="A16730">
        <v>10187</v>
      </c>
      <c r="B16730" t="s">
        <v>1845</v>
      </c>
      <c r="C16730">
        <v>20161007</v>
      </c>
      <c r="D16730">
        <v>0</v>
      </c>
      <c r="G16730">
        <v>0</v>
      </c>
      <c r="I16730" t="str">
        <f t="shared" si="261"/>
        <v>201610</v>
      </c>
    </row>
    <row r="16731" spans="1:9" x14ac:dyDescent="0.3">
      <c r="A16731">
        <v>10381</v>
      </c>
      <c r="B16731" t="s">
        <v>1824</v>
      </c>
      <c r="C16731">
        <v>20161011</v>
      </c>
      <c r="D16731">
        <v>3</v>
      </c>
      <c r="E16731">
        <v>10426</v>
      </c>
      <c r="F16731" t="s">
        <v>1879</v>
      </c>
      <c r="G16731">
        <v>3</v>
      </c>
      <c r="H16731" t="s">
        <v>13</v>
      </c>
      <c r="I16731" t="str">
        <f t="shared" si="261"/>
        <v>201610</v>
      </c>
    </row>
    <row r="16732" spans="1:9" x14ac:dyDescent="0.3">
      <c r="A16732">
        <v>10386</v>
      </c>
      <c r="B16732" t="s">
        <v>1861</v>
      </c>
      <c r="C16732">
        <v>20161011</v>
      </c>
      <c r="D16732">
        <v>3</v>
      </c>
      <c r="E16732">
        <v>10292</v>
      </c>
      <c r="F16732" t="s">
        <v>1820</v>
      </c>
      <c r="G16732">
        <v>3</v>
      </c>
      <c r="I16732" t="str">
        <f t="shared" si="261"/>
        <v>201610</v>
      </c>
    </row>
    <row r="16733" spans="1:9" x14ac:dyDescent="0.3">
      <c r="A16733">
        <v>10208</v>
      </c>
      <c r="B16733" t="s">
        <v>1807</v>
      </c>
      <c r="C16733">
        <v>20161011</v>
      </c>
      <c r="D16733">
        <v>3</v>
      </c>
      <c r="E16733">
        <v>10299</v>
      </c>
      <c r="F16733" t="s">
        <v>1803</v>
      </c>
      <c r="G16733">
        <v>3</v>
      </c>
      <c r="H16733" t="s">
        <v>1261</v>
      </c>
      <c r="I16733" t="str">
        <f t="shared" si="261"/>
        <v>201610</v>
      </c>
    </row>
    <row r="16734" spans="1:9" x14ac:dyDescent="0.3">
      <c r="A16734">
        <v>10208</v>
      </c>
      <c r="B16734" t="s">
        <v>1807</v>
      </c>
      <c r="C16734">
        <v>20161012</v>
      </c>
      <c r="D16734">
        <v>3</v>
      </c>
      <c r="E16734">
        <v>10436</v>
      </c>
      <c r="F16734" t="s">
        <v>1841</v>
      </c>
      <c r="G16734">
        <v>3</v>
      </c>
      <c r="H16734" t="s">
        <v>302</v>
      </c>
      <c r="I16734" t="str">
        <f t="shared" si="261"/>
        <v>201610</v>
      </c>
    </row>
    <row r="16735" spans="1:9" x14ac:dyDescent="0.3">
      <c r="A16735">
        <v>10433</v>
      </c>
      <c r="B16735" t="s">
        <v>1807</v>
      </c>
      <c r="C16735">
        <v>20161011</v>
      </c>
      <c r="D16735">
        <v>3</v>
      </c>
      <c r="E16735">
        <v>10372</v>
      </c>
      <c r="F16735" t="s">
        <v>1852</v>
      </c>
      <c r="G16735">
        <v>3</v>
      </c>
      <c r="H16735" t="s">
        <v>409</v>
      </c>
      <c r="I16735" t="str">
        <f t="shared" si="261"/>
        <v>201610</v>
      </c>
    </row>
    <row r="16736" spans="1:9" x14ac:dyDescent="0.3">
      <c r="A16736">
        <v>10164</v>
      </c>
      <c r="B16736" t="s">
        <v>1828</v>
      </c>
      <c r="C16736">
        <v>20161011</v>
      </c>
      <c r="D16736">
        <v>3</v>
      </c>
      <c r="E16736">
        <v>10331</v>
      </c>
      <c r="F16736" t="s">
        <v>1796</v>
      </c>
      <c r="G16736">
        <v>3</v>
      </c>
      <c r="H16736" t="s">
        <v>14</v>
      </c>
      <c r="I16736" t="str">
        <f t="shared" si="261"/>
        <v>201610</v>
      </c>
    </row>
    <row r="16737" spans="1:9" x14ac:dyDescent="0.3">
      <c r="A16737">
        <v>10321</v>
      </c>
      <c r="B16737" t="s">
        <v>1815</v>
      </c>
      <c r="C16737">
        <v>20161011</v>
      </c>
      <c r="D16737">
        <v>3</v>
      </c>
      <c r="E16737">
        <v>10182</v>
      </c>
      <c r="F16737" t="s">
        <v>1821</v>
      </c>
      <c r="G16737">
        <v>3</v>
      </c>
      <c r="I16737" t="str">
        <f t="shared" si="261"/>
        <v>201610</v>
      </c>
    </row>
    <row r="16738" spans="1:9" x14ac:dyDescent="0.3">
      <c r="A16738">
        <v>10336</v>
      </c>
      <c r="B16738" t="s">
        <v>1796</v>
      </c>
      <c r="C16738">
        <v>20161011</v>
      </c>
      <c r="D16738">
        <v>3</v>
      </c>
      <c r="E16738">
        <v>10407</v>
      </c>
      <c r="F16738" t="s">
        <v>1865</v>
      </c>
      <c r="G16738">
        <v>3</v>
      </c>
      <c r="I16738" t="str">
        <f t="shared" si="261"/>
        <v>201610</v>
      </c>
    </row>
    <row r="16739" spans="1:9" x14ac:dyDescent="0.3">
      <c r="A16739">
        <v>10179</v>
      </c>
      <c r="B16739" t="s">
        <v>1823</v>
      </c>
      <c r="C16739">
        <v>20161011</v>
      </c>
      <c r="D16739">
        <v>3</v>
      </c>
      <c r="E16739">
        <v>10232</v>
      </c>
      <c r="F16739" t="s">
        <v>1816</v>
      </c>
      <c r="G16739">
        <v>3</v>
      </c>
      <c r="I16739" t="str">
        <f t="shared" si="261"/>
        <v>201610</v>
      </c>
    </row>
    <row r="16740" spans="1:9" x14ac:dyDescent="0.3">
      <c r="A16740">
        <v>10182</v>
      </c>
      <c r="B16740" t="s">
        <v>1821</v>
      </c>
      <c r="C16740">
        <v>20161011</v>
      </c>
      <c r="D16740">
        <v>3</v>
      </c>
      <c r="E16740">
        <v>10266</v>
      </c>
      <c r="F16740" t="s">
        <v>1841</v>
      </c>
      <c r="G16740">
        <v>3</v>
      </c>
      <c r="I16740" t="str">
        <f t="shared" si="261"/>
        <v>201610</v>
      </c>
    </row>
    <row r="16741" spans="1:9" x14ac:dyDescent="0.3">
      <c r="A16741">
        <v>10291</v>
      </c>
      <c r="B16741" t="s">
        <v>1821</v>
      </c>
      <c r="C16741">
        <v>20161011</v>
      </c>
      <c r="D16741">
        <v>3</v>
      </c>
      <c r="E16741">
        <v>10386</v>
      </c>
      <c r="F16741" t="s">
        <v>1861</v>
      </c>
      <c r="G16741">
        <v>3</v>
      </c>
      <c r="I16741" t="str">
        <f t="shared" si="261"/>
        <v>201610</v>
      </c>
    </row>
    <row r="16742" spans="1:9" x14ac:dyDescent="0.3">
      <c r="A16742">
        <v>10266</v>
      </c>
      <c r="B16742" t="s">
        <v>1841</v>
      </c>
      <c r="C16742">
        <v>20161010</v>
      </c>
      <c r="D16742">
        <v>3</v>
      </c>
      <c r="G16742">
        <v>0</v>
      </c>
      <c r="I16742" t="str">
        <f t="shared" si="261"/>
        <v>201610</v>
      </c>
    </row>
    <row r="16743" spans="1:9" x14ac:dyDescent="0.3">
      <c r="A16743">
        <v>10266</v>
      </c>
      <c r="B16743" t="s">
        <v>1841</v>
      </c>
      <c r="C16743">
        <v>20161011</v>
      </c>
      <c r="D16743">
        <v>3</v>
      </c>
      <c r="E16743">
        <v>10321</v>
      </c>
      <c r="F16743" t="s">
        <v>1815</v>
      </c>
      <c r="G16743">
        <v>3</v>
      </c>
      <c r="I16743" t="str">
        <f t="shared" si="261"/>
        <v>201610</v>
      </c>
    </row>
    <row r="16744" spans="1:9" x14ac:dyDescent="0.3">
      <c r="A16744">
        <v>10372</v>
      </c>
      <c r="B16744" t="s">
        <v>1852</v>
      </c>
      <c r="C16744">
        <v>20161012</v>
      </c>
      <c r="D16744">
        <v>3</v>
      </c>
      <c r="E16744">
        <v>10433</v>
      </c>
      <c r="F16744" t="s">
        <v>1807</v>
      </c>
      <c r="G16744">
        <v>3</v>
      </c>
      <c r="H16744" t="s">
        <v>1262</v>
      </c>
      <c r="I16744" t="str">
        <f t="shared" si="261"/>
        <v>201610</v>
      </c>
    </row>
    <row r="16745" spans="1:9" x14ac:dyDescent="0.3">
      <c r="A16745">
        <v>10074</v>
      </c>
      <c r="B16745" t="s">
        <v>1837</v>
      </c>
      <c r="C16745">
        <v>20161011</v>
      </c>
      <c r="D16745">
        <v>3</v>
      </c>
      <c r="E16745">
        <v>10308</v>
      </c>
      <c r="F16745" t="s">
        <v>1798</v>
      </c>
      <c r="G16745">
        <v>3</v>
      </c>
      <c r="H16745" t="s">
        <v>14</v>
      </c>
      <c r="I16745" t="str">
        <f t="shared" si="261"/>
        <v>201610</v>
      </c>
    </row>
    <row r="16746" spans="1:9" x14ac:dyDescent="0.3">
      <c r="A16746">
        <v>10259</v>
      </c>
      <c r="B16746" t="s">
        <v>1794</v>
      </c>
      <c r="C16746">
        <v>20161012</v>
      </c>
      <c r="D16746">
        <v>3</v>
      </c>
      <c r="E16746">
        <v>10269</v>
      </c>
      <c r="F16746" t="s">
        <v>1795</v>
      </c>
      <c r="G16746">
        <v>3</v>
      </c>
      <c r="I16746" t="str">
        <f t="shared" si="261"/>
        <v>201610</v>
      </c>
    </row>
    <row r="16747" spans="1:9" x14ac:dyDescent="0.3">
      <c r="A16747">
        <v>10259</v>
      </c>
      <c r="B16747" t="s">
        <v>1794</v>
      </c>
      <c r="C16747">
        <v>20161011</v>
      </c>
      <c r="D16747">
        <v>3</v>
      </c>
      <c r="E16747">
        <v>10329</v>
      </c>
      <c r="F16747" t="s">
        <v>1842</v>
      </c>
      <c r="G16747">
        <v>3</v>
      </c>
      <c r="I16747" t="str">
        <f t="shared" si="261"/>
        <v>201610</v>
      </c>
    </row>
    <row r="16748" spans="1:9" x14ac:dyDescent="0.3">
      <c r="A16748">
        <v>10259</v>
      </c>
      <c r="B16748" t="s">
        <v>1794</v>
      </c>
      <c r="C16748">
        <v>20161010</v>
      </c>
      <c r="D16748">
        <v>0</v>
      </c>
      <c r="G16748">
        <v>0</v>
      </c>
      <c r="I16748" t="str">
        <f t="shared" si="261"/>
        <v>201610</v>
      </c>
    </row>
    <row r="16749" spans="1:9" x14ac:dyDescent="0.3">
      <c r="A16749">
        <v>10308</v>
      </c>
      <c r="B16749" t="s">
        <v>1798</v>
      </c>
      <c r="C16749">
        <v>20161012</v>
      </c>
      <c r="D16749">
        <v>3</v>
      </c>
      <c r="E16749">
        <v>10423</v>
      </c>
      <c r="F16749" t="s">
        <v>1876</v>
      </c>
      <c r="G16749">
        <v>3</v>
      </c>
      <c r="H16749" t="s">
        <v>376</v>
      </c>
      <c r="I16749" t="str">
        <f t="shared" si="261"/>
        <v>201610</v>
      </c>
    </row>
    <row r="16750" spans="1:9" x14ac:dyDescent="0.3">
      <c r="A16750">
        <v>10308</v>
      </c>
      <c r="B16750" t="s">
        <v>1798</v>
      </c>
      <c r="C16750">
        <v>20161011</v>
      </c>
      <c r="D16750">
        <v>3</v>
      </c>
      <c r="E16750">
        <v>10371</v>
      </c>
      <c r="F16750" t="s">
        <v>1835</v>
      </c>
      <c r="G16750">
        <v>3</v>
      </c>
      <c r="I16750" t="str">
        <f t="shared" si="261"/>
        <v>201610</v>
      </c>
    </row>
    <row r="16751" spans="1:9" x14ac:dyDescent="0.3">
      <c r="A16751">
        <v>10433</v>
      </c>
      <c r="B16751" t="s">
        <v>1807</v>
      </c>
      <c r="C16751">
        <v>20161012</v>
      </c>
      <c r="D16751">
        <v>3</v>
      </c>
      <c r="E16751">
        <v>10372</v>
      </c>
      <c r="F16751" t="s">
        <v>1852</v>
      </c>
      <c r="G16751">
        <v>3</v>
      </c>
      <c r="H16751" t="s">
        <v>409</v>
      </c>
      <c r="I16751" t="str">
        <f t="shared" si="261"/>
        <v>201610</v>
      </c>
    </row>
    <row r="16752" spans="1:9" x14ac:dyDescent="0.3">
      <c r="A16752">
        <v>10417</v>
      </c>
      <c r="B16752" t="s">
        <v>1870</v>
      </c>
      <c r="C16752">
        <v>20161012</v>
      </c>
      <c r="D16752">
        <v>0</v>
      </c>
      <c r="G16752">
        <v>0</v>
      </c>
      <c r="I16752" t="str">
        <f t="shared" si="261"/>
        <v>201610</v>
      </c>
    </row>
    <row r="16753" spans="1:9" x14ac:dyDescent="0.3">
      <c r="A16753">
        <v>10233</v>
      </c>
      <c r="B16753" t="s">
        <v>1814</v>
      </c>
      <c r="C16753">
        <v>20161012</v>
      </c>
      <c r="D16753">
        <v>3</v>
      </c>
      <c r="E16753">
        <v>10433</v>
      </c>
      <c r="F16753" t="s">
        <v>1807</v>
      </c>
      <c r="G16753">
        <v>3</v>
      </c>
      <c r="I16753" t="str">
        <f t="shared" si="261"/>
        <v>201610</v>
      </c>
    </row>
    <row r="16754" spans="1:9" x14ac:dyDescent="0.3">
      <c r="A16754">
        <v>10255</v>
      </c>
      <c r="B16754" t="s">
        <v>1796</v>
      </c>
      <c r="C16754">
        <v>20161011</v>
      </c>
      <c r="D16754">
        <v>3</v>
      </c>
      <c r="E16754">
        <v>10387</v>
      </c>
      <c r="F16754" t="s">
        <v>1812</v>
      </c>
      <c r="G16754">
        <v>3</v>
      </c>
      <c r="I16754" t="str">
        <f t="shared" si="261"/>
        <v>201610</v>
      </c>
    </row>
    <row r="16755" spans="1:9" x14ac:dyDescent="0.3">
      <c r="A16755">
        <v>10430</v>
      </c>
      <c r="B16755" t="s">
        <v>1881</v>
      </c>
      <c r="C16755">
        <v>20161011</v>
      </c>
      <c r="D16755">
        <v>3</v>
      </c>
      <c r="E16755">
        <v>10269</v>
      </c>
      <c r="F16755" t="s">
        <v>1795</v>
      </c>
      <c r="G16755">
        <v>3</v>
      </c>
      <c r="I16755" t="str">
        <f t="shared" si="261"/>
        <v>201610</v>
      </c>
    </row>
    <row r="16756" spans="1:9" x14ac:dyDescent="0.3">
      <c r="A16756">
        <v>10269</v>
      </c>
      <c r="B16756" t="s">
        <v>1795</v>
      </c>
      <c r="C16756">
        <v>20161012</v>
      </c>
      <c r="D16756">
        <v>3</v>
      </c>
      <c r="E16756">
        <v>10430</v>
      </c>
      <c r="F16756" t="s">
        <v>1881</v>
      </c>
      <c r="G16756">
        <v>3</v>
      </c>
      <c r="I16756" t="str">
        <f t="shared" si="261"/>
        <v>201610</v>
      </c>
    </row>
    <row r="16757" spans="1:9" x14ac:dyDescent="0.3">
      <c r="A16757">
        <v>10330</v>
      </c>
      <c r="B16757" t="s">
        <v>1813</v>
      </c>
      <c r="C16757">
        <v>20161012</v>
      </c>
      <c r="D16757">
        <v>3</v>
      </c>
      <c r="E16757">
        <v>10308</v>
      </c>
      <c r="F16757" t="s">
        <v>1798</v>
      </c>
      <c r="G16757">
        <v>3</v>
      </c>
      <c r="I16757" t="str">
        <f t="shared" si="261"/>
        <v>201610</v>
      </c>
    </row>
    <row r="16758" spans="1:9" x14ac:dyDescent="0.3">
      <c r="A16758">
        <v>10408</v>
      </c>
      <c r="B16758" t="s">
        <v>1866</v>
      </c>
      <c r="C16758">
        <v>20161012</v>
      </c>
      <c r="D16758">
        <v>3</v>
      </c>
      <c r="E16758">
        <v>10413</v>
      </c>
      <c r="F16758" t="s">
        <v>1874</v>
      </c>
      <c r="G16758">
        <v>3</v>
      </c>
      <c r="H16758" t="s">
        <v>52</v>
      </c>
      <c r="I16758" t="str">
        <f t="shared" si="261"/>
        <v>201610</v>
      </c>
    </row>
    <row r="16759" spans="1:9" x14ac:dyDescent="0.3">
      <c r="A16759">
        <v>10111</v>
      </c>
      <c r="B16759" t="s">
        <v>1817</v>
      </c>
      <c r="C16759">
        <v>20161012</v>
      </c>
      <c r="D16759">
        <v>3</v>
      </c>
      <c r="E16759">
        <v>10187</v>
      </c>
      <c r="F16759" t="s">
        <v>1845</v>
      </c>
      <c r="G16759">
        <v>3</v>
      </c>
      <c r="I16759" t="str">
        <f t="shared" si="261"/>
        <v>201610</v>
      </c>
    </row>
    <row r="16760" spans="1:9" x14ac:dyDescent="0.3">
      <c r="A16760">
        <v>10413</v>
      </c>
      <c r="B16760" t="s">
        <v>1874</v>
      </c>
      <c r="C16760">
        <v>20161012</v>
      </c>
      <c r="D16760">
        <v>3</v>
      </c>
      <c r="E16760">
        <v>10418</v>
      </c>
      <c r="F16760" t="s">
        <v>1872</v>
      </c>
      <c r="G16760">
        <v>3</v>
      </c>
      <c r="H16760" t="s">
        <v>733</v>
      </c>
      <c r="I16760" t="str">
        <f t="shared" si="261"/>
        <v>201610</v>
      </c>
    </row>
    <row r="16761" spans="1:9" x14ac:dyDescent="0.3">
      <c r="A16761">
        <v>10081</v>
      </c>
      <c r="B16761" t="s">
        <v>1850</v>
      </c>
      <c r="C16761">
        <v>20161011</v>
      </c>
      <c r="D16761">
        <v>3</v>
      </c>
      <c r="E16761">
        <v>10280</v>
      </c>
      <c r="F16761" t="s">
        <v>1805</v>
      </c>
      <c r="G16761">
        <v>3</v>
      </c>
      <c r="H16761" t="s">
        <v>14</v>
      </c>
      <c r="I16761" t="str">
        <f t="shared" si="261"/>
        <v>201610</v>
      </c>
    </row>
    <row r="16762" spans="1:9" x14ac:dyDescent="0.3">
      <c r="A16762">
        <v>10081</v>
      </c>
      <c r="B16762" t="s">
        <v>1850</v>
      </c>
      <c r="C16762">
        <v>20161012</v>
      </c>
      <c r="D16762">
        <v>3</v>
      </c>
      <c r="E16762">
        <v>10233</v>
      </c>
      <c r="F16762" t="s">
        <v>1814</v>
      </c>
      <c r="G16762">
        <v>3</v>
      </c>
      <c r="H16762" t="s">
        <v>1263</v>
      </c>
      <c r="I16762" t="str">
        <f t="shared" si="261"/>
        <v>201610</v>
      </c>
    </row>
    <row r="16763" spans="1:9" x14ac:dyDescent="0.3">
      <c r="A16763">
        <v>10395</v>
      </c>
      <c r="B16763" t="s">
        <v>1859</v>
      </c>
      <c r="C16763">
        <v>20161011</v>
      </c>
      <c r="D16763">
        <v>3</v>
      </c>
      <c r="E16763">
        <v>10434</v>
      </c>
      <c r="F16763" t="s">
        <v>1883</v>
      </c>
      <c r="G16763">
        <v>3</v>
      </c>
      <c r="H16763" t="s">
        <v>1264</v>
      </c>
      <c r="I16763" t="str">
        <f t="shared" si="261"/>
        <v>201610</v>
      </c>
    </row>
    <row r="16764" spans="1:9" x14ac:dyDescent="0.3">
      <c r="A16764">
        <v>10395</v>
      </c>
      <c r="B16764" t="s">
        <v>1859</v>
      </c>
      <c r="C16764">
        <v>20161012</v>
      </c>
      <c r="D16764">
        <v>3</v>
      </c>
      <c r="E16764">
        <v>10082</v>
      </c>
      <c r="F16764" t="s">
        <v>1836</v>
      </c>
      <c r="G16764">
        <v>3</v>
      </c>
      <c r="H16764" t="s">
        <v>121</v>
      </c>
      <c r="I16764" t="str">
        <f t="shared" si="261"/>
        <v>201610</v>
      </c>
    </row>
    <row r="16765" spans="1:9" x14ac:dyDescent="0.3">
      <c r="A16765">
        <v>10340</v>
      </c>
      <c r="B16765" t="s">
        <v>1796</v>
      </c>
      <c r="C16765">
        <v>20161012</v>
      </c>
      <c r="D16765">
        <v>3</v>
      </c>
      <c r="E16765">
        <v>10413</v>
      </c>
      <c r="F16765" t="s">
        <v>1874</v>
      </c>
      <c r="G16765">
        <v>3</v>
      </c>
      <c r="H16765" t="s">
        <v>14</v>
      </c>
      <c r="I16765" t="str">
        <f t="shared" si="261"/>
        <v>201610</v>
      </c>
    </row>
    <row r="16766" spans="1:9" x14ac:dyDescent="0.3">
      <c r="A16766">
        <v>10377</v>
      </c>
      <c r="B16766" t="s">
        <v>1802</v>
      </c>
      <c r="C16766">
        <v>20161011</v>
      </c>
      <c r="D16766">
        <v>3</v>
      </c>
      <c r="G16766">
        <v>0</v>
      </c>
      <c r="I16766" t="str">
        <f t="shared" si="261"/>
        <v>201610</v>
      </c>
    </row>
    <row r="16767" spans="1:9" x14ac:dyDescent="0.3">
      <c r="A16767">
        <v>10369</v>
      </c>
      <c r="B16767" t="s">
        <v>1845</v>
      </c>
      <c r="C16767">
        <v>20161012</v>
      </c>
      <c r="D16767">
        <v>0</v>
      </c>
      <c r="G16767">
        <v>0</v>
      </c>
      <c r="I16767" t="str">
        <f t="shared" si="261"/>
        <v>201610</v>
      </c>
    </row>
    <row r="16768" spans="1:9" x14ac:dyDescent="0.3">
      <c r="A16768">
        <v>10359</v>
      </c>
      <c r="B16768" t="s">
        <v>1822</v>
      </c>
      <c r="C16768">
        <v>20161012</v>
      </c>
      <c r="D16768">
        <v>0</v>
      </c>
      <c r="E16768">
        <v>10341</v>
      </c>
      <c r="F16768" t="s">
        <v>1804</v>
      </c>
      <c r="G16768">
        <v>3</v>
      </c>
      <c r="H16768" t="s">
        <v>56</v>
      </c>
      <c r="I16768" t="str">
        <f t="shared" si="261"/>
        <v>201610</v>
      </c>
    </row>
    <row r="16769" spans="1:9" x14ac:dyDescent="0.3">
      <c r="A16769">
        <v>10335</v>
      </c>
      <c r="B16769" t="s">
        <v>1854</v>
      </c>
      <c r="C16769">
        <v>20161011</v>
      </c>
      <c r="D16769">
        <v>0</v>
      </c>
      <c r="E16769">
        <v>10340</v>
      </c>
      <c r="F16769" t="s">
        <v>1796</v>
      </c>
      <c r="G16769">
        <v>3</v>
      </c>
      <c r="H16769" t="s">
        <v>1265</v>
      </c>
      <c r="I16769" t="str">
        <f t="shared" si="261"/>
        <v>201610</v>
      </c>
    </row>
    <row r="16770" spans="1:9" x14ac:dyDescent="0.3">
      <c r="A16770">
        <v>10382</v>
      </c>
      <c r="B16770" t="s">
        <v>1800</v>
      </c>
      <c r="C16770">
        <v>20161012</v>
      </c>
      <c r="D16770">
        <v>3</v>
      </c>
      <c r="E16770">
        <v>10379</v>
      </c>
      <c r="F16770" t="s">
        <v>1838</v>
      </c>
      <c r="G16770">
        <v>3</v>
      </c>
      <c r="I16770" t="str">
        <f t="shared" si="261"/>
        <v>201610</v>
      </c>
    </row>
    <row r="16771" spans="1:9" x14ac:dyDescent="0.3">
      <c r="A16771">
        <v>10366</v>
      </c>
      <c r="B16771" t="s">
        <v>1821</v>
      </c>
      <c r="C16771">
        <v>20161012</v>
      </c>
      <c r="D16771">
        <v>3</v>
      </c>
      <c r="E16771">
        <v>10286</v>
      </c>
      <c r="F16771" t="s">
        <v>1827</v>
      </c>
      <c r="G16771">
        <v>3</v>
      </c>
      <c r="I16771" t="str">
        <f t="shared" ref="I16771:I16834" si="262">LEFT(C16771,6)</f>
        <v>201610</v>
      </c>
    </row>
    <row r="16772" spans="1:9" x14ac:dyDescent="0.3">
      <c r="A16772">
        <v>10384</v>
      </c>
      <c r="B16772" t="s">
        <v>1829</v>
      </c>
      <c r="C16772">
        <v>20161012</v>
      </c>
      <c r="D16772">
        <v>3</v>
      </c>
      <c r="G16772">
        <v>0</v>
      </c>
      <c r="I16772" t="str">
        <f t="shared" si="262"/>
        <v>201610</v>
      </c>
    </row>
    <row r="16773" spans="1:9" x14ac:dyDescent="0.3">
      <c r="A16773">
        <v>10366</v>
      </c>
      <c r="B16773" t="s">
        <v>1821</v>
      </c>
      <c r="C16773">
        <v>20161011</v>
      </c>
      <c r="D16773">
        <v>3</v>
      </c>
      <c r="E16773">
        <v>10438</v>
      </c>
      <c r="F16773" t="s">
        <v>1885</v>
      </c>
      <c r="G16773">
        <v>3</v>
      </c>
      <c r="I16773" t="str">
        <f t="shared" si="262"/>
        <v>201610</v>
      </c>
    </row>
    <row r="16774" spans="1:9" x14ac:dyDescent="0.3">
      <c r="A16774">
        <v>10366</v>
      </c>
      <c r="B16774" t="s">
        <v>1821</v>
      </c>
      <c r="C16774">
        <v>20161010</v>
      </c>
      <c r="D16774">
        <v>0</v>
      </c>
      <c r="G16774">
        <v>0</v>
      </c>
      <c r="I16774" t="str">
        <f t="shared" si="262"/>
        <v>201610</v>
      </c>
    </row>
    <row r="16775" spans="1:9" x14ac:dyDescent="0.3">
      <c r="A16775">
        <v>10321</v>
      </c>
      <c r="B16775" t="s">
        <v>1815</v>
      </c>
      <c r="C16775">
        <v>20161012</v>
      </c>
      <c r="D16775">
        <v>3</v>
      </c>
      <c r="E16775">
        <v>10182</v>
      </c>
      <c r="F16775" t="s">
        <v>1821</v>
      </c>
      <c r="G16775">
        <v>3</v>
      </c>
      <c r="I16775" t="str">
        <f t="shared" si="262"/>
        <v>201610</v>
      </c>
    </row>
    <row r="16776" spans="1:9" x14ac:dyDescent="0.3">
      <c r="A16776">
        <v>10385</v>
      </c>
      <c r="B16776" t="s">
        <v>1821</v>
      </c>
      <c r="C16776">
        <v>20161012</v>
      </c>
      <c r="D16776">
        <v>3</v>
      </c>
      <c r="E16776">
        <v>10416</v>
      </c>
      <c r="F16776" t="s">
        <v>1869</v>
      </c>
      <c r="G16776">
        <v>3</v>
      </c>
      <c r="I16776" t="str">
        <f t="shared" si="262"/>
        <v>201610</v>
      </c>
    </row>
    <row r="16777" spans="1:9" x14ac:dyDescent="0.3">
      <c r="A16777">
        <v>10383</v>
      </c>
      <c r="B16777" t="s">
        <v>1804</v>
      </c>
      <c r="C16777">
        <v>20161011</v>
      </c>
      <c r="D16777">
        <v>3</v>
      </c>
      <c r="E16777">
        <v>10378</v>
      </c>
      <c r="F16777" t="s">
        <v>1799</v>
      </c>
      <c r="G16777">
        <v>3</v>
      </c>
      <c r="H16777" t="s">
        <v>70</v>
      </c>
      <c r="I16777" t="str">
        <f t="shared" si="262"/>
        <v>201610</v>
      </c>
    </row>
    <row r="16778" spans="1:9" x14ac:dyDescent="0.3">
      <c r="A16778">
        <v>10383</v>
      </c>
      <c r="B16778" t="s">
        <v>1804</v>
      </c>
      <c r="C16778">
        <v>20161012</v>
      </c>
      <c r="D16778">
        <v>3</v>
      </c>
      <c r="E16778">
        <v>10378</v>
      </c>
      <c r="F16778" t="s">
        <v>1799</v>
      </c>
      <c r="G16778">
        <v>3</v>
      </c>
      <c r="H16778" t="s">
        <v>320</v>
      </c>
      <c r="I16778" t="str">
        <f t="shared" si="262"/>
        <v>201610</v>
      </c>
    </row>
    <row r="16779" spans="1:9" x14ac:dyDescent="0.3">
      <c r="A16779">
        <v>10286</v>
      </c>
      <c r="B16779" t="s">
        <v>1827</v>
      </c>
      <c r="C16779">
        <v>20161012</v>
      </c>
      <c r="D16779">
        <v>3</v>
      </c>
      <c r="E16779">
        <v>10438</v>
      </c>
      <c r="F16779" t="s">
        <v>1885</v>
      </c>
      <c r="G16779">
        <v>3</v>
      </c>
      <c r="I16779" t="str">
        <f t="shared" si="262"/>
        <v>201610</v>
      </c>
    </row>
    <row r="16780" spans="1:9" x14ac:dyDescent="0.3">
      <c r="A16780">
        <v>10335</v>
      </c>
      <c r="B16780" t="s">
        <v>1854</v>
      </c>
      <c r="C16780">
        <v>20161012</v>
      </c>
      <c r="D16780">
        <v>0</v>
      </c>
      <c r="E16780">
        <v>10413</v>
      </c>
      <c r="F16780" t="s">
        <v>1874</v>
      </c>
      <c r="G16780">
        <v>3</v>
      </c>
      <c r="I16780" t="str">
        <f t="shared" si="262"/>
        <v>201610</v>
      </c>
    </row>
    <row r="16781" spans="1:9" x14ac:dyDescent="0.3">
      <c r="A16781">
        <v>10387</v>
      </c>
      <c r="B16781" t="s">
        <v>1812</v>
      </c>
      <c r="C16781">
        <v>20161012</v>
      </c>
      <c r="D16781">
        <v>3</v>
      </c>
      <c r="E16781">
        <v>10419</v>
      </c>
      <c r="F16781" t="s">
        <v>1871</v>
      </c>
      <c r="G16781">
        <v>3</v>
      </c>
      <c r="I16781" t="str">
        <f t="shared" si="262"/>
        <v>201610</v>
      </c>
    </row>
    <row r="16782" spans="1:9" x14ac:dyDescent="0.3">
      <c r="A16782">
        <v>10419</v>
      </c>
      <c r="B16782" t="s">
        <v>1871</v>
      </c>
      <c r="C16782">
        <v>20161012</v>
      </c>
      <c r="D16782">
        <v>0</v>
      </c>
      <c r="E16782">
        <v>10416</v>
      </c>
      <c r="F16782" t="s">
        <v>1869</v>
      </c>
      <c r="G16782">
        <v>3</v>
      </c>
      <c r="H16782" t="s">
        <v>22</v>
      </c>
      <c r="I16782" t="str">
        <f t="shared" si="262"/>
        <v>201610</v>
      </c>
    </row>
    <row r="16783" spans="1:9" x14ac:dyDescent="0.3">
      <c r="A16783">
        <v>10386</v>
      </c>
      <c r="B16783" t="s">
        <v>1861</v>
      </c>
      <c r="C16783">
        <v>20161012</v>
      </c>
      <c r="D16783">
        <v>3</v>
      </c>
      <c r="E16783">
        <v>10292</v>
      </c>
      <c r="F16783" t="s">
        <v>1820</v>
      </c>
      <c r="G16783">
        <v>3</v>
      </c>
      <c r="I16783" t="str">
        <f t="shared" si="262"/>
        <v>201610</v>
      </c>
    </row>
    <row r="16784" spans="1:9" x14ac:dyDescent="0.3">
      <c r="A16784">
        <v>10436</v>
      </c>
      <c r="B16784" t="s">
        <v>1841</v>
      </c>
      <c r="C16784">
        <v>20161012</v>
      </c>
      <c r="D16784">
        <v>1</v>
      </c>
      <c r="E16784">
        <v>10437</v>
      </c>
      <c r="F16784" t="s">
        <v>1859</v>
      </c>
      <c r="G16784">
        <v>3</v>
      </c>
      <c r="H16784" t="s">
        <v>731</v>
      </c>
      <c r="I16784" t="str">
        <f t="shared" si="262"/>
        <v>201610</v>
      </c>
    </row>
    <row r="16785" spans="1:9" x14ac:dyDescent="0.3">
      <c r="A16785">
        <v>10232</v>
      </c>
      <c r="B16785" t="s">
        <v>1816</v>
      </c>
      <c r="C16785">
        <v>20161012</v>
      </c>
      <c r="D16785">
        <v>3</v>
      </c>
      <c r="E16785">
        <v>10179</v>
      </c>
      <c r="F16785" t="s">
        <v>1823</v>
      </c>
      <c r="G16785">
        <v>3</v>
      </c>
      <c r="I16785" t="str">
        <f t="shared" si="262"/>
        <v>201610</v>
      </c>
    </row>
    <row r="16786" spans="1:9" x14ac:dyDescent="0.3">
      <c r="A16786">
        <v>10423</v>
      </c>
      <c r="B16786" t="s">
        <v>1876</v>
      </c>
      <c r="C16786">
        <v>20161011</v>
      </c>
      <c r="D16786">
        <v>0</v>
      </c>
      <c r="E16786">
        <v>10343</v>
      </c>
      <c r="F16786" t="s">
        <v>1849</v>
      </c>
      <c r="G16786">
        <v>3</v>
      </c>
      <c r="H16786" t="s">
        <v>1266</v>
      </c>
      <c r="I16786" t="str">
        <f t="shared" si="262"/>
        <v>201610</v>
      </c>
    </row>
    <row r="16787" spans="1:9" x14ac:dyDescent="0.3">
      <c r="A16787">
        <v>10379</v>
      </c>
      <c r="B16787" t="s">
        <v>1838</v>
      </c>
      <c r="C16787">
        <v>20161011</v>
      </c>
      <c r="D16787">
        <v>3</v>
      </c>
      <c r="E16787">
        <v>10382</v>
      </c>
      <c r="F16787" t="s">
        <v>1800</v>
      </c>
      <c r="G16787">
        <v>3</v>
      </c>
      <c r="I16787" t="str">
        <f t="shared" si="262"/>
        <v>201610</v>
      </c>
    </row>
    <row r="16788" spans="1:9" x14ac:dyDescent="0.3">
      <c r="A16788">
        <v>10379</v>
      </c>
      <c r="B16788" t="s">
        <v>1838</v>
      </c>
      <c r="C16788">
        <v>20161012</v>
      </c>
      <c r="D16788">
        <v>3</v>
      </c>
      <c r="E16788">
        <v>10382</v>
      </c>
      <c r="F16788" t="s">
        <v>1800</v>
      </c>
      <c r="G16788">
        <v>3</v>
      </c>
      <c r="I16788" t="str">
        <f t="shared" si="262"/>
        <v>201610</v>
      </c>
    </row>
    <row r="16789" spans="1:9" x14ac:dyDescent="0.3">
      <c r="A16789">
        <v>10423</v>
      </c>
      <c r="B16789" t="s">
        <v>1876</v>
      </c>
      <c r="C16789">
        <v>20161012</v>
      </c>
      <c r="D16789">
        <v>0</v>
      </c>
      <c r="E16789">
        <v>10286</v>
      </c>
      <c r="F16789" t="s">
        <v>1827</v>
      </c>
      <c r="G16789">
        <v>3</v>
      </c>
      <c r="I16789" t="str">
        <f t="shared" si="262"/>
        <v>201610</v>
      </c>
    </row>
    <row r="16790" spans="1:9" x14ac:dyDescent="0.3">
      <c r="A16790">
        <v>10175</v>
      </c>
      <c r="B16790" t="s">
        <v>1825</v>
      </c>
      <c r="C16790">
        <v>20161012</v>
      </c>
      <c r="D16790">
        <v>3</v>
      </c>
      <c r="E16790">
        <v>10111</v>
      </c>
      <c r="F16790" t="s">
        <v>1817</v>
      </c>
      <c r="G16790">
        <v>3</v>
      </c>
      <c r="H16790" t="s">
        <v>18</v>
      </c>
      <c r="I16790" t="str">
        <f t="shared" si="262"/>
        <v>201610</v>
      </c>
    </row>
    <row r="16791" spans="1:9" x14ac:dyDescent="0.3">
      <c r="A16791">
        <v>10407</v>
      </c>
      <c r="B16791" t="s">
        <v>1865</v>
      </c>
      <c r="C16791">
        <v>20161012</v>
      </c>
      <c r="D16791">
        <v>3</v>
      </c>
      <c r="E16791">
        <v>10336</v>
      </c>
      <c r="F16791" t="s">
        <v>1796</v>
      </c>
      <c r="G16791">
        <v>3</v>
      </c>
      <c r="H16791" t="s">
        <v>8</v>
      </c>
      <c r="I16791" t="str">
        <f t="shared" si="262"/>
        <v>201610</v>
      </c>
    </row>
    <row r="16792" spans="1:9" x14ac:dyDescent="0.3">
      <c r="A16792">
        <v>10064</v>
      </c>
      <c r="B16792" t="s">
        <v>1830</v>
      </c>
      <c r="C16792">
        <v>20161012</v>
      </c>
      <c r="D16792">
        <v>3</v>
      </c>
      <c r="E16792">
        <v>10075</v>
      </c>
      <c r="F16792" t="s">
        <v>1847</v>
      </c>
      <c r="G16792">
        <v>3</v>
      </c>
      <c r="I16792" t="str">
        <f t="shared" si="262"/>
        <v>201610</v>
      </c>
    </row>
    <row r="16793" spans="1:9" x14ac:dyDescent="0.3">
      <c r="A16793">
        <v>10381</v>
      </c>
      <c r="B16793" t="s">
        <v>1824</v>
      </c>
      <c r="C16793">
        <v>20161012</v>
      </c>
      <c r="D16793">
        <v>3</v>
      </c>
      <c r="E16793">
        <v>10387</v>
      </c>
      <c r="F16793" t="s">
        <v>1812</v>
      </c>
      <c r="G16793">
        <v>3</v>
      </c>
      <c r="H16793" t="s">
        <v>13</v>
      </c>
      <c r="I16793" t="str">
        <f t="shared" si="262"/>
        <v>201610</v>
      </c>
    </row>
    <row r="16794" spans="1:9" x14ac:dyDescent="0.3">
      <c r="A16794">
        <v>10252</v>
      </c>
      <c r="B16794" t="s">
        <v>1801</v>
      </c>
      <c r="C16794">
        <v>20161012</v>
      </c>
      <c r="D16794">
        <v>3</v>
      </c>
      <c r="E16794">
        <v>10093</v>
      </c>
      <c r="F16794" t="s">
        <v>1819</v>
      </c>
      <c r="G16794">
        <v>3</v>
      </c>
      <c r="I16794" t="str">
        <f t="shared" si="262"/>
        <v>201610</v>
      </c>
    </row>
    <row r="16795" spans="1:9" x14ac:dyDescent="0.3">
      <c r="A16795">
        <v>10252</v>
      </c>
      <c r="B16795" t="s">
        <v>1801</v>
      </c>
      <c r="C16795">
        <v>20161013</v>
      </c>
      <c r="D16795">
        <v>3</v>
      </c>
      <c r="E16795">
        <v>10093</v>
      </c>
      <c r="F16795" t="s">
        <v>1819</v>
      </c>
      <c r="G16795">
        <v>3</v>
      </c>
      <c r="I16795" t="str">
        <f t="shared" si="262"/>
        <v>201610</v>
      </c>
    </row>
    <row r="16796" spans="1:9" x14ac:dyDescent="0.3">
      <c r="A16796">
        <v>10194</v>
      </c>
      <c r="B16796" t="s">
        <v>1833</v>
      </c>
      <c r="C16796">
        <v>20161012</v>
      </c>
      <c r="D16796">
        <v>3</v>
      </c>
      <c r="E16796">
        <v>10416</v>
      </c>
      <c r="F16796" t="s">
        <v>1869</v>
      </c>
      <c r="G16796">
        <v>3</v>
      </c>
      <c r="I16796" t="str">
        <f t="shared" si="262"/>
        <v>201610</v>
      </c>
    </row>
    <row r="16797" spans="1:9" x14ac:dyDescent="0.3">
      <c r="A16797">
        <v>10291</v>
      </c>
      <c r="B16797" t="s">
        <v>1821</v>
      </c>
      <c r="C16797">
        <v>20161012</v>
      </c>
      <c r="D16797">
        <v>3</v>
      </c>
      <c r="E16797">
        <v>10386</v>
      </c>
      <c r="F16797" t="s">
        <v>1861</v>
      </c>
      <c r="G16797">
        <v>3</v>
      </c>
      <c r="I16797" t="str">
        <f t="shared" si="262"/>
        <v>201610</v>
      </c>
    </row>
    <row r="16798" spans="1:9" x14ac:dyDescent="0.3">
      <c r="A16798">
        <v>10426</v>
      </c>
      <c r="B16798" t="s">
        <v>1879</v>
      </c>
      <c r="C16798">
        <v>20161012</v>
      </c>
      <c r="D16798">
        <v>3</v>
      </c>
      <c r="E16798">
        <v>10381</v>
      </c>
      <c r="F16798" t="s">
        <v>1824</v>
      </c>
      <c r="G16798">
        <v>3</v>
      </c>
      <c r="I16798" t="str">
        <f t="shared" si="262"/>
        <v>201610</v>
      </c>
    </row>
    <row r="16799" spans="1:9" x14ac:dyDescent="0.3">
      <c r="A16799">
        <v>10438</v>
      </c>
      <c r="B16799" t="s">
        <v>1885</v>
      </c>
      <c r="C16799">
        <v>20161011</v>
      </c>
      <c r="D16799">
        <v>0</v>
      </c>
      <c r="G16799">
        <v>0</v>
      </c>
      <c r="I16799" t="str">
        <f t="shared" si="262"/>
        <v>201610</v>
      </c>
    </row>
    <row r="16800" spans="1:9" x14ac:dyDescent="0.3">
      <c r="A16800">
        <v>10438</v>
      </c>
      <c r="B16800" t="s">
        <v>1885</v>
      </c>
      <c r="C16800">
        <v>20161012</v>
      </c>
      <c r="D16800">
        <v>0</v>
      </c>
      <c r="G16800">
        <v>0</v>
      </c>
      <c r="I16800" t="str">
        <f t="shared" si="262"/>
        <v>201610</v>
      </c>
    </row>
    <row r="16801" spans="1:9" x14ac:dyDescent="0.3">
      <c r="A16801">
        <v>10329</v>
      </c>
      <c r="B16801" t="s">
        <v>1842</v>
      </c>
      <c r="C16801">
        <v>20161010</v>
      </c>
      <c r="D16801">
        <v>0</v>
      </c>
      <c r="G16801">
        <v>0</v>
      </c>
      <c r="I16801" t="str">
        <f t="shared" si="262"/>
        <v>201610</v>
      </c>
    </row>
    <row r="16802" spans="1:9" x14ac:dyDescent="0.3">
      <c r="A16802">
        <v>10329</v>
      </c>
      <c r="B16802" t="s">
        <v>1842</v>
      </c>
      <c r="C16802">
        <v>20161011</v>
      </c>
      <c r="D16802">
        <v>0</v>
      </c>
      <c r="G16802">
        <v>0</v>
      </c>
      <c r="I16802" t="str">
        <f t="shared" si="262"/>
        <v>201610</v>
      </c>
    </row>
    <row r="16803" spans="1:9" x14ac:dyDescent="0.3">
      <c r="A16803">
        <v>10329</v>
      </c>
      <c r="B16803" t="s">
        <v>1842</v>
      </c>
      <c r="C16803">
        <v>20161012</v>
      </c>
      <c r="D16803">
        <v>3</v>
      </c>
      <c r="E16803">
        <v>10187</v>
      </c>
      <c r="F16803" t="s">
        <v>1845</v>
      </c>
      <c r="G16803">
        <v>3</v>
      </c>
      <c r="I16803" t="str">
        <f t="shared" si="262"/>
        <v>201610</v>
      </c>
    </row>
    <row r="16804" spans="1:9" x14ac:dyDescent="0.3">
      <c r="A16804">
        <v>10164</v>
      </c>
      <c r="B16804" t="s">
        <v>1828</v>
      </c>
      <c r="C16804">
        <v>20161012</v>
      </c>
      <c r="D16804">
        <v>3</v>
      </c>
      <c r="E16804">
        <v>10331</v>
      </c>
      <c r="F16804" t="s">
        <v>1796</v>
      </c>
      <c r="G16804">
        <v>3</v>
      </c>
      <c r="H16804" t="s">
        <v>14</v>
      </c>
      <c r="I16804" t="str">
        <f t="shared" si="262"/>
        <v>201610</v>
      </c>
    </row>
    <row r="16805" spans="1:9" x14ac:dyDescent="0.3">
      <c r="A16805">
        <v>10329</v>
      </c>
      <c r="B16805" t="s">
        <v>1842</v>
      </c>
      <c r="C16805">
        <v>20161013</v>
      </c>
      <c r="D16805">
        <v>3</v>
      </c>
      <c r="E16805">
        <v>10259</v>
      </c>
      <c r="F16805" t="s">
        <v>1794</v>
      </c>
      <c r="G16805">
        <v>3</v>
      </c>
      <c r="I16805" t="str">
        <f t="shared" si="262"/>
        <v>201610</v>
      </c>
    </row>
    <row r="16806" spans="1:9" x14ac:dyDescent="0.3">
      <c r="A16806">
        <v>10329</v>
      </c>
      <c r="B16806" t="s">
        <v>1842</v>
      </c>
      <c r="C16806">
        <v>20161006</v>
      </c>
      <c r="D16806">
        <v>0</v>
      </c>
      <c r="G16806">
        <v>0</v>
      </c>
      <c r="I16806" t="str">
        <f t="shared" si="262"/>
        <v>201610</v>
      </c>
    </row>
    <row r="16807" spans="1:9" x14ac:dyDescent="0.3">
      <c r="A16807">
        <v>10329</v>
      </c>
      <c r="B16807" t="s">
        <v>1842</v>
      </c>
      <c r="C16807">
        <v>20161007</v>
      </c>
      <c r="D16807">
        <v>0</v>
      </c>
      <c r="G16807">
        <v>0</v>
      </c>
      <c r="I16807" t="str">
        <f t="shared" si="262"/>
        <v>201610</v>
      </c>
    </row>
    <row r="16808" spans="1:9" x14ac:dyDescent="0.3">
      <c r="A16808">
        <v>10430</v>
      </c>
      <c r="B16808" t="s">
        <v>1881</v>
      </c>
      <c r="C16808">
        <v>20161012</v>
      </c>
      <c r="D16808">
        <v>3</v>
      </c>
      <c r="E16808">
        <v>10433</v>
      </c>
      <c r="F16808" t="s">
        <v>1807</v>
      </c>
      <c r="G16808">
        <v>3</v>
      </c>
      <c r="I16808" t="str">
        <f t="shared" si="262"/>
        <v>201610</v>
      </c>
    </row>
    <row r="16809" spans="1:9" x14ac:dyDescent="0.3">
      <c r="A16809">
        <v>10378</v>
      </c>
      <c r="B16809" t="s">
        <v>1799</v>
      </c>
      <c r="C16809">
        <v>20161011</v>
      </c>
      <c r="D16809">
        <v>0</v>
      </c>
      <c r="G16809">
        <v>0</v>
      </c>
      <c r="I16809" t="str">
        <f t="shared" si="262"/>
        <v>201610</v>
      </c>
    </row>
    <row r="16810" spans="1:9" x14ac:dyDescent="0.3">
      <c r="A16810">
        <v>10378</v>
      </c>
      <c r="B16810" t="s">
        <v>1799</v>
      </c>
      <c r="C16810">
        <v>20161012</v>
      </c>
      <c r="D16810">
        <v>3</v>
      </c>
      <c r="E16810">
        <v>10383</v>
      </c>
      <c r="F16810" t="s">
        <v>1804</v>
      </c>
      <c r="G16810">
        <v>3</v>
      </c>
      <c r="H16810" t="s">
        <v>70</v>
      </c>
      <c r="I16810" t="str">
        <f t="shared" si="262"/>
        <v>201610</v>
      </c>
    </row>
    <row r="16811" spans="1:9" x14ac:dyDescent="0.3">
      <c r="A16811">
        <v>10336</v>
      </c>
      <c r="B16811" t="s">
        <v>1796</v>
      </c>
      <c r="C16811">
        <v>20161012</v>
      </c>
      <c r="D16811">
        <v>3</v>
      </c>
      <c r="E16811">
        <v>10255</v>
      </c>
      <c r="F16811" t="s">
        <v>1796</v>
      </c>
      <c r="G16811">
        <v>3</v>
      </c>
      <c r="I16811" t="str">
        <f t="shared" si="262"/>
        <v>201610</v>
      </c>
    </row>
    <row r="16812" spans="1:9" x14ac:dyDescent="0.3">
      <c r="A16812">
        <v>10372</v>
      </c>
      <c r="B16812" t="s">
        <v>1852</v>
      </c>
      <c r="C16812">
        <v>20161013</v>
      </c>
      <c r="D16812">
        <v>3</v>
      </c>
      <c r="E16812">
        <v>10433</v>
      </c>
      <c r="F16812" t="s">
        <v>1807</v>
      </c>
      <c r="G16812">
        <v>3</v>
      </c>
      <c r="H16812" t="s">
        <v>766</v>
      </c>
      <c r="I16812" t="str">
        <f t="shared" si="262"/>
        <v>201610</v>
      </c>
    </row>
    <row r="16813" spans="1:9" x14ac:dyDescent="0.3">
      <c r="A16813">
        <v>10377</v>
      </c>
      <c r="B16813" t="s">
        <v>1802</v>
      </c>
      <c r="C16813">
        <v>20161012</v>
      </c>
      <c r="D16813">
        <v>3</v>
      </c>
      <c r="G16813">
        <v>0</v>
      </c>
      <c r="I16813" t="str">
        <f t="shared" si="262"/>
        <v>201610</v>
      </c>
    </row>
    <row r="16814" spans="1:9" x14ac:dyDescent="0.3">
      <c r="A16814">
        <v>10417</v>
      </c>
      <c r="B16814" t="s">
        <v>1870</v>
      </c>
      <c r="C16814">
        <v>20161013</v>
      </c>
      <c r="D16814">
        <v>0</v>
      </c>
      <c r="G16814">
        <v>0</v>
      </c>
      <c r="I16814" t="str">
        <f t="shared" si="262"/>
        <v>201610</v>
      </c>
    </row>
    <row r="16815" spans="1:9" x14ac:dyDescent="0.3">
      <c r="A16815">
        <v>10182</v>
      </c>
      <c r="B16815" t="s">
        <v>1821</v>
      </c>
      <c r="C16815">
        <v>20161012</v>
      </c>
      <c r="D16815">
        <v>3</v>
      </c>
      <c r="E16815">
        <v>10266</v>
      </c>
      <c r="F16815" t="s">
        <v>1841</v>
      </c>
      <c r="G16815">
        <v>3</v>
      </c>
      <c r="I16815" t="str">
        <f t="shared" si="262"/>
        <v>201610</v>
      </c>
    </row>
    <row r="16816" spans="1:9" x14ac:dyDescent="0.3">
      <c r="A16816">
        <v>10182</v>
      </c>
      <c r="B16816" t="s">
        <v>1821</v>
      </c>
      <c r="C16816">
        <v>20161013</v>
      </c>
      <c r="D16816">
        <v>3</v>
      </c>
      <c r="E16816">
        <v>10266</v>
      </c>
      <c r="F16816" t="s">
        <v>1841</v>
      </c>
      <c r="G16816">
        <v>3</v>
      </c>
      <c r="I16816" t="str">
        <f t="shared" si="262"/>
        <v>201610</v>
      </c>
    </row>
    <row r="16817" spans="1:9" x14ac:dyDescent="0.3">
      <c r="A16817">
        <v>10433</v>
      </c>
      <c r="B16817" t="s">
        <v>1807</v>
      </c>
      <c r="C16817">
        <v>20161013</v>
      </c>
      <c r="D16817">
        <v>3</v>
      </c>
      <c r="E16817">
        <v>10372</v>
      </c>
      <c r="F16817" t="s">
        <v>1852</v>
      </c>
      <c r="G16817">
        <v>3</v>
      </c>
      <c r="H16817" t="s">
        <v>1106</v>
      </c>
      <c r="I16817" t="str">
        <f t="shared" si="262"/>
        <v>201610</v>
      </c>
    </row>
    <row r="16818" spans="1:9" x14ac:dyDescent="0.3">
      <c r="A16818">
        <v>10359</v>
      </c>
      <c r="B16818" t="s">
        <v>1822</v>
      </c>
      <c r="C16818">
        <v>20161013</v>
      </c>
      <c r="D16818">
        <v>0</v>
      </c>
      <c r="E16818">
        <v>10341</v>
      </c>
      <c r="F16818" t="s">
        <v>1804</v>
      </c>
      <c r="G16818">
        <v>3</v>
      </c>
      <c r="H16818" t="s">
        <v>56</v>
      </c>
      <c r="I16818" t="str">
        <f t="shared" si="262"/>
        <v>201610</v>
      </c>
    </row>
    <row r="16819" spans="1:9" x14ac:dyDescent="0.3">
      <c r="A16819">
        <v>10093</v>
      </c>
      <c r="B16819" t="s">
        <v>1819</v>
      </c>
      <c r="C16819">
        <v>20161012</v>
      </c>
      <c r="D16819">
        <v>3</v>
      </c>
      <c r="E16819">
        <v>10291</v>
      </c>
      <c r="F16819" t="s">
        <v>1821</v>
      </c>
      <c r="G16819">
        <v>3</v>
      </c>
      <c r="H16819" t="s">
        <v>581</v>
      </c>
      <c r="I16819" t="str">
        <f t="shared" si="262"/>
        <v>201610</v>
      </c>
    </row>
    <row r="16820" spans="1:9" x14ac:dyDescent="0.3">
      <c r="A16820">
        <v>10269</v>
      </c>
      <c r="B16820" t="s">
        <v>1795</v>
      </c>
      <c r="C16820">
        <v>20161013</v>
      </c>
      <c r="D16820">
        <v>3</v>
      </c>
      <c r="E16820">
        <v>10259</v>
      </c>
      <c r="F16820" t="s">
        <v>1794</v>
      </c>
      <c r="G16820">
        <v>3</v>
      </c>
      <c r="I16820" t="str">
        <f t="shared" si="262"/>
        <v>201610</v>
      </c>
    </row>
    <row r="16821" spans="1:9" x14ac:dyDescent="0.3">
      <c r="A16821">
        <v>10093</v>
      </c>
      <c r="B16821" t="s">
        <v>1819</v>
      </c>
      <c r="C16821">
        <v>20161013</v>
      </c>
      <c r="D16821">
        <v>3</v>
      </c>
      <c r="E16821">
        <v>10291</v>
      </c>
      <c r="F16821" t="s">
        <v>1821</v>
      </c>
      <c r="G16821">
        <v>3</v>
      </c>
      <c r="H16821" t="s">
        <v>14</v>
      </c>
      <c r="I16821" t="str">
        <f t="shared" si="262"/>
        <v>201610</v>
      </c>
    </row>
    <row r="16822" spans="1:9" x14ac:dyDescent="0.3">
      <c r="A16822">
        <v>10292</v>
      </c>
      <c r="B16822" t="s">
        <v>1820</v>
      </c>
      <c r="C16822">
        <v>20161012</v>
      </c>
      <c r="D16822">
        <v>3</v>
      </c>
      <c r="E16822">
        <v>10252</v>
      </c>
      <c r="F16822" t="s">
        <v>1801</v>
      </c>
      <c r="G16822">
        <v>3</v>
      </c>
      <c r="H16822" t="s">
        <v>581</v>
      </c>
      <c r="I16822" t="str">
        <f t="shared" si="262"/>
        <v>201610</v>
      </c>
    </row>
    <row r="16823" spans="1:9" x14ac:dyDescent="0.3">
      <c r="A16823">
        <v>10292</v>
      </c>
      <c r="B16823" t="s">
        <v>1820</v>
      </c>
      <c r="C16823">
        <v>20161013</v>
      </c>
      <c r="D16823">
        <v>3</v>
      </c>
      <c r="E16823">
        <v>10252</v>
      </c>
      <c r="F16823" t="s">
        <v>1801</v>
      </c>
      <c r="G16823">
        <v>3</v>
      </c>
      <c r="H16823" t="s">
        <v>581</v>
      </c>
      <c r="I16823" t="str">
        <f t="shared" si="262"/>
        <v>201610</v>
      </c>
    </row>
    <row r="16824" spans="1:9" x14ac:dyDescent="0.3">
      <c r="A16824">
        <v>10233</v>
      </c>
      <c r="B16824" t="s">
        <v>1814</v>
      </c>
      <c r="C16824">
        <v>20161013</v>
      </c>
      <c r="D16824">
        <v>3</v>
      </c>
      <c r="E16824">
        <v>10381</v>
      </c>
      <c r="F16824" t="s">
        <v>1824</v>
      </c>
      <c r="G16824">
        <v>3</v>
      </c>
      <c r="I16824" t="str">
        <f t="shared" si="262"/>
        <v>201610</v>
      </c>
    </row>
    <row r="16825" spans="1:9" x14ac:dyDescent="0.3">
      <c r="A16825">
        <v>10389</v>
      </c>
      <c r="B16825" t="s">
        <v>1853</v>
      </c>
      <c r="C16825">
        <v>20161012</v>
      </c>
      <c r="D16825">
        <v>3</v>
      </c>
      <c r="E16825">
        <v>10331</v>
      </c>
      <c r="F16825" t="s">
        <v>1796</v>
      </c>
      <c r="G16825">
        <v>3</v>
      </c>
      <c r="H16825" t="s">
        <v>79</v>
      </c>
      <c r="I16825" t="str">
        <f t="shared" si="262"/>
        <v>201610</v>
      </c>
    </row>
    <row r="16826" spans="1:9" x14ac:dyDescent="0.3">
      <c r="A16826">
        <v>10389</v>
      </c>
      <c r="B16826" t="s">
        <v>1853</v>
      </c>
      <c r="C16826">
        <v>20161013</v>
      </c>
      <c r="D16826">
        <v>3</v>
      </c>
      <c r="E16826">
        <v>10423</v>
      </c>
      <c r="F16826" t="s">
        <v>1876</v>
      </c>
      <c r="G16826">
        <v>3</v>
      </c>
      <c r="H16826" t="s">
        <v>79</v>
      </c>
      <c r="I16826" t="str">
        <f t="shared" si="262"/>
        <v>201610</v>
      </c>
    </row>
    <row r="16827" spans="1:9" x14ac:dyDescent="0.3">
      <c r="A16827">
        <v>10296</v>
      </c>
      <c r="B16827" t="s">
        <v>1843</v>
      </c>
      <c r="C16827">
        <v>20161010</v>
      </c>
      <c r="D16827">
        <v>0</v>
      </c>
      <c r="G16827">
        <v>0</v>
      </c>
      <c r="I16827" t="str">
        <f t="shared" si="262"/>
        <v>201610</v>
      </c>
    </row>
    <row r="16828" spans="1:9" x14ac:dyDescent="0.3">
      <c r="A16828">
        <v>10296</v>
      </c>
      <c r="B16828" t="s">
        <v>1843</v>
      </c>
      <c r="C16828">
        <v>20161011</v>
      </c>
      <c r="D16828">
        <v>0</v>
      </c>
      <c r="G16828">
        <v>0</v>
      </c>
      <c r="I16828" t="str">
        <f t="shared" si="262"/>
        <v>201610</v>
      </c>
    </row>
    <row r="16829" spans="1:9" x14ac:dyDescent="0.3">
      <c r="A16829">
        <v>10296</v>
      </c>
      <c r="B16829" t="s">
        <v>1843</v>
      </c>
      <c r="C16829">
        <v>20161012</v>
      </c>
      <c r="D16829">
        <v>3</v>
      </c>
      <c r="E16829">
        <v>10142</v>
      </c>
      <c r="F16829" t="s">
        <v>1840</v>
      </c>
      <c r="G16829">
        <v>3</v>
      </c>
      <c r="H16829" t="s">
        <v>30</v>
      </c>
      <c r="I16829" t="str">
        <f t="shared" si="262"/>
        <v>201610</v>
      </c>
    </row>
    <row r="16830" spans="1:9" x14ac:dyDescent="0.3">
      <c r="A16830">
        <v>10296</v>
      </c>
      <c r="B16830" t="s">
        <v>1843</v>
      </c>
      <c r="C16830">
        <v>20161013</v>
      </c>
      <c r="D16830">
        <v>3</v>
      </c>
      <c r="E16830">
        <v>10395</v>
      </c>
      <c r="F16830" t="s">
        <v>1859</v>
      </c>
      <c r="G16830">
        <v>3</v>
      </c>
      <c r="H16830" t="s">
        <v>30</v>
      </c>
      <c r="I16830" t="str">
        <f t="shared" si="262"/>
        <v>201610</v>
      </c>
    </row>
    <row r="16831" spans="1:9" x14ac:dyDescent="0.3">
      <c r="A16831">
        <v>10387</v>
      </c>
      <c r="B16831" t="s">
        <v>1812</v>
      </c>
      <c r="C16831">
        <v>20161013</v>
      </c>
      <c r="D16831">
        <v>3</v>
      </c>
      <c r="E16831">
        <v>10381</v>
      </c>
      <c r="F16831" t="s">
        <v>1824</v>
      </c>
      <c r="G16831">
        <v>3</v>
      </c>
      <c r="H16831" t="s">
        <v>13</v>
      </c>
      <c r="I16831" t="str">
        <f t="shared" si="262"/>
        <v>201610</v>
      </c>
    </row>
    <row r="16832" spans="1:9" x14ac:dyDescent="0.3">
      <c r="A16832">
        <v>10405</v>
      </c>
      <c r="B16832" t="s">
        <v>1807</v>
      </c>
      <c r="C16832">
        <v>20161012</v>
      </c>
      <c r="D16832">
        <v>3</v>
      </c>
      <c r="E16832">
        <v>10291</v>
      </c>
      <c r="F16832" t="s">
        <v>1821</v>
      </c>
      <c r="G16832">
        <v>3</v>
      </c>
      <c r="I16832" t="str">
        <f t="shared" si="262"/>
        <v>201610</v>
      </c>
    </row>
    <row r="16833" spans="1:9" x14ac:dyDescent="0.3">
      <c r="A16833">
        <v>10405</v>
      </c>
      <c r="B16833" t="s">
        <v>1807</v>
      </c>
      <c r="C16833">
        <v>20161013</v>
      </c>
      <c r="D16833">
        <v>3</v>
      </c>
      <c r="E16833">
        <v>10383</v>
      </c>
      <c r="F16833" t="s">
        <v>1804</v>
      </c>
      <c r="G16833">
        <v>3</v>
      </c>
      <c r="I16833" t="str">
        <f t="shared" si="262"/>
        <v>201610</v>
      </c>
    </row>
    <row r="16834" spans="1:9" x14ac:dyDescent="0.3">
      <c r="A16834">
        <v>10331</v>
      </c>
      <c r="B16834" t="s">
        <v>1796</v>
      </c>
      <c r="C16834">
        <v>20161013</v>
      </c>
      <c r="D16834">
        <v>3</v>
      </c>
      <c r="E16834">
        <v>10164</v>
      </c>
      <c r="F16834" t="s">
        <v>1828</v>
      </c>
      <c r="G16834">
        <v>3</v>
      </c>
      <c r="H16834" t="s">
        <v>152</v>
      </c>
      <c r="I16834" t="str">
        <f t="shared" si="262"/>
        <v>201610</v>
      </c>
    </row>
    <row r="16835" spans="1:9" x14ac:dyDescent="0.3">
      <c r="A16835">
        <v>10331</v>
      </c>
      <c r="B16835" t="s">
        <v>1796</v>
      </c>
      <c r="C16835">
        <v>20161012</v>
      </c>
      <c r="D16835">
        <v>3</v>
      </c>
      <c r="E16835">
        <v>10164</v>
      </c>
      <c r="F16835" t="s">
        <v>1828</v>
      </c>
      <c r="G16835">
        <v>3</v>
      </c>
      <c r="H16835" t="s">
        <v>152</v>
      </c>
      <c r="I16835" t="str">
        <f t="shared" ref="I16835:I16898" si="263">LEFT(C16835,6)</f>
        <v>201610</v>
      </c>
    </row>
    <row r="16836" spans="1:9" x14ac:dyDescent="0.3">
      <c r="A16836">
        <v>10382</v>
      </c>
      <c r="B16836" t="s">
        <v>1800</v>
      </c>
      <c r="C16836">
        <v>20161013</v>
      </c>
      <c r="D16836">
        <v>3</v>
      </c>
      <c r="E16836">
        <v>10379</v>
      </c>
      <c r="F16836" t="s">
        <v>1838</v>
      </c>
      <c r="G16836">
        <v>3</v>
      </c>
      <c r="I16836" t="str">
        <f t="shared" si="263"/>
        <v>201610</v>
      </c>
    </row>
    <row r="16837" spans="1:9" x14ac:dyDescent="0.3">
      <c r="A16837">
        <v>10369</v>
      </c>
      <c r="B16837" t="s">
        <v>1845</v>
      </c>
      <c r="C16837">
        <v>20161013</v>
      </c>
      <c r="D16837">
        <v>0</v>
      </c>
      <c r="G16837">
        <v>0</v>
      </c>
      <c r="I16837" t="str">
        <f t="shared" si="263"/>
        <v>201610</v>
      </c>
    </row>
    <row r="16838" spans="1:9" x14ac:dyDescent="0.3">
      <c r="A16838">
        <v>10343</v>
      </c>
      <c r="B16838" t="s">
        <v>1849</v>
      </c>
      <c r="C16838">
        <v>20161012</v>
      </c>
      <c r="D16838">
        <v>3</v>
      </c>
      <c r="E16838">
        <v>10423</v>
      </c>
      <c r="F16838" t="s">
        <v>1876</v>
      </c>
      <c r="G16838">
        <v>3</v>
      </c>
      <c r="H16838" t="s">
        <v>1267</v>
      </c>
      <c r="I16838" t="str">
        <f t="shared" si="263"/>
        <v>201610</v>
      </c>
    </row>
    <row r="16839" spans="1:9" x14ac:dyDescent="0.3">
      <c r="A16839">
        <v>10358</v>
      </c>
      <c r="B16839" t="s">
        <v>1809</v>
      </c>
      <c r="C16839">
        <v>20161012</v>
      </c>
      <c r="D16839">
        <v>3</v>
      </c>
      <c r="E16839">
        <v>10385</v>
      </c>
      <c r="F16839" t="s">
        <v>1821</v>
      </c>
      <c r="G16839">
        <v>3</v>
      </c>
      <c r="I16839" t="str">
        <f t="shared" si="263"/>
        <v>201610</v>
      </c>
    </row>
    <row r="16840" spans="1:9" x14ac:dyDescent="0.3">
      <c r="A16840">
        <v>10358</v>
      </c>
      <c r="B16840" t="s">
        <v>1809</v>
      </c>
      <c r="C16840">
        <v>20161013</v>
      </c>
      <c r="D16840">
        <v>3</v>
      </c>
      <c r="E16840">
        <v>10385</v>
      </c>
      <c r="F16840" t="s">
        <v>1821</v>
      </c>
      <c r="G16840">
        <v>3</v>
      </c>
      <c r="I16840" t="str">
        <f t="shared" si="263"/>
        <v>201610</v>
      </c>
    </row>
    <row r="16841" spans="1:9" x14ac:dyDescent="0.3">
      <c r="A16841">
        <v>10384</v>
      </c>
      <c r="B16841" t="s">
        <v>1829</v>
      </c>
      <c r="C16841">
        <v>20161013</v>
      </c>
      <c r="D16841">
        <v>3</v>
      </c>
      <c r="G16841">
        <v>0</v>
      </c>
      <c r="I16841" t="str">
        <f t="shared" si="263"/>
        <v>201610</v>
      </c>
    </row>
    <row r="16842" spans="1:9" x14ac:dyDescent="0.3">
      <c r="A16842">
        <v>10286</v>
      </c>
      <c r="B16842" t="s">
        <v>1827</v>
      </c>
      <c r="C16842">
        <v>20161013</v>
      </c>
      <c r="D16842">
        <v>3</v>
      </c>
      <c r="E16842">
        <v>10296</v>
      </c>
      <c r="F16842" t="s">
        <v>1843</v>
      </c>
      <c r="G16842">
        <v>3</v>
      </c>
      <c r="I16842" t="str">
        <f t="shared" si="263"/>
        <v>201610</v>
      </c>
    </row>
    <row r="16843" spans="1:9" x14ac:dyDescent="0.3">
      <c r="A16843">
        <v>10321</v>
      </c>
      <c r="B16843" t="s">
        <v>1815</v>
      </c>
      <c r="C16843">
        <v>20161013</v>
      </c>
      <c r="D16843">
        <v>3</v>
      </c>
      <c r="E16843">
        <v>10182</v>
      </c>
      <c r="F16843" t="s">
        <v>1821</v>
      </c>
      <c r="G16843">
        <v>3</v>
      </c>
      <c r="I16843" t="str">
        <f t="shared" si="263"/>
        <v>201610</v>
      </c>
    </row>
    <row r="16844" spans="1:9" x14ac:dyDescent="0.3">
      <c r="A16844">
        <v>10341</v>
      </c>
      <c r="B16844" t="s">
        <v>1804</v>
      </c>
      <c r="C16844">
        <v>20161012</v>
      </c>
      <c r="D16844">
        <v>3</v>
      </c>
      <c r="E16844">
        <v>10359</v>
      </c>
      <c r="F16844" t="s">
        <v>1822</v>
      </c>
      <c r="G16844">
        <v>3</v>
      </c>
      <c r="H16844" t="s">
        <v>160</v>
      </c>
      <c r="I16844" t="str">
        <f t="shared" si="263"/>
        <v>201610</v>
      </c>
    </row>
    <row r="16845" spans="1:9" x14ac:dyDescent="0.3">
      <c r="A16845">
        <v>10341</v>
      </c>
      <c r="B16845" t="s">
        <v>1804</v>
      </c>
      <c r="C16845">
        <v>20161013</v>
      </c>
      <c r="D16845">
        <v>3</v>
      </c>
      <c r="E16845">
        <v>10359</v>
      </c>
      <c r="F16845" t="s">
        <v>1822</v>
      </c>
      <c r="G16845">
        <v>3</v>
      </c>
      <c r="H16845" t="s">
        <v>160</v>
      </c>
      <c r="I16845" t="str">
        <f t="shared" si="263"/>
        <v>201610</v>
      </c>
    </row>
    <row r="16846" spans="1:9" x14ac:dyDescent="0.3">
      <c r="A16846">
        <v>10074</v>
      </c>
      <c r="B16846" t="s">
        <v>1837</v>
      </c>
      <c r="C16846">
        <v>20161013</v>
      </c>
      <c r="D16846">
        <v>3</v>
      </c>
      <c r="E16846">
        <v>10308</v>
      </c>
      <c r="F16846" t="s">
        <v>1798</v>
      </c>
      <c r="G16846">
        <v>3</v>
      </c>
      <c r="H16846" t="s">
        <v>1268</v>
      </c>
      <c r="I16846" t="str">
        <f t="shared" si="263"/>
        <v>201610</v>
      </c>
    </row>
    <row r="16847" spans="1:9" x14ac:dyDescent="0.3">
      <c r="A16847">
        <v>10074</v>
      </c>
      <c r="B16847" t="s">
        <v>1837</v>
      </c>
      <c r="C16847">
        <v>20161012</v>
      </c>
      <c r="D16847">
        <v>0</v>
      </c>
      <c r="G16847">
        <v>0</v>
      </c>
      <c r="I16847" t="str">
        <f t="shared" si="263"/>
        <v>201610</v>
      </c>
    </row>
    <row r="16848" spans="1:9" x14ac:dyDescent="0.3">
      <c r="A16848">
        <v>10436</v>
      </c>
      <c r="B16848" t="s">
        <v>1841</v>
      </c>
      <c r="C16848">
        <v>20161013</v>
      </c>
      <c r="D16848">
        <v>0</v>
      </c>
      <c r="E16848">
        <v>10074</v>
      </c>
      <c r="F16848" t="s">
        <v>1837</v>
      </c>
      <c r="G16848">
        <v>3</v>
      </c>
      <c r="H16848" t="s">
        <v>1269</v>
      </c>
      <c r="I16848" t="str">
        <f t="shared" si="263"/>
        <v>201610</v>
      </c>
    </row>
    <row r="16849" spans="1:9" x14ac:dyDescent="0.3">
      <c r="A16849">
        <v>10308</v>
      </c>
      <c r="B16849" t="s">
        <v>1798</v>
      </c>
      <c r="C16849">
        <v>20161013</v>
      </c>
      <c r="D16849">
        <v>3</v>
      </c>
      <c r="E16849">
        <v>10259</v>
      </c>
      <c r="F16849" t="s">
        <v>1794</v>
      </c>
      <c r="G16849">
        <v>3</v>
      </c>
      <c r="I16849" t="str">
        <f t="shared" si="263"/>
        <v>201610</v>
      </c>
    </row>
    <row r="16850" spans="1:9" x14ac:dyDescent="0.3">
      <c r="A16850">
        <v>10308</v>
      </c>
      <c r="B16850" t="s">
        <v>1798</v>
      </c>
      <c r="C16850">
        <v>20161014</v>
      </c>
      <c r="D16850">
        <v>3</v>
      </c>
      <c r="E16850">
        <v>10187</v>
      </c>
      <c r="F16850" t="s">
        <v>1845</v>
      </c>
      <c r="G16850">
        <v>3</v>
      </c>
      <c r="I16850" t="str">
        <f t="shared" si="263"/>
        <v>201610</v>
      </c>
    </row>
    <row r="16851" spans="1:9" x14ac:dyDescent="0.3">
      <c r="A16851">
        <v>10385</v>
      </c>
      <c r="B16851" t="s">
        <v>1821</v>
      </c>
      <c r="C16851">
        <v>20161013</v>
      </c>
      <c r="D16851">
        <v>3</v>
      </c>
      <c r="E16851">
        <v>10358</v>
      </c>
      <c r="F16851" t="s">
        <v>1809</v>
      </c>
      <c r="G16851">
        <v>3</v>
      </c>
      <c r="I16851" t="str">
        <f t="shared" si="263"/>
        <v>201610</v>
      </c>
    </row>
    <row r="16852" spans="1:9" x14ac:dyDescent="0.3">
      <c r="A16852">
        <v>10111</v>
      </c>
      <c r="B16852" t="s">
        <v>1817</v>
      </c>
      <c r="C16852">
        <v>20161013</v>
      </c>
      <c r="D16852">
        <v>3</v>
      </c>
      <c r="E16852">
        <v>10416</v>
      </c>
      <c r="F16852" t="s">
        <v>1869</v>
      </c>
      <c r="G16852">
        <v>3</v>
      </c>
      <c r="I16852" t="str">
        <f t="shared" si="263"/>
        <v>201610</v>
      </c>
    </row>
    <row r="16853" spans="1:9" x14ac:dyDescent="0.3">
      <c r="A16853">
        <v>10419</v>
      </c>
      <c r="B16853" t="s">
        <v>1871</v>
      </c>
      <c r="C16853">
        <v>20161013</v>
      </c>
      <c r="D16853">
        <v>0</v>
      </c>
      <c r="E16853">
        <v>10387</v>
      </c>
      <c r="F16853" t="s">
        <v>1812</v>
      </c>
      <c r="G16853">
        <v>3</v>
      </c>
      <c r="I16853" t="str">
        <f t="shared" si="263"/>
        <v>201610</v>
      </c>
    </row>
    <row r="16854" spans="1:9" x14ac:dyDescent="0.3">
      <c r="A16854">
        <v>10335</v>
      </c>
      <c r="B16854" t="s">
        <v>1854</v>
      </c>
      <c r="C16854">
        <v>20161013</v>
      </c>
      <c r="D16854">
        <v>0</v>
      </c>
      <c r="E16854">
        <v>10418</v>
      </c>
      <c r="F16854" t="s">
        <v>1872</v>
      </c>
      <c r="G16854">
        <v>3</v>
      </c>
      <c r="I16854" t="str">
        <f t="shared" si="263"/>
        <v>201610</v>
      </c>
    </row>
    <row r="16855" spans="1:9" x14ac:dyDescent="0.3">
      <c r="A16855">
        <v>10208</v>
      </c>
      <c r="B16855" t="s">
        <v>1807</v>
      </c>
      <c r="C16855">
        <v>20161013</v>
      </c>
      <c r="D16855">
        <v>3</v>
      </c>
      <c r="E16855">
        <v>10302</v>
      </c>
      <c r="F16855" t="s">
        <v>1800</v>
      </c>
      <c r="G16855">
        <v>3</v>
      </c>
      <c r="H16855" t="s">
        <v>1270</v>
      </c>
      <c r="I16855" t="str">
        <f t="shared" si="263"/>
        <v>201610</v>
      </c>
    </row>
    <row r="16856" spans="1:9" x14ac:dyDescent="0.3">
      <c r="A16856">
        <v>10255</v>
      </c>
      <c r="B16856" t="s">
        <v>1796</v>
      </c>
      <c r="C16856">
        <v>20161013</v>
      </c>
      <c r="D16856">
        <v>3</v>
      </c>
      <c r="E16856">
        <v>10419</v>
      </c>
      <c r="F16856" t="s">
        <v>1871</v>
      </c>
      <c r="G16856">
        <v>3</v>
      </c>
      <c r="I16856" t="str">
        <f t="shared" si="263"/>
        <v>201610</v>
      </c>
    </row>
    <row r="16857" spans="1:9" x14ac:dyDescent="0.3">
      <c r="A16857">
        <v>10255</v>
      </c>
      <c r="B16857" t="s">
        <v>1796</v>
      </c>
      <c r="C16857">
        <v>20161012</v>
      </c>
      <c r="D16857">
        <v>3</v>
      </c>
      <c r="E16857">
        <v>10387</v>
      </c>
      <c r="F16857" t="s">
        <v>1812</v>
      </c>
      <c r="G16857">
        <v>3</v>
      </c>
      <c r="I16857" t="str">
        <f t="shared" si="263"/>
        <v>201610</v>
      </c>
    </row>
    <row r="16858" spans="1:9" x14ac:dyDescent="0.3">
      <c r="A16858">
        <v>10372</v>
      </c>
      <c r="B16858" t="s">
        <v>1852</v>
      </c>
      <c r="C16858">
        <v>20161014</v>
      </c>
      <c r="D16858">
        <v>3</v>
      </c>
      <c r="E16858">
        <v>10433</v>
      </c>
      <c r="F16858" t="s">
        <v>1807</v>
      </c>
      <c r="G16858">
        <v>3</v>
      </c>
      <c r="H16858" t="s">
        <v>1271</v>
      </c>
      <c r="I16858" t="str">
        <f t="shared" si="263"/>
        <v>201610</v>
      </c>
    </row>
    <row r="16859" spans="1:9" x14ac:dyDescent="0.3">
      <c r="A16859">
        <v>10426</v>
      </c>
      <c r="B16859" t="s">
        <v>1879</v>
      </c>
      <c r="C16859">
        <v>20161013</v>
      </c>
      <c r="D16859">
        <v>3</v>
      </c>
      <c r="E16859">
        <v>10381</v>
      </c>
      <c r="F16859" t="s">
        <v>1824</v>
      </c>
      <c r="G16859">
        <v>3</v>
      </c>
      <c r="I16859" t="str">
        <f t="shared" si="263"/>
        <v>201610</v>
      </c>
    </row>
    <row r="16860" spans="1:9" x14ac:dyDescent="0.3">
      <c r="A16860">
        <v>10164</v>
      </c>
      <c r="B16860" t="s">
        <v>1828</v>
      </c>
      <c r="C16860">
        <v>20161013</v>
      </c>
      <c r="D16860">
        <v>3</v>
      </c>
      <c r="E16860">
        <v>10331</v>
      </c>
      <c r="F16860" t="s">
        <v>1796</v>
      </c>
      <c r="G16860">
        <v>3</v>
      </c>
      <c r="H16860" t="s">
        <v>14</v>
      </c>
      <c r="I16860" t="str">
        <f t="shared" si="263"/>
        <v>201610</v>
      </c>
    </row>
    <row r="16861" spans="1:9" x14ac:dyDescent="0.3">
      <c r="A16861">
        <v>10336</v>
      </c>
      <c r="B16861" t="s">
        <v>1796</v>
      </c>
      <c r="C16861">
        <v>20161013</v>
      </c>
      <c r="D16861">
        <v>3</v>
      </c>
      <c r="E16861">
        <v>10387</v>
      </c>
      <c r="F16861" t="s">
        <v>1812</v>
      </c>
      <c r="G16861">
        <v>3</v>
      </c>
      <c r="I16861" t="str">
        <f t="shared" si="263"/>
        <v>201610</v>
      </c>
    </row>
    <row r="16862" spans="1:9" x14ac:dyDescent="0.3">
      <c r="A16862">
        <v>10378</v>
      </c>
      <c r="B16862" t="s">
        <v>1799</v>
      </c>
      <c r="C16862">
        <v>20161013</v>
      </c>
      <c r="D16862">
        <v>3</v>
      </c>
      <c r="E16862">
        <v>10383</v>
      </c>
      <c r="F16862" t="s">
        <v>1804</v>
      </c>
      <c r="G16862">
        <v>3</v>
      </c>
      <c r="H16862" t="s">
        <v>70</v>
      </c>
      <c r="I16862" t="str">
        <f t="shared" si="263"/>
        <v>201610</v>
      </c>
    </row>
    <row r="16863" spans="1:9" x14ac:dyDescent="0.3">
      <c r="A16863">
        <v>10416</v>
      </c>
      <c r="B16863" t="s">
        <v>1869</v>
      </c>
      <c r="C16863">
        <v>20161012</v>
      </c>
      <c r="D16863">
        <v>0</v>
      </c>
      <c r="G16863">
        <v>0</v>
      </c>
      <c r="I16863" t="str">
        <f t="shared" si="263"/>
        <v>201610</v>
      </c>
    </row>
    <row r="16864" spans="1:9" x14ac:dyDescent="0.3">
      <c r="A16864">
        <v>10194</v>
      </c>
      <c r="B16864" t="s">
        <v>1833</v>
      </c>
      <c r="C16864">
        <v>20161013</v>
      </c>
      <c r="D16864">
        <v>3</v>
      </c>
      <c r="E16864">
        <v>10385</v>
      </c>
      <c r="F16864" t="s">
        <v>1821</v>
      </c>
      <c r="G16864">
        <v>3</v>
      </c>
      <c r="I16864" t="str">
        <f t="shared" si="263"/>
        <v>201610</v>
      </c>
    </row>
    <row r="16865" spans="1:9" x14ac:dyDescent="0.3">
      <c r="A16865">
        <v>10430</v>
      </c>
      <c r="B16865" t="s">
        <v>1881</v>
      </c>
      <c r="C16865">
        <v>20161013</v>
      </c>
      <c r="D16865">
        <v>3</v>
      </c>
      <c r="E16865">
        <v>10377</v>
      </c>
      <c r="F16865" t="s">
        <v>1802</v>
      </c>
      <c r="G16865">
        <v>3</v>
      </c>
      <c r="I16865" t="str">
        <f t="shared" si="263"/>
        <v>201610</v>
      </c>
    </row>
    <row r="16866" spans="1:9" x14ac:dyDescent="0.3">
      <c r="A16866">
        <v>10416</v>
      </c>
      <c r="B16866" t="s">
        <v>1869</v>
      </c>
      <c r="C16866">
        <v>20161013</v>
      </c>
      <c r="D16866">
        <v>0</v>
      </c>
      <c r="E16866">
        <v>10419</v>
      </c>
      <c r="F16866" t="s">
        <v>1871</v>
      </c>
      <c r="G16866">
        <v>3</v>
      </c>
      <c r="H16866" t="s">
        <v>1272</v>
      </c>
      <c r="I16866" t="str">
        <f t="shared" si="263"/>
        <v>201610</v>
      </c>
    </row>
    <row r="16867" spans="1:9" x14ac:dyDescent="0.3">
      <c r="A16867">
        <v>10416</v>
      </c>
      <c r="B16867" t="s">
        <v>1869</v>
      </c>
      <c r="C16867">
        <v>20161014</v>
      </c>
      <c r="D16867">
        <v>0</v>
      </c>
      <c r="E16867">
        <v>10194</v>
      </c>
      <c r="F16867" t="s">
        <v>1833</v>
      </c>
      <c r="G16867">
        <v>3</v>
      </c>
      <c r="I16867" t="str">
        <f t="shared" si="263"/>
        <v>201610</v>
      </c>
    </row>
    <row r="16868" spans="1:9" x14ac:dyDescent="0.3">
      <c r="A16868">
        <v>10423</v>
      </c>
      <c r="B16868" t="s">
        <v>1876</v>
      </c>
      <c r="C16868">
        <v>20161013</v>
      </c>
      <c r="D16868">
        <v>0</v>
      </c>
      <c r="E16868">
        <v>10379</v>
      </c>
      <c r="F16868" t="s">
        <v>1838</v>
      </c>
      <c r="G16868">
        <v>3</v>
      </c>
      <c r="I16868" t="str">
        <f t="shared" si="263"/>
        <v>201610</v>
      </c>
    </row>
    <row r="16869" spans="1:9" x14ac:dyDescent="0.3">
      <c r="A16869">
        <v>10383</v>
      </c>
      <c r="B16869" t="s">
        <v>1804</v>
      </c>
      <c r="C16869">
        <v>20161013</v>
      </c>
      <c r="D16869">
        <v>3</v>
      </c>
      <c r="E16869">
        <v>10378</v>
      </c>
      <c r="F16869" t="s">
        <v>1799</v>
      </c>
      <c r="G16869">
        <v>3</v>
      </c>
      <c r="H16869" t="s">
        <v>70</v>
      </c>
      <c r="I16869" t="str">
        <f t="shared" si="263"/>
        <v>201610</v>
      </c>
    </row>
    <row r="16870" spans="1:9" x14ac:dyDescent="0.3">
      <c r="A16870">
        <v>10266</v>
      </c>
      <c r="B16870" t="s">
        <v>1841</v>
      </c>
      <c r="C16870">
        <v>20161012</v>
      </c>
      <c r="D16870">
        <v>3</v>
      </c>
      <c r="E16870">
        <v>10321</v>
      </c>
      <c r="F16870" t="s">
        <v>1815</v>
      </c>
      <c r="G16870">
        <v>3</v>
      </c>
      <c r="I16870" t="str">
        <f t="shared" si="263"/>
        <v>201610</v>
      </c>
    </row>
    <row r="16871" spans="1:9" x14ac:dyDescent="0.3">
      <c r="A16871">
        <v>10266</v>
      </c>
      <c r="B16871" t="s">
        <v>1841</v>
      </c>
      <c r="C16871">
        <v>20161013</v>
      </c>
      <c r="D16871">
        <v>3</v>
      </c>
      <c r="E16871">
        <v>10321</v>
      </c>
      <c r="F16871" t="s">
        <v>1815</v>
      </c>
      <c r="G16871">
        <v>3</v>
      </c>
      <c r="I16871" t="str">
        <f t="shared" si="263"/>
        <v>201610</v>
      </c>
    </row>
    <row r="16872" spans="1:9" x14ac:dyDescent="0.3">
      <c r="A16872">
        <v>10266</v>
      </c>
      <c r="B16872" t="s">
        <v>1841</v>
      </c>
      <c r="C16872">
        <v>20161014</v>
      </c>
      <c r="D16872">
        <v>3</v>
      </c>
      <c r="E16872">
        <v>10321</v>
      </c>
      <c r="F16872" t="s">
        <v>1815</v>
      </c>
      <c r="G16872">
        <v>3</v>
      </c>
      <c r="I16872" t="str">
        <f t="shared" si="263"/>
        <v>201610</v>
      </c>
    </row>
    <row r="16873" spans="1:9" x14ac:dyDescent="0.3">
      <c r="A16873">
        <v>10430</v>
      </c>
      <c r="B16873" t="s">
        <v>1881</v>
      </c>
      <c r="C16873">
        <v>20161006</v>
      </c>
      <c r="D16873">
        <v>0</v>
      </c>
      <c r="G16873">
        <v>0</v>
      </c>
      <c r="I16873" t="str">
        <f t="shared" si="263"/>
        <v>201610</v>
      </c>
    </row>
    <row r="16874" spans="1:9" x14ac:dyDescent="0.3">
      <c r="A16874">
        <v>10430</v>
      </c>
      <c r="B16874" t="s">
        <v>1881</v>
      </c>
      <c r="C16874">
        <v>20161007</v>
      </c>
      <c r="D16874">
        <v>0</v>
      </c>
      <c r="G16874">
        <v>0</v>
      </c>
      <c r="I16874" t="str">
        <f t="shared" si="263"/>
        <v>201610</v>
      </c>
    </row>
    <row r="16875" spans="1:9" x14ac:dyDescent="0.3">
      <c r="A16875">
        <v>10413</v>
      </c>
      <c r="B16875" t="s">
        <v>1874</v>
      </c>
      <c r="C16875">
        <v>20161013</v>
      </c>
      <c r="D16875">
        <v>3</v>
      </c>
      <c r="E16875">
        <v>10418</v>
      </c>
      <c r="F16875" t="s">
        <v>1872</v>
      </c>
      <c r="G16875">
        <v>3</v>
      </c>
      <c r="H16875" t="s">
        <v>733</v>
      </c>
      <c r="I16875" t="str">
        <f t="shared" si="263"/>
        <v>201610</v>
      </c>
    </row>
    <row r="16876" spans="1:9" x14ac:dyDescent="0.3">
      <c r="A16876">
        <v>10259</v>
      </c>
      <c r="B16876" t="s">
        <v>1794</v>
      </c>
      <c r="C16876">
        <v>20161013</v>
      </c>
      <c r="D16876">
        <v>3</v>
      </c>
      <c r="E16876">
        <v>10426</v>
      </c>
      <c r="F16876" t="s">
        <v>1879</v>
      </c>
      <c r="G16876">
        <v>3</v>
      </c>
      <c r="I16876" t="str">
        <f t="shared" si="263"/>
        <v>201610</v>
      </c>
    </row>
    <row r="16877" spans="1:9" x14ac:dyDescent="0.3">
      <c r="A16877">
        <v>10259</v>
      </c>
      <c r="B16877" t="s">
        <v>1794</v>
      </c>
      <c r="C16877">
        <v>20161014</v>
      </c>
      <c r="D16877">
        <v>3</v>
      </c>
      <c r="E16877">
        <v>10330</v>
      </c>
      <c r="F16877" t="s">
        <v>1813</v>
      </c>
      <c r="G16877">
        <v>3</v>
      </c>
      <c r="I16877" t="str">
        <f t="shared" si="263"/>
        <v>201610</v>
      </c>
    </row>
    <row r="16878" spans="1:9" x14ac:dyDescent="0.3">
      <c r="A16878">
        <v>10377</v>
      </c>
      <c r="B16878" t="s">
        <v>1802</v>
      </c>
      <c r="C16878">
        <v>20161013</v>
      </c>
      <c r="D16878">
        <v>3</v>
      </c>
      <c r="E16878">
        <v>10430</v>
      </c>
      <c r="F16878" t="s">
        <v>1881</v>
      </c>
      <c r="G16878">
        <v>3</v>
      </c>
      <c r="I16878" t="str">
        <f t="shared" si="263"/>
        <v>201610</v>
      </c>
    </row>
    <row r="16879" spans="1:9" x14ac:dyDescent="0.3">
      <c r="A16879">
        <v>10417</v>
      </c>
      <c r="B16879" t="s">
        <v>1870</v>
      </c>
      <c r="C16879">
        <v>20161014</v>
      </c>
      <c r="D16879">
        <v>0</v>
      </c>
      <c r="G16879">
        <v>0</v>
      </c>
      <c r="I16879" t="str">
        <f t="shared" si="263"/>
        <v>201610</v>
      </c>
    </row>
    <row r="16880" spans="1:9" x14ac:dyDescent="0.3">
      <c r="A16880">
        <v>10433</v>
      </c>
      <c r="B16880" t="s">
        <v>1807</v>
      </c>
      <c r="C16880">
        <v>20161014</v>
      </c>
      <c r="D16880">
        <v>3</v>
      </c>
      <c r="E16880">
        <v>10372</v>
      </c>
      <c r="F16880" t="s">
        <v>1852</v>
      </c>
      <c r="G16880">
        <v>3</v>
      </c>
      <c r="H16880" t="s">
        <v>409</v>
      </c>
      <c r="I16880" t="str">
        <f t="shared" si="263"/>
        <v>201610</v>
      </c>
    </row>
    <row r="16881" spans="1:9" x14ac:dyDescent="0.3">
      <c r="A16881">
        <v>10291</v>
      </c>
      <c r="B16881" t="s">
        <v>1821</v>
      </c>
      <c r="C16881">
        <v>20161013</v>
      </c>
      <c r="D16881">
        <v>3</v>
      </c>
      <c r="E16881">
        <v>10386</v>
      </c>
      <c r="F16881" t="s">
        <v>1861</v>
      </c>
      <c r="G16881">
        <v>3</v>
      </c>
      <c r="I16881" t="str">
        <f t="shared" si="263"/>
        <v>201610</v>
      </c>
    </row>
    <row r="16882" spans="1:9" x14ac:dyDescent="0.3">
      <c r="A16882">
        <v>10407</v>
      </c>
      <c r="B16882" t="s">
        <v>1865</v>
      </c>
      <c r="C16882">
        <v>20161013</v>
      </c>
      <c r="D16882">
        <v>0</v>
      </c>
      <c r="E16882">
        <v>10387</v>
      </c>
      <c r="F16882" t="s">
        <v>1812</v>
      </c>
      <c r="G16882">
        <v>3</v>
      </c>
      <c r="H16882" t="s">
        <v>984</v>
      </c>
      <c r="I16882" t="str">
        <f t="shared" si="263"/>
        <v>201610</v>
      </c>
    </row>
    <row r="16883" spans="1:9" x14ac:dyDescent="0.3">
      <c r="A16883">
        <v>10407</v>
      </c>
      <c r="B16883" t="s">
        <v>1865</v>
      </c>
      <c r="C16883">
        <v>20161014</v>
      </c>
      <c r="D16883">
        <v>3</v>
      </c>
      <c r="E16883">
        <v>10336</v>
      </c>
      <c r="F16883" t="s">
        <v>1796</v>
      </c>
      <c r="G16883">
        <v>3</v>
      </c>
      <c r="H16883" t="s">
        <v>12</v>
      </c>
      <c r="I16883" t="str">
        <f t="shared" si="263"/>
        <v>201610</v>
      </c>
    </row>
    <row r="16884" spans="1:9" x14ac:dyDescent="0.3">
      <c r="A16884">
        <v>10408</v>
      </c>
      <c r="B16884" t="s">
        <v>1866</v>
      </c>
      <c r="C16884">
        <v>20161013</v>
      </c>
      <c r="D16884">
        <v>0</v>
      </c>
      <c r="G16884">
        <v>0</v>
      </c>
      <c r="I16884" t="str">
        <f t="shared" si="263"/>
        <v>201610</v>
      </c>
    </row>
    <row r="16885" spans="1:9" x14ac:dyDescent="0.3">
      <c r="A16885">
        <v>10384</v>
      </c>
      <c r="B16885" t="s">
        <v>1829</v>
      </c>
      <c r="C16885">
        <v>20161014</v>
      </c>
      <c r="D16885">
        <v>3</v>
      </c>
      <c r="G16885">
        <v>0</v>
      </c>
      <c r="I16885" t="str">
        <f t="shared" si="263"/>
        <v>201610</v>
      </c>
    </row>
    <row r="16886" spans="1:9" x14ac:dyDescent="0.3">
      <c r="A16886">
        <v>10408</v>
      </c>
      <c r="B16886" t="s">
        <v>1866</v>
      </c>
      <c r="C16886">
        <v>20161014</v>
      </c>
      <c r="D16886">
        <v>3</v>
      </c>
      <c r="E16886">
        <v>10418</v>
      </c>
      <c r="F16886" t="s">
        <v>1872</v>
      </c>
      <c r="G16886">
        <v>3</v>
      </c>
      <c r="H16886" t="s">
        <v>52</v>
      </c>
      <c r="I16886" t="str">
        <f t="shared" si="263"/>
        <v>201610</v>
      </c>
    </row>
    <row r="16887" spans="1:9" x14ac:dyDescent="0.3">
      <c r="A16887">
        <v>10369</v>
      </c>
      <c r="B16887" t="s">
        <v>1845</v>
      </c>
      <c r="C16887">
        <v>20161014</v>
      </c>
      <c r="D16887">
        <v>0</v>
      </c>
      <c r="G16887">
        <v>0</v>
      </c>
      <c r="I16887" t="str">
        <f t="shared" si="263"/>
        <v>201610</v>
      </c>
    </row>
    <row r="16888" spans="1:9" x14ac:dyDescent="0.3">
      <c r="A16888">
        <v>10382</v>
      </c>
      <c r="B16888" t="s">
        <v>1800</v>
      </c>
      <c r="C16888">
        <v>20161014</v>
      </c>
      <c r="D16888">
        <v>3</v>
      </c>
      <c r="E16888">
        <v>10379</v>
      </c>
      <c r="F16888" t="s">
        <v>1838</v>
      </c>
      <c r="G16888">
        <v>3</v>
      </c>
      <c r="I16888" t="str">
        <f t="shared" si="263"/>
        <v>201610</v>
      </c>
    </row>
    <row r="16889" spans="1:9" x14ac:dyDescent="0.3">
      <c r="A16889">
        <v>10381</v>
      </c>
      <c r="B16889" t="s">
        <v>1824</v>
      </c>
      <c r="C16889">
        <v>20161013</v>
      </c>
      <c r="D16889">
        <v>3</v>
      </c>
      <c r="E16889">
        <v>10387</v>
      </c>
      <c r="F16889" t="s">
        <v>1812</v>
      </c>
      <c r="G16889">
        <v>3</v>
      </c>
      <c r="H16889" t="s">
        <v>13</v>
      </c>
      <c r="I16889" t="str">
        <f t="shared" si="263"/>
        <v>201610</v>
      </c>
    </row>
    <row r="16890" spans="1:9" x14ac:dyDescent="0.3">
      <c r="A16890">
        <v>10381</v>
      </c>
      <c r="B16890" t="s">
        <v>1824</v>
      </c>
      <c r="C16890">
        <v>20161014</v>
      </c>
      <c r="D16890">
        <v>3</v>
      </c>
      <c r="E16890">
        <v>10387</v>
      </c>
      <c r="F16890" t="s">
        <v>1812</v>
      </c>
      <c r="G16890">
        <v>3</v>
      </c>
      <c r="H16890" t="s">
        <v>13</v>
      </c>
      <c r="I16890" t="str">
        <f t="shared" si="263"/>
        <v>201610</v>
      </c>
    </row>
    <row r="16891" spans="1:9" x14ac:dyDescent="0.3">
      <c r="A16891">
        <v>10331</v>
      </c>
      <c r="B16891" t="s">
        <v>1796</v>
      </c>
      <c r="C16891">
        <v>20161014</v>
      </c>
      <c r="D16891">
        <v>3</v>
      </c>
      <c r="E16891">
        <v>10164</v>
      </c>
      <c r="F16891" t="s">
        <v>1828</v>
      </c>
      <c r="G16891">
        <v>3</v>
      </c>
      <c r="H16891" t="s">
        <v>152</v>
      </c>
      <c r="I16891" t="str">
        <f t="shared" si="263"/>
        <v>201610</v>
      </c>
    </row>
    <row r="16892" spans="1:9" x14ac:dyDescent="0.3">
      <c r="A16892">
        <v>10269</v>
      </c>
      <c r="B16892" t="s">
        <v>1795</v>
      </c>
      <c r="C16892">
        <v>20161014</v>
      </c>
      <c r="D16892">
        <v>3</v>
      </c>
      <c r="E16892">
        <v>10330</v>
      </c>
      <c r="F16892" t="s">
        <v>1813</v>
      </c>
      <c r="G16892">
        <v>3</v>
      </c>
      <c r="I16892" t="str">
        <f t="shared" si="263"/>
        <v>201610</v>
      </c>
    </row>
    <row r="16893" spans="1:9" x14ac:dyDescent="0.3">
      <c r="A16893">
        <v>10292</v>
      </c>
      <c r="B16893" t="s">
        <v>1820</v>
      </c>
      <c r="C16893">
        <v>20161014</v>
      </c>
      <c r="D16893">
        <v>3</v>
      </c>
      <c r="E16893">
        <v>10252</v>
      </c>
      <c r="F16893" t="s">
        <v>1801</v>
      </c>
      <c r="G16893">
        <v>3</v>
      </c>
      <c r="H16893" t="s">
        <v>581</v>
      </c>
      <c r="I16893" t="str">
        <f t="shared" si="263"/>
        <v>201610</v>
      </c>
    </row>
    <row r="16894" spans="1:9" x14ac:dyDescent="0.3">
      <c r="A16894">
        <v>10093</v>
      </c>
      <c r="B16894" t="s">
        <v>1819</v>
      </c>
      <c r="C16894">
        <v>20161014</v>
      </c>
      <c r="D16894">
        <v>3</v>
      </c>
      <c r="E16894">
        <v>10291</v>
      </c>
      <c r="F16894" t="s">
        <v>1821</v>
      </c>
      <c r="G16894">
        <v>3</v>
      </c>
      <c r="H16894" t="s">
        <v>14</v>
      </c>
      <c r="I16894" t="str">
        <f t="shared" si="263"/>
        <v>201610</v>
      </c>
    </row>
    <row r="16895" spans="1:9" x14ac:dyDescent="0.3">
      <c r="A16895">
        <v>10208</v>
      </c>
      <c r="B16895" t="s">
        <v>1807</v>
      </c>
      <c r="C16895">
        <v>20161014</v>
      </c>
      <c r="D16895">
        <v>3</v>
      </c>
      <c r="E16895">
        <v>10299</v>
      </c>
      <c r="F16895" t="s">
        <v>1803</v>
      </c>
      <c r="G16895">
        <v>3</v>
      </c>
      <c r="H16895" t="s">
        <v>142</v>
      </c>
      <c r="I16895" t="str">
        <f t="shared" si="263"/>
        <v>201610</v>
      </c>
    </row>
    <row r="16896" spans="1:9" x14ac:dyDescent="0.3">
      <c r="A16896">
        <v>10385</v>
      </c>
      <c r="B16896" t="s">
        <v>1821</v>
      </c>
      <c r="C16896">
        <v>20161014</v>
      </c>
      <c r="D16896">
        <v>3</v>
      </c>
      <c r="E16896">
        <v>10332</v>
      </c>
      <c r="F16896" t="s">
        <v>1864</v>
      </c>
      <c r="G16896">
        <v>3</v>
      </c>
      <c r="I16896" t="str">
        <f t="shared" si="263"/>
        <v>201610</v>
      </c>
    </row>
    <row r="16897" spans="1:9" x14ac:dyDescent="0.3">
      <c r="A16897">
        <v>10182</v>
      </c>
      <c r="B16897" t="s">
        <v>1821</v>
      </c>
      <c r="C16897">
        <v>20161014</v>
      </c>
      <c r="D16897">
        <v>3</v>
      </c>
      <c r="E16897">
        <v>10266</v>
      </c>
      <c r="F16897" t="s">
        <v>1841</v>
      </c>
      <c r="G16897">
        <v>3</v>
      </c>
      <c r="I16897" t="str">
        <f t="shared" si="263"/>
        <v>201610</v>
      </c>
    </row>
    <row r="16898" spans="1:9" x14ac:dyDescent="0.3">
      <c r="A16898">
        <v>10321</v>
      </c>
      <c r="B16898" t="s">
        <v>1815</v>
      </c>
      <c r="C16898">
        <v>20161014</v>
      </c>
      <c r="D16898">
        <v>3</v>
      </c>
      <c r="E16898">
        <v>10182</v>
      </c>
      <c r="F16898" t="s">
        <v>1821</v>
      </c>
      <c r="G16898">
        <v>3</v>
      </c>
      <c r="I16898" t="str">
        <f t="shared" si="263"/>
        <v>201610</v>
      </c>
    </row>
    <row r="16899" spans="1:9" x14ac:dyDescent="0.3">
      <c r="A16899">
        <v>10359</v>
      </c>
      <c r="B16899" t="s">
        <v>1822</v>
      </c>
      <c r="C16899">
        <v>20161014</v>
      </c>
      <c r="D16899">
        <v>0</v>
      </c>
      <c r="E16899">
        <v>10341</v>
      </c>
      <c r="F16899" t="s">
        <v>1804</v>
      </c>
      <c r="G16899">
        <v>3</v>
      </c>
      <c r="H16899" t="s">
        <v>56</v>
      </c>
      <c r="I16899" t="str">
        <f t="shared" ref="I16899:I16962" si="264">LEFT(C16899,6)</f>
        <v>201610</v>
      </c>
    </row>
    <row r="16900" spans="1:9" x14ac:dyDescent="0.3">
      <c r="A16900">
        <v>10082</v>
      </c>
      <c r="B16900" t="s">
        <v>1836</v>
      </c>
      <c r="C16900">
        <v>20161010</v>
      </c>
      <c r="D16900">
        <v>0</v>
      </c>
      <c r="G16900">
        <v>0</v>
      </c>
      <c r="I16900" t="str">
        <f t="shared" si="264"/>
        <v>201610</v>
      </c>
    </row>
    <row r="16901" spans="1:9" x14ac:dyDescent="0.3">
      <c r="A16901">
        <v>10082</v>
      </c>
      <c r="B16901" t="s">
        <v>1836</v>
      </c>
      <c r="C16901">
        <v>20161011</v>
      </c>
      <c r="D16901">
        <v>0</v>
      </c>
      <c r="G16901">
        <v>0</v>
      </c>
      <c r="I16901" t="str">
        <f t="shared" si="264"/>
        <v>201610</v>
      </c>
    </row>
    <row r="16902" spans="1:9" x14ac:dyDescent="0.3">
      <c r="A16902">
        <v>10082</v>
      </c>
      <c r="B16902" t="s">
        <v>1836</v>
      </c>
      <c r="C16902">
        <v>20161012</v>
      </c>
      <c r="D16902">
        <v>0</v>
      </c>
      <c r="G16902">
        <v>0</v>
      </c>
      <c r="I16902" t="str">
        <f t="shared" si="264"/>
        <v>201610</v>
      </c>
    </row>
    <row r="16903" spans="1:9" x14ac:dyDescent="0.3">
      <c r="A16903">
        <v>10082</v>
      </c>
      <c r="B16903" t="s">
        <v>1836</v>
      </c>
      <c r="C16903">
        <v>20161013</v>
      </c>
      <c r="D16903">
        <v>3</v>
      </c>
      <c r="E16903">
        <v>10385</v>
      </c>
      <c r="F16903" t="s">
        <v>1821</v>
      </c>
      <c r="G16903">
        <v>3</v>
      </c>
      <c r="H16903" t="s">
        <v>1273</v>
      </c>
      <c r="I16903" t="str">
        <f t="shared" si="264"/>
        <v>201610</v>
      </c>
    </row>
    <row r="16904" spans="1:9" x14ac:dyDescent="0.3">
      <c r="A16904">
        <v>10082</v>
      </c>
      <c r="B16904" t="s">
        <v>1836</v>
      </c>
      <c r="C16904">
        <v>20161014</v>
      </c>
      <c r="D16904">
        <v>3</v>
      </c>
      <c r="E16904">
        <v>10332</v>
      </c>
      <c r="F16904" t="s">
        <v>1864</v>
      </c>
      <c r="G16904">
        <v>3</v>
      </c>
      <c r="H16904" t="s">
        <v>572</v>
      </c>
      <c r="I16904" t="str">
        <f t="shared" si="264"/>
        <v>201610</v>
      </c>
    </row>
    <row r="16905" spans="1:9" x14ac:dyDescent="0.3">
      <c r="A16905">
        <v>10286</v>
      </c>
      <c r="B16905" t="s">
        <v>1827</v>
      </c>
      <c r="C16905">
        <v>20161014</v>
      </c>
      <c r="D16905">
        <v>3</v>
      </c>
      <c r="E16905">
        <v>10296</v>
      </c>
      <c r="F16905" t="s">
        <v>1843</v>
      </c>
      <c r="G16905">
        <v>3</v>
      </c>
      <c r="I16905" t="str">
        <f t="shared" si="264"/>
        <v>201610</v>
      </c>
    </row>
    <row r="16906" spans="1:9" x14ac:dyDescent="0.3">
      <c r="A16906">
        <v>10187</v>
      </c>
      <c r="B16906" t="s">
        <v>1845</v>
      </c>
      <c r="C16906">
        <v>20161013</v>
      </c>
      <c r="D16906">
        <v>3</v>
      </c>
      <c r="E16906">
        <v>10074</v>
      </c>
      <c r="F16906" t="s">
        <v>1837</v>
      </c>
      <c r="G16906">
        <v>3</v>
      </c>
      <c r="I16906" t="str">
        <f t="shared" si="264"/>
        <v>201610</v>
      </c>
    </row>
    <row r="16907" spans="1:9" x14ac:dyDescent="0.3">
      <c r="A16907">
        <v>10187</v>
      </c>
      <c r="B16907" t="s">
        <v>1845</v>
      </c>
      <c r="C16907">
        <v>20161012</v>
      </c>
      <c r="D16907">
        <v>0</v>
      </c>
      <c r="G16907">
        <v>0</v>
      </c>
      <c r="I16907" t="str">
        <f t="shared" si="264"/>
        <v>201610</v>
      </c>
    </row>
    <row r="16908" spans="1:9" x14ac:dyDescent="0.3">
      <c r="A16908">
        <v>10187</v>
      </c>
      <c r="B16908" t="s">
        <v>1845</v>
      </c>
      <c r="C16908">
        <v>20161014</v>
      </c>
      <c r="D16908">
        <v>3</v>
      </c>
      <c r="E16908">
        <v>10308</v>
      </c>
      <c r="F16908" t="s">
        <v>1798</v>
      </c>
      <c r="G16908">
        <v>3</v>
      </c>
      <c r="H16908" t="s">
        <v>1274</v>
      </c>
      <c r="I16908" t="str">
        <f t="shared" si="264"/>
        <v>201610</v>
      </c>
    </row>
    <row r="16909" spans="1:9" x14ac:dyDescent="0.3">
      <c r="A16909">
        <v>10204</v>
      </c>
      <c r="B16909" t="s">
        <v>1818</v>
      </c>
      <c r="C16909">
        <v>20161012</v>
      </c>
      <c r="D16909">
        <v>0</v>
      </c>
      <c r="G16909">
        <v>0</v>
      </c>
      <c r="I16909" t="str">
        <f t="shared" si="264"/>
        <v>201610</v>
      </c>
    </row>
    <row r="16910" spans="1:9" x14ac:dyDescent="0.3">
      <c r="A16910">
        <v>10204</v>
      </c>
      <c r="B16910" t="s">
        <v>1818</v>
      </c>
      <c r="C16910">
        <v>20161013</v>
      </c>
      <c r="D16910">
        <v>3</v>
      </c>
      <c r="G16910">
        <v>0</v>
      </c>
      <c r="I16910" t="str">
        <f t="shared" si="264"/>
        <v>201610</v>
      </c>
    </row>
    <row r="16911" spans="1:9" x14ac:dyDescent="0.3">
      <c r="A16911">
        <v>10204</v>
      </c>
      <c r="B16911" t="s">
        <v>1818</v>
      </c>
      <c r="C16911">
        <v>20161014</v>
      </c>
      <c r="D16911">
        <v>3</v>
      </c>
      <c r="G16911">
        <v>0</v>
      </c>
      <c r="I16911" t="str">
        <f t="shared" si="264"/>
        <v>201610</v>
      </c>
    </row>
    <row r="16912" spans="1:9" x14ac:dyDescent="0.3">
      <c r="A16912">
        <v>10366</v>
      </c>
      <c r="B16912" t="s">
        <v>1821</v>
      </c>
      <c r="C16912">
        <v>20161013</v>
      </c>
      <c r="D16912">
        <v>3</v>
      </c>
      <c r="E16912">
        <v>10358</v>
      </c>
      <c r="F16912" t="s">
        <v>1809</v>
      </c>
      <c r="G16912">
        <v>3</v>
      </c>
      <c r="I16912" t="str">
        <f t="shared" si="264"/>
        <v>201610</v>
      </c>
    </row>
    <row r="16913" spans="1:9" x14ac:dyDescent="0.3">
      <c r="A16913">
        <v>10366</v>
      </c>
      <c r="B16913" t="s">
        <v>1821</v>
      </c>
      <c r="C16913">
        <v>20161014</v>
      </c>
      <c r="D16913">
        <v>3</v>
      </c>
      <c r="E16913">
        <v>10438</v>
      </c>
      <c r="F16913" t="s">
        <v>1885</v>
      </c>
      <c r="G16913">
        <v>3</v>
      </c>
      <c r="I16913" t="str">
        <f t="shared" si="264"/>
        <v>201610</v>
      </c>
    </row>
    <row r="16914" spans="1:9" x14ac:dyDescent="0.3">
      <c r="A16914">
        <v>10387</v>
      </c>
      <c r="B16914" t="s">
        <v>1812</v>
      </c>
      <c r="C16914">
        <v>20161014</v>
      </c>
      <c r="D16914">
        <v>3</v>
      </c>
      <c r="E16914">
        <v>10381</v>
      </c>
      <c r="F16914" t="s">
        <v>1824</v>
      </c>
      <c r="G16914">
        <v>3</v>
      </c>
      <c r="H16914" t="s">
        <v>13</v>
      </c>
      <c r="I16914" t="str">
        <f t="shared" si="264"/>
        <v>201610</v>
      </c>
    </row>
    <row r="16915" spans="1:9" x14ac:dyDescent="0.3">
      <c r="A16915">
        <v>10421</v>
      </c>
      <c r="B16915" t="s">
        <v>1875</v>
      </c>
      <c r="C16915">
        <v>20161010</v>
      </c>
      <c r="D16915">
        <v>3</v>
      </c>
      <c r="E16915">
        <v>10182</v>
      </c>
      <c r="F16915" t="s">
        <v>1821</v>
      </c>
      <c r="G16915">
        <v>3</v>
      </c>
      <c r="I16915" t="str">
        <f t="shared" si="264"/>
        <v>201610</v>
      </c>
    </row>
    <row r="16916" spans="1:9" x14ac:dyDescent="0.3">
      <c r="A16916">
        <v>10179</v>
      </c>
      <c r="B16916" t="s">
        <v>1823</v>
      </c>
      <c r="C16916">
        <v>20161013</v>
      </c>
      <c r="D16916">
        <v>3</v>
      </c>
      <c r="E16916">
        <v>10232</v>
      </c>
      <c r="F16916" t="s">
        <v>1816</v>
      </c>
      <c r="G16916">
        <v>3</v>
      </c>
      <c r="I16916" t="str">
        <f t="shared" si="264"/>
        <v>201610</v>
      </c>
    </row>
    <row r="16917" spans="1:9" x14ac:dyDescent="0.3">
      <c r="A16917">
        <v>10179</v>
      </c>
      <c r="B16917" t="s">
        <v>1823</v>
      </c>
      <c r="C16917">
        <v>20161014</v>
      </c>
      <c r="D16917">
        <v>3</v>
      </c>
      <c r="E16917">
        <v>10232</v>
      </c>
      <c r="F16917" t="s">
        <v>1816</v>
      </c>
      <c r="G16917">
        <v>3</v>
      </c>
      <c r="I16917" t="str">
        <f t="shared" si="264"/>
        <v>201610</v>
      </c>
    </row>
    <row r="16918" spans="1:9" x14ac:dyDescent="0.3">
      <c r="A16918">
        <v>10179</v>
      </c>
      <c r="B16918" t="s">
        <v>1823</v>
      </c>
      <c r="C16918">
        <v>20161012</v>
      </c>
      <c r="D16918">
        <v>0</v>
      </c>
      <c r="G16918">
        <v>0</v>
      </c>
      <c r="I16918" t="str">
        <f t="shared" si="264"/>
        <v>201610</v>
      </c>
    </row>
    <row r="16919" spans="1:9" x14ac:dyDescent="0.3">
      <c r="A16919">
        <v>10299</v>
      </c>
      <c r="B16919" t="s">
        <v>1803</v>
      </c>
      <c r="C16919">
        <v>20161013</v>
      </c>
      <c r="D16919">
        <v>3</v>
      </c>
      <c r="G16919">
        <v>0</v>
      </c>
      <c r="I16919" t="str">
        <f t="shared" si="264"/>
        <v>201610</v>
      </c>
    </row>
    <row r="16920" spans="1:9" x14ac:dyDescent="0.3">
      <c r="A16920">
        <v>10299</v>
      </c>
      <c r="B16920" t="s">
        <v>1803</v>
      </c>
      <c r="C16920">
        <v>20161014</v>
      </c>
      <c r="D16920">
        <v>3</v>
      </c>
      <c r="E16920">
        <v>10208</v>
      </c>
      <c r="F16920" t="s">
        <v>1807</v>
      </c>
      <c r="G16920">
        <v>3</v>
      </c>
      <c r="H16920" t="s">
        <v>1275</v>
      </c>
      <c r="I16920" t="str">
        <f t="shared" si="264"/>
        <v>201610</v>
      </c>
    </row>
    <row r="16921" spans="1:9" x14ac:dyDescent="0.3">
      <c r="A16921">
        <v>10299</v>
      </c>
      <c r="B16921" t="s">
        <v>1803</v>
      </c>
      <c r="C16921">
        <v>20161012</v>
      </c>
      <c r="D16921">
        <v>0</v>
      </c>
      <c r="G16921">
        <v>0</v>
      </c>
      <c r="I16921" t="str">
        <f t="shared" si="264"/>
        <v>201610</v>
      </c>
    </row>
    <row r="16922" spans="1:9" x14ac:dyDescent="0.3">
      <c r="A16922">
        <v>10081</v>
      </c>
      <c r="B16922" t="s">
        <v>1850</v>
      </c>
      <c r="C16922">
        <v>20161013</v>
      </c>
      <c r="D16922">
        <v>3</v>
      </c>
      <c r="E16922">
        <v>10433</v>
      </c>
      <c r="F16922" t="s">
        <v>1807</v>
      </c>
      <c r="G16922">
        <v>3</v>
      </c>
      <c r="H16922" t="s">
        <v>1276</v>
      </c>
      <c r="I16922" t="str">
        <f t="shared" si="264"/>
        <v>201610</v>
      </c>
    </row>
    <row r="16923" spans="1:9" x14ac:dyDescent="0.3">
      <c r="A16923">
        <v>10330</v>
      </c>
      <c r="B16923" t="s">
        <v>1813</v>
      </c>
      <c r="C16923">
        <v>20161013</v>
      </c>
      <c r="D16923">
        <v>3</v>
      </c>
      <c r="E16923">
        <v>10259</v>
      </c>
      <c r="F16923" t="s">
        <v>1794</v>
      </c>
      <c r="G16923">
        <v>3</v>
      </c>
      <c r="I16923" t="str">
        <f t="shared" si="264"/>
        <v>201610</v>
      </c>
    </row>
    <row r="16924" spans="1:9" x14ac:dyDescent="0.3">
      <c r="A16924">
        <v>10405</v>
      </c>
      <c r="B16924" t="s">
        <v>1807</v>
      </c>
      <c r="C16924">
        <v>20161014</v>
      </c>
      <c r="D16924">
        <v>3</v>
      </c>
      <c r="E16924">
        <v>10371</v>
      </c>
      <c r="F16924" t="s">
        <v>1835</v>
      </c>
      <c r="G16924">
        <v>3</v>
      </c>
      <c r="I16924" t="str">
        <f t="shared" si="264"/>
        <v>201610</v>
      </c>
    </row>
    <row r="16925" spans="1:9" x14ac:dyDescent="0.3">
      <c r="A16925">
        <v>10419</v>
      </c>
      <c r="B16925" t="s">
        <v>1871</v>
      </c>
      <c r="C16925">
        <v>20161014</v>
      </c>
      <c r="D16925">
        <v>0</v>
      </c>
      <c r="E16925">
        <v>10416</v>
      </c>
      <c r="F16925" t="s">
        <v>1869</v>
      </c>
      <c r="G16925">
        <v>3</v>
      </c>
      <c r="I16925" t="str">
        <f t="shared" si="264"/>
        <v>201610</v>
      </c>
    </row>
    <row r="16926" spans="1:9" x14ac:dyDescent="0.3">
      <c r="A16926">
        <v>10175</v>
      </c>
      <c r="B16926" t="s">
        <v>1825</v>
      </c>
      <c r="C16926">
        <v>20161013</v>
      </c>
      <c r="D16926">
        <v>3</v>
      </c>
      <c r="E16926">
        <v>10395</v>
      </c>
      <c r="F16926" t="s">
        <v>1859</v>
      </c>
      <c r="G16926">
        <v>3</v>
      </c>
      <c r="H16926" t="s">
        <v>18</v>
      </c>
      <c r="I16926" t="str">
        <f t="shared" si="264"/>
        <v>201610</v>
      </c>
    </row>
    <row r="16927" spans="1:9" x14ac:dyDescent="0.3">
      <c r="A16927">
        <v>10175</v>
      </c>
      <c r="B16927" t="s">
        <v>1825</v>
      </c>
      <c r="C16927">
        <v>20161014</v>
      </c>
      <c r="D16927">
        <v>3</v>
      </c>
      <c r="E16927">
        <v>10316</v>
      </c>
      <c r="F16927" t="s">
        <v>1834</v>
      </c>
      <c r="G16927">
        <v>3</v>
      </c>
      <c r="H16927" t="s">
        <v>18</v>
      </c>
      <c r="I16927" t="str">
        <f t="shared" si="264"/>
        <v>201610</v>
      </c>
    </row>
    <row r="16928" spans="1:9" x14ac:dyDescent="0.3">
      <c r="A16928">
        <v>10436</v>
      </c>
      <c r="B16928" t="s">
        <v>1841</v>
      </c>
      <c r="C16928">
        <v>20161014</v>
      </c>
      <c r="D16928">
        <v>1</v>
      </c>
      <c r="E16928">
        <v>10252</v>
      </c>
      <c r="F16928" t="s">
        <v>1801</v>
      </c>
      <c r="G16928">
        <v>3</v>
      </c>
      <c r="H16928" t="s">
        <v>1269</v>
      </c>
      <c r="I16928" t="str">
        <f t="shared" si="264"/>
        <v>201610</v>
      </c>
    </row>
    <row r="16929" spans="1:9" x14ac:dyDescent="0.3">
      <c r="A16929">
        <v>10269</v>
      </c>
      <c r="B16929" t="s">
        <v>1795</v>
      </c>
      <c r="C16929">
        <v>20161015</v>
      </c>
      <c r="D16929">
        <v>3</v>
      </c>
      <c r="G16929">
        <v>0</v>
      </c>
      <c r="I16929" t="str">
        <f t="shared" si="264"/>
        <v>201610</v>
      </c>
    </row>
    <row r="16930" spans="1:9" x14ac:dyDescent="0.3">
      <c r="A16930">
        <v>10081</v>
      </c>
      <c r="B16930" t="s">
        <v>1850</v>
      </c>
      <c r="C16930">
        <v>20161014</v>
      </c>
      <c r="D16930">
        <v>3</v>
      </c>
      <c r="E16930">
        <v>10372</v>
      </c>
      <c r="F16930" t="s">
        <v>1852</v>
      </c>
      <c r="G16930">
        <v>3</v>
      </c>
      <c r="H16930" t="s">
        <v>30</v>
      </c>
      <c r="I16930" t="str">
        <f t="shared" si="264"/>
        <v>201610</v>
      </c>
    </row>
    <row r="16931" spans="1:9" x14ac:dyDescent="0.3">
      <c r="A16931">
        <v>10329</v>
      </c>
      <c r="B16931" t="s">
        <v>1842</v>
      </c>
      <c r="C16931">
        <v>20161014</v>
      </c>
      <c r="D16931">
        <v>3</v>
      </c>
      <c r="E16931">
        <v>10269</v>
      </c>
      <c r="F16931" t="s">
        <v>1795</v>
      </c>
      <c r="G16931">
        <v>3</v>
      </c>
      <c r="I16931" t="str">
        <f t="shared" si="264"/>
        <v>201610</v>
      </c>
    </row>
    <row r="16932" spans="1:9" x14ac:dyDescent="0.3">
      <c r="A16932">
        <v>10341</v>
      </c>
      <c r="B16932" t="s">
        <v>1804</v>
      </c>
      <c r="C16932">
        <v>20161014</v>
      </c>
      <c r="D16932">
        <v>3</v>
      </c>
      <c r="E16932">
        <v>10359</v>
      </c>
      <c r="F16932" t="s">
        <v>1822</v>
      </c>
      <c r="G16932">
        <v>3</v>
      </c>
      <c r="H16932" t="s">
        <v>22</v>
      </c>
      <c r="I16932" t="str">
        <f t="shared" si="264"/>
        <v>201610</v>
      </c>
    </row>
    <row r="16933" spans="1:9" x14ac:dyDescent="0.3">
      <c r="A16933">
        <v>10064</v>
      </c>
      <c r="B16933" t="s">
        <v>1830</v>
      </c>
      <c r="C16933">
        <v>20161013</v>
      </c>
      <c r="D16933">
        <v>0</v>
      </c>
      <c r="G16933">
        <v>0</v>
      </c>
      <c r="I16933" t="str">
        <f t="shared" si="264"/>
        <v>201610</v>
      </c>
    </row>
    <row r="16934" spans="1:9" x14ac:dyDescent="0.3">
      <c r="A16934">
        <v>10064</v>
      </c>
      <c r="B16934" t="s">
        <v>1830</v>
      </c>
      <c r="C16934">
        <v>20161014</v>
      </c>
      <c r="D16934">
        <v>3</v>
      </c>
      <c r="E16934">
        <v>10075</v>
      </c>
      <c r="F16934" t="s">
        <v>1847</v>
      </c>
      <c r="G16934">
        <v>3</v>
      </c>
      <c r="I16934" t="str">
        <f t="shared" si="264"/>
        <v>201610</v>
      </c>
    </row>
    <row r="16935" spans="1:9" x14ac:dyDescent="0.3">
      <c r="A16935">
        <v>10377</v>
      </c>
      <c r="B16935" t="s">
        <v>1802</v>
      </c>
      <c r="C16935">
        <v>20161014</v>
      </c>
      <c r="D16935">
        <v>3</v>
      </c>
      <c r="G16935">
        <v>0</v>
      </c>
      <c r="I16935" t="str">
        <f t="shared" si="264"/>
        <v>201610</v>
      </c>
    </row>
    <row r="16936" spans="1:9" x14ac:dyDescent="0.3">
      <c r="A16936">
        <v>10386</v>
      </c>
      <c r="B16936" t="s">
        <v>1861</v>
      </c>
      <c r="C16936">
        <v>20161013</v>
      </c>
      <c r="D16936">
        <v>3</v>
      </c>
      <c r="E16936">
        <v>10292</v>
      </c>
      <c r="F16936" t="s">
        <v>1820</v>
      </c>
      <c r="G16936">
        <v>3</v>
      </c>
      <c r="I16936" t="str">
        <f t="shared" si="264"/>
        <v>201610</v>
      </c>
    </row>
    <row r="16937" spans="1:9" x14ac:dyDescent="0.3">
      <c r="A16937">
        <v>10386</v>
      </c>
      <c r="B16937" t="s">
        <v>1861</v>
      </c>
      <c r="C16937">
        <v>20161014</v>
      </c>
      <c r="D16937">
        <v>3</v>
      </c>
      <c r="E16937">
        <v>10292</v>
      </c>
      <c r="F16937" t="s">
        <v>1820</v>
      </c>
      <c r="G16937">
        <v>3</v>
      </c>
      <c r="I16937" t="str">
        <f t="shared" si="264"/>
        <v>201610</v>
      </c>
    </row>
    <row r="16938" spans="1:9" x14ac:dyDescent="0.3">
      <c r="A16938">
        <v>10378</v>
      </c>
      <c r="B16938" t="s">
        <v>1799</v>
      </c>
      <c r="C16938">
        <v>20161014</v>
      </c>
      <c r="D16938">
        <v>3</v>
      </c>
      <c r="E16938">
        <v>10383</v>
      </c>
      <c r="F16938" t="s">
        <v>1804</v>
      </c>
      <c r="G16938">
        <v>3</v>
      </c>
      <c r="H16938" t="s">
        <v>320</v>
      </c>
      <c r="I16938" t="str">
        <f t="shared" si="264"/>
        <v>201610</v>
      </c>
    </row>
    <row r="16939" spans="1:9" x14ac:dyDescent="0.3">
      <c r="A16939">
        <v>10426</v>
      </c>
      <c r="B16939" t="s">
        <v>1879</v>
      </c>
      <c r="C16939">
        <v>20161014</v>
      </c>
      <c r="D16939">
        <v>3</v>
      </c>
      <c r="E16939">
        <v>10430</v>
      </c>
      <c r="F16939" t="s">
        <v>1881</v>
      </c>
      <c r="G16939">
        <v>3</v>
      </c>
      <c r="I16939" t="str">
        <f t="shared" si="264"/>
        <v>201610</v>
      </c>
    </row>
    <row r="16940" spans="1:9" x14ac:dyDescent="0.3">
      <c r="A16940">
        <v>10423</v>
      </c>
      <c r="B16940" t="s">
        <v>1876</v>
      </c>
      <c r="C16940">
        <v>20161014</v>
      </c>
      <c r="D16940">
        <v>0</v>
      </c>
      <c r="E16940">
        <v>10299</v>
      </c>
      <c r="F16940" t="s">
        <v>1803</v>
      </c>
      <c r="G16940">
        <v>3</v>
      </c>
      <c r="H16940" t="s">
        <v>1277</v>
      </c>
      <c r="I16940" t="str">
        <f t="shared" si="264"/>
        <v>201610</v>
      </c>
    </row>
    <row r="16941" spans="1:9" x14ac:dyDescent="0.3">
      <c r="A16941">
        <v>10111</v>
      </c>
      <c r="B16941" t="s">
        <v>1817</v>
      </c>
      <c r="C16941">
        <v>20161015</v>
      </c>
      <c r="D16941">
        <v>3</v>
      </c>
      <c r="E16941">
        <v>10175</v>
      </c>
      <c r="F16941" t="s">
        <v>1825</v>
      </c>
      <c r="G16941">
        <v>3</v>
      </c>
      <c r="I16941" t="str">
        <f t="shared" si="264"/>
        <v>201610</v>
      </c>
    </row>
    <row r="16942" spans="1:9" x14ac:dyDescent="0.3">
      <c r="A16942">
        <v>10255</v>
      </c>
      <c r="B16942" t="s">
        <v>1796</v>
      </c>
      <c r="C16942">
        <v>20161014</v>
      </c>
      <c r="D16942">
        <v>3</v>
      </c>
      <c r="E16942">
        <v>10387</v>
      </c>
      <c r="F16942" t="s">
        <v>1812</v>
      </c>
      <c r="G16942">
        <v>3</v>
      </c>
      <c r="I16942" t="str">
        <f t="shared" si="264"/>
        <v>201610</v>
      </c>
    </row>
    <row r="16943" spans="1:9" x14ac:dyDescent="0.3">
      <c r="A16943">
        <v>10286</v>
      </c>
      <c r="B16943" t="s">
        <v>1827</v>
      </c>
      <c r="C16943">
        <v>20161015</v>
      </c>
      <c r="D16943">
        <v>3</v>
      </c>
      <c r="E16943">
        <v>10296</v>
      </c>
      <c r="F16943" t="s">
        <v>1843</v>
      </c>
      <c r="G16943">
        <v>3</v>
      </c>
      <c r="I16943" t="str">
        <f t="shared" si="264"/>
        <v>201610</v>
      </c>
    </row>
    <row r="16944" spans="1:9" x14ac:dyDescent="0.3">
      <c r="A16944">
        <v>10379</v>
      </c>
      <c r="B16944" t="s">
        <v>1838</v>
      </c>
      <c r="C16944">
        <v>20161013</v>
      </c>
      <c r="D16944">
        <v>0</v>
      </c>
      <c r="G16944">
        <v>0</v>
      </c>
      <c r="I16944" t="str">
        <f t="shared" si="264"/>
        <v>201610</v>
      </c>
    </row>
    <row r="16945" spans="1:9" x14ac:dyDescent="0.3">
      <c r="A16945">
        <v>10379</v>
      </c>
      <c r="B16945" t="s">
        <v>1838</v>
      </c>
      <c r="C16945">
        <v>20161014</v>
      </c>
      <c r="D16945">
        <v>3</v>
      </c>
      <c r="E16945">
        <v>10382</v>
      </c>
      <c r="F16945" t="s">
        <v>1800</v>
      </c>
      <c r="G16945">
        <v>3</v>
      </c>
      <c r="I16945" t="str">
        <f t="shared" si="264"/>
        <v>201610</v>
      </c>
    </row>
    <row r="16946" spans="1:9" x14ac:dyDescent="0.3">
      <c r="A16946">
        <v>10379</v>
      </c>
      <c r="B16946" t="s">
        <v>1838</v>
      </c>
      <c r="C16946">
        <v>20161015</v>
      </c>
      <c r="D16946">
        <v>3</v>
      </c>
      <c r="E16946">
        <v>10382</v>
      </c>
      <c r="F16946" t="s">
        <v>1800</v>
      </c>
      <c r="G16946">
        <v>0</v>
      </c>
      <c r="I16946" t="str">
        <f t="shared" si="264"/>
        <v>201610</v>
      </c>
    </row>
    <row r="16947" spans="1:9" x14ac:dyDescent="0.3">
      <c r="A16947">
        <v>10336</v>
      </c>
      <c r="B16947" t="s">
        <v>1796</v>
      </c>
      <c r="C16947">
        <v>20161014</v>
      </c>
      <c r="D16947">
        <v>3</v>
      </c>
      <c r="E16947">
        <v>10377</v>
      </c>
      <c r="F16947" t="s">
        <v>1802</v>
      </c>
      <c r="G16947">
        <v>3</v>
      </c>
      <c r="I16947" t="str">
        <f t="shared" si="264"/>
        <v>201610</v>
      </c>
    </row>
    <row r="16948" spans="1:9" x14ac:dyDescent="0.3">
      <c r="A16948">
        <v>10336</v>
      </c>
      <c r="B16948" t="s">
        <v>1796</v>
      </c>
      <c r="C16948">
        <v>20161015</v>
      </c>
      <c r="D16948">
        <v>3</v>
      </c>
      <c r="G16948">
        <v>0</v>
      </c>
      <c r="I16948" t="str">
        <f t="shared" si="264"/>
        <v>201610</v>
      </c>
    </row>
    <row r="16949" spans="1:9" x14ac:dyDescent="0.3">
      <c r="A16949">
        <v>10164</v>
      </c>
      <c r="B16949" t="s">
        <v>1828</v>
      </c>
      <c r="C16949">
        <v>20161014</v>
      </c>
      <c r="D16949">
        <v>3</v>
      </c>
      <c r="E16949">
        <v>10331</v>
      </c>
      <c r="F16949" t="s">
        <v>1796</v>
      </c>
      <c r="G16949">
        <v>3</v>
      </c>
      <c r="H16949" t="s">
        <v>14</v>
      </c>
      <c r="I16949" t="str">
        <f t="shared" si="264"/>
        <v>201610</v>
      </c>
    </row>
    <row r="16950" spans="1:9" x14ac:dyDescent="0.3">
      <c r="A16950">
        <v>10389</v>
      </c>
      <c r="B16950" t="s">
        <v>1853</v>
      </c>
      <c r="C16950">
        <v>20161014</v>
      </c>
      <c r="D16950">
        <v>3</v>
      </c>
      <c r="E16950">
        <v>10437</v>
      </c>
      <c r="F16950" t="s">
        <v>1859</v>
      </c>
      <c r="G16950">
        <v>3</v>
      </c>
      <c r="H16950" t="s">
        <v>79</v>
      </c>
      <c r="I16950" t="str">
        <f t="shared" si="264"/>
        <v>201610</v>
      </c>
    </row>
    <row r="16951" spans="1:9" x14ac:dyDescent="0.3">
      <c r="A16951">
        <v>10291</v>
      </c>
      <c r="B16951" t="s">
        <v>1821</v>
      </c>
      <c r="C16951">
        <v>20161014</v>
      </c>
      <c r="D16951">
        <v>3</v>
      </c>
      <c r="E16951">
        <v>10386</v>
      </c>
      <c r="F16951" t="s">
        <v>1861</v>
      </c>
      <c r="G16951">
        <v>3</v>
      </c>
      <c r="I16951" t="str">
        <f t="shared" si="264"/>
        <v>201610</v>
      </c>
    </row>
    <row r="16952" spans="1:9" x14ac:dyDescent="0.3">
      <c r="A16952">
        <v>10332</v>
      </c>
      <c r="B16952" t="s">
        <v>1864</v>
      </c>
      <c r="C16952">
        <v>20161014</v>
      </c>
      <c r="D16952">
        <v>3</v>
      </c>
      <c r="E16952">
        <v>10419</v>
      </c>
      <c r="F16952" t="s">
        <v>1871</v>
      </c>
      <c r="G16952">
        <v>3</v>
      </c>
      <c r="I16952" t="str">
        <f t="shared" si="264"/>
        <v>201610</v>
      </c>
    </row>
    <row r="16953" spans="1:9" x14ac:dyDescent="0.3">
      <c r="A16953">
        <v>10377</v>
      </c>
      <c r="B16953" t="s">
        <v>1802</v>
      </c>
      <c r="C16953">
        <v>20161015</v>
      </c>
      <c r="D16953">
        <v>3</v>
      </c>
      <c r="E16953">
        <v>10336</v>
      </c>
      <c r="F16953" t="s">
        <v>1796</v>
      </c>
      <c r="G16953">
        <v>3</v>
      </c>
      <c r="H16953" t="s">
        <v>1278</v>
      </c>
      <c r="I16953" t="str">
        <f t="shared" si="264"/>
        <v>201610</v>
      </c>
    </row>
    <row r="16954" spans="1:9" x14ac:dyDescent="0.3">
      <c r="A16954">
        <v>10269</v>
      </c>
      <c r="B16954" t="s">
        <v>1795</v>
      </c>
      <c r="C16954">
        <v>20161016</v>
      </c>
      <c r="D16954">
        <v>3</v>
      </c>
      <c r="G16954">
        <v>0</v>
      </c>
      <c r="I16954" t="str">
        <f t="shared" si="264"/>
        <v>201610</v>
      </c>
    </row>
    <row r="16955" spans="1:9" x14ac:dyDescent="0.3">
      <c r="A16955">
        <v>10336</v>
      </c>
      <c r="B16955" t="s">
        <v>1796</v>
      </c>
      <c r="C16955">
        <v>20161016</v>
      </c>
      <c r="D16955">
        <v>3</v>
      </c>
      <c r="G16955">
        <v>0</v>
      </c>
      <c r="I16955" t="str">
        <f t="shared" si="264"/>
        <v>201610</v>
      </c>
    </row>
    <row r="16956" spans="1:9" x14ac:dyDescent="0.3">
      <c r="A16956">
        <v>10291</v>
      </c>
      <c r="B16956" t="s">
        <v>1821</v>
      </c>
      <c r="C16956">
        <v>20161015</v>
      </c>
      <c r="D16956">
        <v>3</v>
      </c>
      <c r="E16956">
        <v>10386</v>
      </c>
      <c r="F16956" t="s">
        <v>1861</v>
      </c>
      <c r="G16956">
        <v>3</v>
      </c>
      <c r="I16956" t="str">
        <f t="shared" si="264"/>
        <v>201610</v>
      </c>
    </row>
    <row r="16957" spans="1:9" x14ac:dyDescent="0.3">
      <c r="A16957">
        <v>10291</v>
      </c>
      <c r="B16957" t="s">
        <v>1821</v>
      </c>
      <c r="C16957">
        <v>20161016</v>
      </c>
      <c r="D16957">
        <v>3</v>
      </c>
      <c r="E16957">
        <v>10371</v>
      </c>
      <c r="F16957" t="s">
        <v>1835</v>
      </c>
      <c r="G16957">
        <v>3</v>
      </c>
      <c r="I16957" t="str">
        <f t="shared" si="264"/>
        <v>201610</v>
      </c>
    </row>
    <row r="16958" spans="1:9" x14ac:dyDescent="0.3">
      <c r="A16958">
        <v>10074</v>
      </c>
      <c r="B16958" t="s">
        <v>1837</v>
      </c>
      <c r="C16958">
        <v>20161015</v>
      </c>
      <c r="D16958">
        <v>3</v>
      </c>
      <c r="E16958">
        <v>10308</v>
      </c>
      <c r="F16958" t="s">
        <v>1798</v>
      </c>
      <c r="G16958">
        <v>3</v>
      </c>
      <c r="H16958" t="s">
        <v>14</v>
      </c>
      <c r="I16958" t="str">
        <f t="shared" si="264"/>
        <v>201610</v>
      </c>
    </row>
    <row r="16959" spans="1:9" x14ac:dyDescent="0.3">
      <c r="A16959">
        <v>10074</v>
      </c>
      <c r="B16959" t="s">
        <v>1837</v>
      </c>
      <c r="C16959">
        <v>20161014</v>
      </c>
      <c r="D16959">
        <v>0</v>
      </c>
      <c r="G16959">
        <v>0</v>
      </c>
      <c r="I16959" t="str">
        <f t="shared" si="264"/>
        <v>201610</v>
      </c>
    </row>
    <row r="16960" spans="1:9" x14ac:dyDescent="0.3">
      <c r="A16960">
        <v>10321</v>
      </c>
      <c r="B16960" t="s">
        <v>1815</v>
      </c>
      <c r="C16960">
        <v>20161016</v>
      </c>
      <c r="D16960">
        <v>3</v>
      </c>
      <c r="E16960">
        <v>10182</v>
      </c>
      <c r="F16960" t="s">
        <v>1821</v>
      </c>
      <c r="G16960">
        <v>3</v>
      </c>
      <c r="I16960" t="str">
        <f t="shared" si="264"/>
        <v>201610</v>
      </c>
    </row>
    <row r="16961" spans="1:9" x14ac:dyDescent="0.3">
      <c r="A16961">
        <v>10421</v>
      </c>
      <c r="B16961" t="s">
        <v>1875</v>
      </c>
      <c r="C16961">
        <v>20161011</v>
      </c>
      <c r="D16961">
        <v>3</v>
      </c>
      <c r="E16961">
        <v>10179</v>
      </c>
      <c r="F16961" t="s">
        <v>1823</v>
      </c>
      <c r="G16961">
        <v>3</v>
      </c>
      <c r="I16961" t="str">
        <f t="shared" si="264"/>
        <v>201610</v>
      </c>
    </row>
    <row r="16962" spans="1:9" x14ac:dyDescent="0.3">
      <c r="A16962">
        <v>10421</v>
      </c>
      <c r="B16962" t="s">
        <v>1875</v>
      </c>
      <c r="C16962">
        <v>20161012</v>
      </c>
      <c r="D16962">
        <v>3</v>
      </c>
      <c r="E16962">
        <v>10258</v>
      </c>
      <c r="F16962" t="s">
        <v>1809</v>
      </c>
      <c r="G16962">
        <v>3</v>
      </c>
      <c r="I16962" t="str">
        <f t="shared" si="264"/>
        <v>201610</v>
      </c>
    </row>
    <row r="16963" spans="1:9" x14ac:dyDescent="0.3">
      <c r="A16963">
        <v>10421</v>
      </c>
      <c r="B16963" t="s">
        <v>1875</v>
      </c>
      <c r="C16963">
        <v>20161013</v>
      </c>
      <c r="D16963">
        <v>3</v>
      </c>
      <c r="E16963">
        <v>10292</v>
      </c>
      <c r="F16963" t="s">
        <v>1820</v>
      </c>
      <c r="G16963">
        <v>3</v>
      </c>
      <c r="I16963" t="str">
        <f t="shared" ref="I16963:I17026" si="265">LEFT(C16963,6)</f>
        <v>201610</v>
      </c>
    </row>
    <row r="16964" spans="1:9" x14ac:dyDescent="0.3">
      <c r="A16964">
        <v>10421</v>
      </c>
      <c r="B16964" t="s">
        <v>1875</v>
      </c>
      <c r="C16964">
        <v>20161014</v>
      </c>
      <c r="D16964">
        <v>3</v>
      </c>
      <c r="E16964">
        <v>10266</v>
      </c>
      <c r="F16964" t="s">
        <v>1841</v>
      </c>
      <c r="G16964">
        <v>3</v>
      </c>
      <c r="I16964" t="str">
        <f t="shared" si="265"/>
        <v>201610</v>
      </c>
    </row>
    <row r="16965" spans="1:9" x14ac:dyDescent="0.3">
      <c r="A16965">
        <v>10232</v>
      </c>
      <c r="B16965" t="s">
        <v>1816</v>
      </c>
      <c r="C16965">
        <v>20161016</v>
      </c>
      <c r="D16965">
        <v>3</v>
      </c>
      <c r="E16965">
        <v>10179</v>
      </c>
      <c r="F16965" t="s">
        <v>1823</v>
      </c>
      <c r="G16965">
        <v>3</v>
      </c>
      <c r="I16965" t="str">
        <f t="shared" si="265"/>
        <v>201610</v>
      </c>
    </row>
    <row r="16966" spans="1:9" x14ac:dyDescent="0.3">
      <c r="A16966">
        <v>10232</v>
      </c>
      <c r="B16966" t="s">
        <v>1816</v>
      </c>
      <c r="C16966">
        <v>20161015</v>
      </c>
      <c r="D16966">
        <v>0</v>
      </c>
      <c r="G16966">
        <v>0</v>
      </c>
      <c r="I16966" t="str">
        <f t="shared" si="265"/>
        <v>201610</v>
      </c>
    </row>
    <row r="16967" spans="1:9" x14ac:dyDescent="0.3">
      <c r="A16967">
        <v>10232</v>
      </c>
      <c r="B16967" t="s">
        <v>1816</v>
      </c>
      <c r="C16967">
        <v>20161014</v>
      </c>
      <c r="D16967">
        <v>0</v>
      </c>
      <c r="G16967">
        <v>0</v>
      </c>
      <c r="I16967" t="str">
        <f t="shared" si="265"/>
        <v>201610</v>
      </c>
    </row>
    <row r="16968" spans="1:9" x14ac:dyDescent="0.3">
      <c r="A16968">
        <v>10232</v>
      </c>
      <c r="B16968" t="s">
        <v>1816</v>
      </c>
      <c r="C16968">
        <v>20161013</v>
      </c>
      <c r="D16968">
        <v>0</v>
      </c>
      <c r="G16968">
        <v>0</v>
      </c>
      <c r="I16968" t="str">
        <f t="shared" si="265"/>
        <v>201610</v>
      </c>
    </row>
    <row r="16969" spans="1:9" x14ac:dyDescent="0.3">
      <c r="A16969">
        <v>10175</v>
      </c>
      <c r="B16969" t="s">
        <v>1825</v>
      </c>
      <c r="C16969">
        <v>20161015</v>
      </c>
      <c r="D16969">
        <v>0</v>
      </c>
      <c r="G16969">
        <v>0</v>
      </c>
      <c r="I16969" t="str">
        <f t="shared" si="265"/>
        <v>201610</v>
      </c>
    </row>
    <row r="16970" spans="1:9" x14ac:dyDescent="0.3">
      <c r="A16970">
        <v>10175</v>
      </c>
      <c r="B16970" t="s">
        <v>1825</v>
      </c>
      <c r="C16970">
        <v>20161016</v>
      </c>
      <c r="D16970">
        <v>3</v>
      </c>
      <c r="E16970">
        <v>10308</v>
      </c>
      <c r="F16970" t="s">
        <v>1798</v>
      </c>
      <c r="G16970">
        <v>3</v>
      </c>
      <c r="H16970" t="s">
        <v>985</v>
      </c>
      <c r="I16970" t="str">
        <f t="shared" si="265"/>
        <v>201610</v>
      </c>
    </row>
    <row r="16971" spans="1:9" x14ac:dyDescent="0.3">
      <c r="A16971">
        <v>10064</v>
      </c>
      <c r="B16971" t="s">
        <v>1830</v>
      </c>
      <c r="C16971">
        <v>20161016</v>
      </c>
      <c r="D16971">
        <v>3</v>
      </c>
      <c r="E16971">
        <v>10075</v>
      </c>
      <c r="F16971" t="s">
        <v>1847</v>
      </c>
      <c r="G16971">
        <v>3</v>
      </c>
      <c r="I16971" t="str">
        <f t="shared" si="265"/>
        <v>201610</v>
      </c>
    </row>
    <row r="16972" spans="1:9" x14ac:dyDescent="0.3">
      <c r="A16972">
        <v>10142</v>
      </c>
      <c r="B16972" t="s">
        <v>1840</v>
      </c>
      <c r="C16972">
        <v>20161004</v>
      </c>
      <c r="D16972">
        <v>3</v>
      </c>
      <c r="E16972">
        <v>10296</v>
      </c>
      <c r="F16972" t="s">
        <v>1843</v>
      </c>
      <c r="G16972">
        <v>3</v>
      </c>
      <c r="H16972" t="s">
        <v>13</v>
      </c>
      <c r="I16972" t="str">
        <f t="shared" si="265"/>
        <v>201610</v>
      </c>
    </row>
    <row r="16973" spans="1:9" x14ac:dyDescent="0.3">
      <c r="A16973">
        <v>10142</v>
      </c>
      <c r="B16973" t="s">
        <v>1840</v>
      </c>
      <c r="C16973">
        <v>20161005</v>
      </c>
      <c r="D16973">
        <v>3</v>
      </c>
      <c r="E16973">
        <v>10296</v>
      </c>
      <c r="F16973" t="s">
        <v>1843</v>
      </c>
      <c r="G16973">
        <v>3</v>
      </c>
      <c r="H16973" t="s">
        <v>13</v>
      </c>
      <c r="I16973" t="str">
        <f t="shared" si="265"/>
        <v>201610</v>
      </c>
    </row>
    <row r="16974" spans="1:9" x14ac:dyDescent="0.3">
      <c r="A16974">
        <v>10426</v>
      </c>
      <c r="B16974" t="s">
        <v>1879</v>
      </c>
      <c r="C16974">
        <v>20161016</v>
      </c>
      <c r="D16974">
        <v>3</v>
      </c>
      <c r="G16974">
        <v>0</v>
      </c>
      <c r="I16974" t="str">
        <f t="shared" si="265"/>
        <v>201610</v>
      </c>
    </row>
    <row r="16975" spans="1:9" x14ac:dyDescent="0.3">
      <c r="A16975">
        <v>10142</v>
      </c>
      <c r="B16975" t="s">
        <v>1840</v>
      </c>
      <c r="C16975">
        <v>20161006</v>
      </c>
      <c r="D16975">
        <v>3</v>
      </c>
      <c r="E16975">
        <v>10296</v>
      </c>
      <c r="F16975" t="s">
        <v>1843</v>
      </c>
      <c r="G16975">
        <v>3</v>
      </c>
      <c r="H16975" t="s">
        <v>13</v>
      </c>
      <c r="I16975" t="str">
        <f t="shared" si="265"/>
        <v>201610</v>
      </c>
    </row>
    <row r="16976" spans="1:9" x14ac:dyDescent="0.3">
      <c r="A16976">
        <v>10142</v>
      </c>
      <c r="B16976" t="s">
        <v>1840</v>
      </c>
      <c r="C16976">
        <v>20161007</v>
      </c>
      <c r="D16976">
        <v>3</v>
      </c>
      <c r="E16976">
        <v>10296</v>
      </c>
      <c r="F16976" t="s">
        <v>1843</v>
      </c>
      <c r="G16976">
        <v>3</v>
      </c>
      <c r="H16976" t="s">
        <v>13</v>
      </c>
      <c r="I16976" t="str">
        <f t="shared" si="265"/>
        <v>201610</v>
      </c>
    </row>
    <row r="16977" spans="1:9" x14ac:dyDescent="0.3">
      <c r="A16977">
        <v>10142</v>
      </c>
      <c r="B16977" t="s">
        <v>1840</v>
      </c>
      <c r="C16977">
        <v>20161010</v>
      </c>
      <c r="D16977">
        <v>3</v>
      </c>
      <c r="E16977">
        <v>10296</v>
      </c>
      <c r="F16977" t="s">
        <v>1843</v>
      </c>
      <c r="G16977">
        <v>3</v>
      </c>
      <c r="H16977" t="s">
        <v>13</v>
      </c>
      <c r="I16977" t="str">
        <f t="shared" si="265"/>
        <v>201610</v>
      </c>
    </row>
    <row r="16978" spans="1:9" x14ac:dyDescent="0.3">
      <c r="A16978">
        <v>10142</v>
      </c>
      <c r="B16978" t="s">
        <v>1840</v>
      </c>
      <c r="C16978">
        <v>20161011</v>
      </c>
      <c r="D16978">
        <v>3</v>
      </c>
      <c r="E16978">
        <v>10296</v>
      </c>
      <c r="F16978" t="s">
        <v>1843</v>
      </c>
      <c r="G16978">
        <v>3</v>
      </c>
      <c r="H16978" t="s">
        <v>13</v>
      </c>
      <c r="I16978" t="str">
        <f t="shared" si="265"/>
        <v>201610</v>
      </c>
    </row>
    <row r="16979" spans="1:9" x14ac:dyDescent="0.3">
      <c r="A16979">
        <v>10142</v>
      </c>
      <c r="B16979" t="s">
        <v>1840</v>
      </c>
      <c r="C16979">
        <v>20161012</v>
      </c>
      <c r="D16979">
        <v>3</v>
      </c>
      <c r="E16979">
        <v>10296</v>
      </c>
      <c r="F16979" t="s">
        <v>1843</v>
      </c>
      <c r="G16979">
        <v>3</v>
      </c>
      <c r="H16979" t="s">
        <v>13</v>
      </c>
      <c r="I16979" t="str">
        <f t="shared" si="265"/>
        <v>201610</v>
      </c>
    </row>
    <row r="16980" spans="1:9" x14ac:dyDescent="0.3">
      <c r="A16980">
        <v>10142</v>
      </c>
      <c r="B16980" t="s">
        <v>1840</v>
      </c>
      <c r="C16980">
        <v>20161013</v>
      </c>
      <c r="D16980">
        <v>3</v>
      </c>
      <c r="E16980">
        <v>10296</v>
      </c>
      <c r="F16980" t="s">
        <v>1843</v>
      </c>
      <c r="G16980">
        <v>3</v>
      </c>
      <c r="H16980" t="s">
        <v>13</v>
      </c>
      <c r="I16980" t="str">
        <f t="shared" si="265"/>
        <v>201610</v>
      </c>
    </row>
    <row r="16981" spans="1:9" x14ac:dyDescent="0.3">
      <c r="A16981">
        <v>10142</v>
      </c>
      <c r="B16981" t="s">
        <v>1840</v>
      </c>
      <c r="C16981">
        <v>20161014</v>
      </c>
      <c r="D16981">
        <v>3</v>
      </c>
      <c r="E16981">
        <v>10296</v>
      </c>
      <c r="F16981" t="s">
        <v>1843</v>
      </c>
      <c r="G16981">
        <v>3</v>
      </c>
      <c r="H16981" t="s">
        <v>13</v>
      </c>
      <c r="I16981" t="str">
        <f t="shared" si="265"/>
        <v>201610</v>
      </c>
    </row>
    <row r="16982" spans="1:9" x14ac:dyDescent="0.3">
      <c r="A16982">
        <v>10296</v>
      </c>
      <c r="B16982" t="s">
        <v>1843</v>
      </c>
      <c r="C16982">
        <v>20161017</v>
      </c>
      <c r="D16982">
        <v>3</v>
      </c>
      <c r="E16982">
        <v>10142</v>
      </c>
      <c r="F16982" t="s">
        <v>1840</v>
      </c>
      <c r="G16982">
        <v>3</v>
      </c>
      <c r="H16982" t="s">
        <v>30</v>
      </c>
      <c r="I16982" t="str">
        <f t="shared" si="265"/>
        <v>201610</v>
      </c>
    </row>
    <row r="16983" spans="1:9" x14ac:dyDescent="0.3">
      <c r="A16983">
        <v>10296</v>
      </c>
      <c r="B16983" t="s">
        <v>1843</v>
      </c>
      <c r="C16983">
        <v>20161014</v>
      </c>
      <c r="D16983">
        <v>0</v>
      </c>
      <c r="G16983">
        <v>0</v>
      </c>
      <c r="I16983" t="str">
        <f t="shared" si="265"/>
        <v>201610</v>
      </c>
    </row>
    <row r="16984" spans="1:9" x14ac:dyDescent="0.3">
      <c r="A16984">
        <v>10377</v>
      </c>
      <c r="B16984" t="s">
        <v>1802</v>
      </c>
      <c r="C16984">
        <v>20161016</v>
      </c>
      <c r="D16984">
        <v>3</v>
      </c>
      <c r="G16984">
        <v>0</v>
      </c>
      <c r="I16984" t="str">
        <f t="shared" si="265"/>
        <v>201610</v>
      </c>
    </row>
    <row r="16985" spans="1:9" x14ac:dyDescent="0.3">
      <c r="A16985">
        <v>10413</v>
      </c>
      <c r="B16985" t="s">
        <v>1874</v>
      </c>
      <c r="C16985">
        <v>20161014</v>
      </c>
      <c r="D16985">
        <v>0</v>
      </c>
      <c r="G16985">
        <v>0</v>
      </c>
      <c r="I16985" t="str">
        <f t="shared" si="265"/>
        <v>201610</v>
      </c>
    </row>
    <row r="16986" spans="1:9" x14ac:dyDescent="0.3">
      <c r="A16986">
        <v>10372</v>
      </c>
      <c r="B16986" t="s">
        <v>1852</v>
      </c>
      <c r="C16986">
        <v>20161017</v>
      </c>
      <c r="D16986">
        <v>3</v>
      </c>
      <c r="E16986">
        <v>10433</v>
      </c>
      <c r="F16986" t="s">
        <v>1807</v>
      </c>
      <c r="G16986">
        <v>3</v>
      </c>
      <c r="H16986" t="s">
        <v>1196</v>
      </c>
      <c r="I16986" t="str">
        <f t="shared" si="265"/>
        <v>201610</v>
      </c>
    </row>
    <row r="16987" spans="1:9" x14ac:dyDescent="0.3">
      <c r="A16987">
        <v>10308</v>
      </c>
      <c r="B16987" t="s">
        <v>1798</v>
      </c>
      <c r="C16987">
        <v>20161015</v>
      </c>
      <c r="D16987">
        <v>0</v>
      </c>
      <c r="G16987">
        <v>0</v>
      </c>
      <c r="I16987" t="str">
        <f t="shared" si="265"/>
        <v>201610</v>
      </c>
    </row>
    <row r="16988" spans="1:9" x14ac:dyDescent="0.3">
      <c r="A16988">
        <v>10308</v>
      </c>
      <c r="B16988" t="s">
        <v>1798</v>
      </c>
      <c r="C16988">
        <v>20161016</v>
      </c>
      <c r="D16988">
        <v>3</v>
      </c>
      <c r="E16988">
        <v>10379</v>
      </c>
      <c r="F16988" t="s">
        <v>1838</v>
      </c>
      <c r="G16988">
        <v>3</v>
      </c>
      <c r="I16988" t="str">
        <f t="shared" si="265"/>
        <v>201610</v>
      </c>
    </row>
    <row r="16989" spans="1:9" x14ac:dyDescent="0.3">
      <c r="A16989">
        <v>10308</v>
      </c>
      <c r="B16989" t="s">
        <v>1798</v>
      </c>
      <c r="C16989">
        <v>20161017</v>
      </c>
      <c r="D16989">
        <v>3</v>
      </c>
      <c r="E16989">
        <v>10175</v>
      </c>
      <c r="F16989" t="s">
        <v>1825</v>
      </c>
      <c r="G16989">
        <v>3</v>
      </c>
      <c r="H16989" t="s">
        <v>1279</v>
      </c>
      <c r="I16989" t="str">
        <f t="shared" si="265"/>
        <v>201610</v>
      </c>
    </row>
    <row r="16990" spans="1:9" x14ac:dyDescent="0.3">
      <c r="A16990">
        <v>10430</v>
      </c>
      <c r="B16990" t="s">
        <v>1881</v>
      </c>
      <c r="C16990">
        <v>20161014</v>
      </c>
      <c r="D16990">
        <v>0</v>
      </c>
      <c r="G16990">
        <v>0</v>
      </c>
      <c r="I16990" t="str">
        <f t="shared" si="265"/>
        <v>201610</v>
      </c>
    </row>
    <row r="16991" spans="1:9" x14ac:dyDescent="0.3">
      <c r="A16991">
        <v>10340</v>
      </c>
      <c r="B16991" t="s">
        <v>1796</v>
      </c>
      <c r="C16991">
        <v>20161014</v>
      </c>
      <c r="D16991">
        <v>0</v>
      </c>
      <c r="G16991">
        <v>0</v>
      </c>
      <c r="I16991" t="str">
        <f t="shared" si="265"/>
        <v>201610</v>
      </c>
    </row>
    <row r="16992" spans="1:9" x14ac:dyDescent="0.3">
      <c r="A16992">
        <v>10433</v>
      </c>
      <c r="B16992" t="s">
        <v>1807</v>
      </c>
      <c r="C16992">
        <v>20161017</v>
      </c>
      <c r="D16992">
        <v>3</v>
      </c>
      <c r="E16992">
        <v>10372</v>
      </c>
      <c r="F16992" t="s">
        <v>1852</v>
      </c>
      <c r="G16992">
        <v>3</v>
      </c>
      <c r="H16992" t="s">
        <v>1280</v>
      </c>
      <c r="I16992" t="str">
        <f t="shared" si="265"/>
        <v>201610</v>
      </c>
    </row>
    <row r="16993" spans="1:9" x14ac:dyDescent="0.3">
      <c r="A16993">
        <v>10383</v>
      </c>
      <c r="B16993" t="s">
        <v>1804</v>
      </c>
      <c r="C16993">
        <v>20161014</v>
      </c>
      <c r="D16993">
        <v>0</v>
      </c>
      <c r="G16993">
        <v>0</v>
      </c>
      <c r="I16993" t="str">
        <f t="shared" si="265"/>
        <v>201610</v>
      </c>
    </row>
    <row r="16994" spans="1:9" x14ac:dyDescent="0.3">
      <c r="A16994">
        <v>10383</v>
      </c>
      <c r="B16994" t="s">
        <v>1804</v>
      </c>
      <c r="C16994">
        <v>20161015</v>
      </c>
      <c r="D16994">
        <v>0</v>
      </c>
      <c r="G16994">
        <v>0</v>
      </c>
      <c r="I16994" t="str">
        <f t="shared" si="265"/>
        <v>201610</v>
      </c>
    </row>
    <row r="16995" spans="1:9" x14ac:dyDescent="0.3">
      <c r="A16995">
        <v>10383</v>
      </c>
      <c r="B16995" t="s">
        <v>1804</v>
      </c>
      <c r="C16995">
        <v>20161017</v>
      </c>
      <c r="D16995">
        <v>3</v>
      </c>
      <c r="E16995">
        <v>10378</v>
      </c>
      <c r="F16995" t="s">
        <v>1799</v>
      </c>
      <c r="G16995">
        <v>3</v>
      </c>
      <c r="H16995" t="s">
        <v>70</v>
      </c>
      <c r="I16995" t="str">
        <f t="shared" si="265"/>
        <v>201610</v>
      </c>
    </row>
    <row r="16996" spans="1:9" x14ac:dyDescent="0.3">
      <c r="A16996">
        <v>10269</v>
      </c>
      <c r="B16996" t="s">
        <v>1795</v>
      </c>
      <c r="C16996">
        <v>20161017</v>
      </c>
      <c r="D16996">
        <v>3</v>
      </c>
      <c r="E16996">
        <v>10329</v>
      </c>
      <c r="F16996" t="s">
        <v>1842</v>
      </c>
      <c r="G16996">
        <v>3</v>
      </c>
      <c r="I16996" t="str">
        <f t="shared" si="265"/>
        <v>201610</v>
      </c>
    </row>
    <row r="16997" spans="1:9" x14ac:dyDescent="0.3">
      <c r="A16997">
        <v>10417</v>
      </c>
      <c r="B16997" t="s">
        <v>1870</v>
      </c>
      <c r="C16997">
        <v>20161017</v>
      </c>
      <c r="D16997">
        <v>0</v>
      </c>
      <c r="G16997">
        <v>0</v>
      </c>
      <c r="I16997" t="str">
        <f t="shared" si="265"/>
        <v>201610</v>
      </c>
    </row>
    <row r="16998" spans="1:9" x14ac:dyDescent="0.3">
      <c r="A16998">
        <v>10093</v>
      </c>
      <c r="B16998" t="s">
        <v>1819</v>
      </c>
      <c r="C16998">
        <v>20161017</v>
      </c>
      <c r="D16998">
        <v>3</v>
      </c>
      <c r="E16998">
        <v>10291</v>
      </c>
      <c r="F16998" t="s">
        <v>1821</v>
      </c>
      <c r="G16998">
        <v>3</v>
      </c>
      <c r="H16998" t="s">
        <v>14</v>
      </c>
      <c r="I16998" t="str">
        <f t="shared" si="265"/>
        <v>201610</v>
      </c>
    </row>
    <row r="16999" spans="1:9" x14ac:dyDescent="0.3">
      <c r="A16999">
        <v>10292</v>
      </c>
      <c r="B16999" t="s">
        <v>1820</v>
      </c>
      <c r="C16999">
        <v>20161017</v>
      </c>
      <c r="D16999">
        <v>3</v>
      </c>
      <c r="E16999">
        <v>10252</v>
      </c>
      <c r="F16999" t="s">
        <v>1801</v>
      </c>
      <c r="G16999">
        <v>3</v>
      </c>
      <c r="H16999" t="s">
        <v>79</v>
      </c>
      <c r="I16999" t="str">
        <f t="shared" si="265"/>
        <v>201610</v>
      </c>
    </row>
    <row r="17000" spans="1:9" x14ac:dyDescent="0.3">
      <c r="A17000">
        <v>10321</v>
      </c>
      <c r="B17000" t="s">
        <v>1815</v>
      </c>
      <c r="C17000">
        <v>20161017</v>
      </c>
      <c r="D17000">
        <v>3</v>
      </c>
      <c r="E17000">
        <v>10182</v>
      </c>
      <c r="F17000" t="s">
        <v>1821</v>
      </c>
      <c r="G17000">
        <v>3</v>
      </c>
      <c r="I17000" t="str">
        <f t="shared" si="265"/>
        <v>201610</v>
      </c>
    </row>
    <row r="17001" spans="1:9" x14ac:dyDescent="0.3">
      <c r="A17001">
        <v>10385</v>
      </c>
      <c r="B17001" t="s">
        <v>1821</v>
      </c>
      <c r="C17001">
        <v>20161017</v>
      </c>
      <c r="D17001">
        <v>3</v>
      </c>
      <c r="E17001">
        <v>10111</v>
      </c>
      <c r="F17001" t="s">
        <v>1817</v>
      </c>
      <c r="G17001">
        <v>3</v>
      </c>
      <c r="I17001" t="str">
        <f t="shared" si="265"/>
        <v>201610</v>
      </c>
    </row>
    <row r="17002" spans="1:9" x14ac:dyDescent="0.3">
      <c r="A17002">
        <v>10082</v>
      </c>
      <c r="B17002" t="s">
        <v>1836</v>
      </c>
      <c r="C17002">
        <v>20161017</v>
      </c>
      <c r="D17002">
        <v>3</v>
      </c>
      <c r="E17002">
        <v>10194</v>
      </c>
      <c r="F17002" t="s">
        <v>1833</v>
      </c>
      <c r="G17002">
        <v>3</v>
      </c>
      <c r="H17002" t="s">
        <v>1281</v>
      </c>
      <c r="I17002" t="str">
        <f t="shared" si="265"/>
        <v>201610</v>
      </c>
    </row>
    <row r="17003" spans="1:9" x14ac:dyDescent="0.3">
      <c r="A17003">
        <v>10082</v>
      </c>
      <c r="B17003" t="s">
        <v>1836</v>
      </c>
      <c r="C17003">
        <v>20161016</v>
      </c>
      <c r="D17003">
        <v>3</v>
      </c>
      <c r="E17003">
        <v>10111</v>
      </c>
      <c r="F17003" t="s">
        <v>1817</v>
      </c>
      <c r="G17003">
        <v>0</v>
      </c>
      <c r="I17003" t="str">
        <f t="shared" si="265"/>
        <v>201610</v>
      </c>
    </row>
    <row r="17004" spans="1:9" x14ac:dyDescent="0.3">
      <c r="A17004">
        <v>10382</v>
      </c>
      <c r="B17004" t="s">
        <v>1800</v>
      </c>
      <c r="C17004">
        <v>20161017</v>
      </c>
      <c r="D17004">
        <v>3</v>
      </c>
      <c r="E17004">
        <v>10379</v>
      </c>
      <c r="F17004" t="s">
        <v>1838</v>
      </c>
      <c r="G17004">
        <v>3</v>
      </c>
      <c r="I17004" t="str">
        <f t="shared" si="265"/>
        <v>201610</v>
      </c>
    </row>
    <row r="17005" spans="1:9" x14ac:dyDescent="0.3">
      <c r="A17005">
        <v>10359</v>
      </c>
      <c r="B17005" t="s">
        <v>1822</v>
      </c>
      <c r="C17005">
        <v>20161017</v>
      </c>
      <c r="D17005">
        <v>0</v>
      </c>
      <c r="E17005">
        <v>10341</v>
      </c>
      <c r="F17005" t="s">
        <v>1804</v>
      </c>
      <c r="G17005">
        <v>3</v>
      </c>
      <c r="H17005" t="s">
        <v>56</v>
      </c>
      <c r="I17005" t="str">
        <f t="shared" si="265"/>
        <v>201610</v>
      </c>
    </row>
    <row r="17006" spans="1:9" x14ac:dyDescent="0.3">
      <c r="A17006">
        <v>10358</v>
      </c>
      <c r="B17006" t="s">
        <v>1809</v>
      </c>
      <c r="C17006">
        <v>20161017</v>
      </c>
      <c r="D17006">
        <v>3</v>
      </c>
      <c r="E17006">
        <v>10366</v>
      </c>
      <c r="F17006" t="s">
        <v>1821</v>
      </c>
      <c r="G17006">
        <v>3</v>
      </c>
      <c r="I17006" t="str">
        <f t="shared" si="265"/>
        <v>201610</v>
      </c>
    </row>
    <row r="17007" spans="1:9" x14ac:dyDescent="0.3">
      <c r="A17007">
        <v>10381</v>
      </c>
      <c r="B17007" t="s">
        <v>1824</v>
      </c>
      <c r="C17007">
        <v>20161017</v>
      </c>
      <c r="D17007">
        <v>3</v>
      </c>
      <c r="E17007">
        <v>10426</v>
      </c>
      <c r="F17007" t="s">
        <v>1879</v>
      </c>
      <c r="G17007">
        <v>3</v>
      </c>
      <c r="H17007" t="s">
        <v>13</v>
      </c>
      <c r="I17007" t="str">
        <f t="shared" si="265"/>
        <v>201610</v>
      </c>
    </row>
    <row r="17008" spans="1:9" x14ac:dyDescent="0.3">
      <c r="A17008">
        <v>10286</v>
      </c>
      <c r="B17008" t="s">
        <v>1827</v>
      </c>
      <c r="C17008">
        <v>20161017</v>
      </c>
      <c r="D17008">
        <v>3</v>
      </c>
      <c r="E17008">
        <v>10296</v>
      </c>
      <c r="F17008" t="s">
        <v>1843</v>
      </c>
      <c r="G17008">
        <v>3</v>
      </c>
      <c r="I17008" t="str">
        <f t="shared" si="265"/>
        <v>201610</v>
      </c>
    </row>
    <row r="17009" spans="1:9" x14ac:dyDescent="0.3">
      <c r="A17009">
        <v>10208</v>
      </c>
      <c r="B17009" t="s">
        <v>1807</v>
      </c>
      <c r="C17009">
        <v>20161017</v>
      </c>
      <c r="D17009">
        <v>3</v>
      </c>
      <c r="E17009">
        <v>10299</v>
      </c>
      <c r="F17009" t="s">
        <v>1803</v>
      </c>
      <c r="G17009">
        <v>3</v>
      </c>
      <c r="H17009" t="s">
        <v>1282</v>
      </c>
      <c r="I17009" t="str">
        <f t="shared" si="265"/>
        <v>201610</v>
      </c>
    </row>
    <row r="17010" spans="1:9" x14ac:dyDescent="0.3">
      <c r="A17010">
        <v>10179</v>
      </c>
      <c r="B17010" t="s">
        <v>1823</v>
      </c>
      <c r="C17010">
        <v>20161017</v>
      </c>
      <c r="D17010">
        <v>3</v>
      </c>
      <c r="E17010">
        <v>10232</v>
      </c>
      <c r="F17010" t="s">
        <v>1816</v>
      </c>
      <c r="G17010">
        <v>3</v>
      </c>
      <c r="I17010" t="str">
        <f t="shared" si="265"/>
        <v>201610</v>
      </c>
    </row>
    <row r="17011" spans="1:9" x14ac:dyDescent="0.3">
      <c r="A17011">
        <v>10419</v>
      </c>
      <c r="B17011" t="s">
        <v>1871</v>
      </c>
      <c r="C17011">
        <v>20161017</v>
      </c>
      <c r="D17011">
        <v>0</v>
      </c>
      <c r="E17011">
        <v>10416</v>
      </c>
      <c r="F17011" t="s">
        <v>1869</v>
      </c>
      <c r="G17011">
        <v>3</v>
      </c>
      <c r="H17011" t="s">
        <v>1283</v>
      </c>
      <c r="I17011" t="str">
        <f t="shared" si="265"/>
        <v>201610</v>
      </c>
    </row>
    <row r="17012" spans="1:9" x14ac:dyDescent="0.3">
      <c r="A17012">
        <v>10384</v>
      </c>
      <c r="B17012" t="s">
        <v>1829</v>
      </c>
      <c r="C17012">
        <v>20161017</v>
      </c>
      <c r="D17012">
        <v>3</v>
      </c>
      <c r="G17012">
        <v>0</v>
      </c>
      <c r="I17012" t="str">
        <f t="shared" si="265"/>
        <v>201610</v>
      </c>
    </row>
    <row r="17013" spans="1:9" x14ac:dyDescent="0.3">
      <c r="A17013">
        <v>10438</v>
      </c>
      <c r="B17013" t="s">
        <v>1885</v>
      </c>
      <c r="C17013">
        <v>20161013</v>
      </c>
      <c r="D17013">
        <v>0</v>
      </c>
      <c r="G17013">
        <v>0</v>
      </c>
      <c r="I17013" t="str">
        <f t="shared" si="265"/>
        <v>201610</v>
      </c>
    </row>
    <row r="17014" spans="1:9" x14ac:dyDescent="0.3">
      <c r="A17014">
        <v>10438</v>
      </c>
      <c r="B17014" t="s">
        <v>1885</v>
      </c>
      <c r="C17014">
        <v>20161014</v>
      </c>
      <c r="D17014">
        <v>0</v>
      </c>
      <c r="G17014">
        <v>0</v>
      </c>
      <c r="I17014" t="str">
        <f t="shared" si="265"/>
        <v>201610</v>
      </c>
    </row>
    <row r="17015" spans="1:9" x14ac:dyDescent="0.3">
      <c r="A17015">
        <v>10438</v>
      </c>
      <c r="B17015" t="s">
        <v>1885</v>
      </c>
      <c r="C17015">
        <v>20161017</v>
      </c>
      <c r="D17015">
        <v>0</v>
      </c>
      <c r="E17015">
        <v>10286</v>
      </c>
      <c r="F17015" t="s">
        <v>1827</v>
      </c>
      <c r="G17015">
        <v>3</v>
      </c>
      <c r="I17015" t="str">
        <f t="shared" si="265"/>
        <v>201610</v>
      </c>
    </row>
    <row r="17016" spans="1:9" x14ac:dyDescent="0.3">
      <c r="A17016">
        <v>10343</v>
      </c>
      <c r="B17016" t="s">
        <v>1849</v>
      </c>
      <c r="C17016">
        <v>20161017</v>
      </c>
      <c r="D17016">
        <v>3</v>
      </c>
      <c r="E17016">
        <v>10194</v>
      </c>
      <c r="F17016" t="s">
        <v>1833</v>
      </c>
      <c r="G17016">
        <v>3</v>
      </c>
      <c r="I17016" t="str">
        <f t="shared" si="265"/>
        <v>201610</v>
      </c>
    </row>
    <row r="17017" spans="1:9" x14ac:dyDescent="0.3">
      <c r="A17017">
        <v>10416</v>
      </c>
      <c r="B17017" t="s">
        <v>1869</v>
      </c>
      <c r="C17017">
        <v>20161017</v>
      </c>
      <c r="D17017">
        <v>0</v>
      </c>
      <c r="E17017">
        <v>10194</v>
      </c>
      <c r="F17017" t="s">
        <v>1833</v>
      </c>
      <c r="G17017">
        <v>3</v>
      </c>
      <c r="I17017" t="str">
        <f t="shared" si="265"/>
        <v>201610</v>
      </c>
    </row>
    <row r="17018" spans="1:9" x14ac:dyDescent="0.3">
      <c r="A17018">
        <v>10175</v>
      </c>
      <c r="B17018" t="s">
        <v>1825</v>
      </c>
      <c r="C17018">
        <v>20161017</v>
      </c>
      <c r="D17018">
        <v>3</v>
      </c>
      <c r="E17018">
        <v>10423</v>
      </c>
      <c r="F17018" t="s">
        <v>1876</v>
      </c>
      <c r="G17018">
        <v>3</v>
      </c>
      <c r="H17018" t="s">
        <v>168</v>
      </c>
      <c r="I17018" t="str">
        <f t="shared" si="265"/>
        <v>201610</v>
      </c>
    </row>
    <row r="17019" spans="1:9" x14ac:dyDescent="0.3">
      <c r="A17019">
        <v>10436</v>
      </c>
      <c r="B17019" t="s">
        <v>1841</v>
      </c>
      <c r="C17019">
        <v>20161017</v>
      </c>
      <c r="D17019">
        <v>1</v>
      </c>
      <c r="G17019">
        <v>0</v>
      </c>
      <c r="I17019" t="str">
        <f t="shared" si="265"/>
        <v>201610</v>
      </c>
    </row>
    <row r="17020" spans="1:9" x14ac:dyDescent="0.3">
      <c r="A17020">
        <v>10387</v>
      </c>
      <c r="B17020" t="s">
        <v>1812</v>
      </c>
      <c r="C17020">
        <v>20161017</v>
      </c>
      <c r="D17020">
        <v>3</v>
      </c>
      <c r="E17020">
        <v>10381</v>
      </c>
      <c r="F17020" t="s">
        <v>1824</v>
      </c>
      <c r="G17020">
        <v>3</v>
      </c>
      <c r="H17020" t="s">
        <v>13</v>
      </c>
      <c r="I17020" t="str">
        <f t="shared" si="265"/>
        <v>201610</v>
      </c>
    </row>
    <row r="17021" spans="1:9" x14ac:dyDescent="0.3">
      <c r="A17021">
        <v>10111</v>
      </c>
      <c r="B17021" t="s">
        <v>1817</v>
      </c>
      <c r="C17021">
        <v>20161017</v>
      </c>
      <c r="D17021">
        <v>3</v>
      </c>
      <c r="G17021">
        <v>0</v>
      </c>
      <c r="I17021" t="str">
        <f t="shared" si="265"/>
        <v>201610</v>
      </c>
    </row>
    <row r="17022" spans="1:9" x14ac:dyDescent="0.3">
      <c r="A17022">
        <v>10423</v>
      </c>
      <c r="B17022" t="s">
        <v>1876</v>
      </c>
      <c r="C17022">
        <v>20161017</v>
      </c>
      <c r="D17022">
        <v>0</v>
      </c>
      <c r="E17022">
        <v>10343</v>
      </c>
      <c r="F17022" t="s">
        <v>1849</v>
      </c>
      <c r="G17022">
        <v>3</v>
      </c>
      <c r="I17022" t="str">
        <f t="shared" si="265"/>
        <v>201610</v>
      </c>
    </row>
    <row r="17023" spans="1:9" x14ac:dyDescent="0.3">
      <c r="A17023">
        <v>10369</v>
      </c>
      <c r="B17023" t="s">
        <v>1845</v>
      </c>
      <c r="C17023">
        <v>20161017</v>
      </c>
      <c r="D17023">
        <v>0</v>
      </c>
      <c r="G17023">
        <v>0</v>
      </c>
      <c r="I17023" t="str">
        <f t="shared" si="265"/>
        <v>201610</v>
      </c>
    </row>
    <row r="17024" spans="1:9" x14ac:dyDescent="0.3">
      <c r="A17024">
        <v>10299</v>
      </c>
      <c r="B17024" t="s">
        <v>1803</v>
      </c>
      <c r="C17024">
        <v>20161017</v>
      </c>
      <c r="D17024">
        <v>3</v>
      </c>
      <c r="E17024">
        <v>10208</v>
      </c>
      <c r="F17024" t="s">
        <v>1807</v>
      </c>
      <c r="G17024">
        <v>3</v>
      </c>
      <c r="H17024" t="s">
        <v>450</v>
      </c>
      <c r="I17024" t="str">
        <f t="shared" si="265"/>
        <v>201610</v>
      </c>
    </row>
    <row r="17025" spans="1:9" x14ac:dyDescent="0.3">
      <c r="A17025">
        <v>10064</v>
      </c>
      <c r="B17025" t="s">
        <v>1830</v>
      </c>
      <c r="C17025">
        <v>20161017</v>
      </c>
      <c r="D17025">
        <v>3</v>
      </c>
      <c r="E17025">
        <v>10075</v>
      </c>
      <c r="F17025" t="s">
        <v>1847</v>
      </c>
      <c r="G17025">
        <v>3</v>
      </c>
      <c r="I17025" t="str">
        <f t="shared" si="265"/>
        <v>201610</v>
      </c>
    </row>
    <row r="17026" spans="1:9" x14ac:dyDescent="0.3">
      <c r="A17026">
        <v>10335</v>
      </c>
      <c r="B17026" t="s">
        <v>1854</v>
      </c>
      <c r="C17026">
        <v>20161017</v>
      </c>
      <c r="D17026">
        <v>0</v>
      </c>
      <c r="E17026">
        <v>10413</v>
      </c>
      <c r="F17026" t="s">
        <v>1874</v>
      </c>
      <c r="G17026">
        <v>3</v>
      </c>
      <c r="I17026" t="str">
        <f t="shared" si="265"/>
        <v>201610</v>
      </c>
    </row>
    <row r="17027" spans="1:9" x14ac:dyDescent="0.3">
      <c r="A17027">
        <v>10335</v>
      </c>
      <c r="B17027" t="s">
        <v>1854</v>
      </c>
      <c r="C17027">
        <v>20161014</v>
      </c>
      <c r="D17027">
        <v>0</v>
      </c>
      <c r="G17027">
        <v>0</v>
      </c>
      <c r="I17027" t="str">
        <f t="shared" ref="I17027:I17090" si="266">LEFT(C17027,6)</f>
        <v>201610</v>
      </c>
    </row>
    <row r="17028" spans="1:9" x14ac:dyDescent="0.3">
      <c r="A17028">
        <v>10091</v>
      </c>
      <c r="B17028" t="s">
        <v>1846</v>
      </c>
      <c r="C17028">
        <v>20161018</v>
      </c>
      <c r="D17028">
        <v>3</v>
      </c>
      <c r="G17028">
        <v>0</v>
      </c>
      <c r="I17028" t="str">
        <f t="shared" si="266"/>
        <v>201610</v>
      </c>
    </row>
    <row r="17029" spans="1:9" x14ac:dyDescent="0.3">
      <c r="A17029">
        <v>10091</v>
      </c>
      <c r="B17029" t="s">
        <v>1846</v>
      </c>
      <c r="C17029">
        <v>20161017</v>
      </c>
      <c r="D17029">
        <v>3</v>
      </c>
      <c r="G17029">
        <v>0</v>
      </c>
      <c r="I17029" t="str">
        <f t="shared" si="266"/>
        <v>201610</v>
      </c>
    </row>
    <row r="17030" spans="1:9" x14ac:dyDescent="0.3">
      <c r="A17030">
        <v>10386</v>
      </c>
      <c r="B17030" t="s">
        <v>1861</v>
      </c>
      <c r="C17030">
        <v>20161017</v>
      </c>
      <c r="D17030">
        <v>3</v>
      </c>
      <c r="E17030">
        <v>10292</v>
      </c>
      <c r="F17030" t="s">
        <v>1820</v>
      </c>
      <c r="G17030">
        <v>3</v>
      </c>
      <c r="I17030" t="str">
        <f t="shared" si="266"/>
        <v>201610</v>
      </c>
    </row>
    <row r="17031" spans="1:9" x14ac:dyDescent="0.3">
      <c r="A17031">
        <v>10091</v>
      </c>
      <c r="B17031" t="s">
        <v>1846</v>
      </c>
      <c r="C17031">
        <v>20160822</v>
      </c>
      <c r="D17031">
        <v>0</v>
      </c>
      <c r="G17031">
        <v>0</v>
      </c>
      <c r="I17031" t="str">
        <f t="shared" si="266"/>
        <v>201608</v>
      </c>
    </row>
    <row r="17032" spans="1:9" x14ac:dyDescent="0.3">
      <c r="A17032">
        <v>10091</v>
      </c>
      <c r="B17032" t="s">
        <v>1846</v>
      </c>
      <c r="C17032">
        <v>20160823</v>
      </c>
      <c r="D17032">
        <v>0</v>
      </c>
      <c r="G17032">
        <v>0</v>
      </c>
      <c r="I17032" t="str">
        <f t="shared" si="266"/>
        <v>201608</v>
      </c>
    </row>
    <row r="17033" spans="1:9" x14ac:dyDescent="0.3">
      <c r="A17033">
        <v>10091</v>
      </c>
      <c r="B17033" t="s">
        <v>1846</v>
      </c>
      <c r="C17033">
        <v>20160824</v>
      </c>
      <c r="D17033">
        <v>0</v>
      </c>
      <c r="G17033">
        <v>0</v>
      </c>
      <c r="I17033" t="str">
        <f t="shared" si="266"/>
        <v>201608</v>
      </c>
    </row>
    <row r="17034" spans="1:9" x14ac:dyDescent="0.3">
      <c r="A17034">
        <v>10091</v>
      </c>
      <c r="B17034" t="s">
        <v>1846</v>
      </c>
      <c r="C17034">
        <v>20160825</v>
      </c>
      <c r="D17034">
        <v>0</v>
      </c>
      <c r="G17034">
        <v>0</v>
      </c>
      <c r="I17034" t="str">
        <f t="shared" si="266"/>
        <v>201608</v>
      </c>
    </row>
    <row r="17035" spans="1:9" x14ac:dyDescent="0.3">
      <c r="A17035">
        <v>10091</v>
      </c>
      <c r="B17035" t="s">
        <v>1846</v>
      </c>
      <c r="C17035">
        <v>20160826</v>
      </c>
      <c r="D17035">
        <v>0</v>
      </c>
      <c r="G17035">
        <v>0</v>
      </c>
      <c r="I17035" t="str">
        <f t="shared" si="266"/>
        <v>201608</v>
      </c>
    </row>
    <row r="17036" spans="1:9" x14ac:dyDescent="0.3">
      <c r="A17036">
        <v>10091</v>
      </c>
      <c r="B17036" t="s">
        <v>1846</v>
      </c>
      <c r="C17036">
        <v>20160829</v>
      </c>
      <c r="D17036">
        <v>0</v>
      </c>
      <c r="G17036">
        <v>0</v>
      </c>
      <c r="I17036" t="str">
        <f t="shared" si="266"/>
        <v>201608</v>
      </c>
    </row>
    <row r="17037" spans="1:9" x14ac:dyDescent="0.3">
      <c r="A17037">
        <v>10091</v>
      </c>
      <c r="B17037" t="s">
        <v>1846</v>
      </c>
      <c r="C17037">
        <v>20160830</v>
      </c>
      <c r="D17037">
        <v>0</v>
      </c>
      <c r="G17037">
        <v>0</v>
      </c>
      <c r="I17037" t="str">
        <f t="shared" si="266"/>
        <v>201608</v>
      </c>
    </row>
    <row r="17038" spans="1:9" x14ac:dyDescent="0.3">
      <c r="A17038">
        <v>10091</v>
      </c>
      <c r="B17038" t="s">
        <v>1846</v>
      </c>
      <c r="C17038">
        <v>20160831</v>
      </c>
      <c r="D17038">
        <v>0</v>
      </c>
      <c r="G17038">
        <v>0</v>
      </c>
      <c r="I17038" t="str">
        <f t="shared" si="266"/>
        <v>201608</v>
      </c>
    </row>
    <row r="17039" spans="1:9" x14ac:dyDescent="0.3">
      <c r="A17039">
        <v>10091</v>
      </c>
      <c r="B17039" t="s">
        <v>1846</v>
      </c>
      <c r="C17039">
        <v>20160901</v>
      </c>
      <c r="D17039">
        <v>0</v>
      </c>
      <c r="G17039">
        <v>0</v>
      </c>
      <c r="I17039" t="str">
        <f t="shared" si="266"/>
        <v>201609</v>
      </c>
    </row>
    <row r="17040" spans="1:9" x14ac:dyDescent="0.3">
      <c r="A17040">
        <v>10091</v>
      </c>
      <c r="B17040" t="s">
        <v>1846</v>
      </c>
      <c r="C17040">
        <v>20160902</v>
      </c>
      <c r="D17040">
        <v>0</v>
      </c>
      <c r="G17040">
        <v>0</v>
      </c>
      <c r="I17040" t="str">
        <f t="shared" si="266"/>
        <v>201609</v>
      </c>
    </row>
    <row r="17041" spans="1:9" x14ac:dyDescent="0.3">
      <c r="A17041">
        <v>10091</v>
      </c>
      <c r="B17041" t="s">
        <v>1846</v>
      </c>
      <c r="C17041">
        <v>20160903</v>
      </c>
      <c r="D17041">
        <v>0</v>
      </c>
      <c r="G17041">
        <v>0</v>
      </c>
      <c r="I17041" t="str">
        <f t="shared" si="266"/>
        <v>201609</v>
      </c>
    </row>
    <row r="17042" spans="1:9" x14ac:dyDescent="0.3">
      <c r="A17042">
        <v>10091</v>
      </c>
      <c r="B17042" t="s">
        <v>1846</v>
      </c>
      <c r="C17042">
        <v>20160905</v>
      </c>
      <c r="D17042">
        <v>0</v>
      </c>
      <c r="G17042">
        <v>0</v>
      </c>
      <c r="I17042" t="str">
        <f t="shared" si="266"/>
        <v>201609</v>
      </c>
    </row>
    <row r="17043" spans="1:9" x14ac:dyDescent="0.3">
      <c r="A17043">
        <v>10091</v>
      </c>
      <c r="B17043" t="s">
        <v>1846</v>
      </c>
      <c r="C17043">
        <v>20160906</v>
      </c>
      <c r="D17043">
        <v>0</v>
      </c>
      <c r="G17043">
        <v>0</v>
      </c>
      <c r="I17043" t="str">
        <f t="shared" si="266"/>
        <v>201609</v>
      </c>
    </row>
    <row r="17044" spans="1:9" x14ac:dyDescent="0.3">
      <c r="A17044">
        <v>10091</v>
      </c>
      <c r="B17044" t="s">
        <v>1846</v>
      </c>
      <c r="C17044">
        <v>20160907</v>
      </c>
      <c r="D17044">
        <v>0</v>
      </c>
      <c r="G17044">
        <v>0</v>
      </c>
      <c r="I17044" t="str">
        <f t="shared" si="266"/>
        <v>201609</v>
      </c>
    </row>
    <row r="17045" spans="1:9" x14ac:dyDescent="0.3">
      <c r="A17045">
        <v>10091</v>
      </c>
      <c r="B17045" t="s">
        <v>1846</v>
      </c>
      <c r="C17045">
        <v>20160908</v>
      </c>
      <c r="D17045">
        <v>0</v>
      </c>
      <c r="G17045">
        <v>0</v>
      </c>
      <c r="I17045" t="str">
        <f t="shared" si="266"/>
        <v>201609</v>
      </c>
    </row>
    <row r="17046" spans="1:9" x14ac:dyDescent="0.3">
      <c r="A17046">
        <v>10091</v>
      </c>
      <c r="B17046" t="s">
        <v>1846</v>
      </c>
      <c r="C17046">
        <v>20160909</v>
      </c>
      <c r="D17046">
        <v>0</v>
      </c>
      <c r="G17046">
        <v>0</v>
      </c>
      <c r="I17046" t="str">
        <f t="shared" si="266"/>
        <v>201609</v>
      </c>
    </row>
    <row r="17047" spans="1:9" x14ac:dyDescent="0.3">
      <c r="A17047">
        <v>10091</v>
      </c>
      <c r="B17047" t="s">
        <v>1846</v>
      </c>
      <c r="C17047">
        <v>20160912</v>
      </c>
      <c r="D17047">
        <v>0</v>
      </c>
      <c r="G17047">
        <v>0</v>
      </c>
      <c r="I17047" t="str">
        <f t="shared" si="266"/>
        <v>201609</v>
      </c>
    </row>
    <row r="17048" spans="1:9" x14ac:dyDescent="0.3">
      <c r="A17048">
        <v>10091</v>
      </c>
      <c r="B17048" t="s">
        <v>1846</v>
      </c>
      <c r="C17048">
        <v>20160919</v>
      </c>
      <c r="D17048">
        <v>0</v>
      </c>
      <c r="G17048">
        <v>0</v>
      </c>
      <c r="I17048" t="str">
        <f t="shared" si="266"/>
        <v>201609</v>
      </c>
    </row>
    <row r="17049" spans="1:9" x14ac:dyDescent="0.3">
      <c r="A17049">
        <v>10091</v>
      </c>
      <c r="B17049" t="s">
        <v>1846</v>
      </c>
      <c r="C17049">
        <v>20160920</v>
      </c>
      <c r="D17049">
        <v>0</v>
      </c>
      <c r="G17049">
        <v>0</v>
      </c>
      <c r="I17049" t="str">
        <f t="shared" si="266"/>
        <v>201609</v>
      </c>
    </row>
    <row r="17050" spans="1:9" x14ac:dyDescent="0.3">
      <c r="A17050">
        <v>10091</v>
      </c>
      <c r="B17050" t="s">
        <v>1846</v>
      </c>
      <c r="C17050">
        <v>20160921</v>
      </c>
      <c r="D17050">
        <v>0</v>
      </c>
      <c r="G17050">
        <v>0</v>
      </c>
      <c r="I17050" t="str">
        <f t="shared" si="266"/>
        <v>201609</v>
      </c>
    </row>
    <row r="17051" spans="1:9" x14ac:dyDescent="0.3">
      <c r="A17051">
        <v>10091</v>
      </c>
      <c r="B17051" t="s">
        <v>1846</v>
      </c>
      <c r="C17051">
        <v>20160922</v>
      </c>
      <c r="D17051">
        <v>0</v>
      </c>
      <c r="G17051">
        <v>0</v>
      </c>
      <c r="I17051" t="str">
        <f t="shared" si="266"/>
        <v>201609</v>
      </c>
    </row>
    <row r="17052" spans="1:9" x14ac:dyDescent="0.3">
      <c r="A17052">
        <v>10091</v>
      </c>
      <c r="B17052" t="s">
        <v>1846</v>
      </c>
      <c r="C17052">
        <v>20160923</v>
      </c>
      <c r="D17052">
        <v>0</v>
      </c>
      <c r="G17052">
        <v>0</v>
      </c>
      <c r="I17052" t="str">
        <f t="shared" si="266"/>
        <v>201609</v>
      </c>
    </row>
    <row r="17053" spans="1:9" x14ac:dyDescent="0.3">
      <c r="A17053">
        <v>10091</v>
      </c>
      <c r="B17053" t="s">
        <v>1846</v>
      </c>
      <c r="C17053">
        <v>20160926</v>
      </c>
      <c r="D17053">
        <v>0</v>
      </c>
      <c r="G17053">
        <v>0</v>
      </c>
      <c r="I17053" t="str">
        <f t="shared" si="266"/>
        <v>201609</v>
      </c>
    </row>
    <row r="17054" spans="1:9" x14ac:dyDescent="0.3">
      <c r="A17054">
        <v>10091</v>
      </c>
      <c r="B17054" t="s">
        <v>1846</v>
      </c>
      <c r="C17054">
        <v>20160927</v>
      </c>
      <c r="D17054">
        <v>0</v>
      </c>
      <c r="G17054">
        <v>0</v>
      </c>
      <c r="I17054" t="str">
        <f t="shared" si="266"/>
        <v>201609</v>
      </c>
    </row>
    <row r="17055" spans="1:9" x14ac:dyDescent="0.3">
      <c r="A17055">
        <v>10091</v>
      </c>
      <c r="B17055" t="s">
        <v>1846</v>
      </c>
      <c r="C17055">
        <v>20160928</v>
      </c>
      <c r="D17055">
        <v>0</v>
      </c>
      <c r="G17055">
        <v>0</v>
      </c>
      <c r="I17055" t="str">
        <f t="shared" si="266"/>
        <v>201609</v>
      </c>
    </row>
    <row r="17056" spans="1:9" x14ac:dyDescent="0.3">
      <c r="A17056">
        <v>10091</v>
      </c>
      <c r="B17056" t="s">
        <v>1846</v>
      </c>
      <c r="C17056">
        <v>20160929</v>
      </c>
      <c r="D17056">
        <v>0</v>
      </c>
      <c r="G17056">
        <v>0</v>
      </c>
      <c r="I17056" t="str">
        <f t="shared" si="266"/>
        <v>201609</v>
      </c>
    </row>
    <row r="17057" spans="1:9" x14ac:dyDescent="0.3">
      <c r="A17057">
        <v>10091</v>
      </c>
      <c r="B17057" t="s">
        <v>1846</v>
      </c>
      <c r="C17057">
        <v>20160930</v>
      </c>
      <c r="D17057">
        <v>0</v>
      </c>
      <c r="G17057">
        <v>0</v>
      </c>
      <c r="I17057" t="str">
        <f t="shared" si="266"/>
        <v>201609</v>
      </c>
    </row>
    <row r="17058" spans="1:9" x14ac:dyDescent="0.3">
      <c r="A17058">
        <v>10091</v>
      </c>
      <c r="B17058" t="s">
        <v>1846</v>
      </c>
      <c r="C17058">
        <v>20161003</v>
      </c>
      <c r="D17058">
        <v>0</v>
      </c>
      <c r="G17058">
        <v>0</v>
      </c>
      <c r="I17058" t="str">
        <f t="shared" si="266"/>
        <v>201610</v>
      </c>
    </row>
    <row r="17059" spans="1:9" x14ac:dyDescent="0.3">
      <c r="A17059">
        <v>10091</v>
      </c>
      <c r="B17059" t="s">
        <v>1846</v>
      </c>
      <c r="C17059">
        <v>20161004</v>
      </c>
      <c r="D17059">
        <v>0</v>
      </c>
      <c r="G17059">
        <v>0</v>
      </c>
      <c r="I17059" t="str">
        <f t="shared" si="266"/>
        <v>201610</v>
      </c>
    </row>
    <row r="17060" spans="1:9" x14ac:dyDescent="0.3">
      <c r="A17060">
        <v>10091</v>
      </c>
      <c r="B17060" t="s">
        <v>1846</v>
      </c>
      <c r="C17060">
        <v>20161005</v>
      </c>
      <c r="D17060">
        <v>0</v>
      </c>
      <c r="G17060">
        <v>0</v>
      </c>
      <c r="I17060" t="str">
        <f t="shared" si="266"/>
        <v>201610</v>
      </c>
    </row>
    <row r="17061" spans="1:9" x14ac:dyDescent="0.3">
      <c r="A17061">
        <v>10091</v>
      </c>
      <c r="B17061" t="s">
        <v>1846</v>
      </c>
      <c r="C17061">
        <v>20161006</v>
      </c>
      <c r="D17061">
        <v>0</v>
      </c>
      <c r="G17061">
        <v>0</v>
      </c>
      <c r="I17061" t="str">
        <f t="shared" si="266"/>
        <v>201610</v>
      </c>
    </row>
    <row r="17062" spans="1:9" x14ac:dyDescent="0.3">
      <c r="A17062">
        <v>10091</v>
      </c>
      <c r="B17062" t="s">
        <v>1846</v>
      </c>
      <c r="C17062">
        <v>20161007</v>
      </c>
      <c r="D17062">
        <v>0</v>
      </c>
      <c r="G17062">
        <v>0</v>
      </c>
      <c r="I17062" t="str">
        <f t="shared" si="266"/>
        <v>201610</v>
      </c>
    </row>
    <row r="17063" spans="1:9" x14ac:dyDescent="0.3">
      <c r="A17063">
        <v>10091</v>
      </c>
      <c r="B17063" t="s">
        <v>1846</v>
      </c>
      <c r="C17063">
        <v>20161010</v>
      </c>
      <c r="D17063">
        <v>0</v>
      </c>
      <c r="G17063">
        <v>0</v>
      </c>
      <c r="I17063" t="str">
        <f t="shared" si="266"/>
        <v>201610</v>
      </c>
    </row>
    <row r="17064" spans="1:9" x14ac:dyDescent="0.3">
      <c r="A17064">
        <v>10091</v>
      </c>
      <c r="B17064" t="s">
        <v>1846</v>
      </c>
      <c r="C17064">
        <v>20161011</v>
      </c>
      <c r="D17064">
        <v>0</v>
      </c>
      <c r="G17064">
        <v>0</v>
      </c>
      <c r="I17064" t="str">
        <f t="shared" si="266"/>
        <v>201610</v>
      </c>
    </row>
    <row r="17065" spans="1:9" x14ac:dyDescent="0.3">
      <c r="A17065">
        <v>10091</v>
      </c>
      <c r="B17065" t="s">
        <v>1846</v>
      </c>
      <c r="C17065">
        <v>20161012</v>
      </c>
      <c r="D17065">
        <v>0</v>
      </c>
      <c r="G17065">
        <v>0</v>
      </c>
      <c r="I17065" t="str">
        <f t="shared" si="266"/>
        <v>201610</v>
      </c>
    </row>
    <row r="17066" spans="1:9" x14ac:dyDescent="0.3">
      <c r="A17066">
        <v>10091</v>
      </c>
      <c r="B17066" t="s">
        <v>1846</v>
      </c>
      <c r="C17066">
        <v>20161013</v>
      </c>
      <c r="D17066">
        <v>0</v>
      </c>
      <c r="G17066">
        <v>0</v>
      </c>
      <c r="I17066" t="str">
        <f t="shared" si="266"/>
        <v>201610</v>
      </c>
    </row>
    <row r="17067" spans="1:9" x14ac:dyDescent="0.3">
      <c r="A17067">
        <v>10091</v>
      </c>
      <c r="B17067" t="s">
        <v>1846</v>
      </c>
      <c r="C17067">
        <v>20161014</v>
      </c>
      <c r="D17067">
        <v>0</v>
      </c>
      <c r="G17067">
        <v>0</v>
      </c>
      <c r="I17067" t="str">
        <f t="shared" si="266"/>
        <v>201610</v>
      </c>
    </row>
    <row r="17068" spans="1:9" x14ac:dyDescent="0.3">
      <c r="A17068">
        <v>10091</v>
      </c>
      <c r="B17068" t="s">
        <v>1846</v>
      </c>
      <c r="C17068">
        <v>20161015</v>
      </c>
      <c r="D17068">
        <v>0</v>
      </c>
      <c r="G17068">
        <v>0</v>
      </c>
      <c r="I17068" t="str">
        <f t="shared" si="266"/>
        <v>201610</v>
      </c>
    </row>
    <row r="17069" spans="1:9" x14ac:dyDescent="0.3">
      <c r="A17069">
        <v>10091</v>
      </c>
      <c r="B17069" t="s">
        <v>1846</v>
      </c>
      <c r="C17069">
        <v>20161008</v>
      </c>
      <c r="D17069">
        <v>0</v>
      </c>
      <c r="G17069">
        <v>0</v>
      </c>
      <c r="I17069" t="str">
        <f t="shared" si="266"/>
        <v>201610</v>
      </c>
    </row>
    <row r="17070" spans="1:9" x14ac:dyDescent="0.3">
      <c r="A17070">
        <v>10164</v>
      </c>
      <c r="B17070" t="s">
        <v>1828</v>
      </c>
      <c r="C17070">
        <v>20161017</v>
      </c>
      <c r="D17070">
        <v>3</v>
      </c>
      <c r="E17070">
        <v>10331</v>
      </c>
      <c r="F17070" t="s">
        <v>1796</v>
      </c>
      <c r="G17070">
        <v>3</v>
      </c>
      <c r="H17070" t="s">
        <v>14</v>
      </c>
      <c r="I17070" t="str">
        <f t="shared" si="266"/>
        <v>201610</v>
      </c>
    </row>
    <row r="17071" spans="1:9" x14ac:dyDescent="0.3">
      <c r="A17071">
        <v>10194</v>
      </c>
      <c r="B17071" t="s">
        <v>1833</v>
      </c>
      <c r="C17071">
        <v>20161017</v>
      </c>
      <c r="D17071">
        <v>3</v>
      </c>
      <c r="E17071">
        <v>10343</v>
      </c>
      <c r="F17071" t="s">
        <v>1849</v>
      </c>
      <c r="G17071">
        <v>3</v>
      </c>
      <c r="I17071" t="str">
        <f t="shared" si="266"/>
        <v>201610</v>
      </c>
    </row>
    <row r="17072" spans="1:9" x14ac:dyDescent="0.3">
      <c r="A17072">
        <v>10194</v>
      </c>
      <c r="B17072" t="s">
        <v>1833</v>
      </c>
      <c r="C17072">
        <v>20161014</v>
      </c>
      <c r="D17072">
        <v>3</v>
      </c>
      <c r="E17072">
        <v>10358</v>
      </c>
      <c r="F17072" t="s">
        <v>1809</v>
      </c>
      <c r="G17072">
        <v>2</v>
      </c>
      <c r="I17072" t="str">
        <f t="shared" si="266"/>
        <v>201610</v>
      </c>
    </row>
    <row r="17073" spans="1:9" x14ac:dyDescent="0.3">
      <c r="A17073">
        <v>10378</v>
      </c>
      <c r="B17073" t="s">
        <v>1799</v>
      </c>
      <c r="C17073">
        <v>20161017</v>
      </c>
      <c r="D17073">
        <v>3</v>
      </c>
      <c r="E17073">
        <v>10383</v>
      </c>
      <c r="F17073" t="s">
        <v>1804</v>
      </c>
      <c r="G17073">
        <v>3</v>
      </c>
      <c r="H17073" t="s">
        <v>70</v>
      </c>
      <c r="I17073" t="str">
        <f t="shared" si="266"/>
        <v>201610</v>
      </c>
    </row>
    <row r="17074" spans="1:9" x14ac:dyDescent="0.3">
      <c r="A17074">
        <v>10259</v>
      </c>
      <c r="B17074" t="s">
        <v>1794</v>
      </c>
      <c r="C17074">
        <v>20161017</v>
      </c>
      <c r="D17074">
        <v>3</v>
      </c>
      <c r="E17074">
        <v>10330</v>
      </c>
      <c r="F17074" t="s">
        <v>1813</v>
      </c>
      <c r="G17074">
        <v>3</v>
      </c>
      <c r="I17074" t="str">
        <f t="shared" si="266"/>
        <v>201610</v>
      </c>
    </row>
    <row r="17075" spans="1:9" x14ac:dyDescent="0.3">
      <c r="A17075">
        <v>10259</v>
      </c>
      <c r="B17075" t="s">
        <v>1794</v>
      </c>
      <c r="C17075">
        <v>20161018</v>
      </c>
      <c r="D17075">
        <v>3</v>
      </c>
      <c r="E17075">
        <v>10329</v>
      </c>
      <c r="F17075" t="s">
        <v>1842</v>
      </c>
      <c r="G17075">
        <v>3</v>
      </c>
      <c r="I17075" t="str">
        <f t="shared" si="266"/>
        <v>201610</v>
      </c>
    </row>
    <row r="17076" spans="1:9" x14ac:dyDescent="0.3">
      <c r="A17076">
        <v>10291</v>
      </c>
      <c r="B17076" t="s">
        <v>1821</v>
      </c>
      <c r="C17076">
        <v>20161017</v>
      </c>
      <c r="D17076">
        <v>3</v>
      </c>
      <c r="E17076">
        <v>10386</v>
      </c>
      <c r="F17076" t="s">
        <v>1861</v>
      </c>
      <c r="G17076">
        <v>3</v>
      </c>
      <c r="I17076" t="str">
        <f t="shared" si="266"/>
        <v>201610</v>
      </c>
    </row>
    <row r="17077" spans="1:9" x14ac:dyDescent="0.3">
      <c r="A17077">
        <v>10336</v>
      </c>
      <c r="B17077" t="s">
        <v>1796</v>
      </c>
      <c r="C17077">
        <v>20161017</v>
      </c>
      <c r="D17077">
        <v>3</v>
      </c>
      <c r="E17077">
        <v>10308</v>
      </c>
      <c r="F17077" t="s">
        <v>1798</v>
      </c>
      <c r="G17077">
        <v>3</v>
      </c>
      <c r="I17077" t="str">
        <f t="shared" si="266"/>
        <v>201610</v>
      </c>
    </row>
    <row r="17078" spans="1:9" x14ac:dyDescent="0.3">
      <c r="A17078">
        <v>10187</v>
      </c>
      <c r="B17078" t="s">
        <v>1845</v>
      </c>
      <c r="C17078">
        <v>20161017</v>
      </c>
      <c r="D17078">
        <v>3</v>
      </c>
      <c r="E17078">
        <v>10423</v>
      </c>
      <c r="F17078" t="s">
        <v>1876</v>
      </c>
      <c r="G17078">
        <v>3</v>
      </c>
      <c r="I17078" t="str">
        <f t="shared" si="266"/>
        <v>201610</v>
      </c>
    </row>
    <row r="17079" spans="1:9" x14ac:dyDescent="0.3">
      <c r="A17079">
        <v>10308</v>
      </c>
      <c r="B17079" t="s">
        <v>1798</v>
      </c>
      <c r="C17079">
        <v>20161018</v>
      </c>
      <c r="D17079">
        <v>3</v>
      </c>
      <c r="E17079">
        <v>10074</v>
      </c>
      <c r="F17079" t="s">
        <v>1837</v>
      </c>
      <c r="G17079">
        <v>2</v>
      </c>
      <c r="I17079" t="str">
        <f t="shared" si="266"/>
        <v>201610</v>
      </c>
    </row>
    <row r="17080" spans="1:9" x14ac:dyDescent="0.3">
      <c r="A17080">
        <v>10372</v>
      </c>
      <c r="B17080" t="s">
        <v>1852</v>
      </c>
      <c r="C17080">
        <v>20161018</v>
      </c>
      <c r="D17080">
        <v>3</v>
      </c>
      <c r="E17080">
        <v>10433</v>
      </c>
      <c r="F17080" t="s">
        <v>1807</v>
      </c>
      <c r="G17080">
        <v>3</v>
      </c>
      <c r="H17080" t="s">
        <v>1284</v>
      </c>
      <c r="I17080" t="str">
        <f t="shared" si="266"/>
        <v>201610</v>
      </c>
    </row>
    <row r="17081" spans="1:9" x14ac:dyDescent="0.3">
      <c r="A17081">
        <v>10182</v>
      </c>
      <c r="B17081" t="s">
        <v>1821</v>
      </c>
      <c r="C17081">
        <v>20161017</v>
      </c>
      <c r="D17081">
        <v>3</v>
      </c>
      <c r="E17081">
        <v>10266</v>
      </c>
      <c r="F17081" t="s">
        <v>1841</v>
      </c>
      <c r="G17081">
        <v>3</v>
      </c>
      <c r="I17081" t="str">
        <f t="shared" si="266"/>
        <v>201610</v>
      </c>
    </row>
    <row r="17082" spans="1:9" x14ac:dyDescent="0.3">
      <c r="A17082">
        <v>10182</v>
      </c>
      <c r="B17082" t="s">
        <v>1821</v>
      </c>
      <c r="C17082">
        <v>20161018</v>
      </c>
      <c r="D17082">
        <v>3</v>
      </c>
      <c r="E17082">
        <v>10266</v>
      </c>
      <c r="F17082" t="s">
        <v>1841</v>
      </c>
      <c r="G17082">
        <v>3</v>
      </c>
      <c r="I17082" t="str">
        <f t="shared" si="266"/>
        <v>201610</v>
      </c>
    </row>
    <row r="17083" spans="1:9" x14ac:dyDescent="0.3">
      <c r="A17083">
        <v>10331</v>
      </c>
      <c r="B17083" t="s">
        <v>1796</v>
      </c>
      <c r="C17083">
        <v>20161018</v>
      </c>
      <c r="D17083">
        <v>3</v>
      </c>
      <c r="E17083">
        <v>10056</v>
      </c>
      <c r="F17083" t="s">
        <v>1848</v>
      </c>
      <c r="G17083">
        <v>3</v>
      </c>
      <c r="H17083" t="s">
        <v>152</v>
      </c>
      <c r="I17083" t="str">
        <f t="shared" si="266"/>
        <v>201610</v>
      </c>
    </row>
    <row r="17084" spans="1:9" x14ac:dyDescent="0.3">
      <c r="A17084">
        <v>10331</v>
      </c>
      <c r="B17084" t="s">
        <v>1796</v>
      </c>
      <c r="C17084">
        <v>20161017</v>
      </c>
      <c r="D17084">
        <v>3</v>
      </c>
      <c r="E17084">
        <v>10056</v>
      </c>
      <c r="F17084" t="s">
        <v>1848</v>
      </c>
      <c r="G17084">
        <v>3</v>
      </c>
      <c r="H17084" t="s">
        <v>152</v>
      </c>
      <c r="I17084" t="str">
        <f t="shared" si="266"/>
        <v>201610</v>
      </c>
    </row>
    <row r="17085" spans="1:9" x14ac:dyDescent="0.3">
      <c r="A17085">
        <v>10379</v>
      </c>
      <c r="B17085" t="s">
        <v>1838</v>
      </c>
      <c r="C17085">
        <v>20161017</v>
      </c>
      <c r="D17085">
        <v>3</v>
      </c>
      <c r="E17085">
        <v>10382</v>
      </c>
      <c r="F17085" t="s">
        <v>1800</v>
      </c>
      <c r="G17085">
        <v>3</v>
      </c>
      <c r="I17085" t="str">
        <f t="shared" si="266"/>
        <v>201610</v>
      </c>
    </row>
    <row r="17086" spans="1:9" x14ac:dyDescent="0.3">
      <c r="A17086">
        <v>10430</v>
      </c>
      <c r="B17086" t="s">
        <v>1881</v>
      </c>
      <c r="C17086">
        <v>20161017</v>
      </c>
      <c r="D17086">
        <v>3</v>
      </c>
      <c r="E17086">
        <v>10385</v>
      </c>
      <c r="F17086" t="s">
        <v>1821</v>
      </c>
      <c r="G17086">
        <v>3</v>
      </c>
      <c r="I17086" t="str">
        <f t="shared" si="266"/>
        <v>201610</v>
      </c>
    </row>
    <row r="17087" spans="1:9" x14ac:dyDescent="0.3">
      <c r="A17087">
        <v>10417</v>
      </c>
      <c r="B17087" t="s">
        <v>1870</v>
      </c>
      <c r="C17087">
        <v>20161018</v>
      </c>
      <c r="D17087">
        <v>0</v>
      </c>
      <c r="G17087">
        <v>0</v>
      </c>
      <c r="I17087" t="str">
        <f t="shared" si="266"/>
        <v>201610</v>
      </c>
    </row>
    <row r="17088" spans="1:9" x14ac:dyDescent="0.3">
      <c r="A17088">
        <v>10329</v>
      </c>
      <c r="B17088" t="s">
        <v>1842</v>
      </c>
      <c r="C17088">
        <v>20161017</v>
      </c>
      <c r="D17088">
        <v>3</v>
      </c>
      <c r="E17088">
        <v>10330</v>
      </c>
      <c r="F17088" t="s">
        <v>1813</v>
      </c>
      <c r="G17088">
        <v>3</v>
      </c>
      <c r="I17088" t="str">
        <f t="shared" si="266"/>
        <v>201610</v>
      </c>
    </row>
    <row r="17089" spans="1:9" x14ac:dyDescent="0.3">
      <c r="A17089">
        <v>10407</v>
      </c>
      <c r="B17089" t="s">
        <v>1865</v>
      </c>
      <c r="C17089">
        <v>20161017</v>
      </c>
      <c r="D17089">
        <v>3</v>
      </c>
      <c r="E17089">
        <v>10387</v>
      </c>
      <c r="F17089" t="s">
        <v>1812</v>
      </c>
      <c r="G17089">
        <v>3</v>
      </c>
      <c r="H17089" t="s">
        <v>984</v>
      </c>
      <c r="I17089" t="str">
        <f t="shared" si="266"/>
        <v>201610</v>
      </c>
    </row>
    <row r="17090" spans="1:9" x14ac:dyDescent="0.3">
      <c r="A17090">
        <v>10407</v>
      </c>
      <c r="B17090" t="s">
        <v>1865</v>
      </c>
      <c r="C17090">
        <v>20161018</v>
      </c>
      <c r="D17090">
        <v>3</v>
      </c>
      <c r="E17090">
        <v>10336</v>
      </c>
      <c r="F17090" t="s">
        <v>1796</v>
      </c>
      <c r="G17090">
        <v>3</v>
      </c>
      <c r="H17090" t="s">
        <v>984</v>
      </c>
      <c r="I17090" t="str">
        <f t="shared" si="266"/>
        <v>201610</v>
      </c>
    </row>
    <row r="17091" spans="1:9" x14ac:dyDescent="0.3">
      <c r="A17091">
        <v>10340</v>
      </c>
      <c r="B17091" t="s">
        <v>1796</v>
      </c>
      <c r="C17091">
        <v>20161017</v>
      </c>
      <c r="D17091">
        <v>3</v>
      </c>
      <c r="E17091">
        <v>10335</v>
      </c>
      <c r="F17091" t="s">
        <v>1854</v>
      </c>
      <c r="G17091">
        <v>3</v>
      </c>
      <c r="H17091" t="s">
        <v>14</v>
      </c>
      <c r="I17091" t="str">
        <f t="shared" ref="I17091:I17154" si="267">LEFT(C17091,6)</f>
        <v>201610</v>
      </c>
    </row>
    <row r="17092" spans="1:9" x14ac:dyDescent="0.3">
      <c r="A17092">
        <v>10377</v>
      </c>
      <c r="B17092" t="s">
        <v>1802</v>
      </c>
      <c r="C17092">
        <v>20161017</v>
      </c>
      <c r="D17092">
        <v>3</v>
      </c>
      <c r="G17092">
        <v>0</v>
      </c>
      <c r="I17092" t="str">
        <f t="shared" si="267"/>
        <v>201610</v>
      </c>
    </row>
    <row r="17093" spans="1:9" x14ac:dyDescent="0.3">
      <c r="A17093">
        <v>10340</v>
      </c>
      <c r="B17093" t="s">
        <v>1796</v>
      </c>
      <c r="C17093">
        <v>20161018</v>
      </c>
      <c r="D17093">
        <v>3</v>
      </c>
      <c r="E17093">
        <v>10418</v>
      </c>
      <c r="F17093" t="s">
        <v>1872</v>
      </c>
      <c r="G17093">
        <v>3</v>
      </c>
      <c r="H17093" t="s">
        <v>14</v>
      </c>
      <c r="I17093" t="str">
        <f t="shared" si="267"/>
        <v>201610</v>
      </c>
    </row>
    <row r="17094" spans="1:9" x14ac:dyDescent="0.3">
      <c r="A17094">
        <v>10286</v>
      </c>
      <c r="B17094" t="s">
        <v>1827</v>
      </c>
      <c r="C17094">
        <v>20161018</v>
      </c>
      <c r="D17094">
        <v>3</v>
      </c>
      <c r="E17094">
        <v>10296</v>
      </c>
      <c r="F17094" t="s">
        <v>1843</v>
      </c>
      <c r="G17094">
        <v>3</v>
      </c>
      <c r="I17094" t="str">
        <f t="shared" si="267"/>
        <v>201610</v>
      </c>
    </row>
    <row r="17095" spans="1:9" x14ac:dyDescent="0.3">
      <c r="A17095">
        <v>10269</v>
      </c>
      <c r="B17095" t="s">
        <v>1795</v>
      </c>
      <c r="C17095">
        <v>20161018</v>
      </c>
      <c r="D17095">
        <v>3</v>
      </c>
      <c r="E17095">
        <v>10280</v>
      </c>
      <c r="F17095" t="s">
        <v>1805</v>
      </c>
      <c r="G17095">
        <v>3</v>
      </c>
      <c r="I17095" t="str">
        <f t="shared" si="267"/>
        <v>201610</v>
      </c>
    </row>
    <row r="17096" spans="1:9" x14ac:dyDescent="0.3">
      <c r="A17096">
        <v>10233</v>
      </c>
      <c r="B17096" t="s">
        <v>1814</v>
      </c>
      <c r="C17096">
        <v>20161017</v>
      </c>
      <c r="D17096">
        <v>3</v>
      </c>
      <c r="E17096">
        <v>10381</v>
      </c>
      <c r="F17096" t="s">
        <v>1824</v>
      </c>
      <c r="G17096">
        <v>3</v>
      </c>
      <c r="I17096" t="str">
        <f t="shared" si="267"/>
        <v>201610</v>
      </c>
    </row>
    <row r="17097" spans="1:9" x14ac:dyDescent="0.3">
      <c r="A17097">
        <v>10233</v>
      </c>
      <c r="B17097" t="s">
        <v>1814</v>
      </c>
      <c r="C17097">
        <v>20161018</v>
      </c>
      <c r="D17097">
        <v>3</v>
      </c>
      <c r="E17097">
        <v>10426</v>
      </c>
      <c r="F17097" t="s">
        <v>1879</v>
      </c>
      <c r="G17097">
        <v>3</v>
      </c>
      <c r="I17097" t="str">
        <f t="shared" si="267"/>
        <v>201610</v>
      </c>
    </row>
    <row r="17098" spans="1:9" x14ac:dyDescent="0.3">
      <c r="A17098">
        <v>10233</v>
      </c>
      <c r="B17098" t="s">
        <v>1814</v>
      </c>
      <c r="C17098">
        <v>20161014</v>
      </c>
      <c r="D17098">
        <v>0</v>
      </c>
      <c r="G17098">
        <v>0</v>
      </c>
      <c r="I17098" t="str">
        <f t="shared" si="267"/>
        <v>201610</v>
      </c>
    </row>
    <row r="17099" spans="1:9" x14ac:dyDescent="0.3">
      <c r="A17099">
        <v>10408</v>
      </c>
      <c r="B17099" t="s">
        <v>1866</v>
      </c>
      <c r="C17099">
        <v>20161017</v>
      </c>
      <c r="D17099">
        <v>0</v>
      </c>
      <c r="G17099">
        <v>0</v>
      </c>
      <c r="I17099" t="str">
        <f t="shared" si="267"/>
        <v>201610</v>
      </c>
    </row>
    <row r="17100" spans="1:9" x14ac:dyDescent="0.3">
      <c r="A17100">
        <v>10408</v>
      </c>
      <c r="B17100" t="s">
        <v>1866</v>
      </c>
      <c r="C17100">
        <v>20161018</v>
      </c>
      <c r="D17100">
        <v>3</v>
      </c>
      <c r="E17100">
        <v>10335</v>
      </c>
      <c r="F17100" t="s">
        <v>1854</v>
      </c>
      <c r="G17100">
        <v>3</v>
      </c>
      <c r="H17100" t="s">
        <v>52</v>
      </c>
      <c r="I17100" t="str">
        <f t="shared" si="267"/>
        <v>201610</v>
      </c>
    </row>
    <row r="17101" spans="1:9" x14ac:dyDescent="0.3">
      <c r="A17101">
        <v>10330</v>
      </c>
      <c r="B17101" t="s">
        <v>1813</v>
      </c>
      <c r="C17101">
        <v>20161014</v>
      </c>
      <c r="D17101">
        <v>0</v>
      </c>
      <c r="G17101">
        <v>0</v>
      </c>
      <c r="I17101" t="str">
        <f t="shared" si="267"/>
        <v>201610</v>
      </c>
    </row>
    <row r="17102" spans="1:9" x14ac:dyDescent="0.3">
      <c r="A17102">
        <v>10330</v>
      </c>
      <c r="B17102" t="s">
        <v>1813</v>
      </c>
      <c r="C17102">
        <v>20161017</v>
      </c>
      <c r="D17102">
        <v>3</v>
      </c>
      <c r="E17102">
        <v>10329</v>
      </c>
      <c r="F17102" t="s">
        <v>1842</v>
      </c>
      <c r="G17102">
        <v>3</v>
      </c>
      <c r="I17102" t="str">
        <f t="shared" si="267"/>
        <v>201610</v>
      </c>
    </row>
    <row r="17103" spans="1:9" x14ac:dyDescent="0.3">
      <c r="A17103">
        <v>10330</v>
      </c>
      <c r="B17103" t="s">
        <v>1813</v>
      </c>
      <c r="C17103">
        <v>20161018</v>
      </c>
      <c r="D17103">
        <v>3</v>
      </c>
      <c r="E17103">
        <v>10269</v>
      </c>
      <c r="F17103" t="s">
        <v>1795</v>
      </c>
      <c r="G17103">
        <v>3</v>
      </c>
      <c r="I17103" t="str">
        <f t="shared" si="267"/>
        <v>201610</v>
      </c>
    </row>
    <row r="17104" spans="1:9" x14ac:dyDescent="0.3">
      <c r="A17104">
        <v>10413</v>
      </c>
      <c r="B17104" t="s">
        <v>1874</v>
      </c>
      <c r="C17104">
        <v>20161017</v>
      </c>
      <c r="D17104">
        <v>3</v>
      </c>
      <c r="E17104">
        <v>10418</v>
      </c>
      <c r="F17104" t="s">
        <v>1872</v>
      </c>
      <c r="G17104">
        <v>3</v>
      </c>
      <c r="H17104" t="s">
        <v>733</v>
      </c>
      <c r="I17104" t="str">
        <f t="shared" si="267"/>
        <v>201610</v>
      </c>
    </row>
    <row r="17105" spans="1:9" x14ac:dyDescent="0.3">
      <c r="A17105">
        <v>10111</v>
      </c>
      <c r="B17105" t="s">
        <v>1817</v>
      </c>
      <c r="C17105">
        <v>20161018</v>
      </c>
      <c r="D17105">
        <v>3</v>
      </c>
      <c r="E17105">
        <v>10332</v>
      </c>
      <c r="F17105" t="s">
        <v>1864</v>
      </c>
      <c r="G17105">
        <v>3</v>
      </c>
      <c r="I17105" t="str">
        <f t="shared" si="267"/>
        <v>201610</v>
      </c>
    </row>
    <row r="17106" spans="1:9" x14ac:dyDescent="0.3">
      <c r="A17106">
        <v>10252</v>
      </c>
      <c r="B17106" t="s">
        <v>1801</v>
      </c>
      <c r="C17106">
        <v>20161017</v>
      </c>
      <c r="D17106">
        <v>3</v>
      </c>
      <c r="E17106">
        <v>10093</v>
      </c>
      <c r="F17106" t="s">
        <v>1819</v>
      </c>
      <c r="G17106">
        <v>3</v>
      </c>
      <c r="I17106" t="str">
        <f t="shared" si="267"/>
        <v>201610</v>
      </c>
    </row>
    <row r="17107" spans="1:9" x14ac:dyDescent="0.3">
      <c r="A17107">
        <v>10252</v>
      </c>
      <c r="B17107" t="s">
        <v>1801</v>
      </c>
      <c r="C17107">
        <v>20161018</v>
      </c>
      <c r="D17107">
        <v>3</v>
      </c>
      <c r="E17107">
        <v>10093</v>
      </c>
      <c r="F17107" t="s">
        <v>1819</v>
      </c>
      <c r="G17107">
        <v>3</v>
      </c>
      <c r="I17107" t="str">
        <f t="shared" si="267"/>
        <v>201610</v>
      </c>
    </row>
    <row r="17108" spans="1:9" x14ac:dyDescent="0.3">
      <c r="A17108">
        <v>10292</v>
      </c>
      <c r="B17108" t="s">
        <v>1820</v>
      </c>
      <c r="C17108">
        <v>20161018</v>
      </c>
      <c r="D17108">
        <v>3</v>
      </c>
      <c r="E17108">
        <v>10252</v>
      </c>
      <c r="F17108" t="s">
        <v>1801</v>
      </c>
      <c r="G17108">
        <v>3</v>
      </c>
      <c r="H17108" t="s">
        <v>581</v>
      </c>
      <c r="I17108" t="str">
        <f t="shared" si="267"/>
        <v>201610</v>
      </c>
    </row>
    <row r="17109" spans="1:9" x14ac:dyDescent="0.3">
      <c r="A17109">
        <v>10252</v>
      </c>
      <c r="B17109" t="s">
        <v>1801</v>
      </c>
      <c r="C17109">
        <v>20161003</v>
      </c>
      <c r="D17109">
        <v>3</v>
      </c>
      <c r="E17109">
        <v>10093</v>
      </c>
      <c r="F17109" t="s">
        <v>1819</v>
      </c>
      <c r="G17109">
        <v>3</v>
      </c>
      <c r="I17109" t="str">
        <f t="shared" si="267"/>
        <v>201610</v>
      </c>
    </row>
    <row r="17110" spans="1:9" x14ac:dyDescent="0.3">
      <c r="A17110">
        <v>10093</v>
      </c>
      <c r="B17110" t="s">
        <v>1819</v>
      </c>
      <c r="C17110">
        <v>20161018</v>
      </c>
      <c r="D17110">
        <v>3</v>
      </c>
      <c r="E17110">
        <v>10291</v>
      </c>
      <c r="F17110" t="s">
        <v>1821</v>
      </c>
      <c r="G17110">
        <v>3</v>
      </c>
      <c r="H17110" t="s">
        <v>14</v>
      </c>
      <c r="I17110" t="str">
        <f t="shared" si="267"/>
        <v>201610</v>
      </c>
    </row>
    <row r="17111" spans="1:9" x14ac:dyDescent="0.3">
      <c r="A17111">
        <v>10252</v>
      </c>
      <c r="B17111" t="s">
        <v>1801</v>
      </c>
      <c r="C17111">
        <v>20161004</v>
      </c>
      <c r="D17111">
        <v>3</v>
      </c>
      <c r="E17111">
        <v>10093</v>
      </c>
      <c r="F17111" t="s">
        <v>1819</v>
      </c>
      <c r="G17111">
        <v>3</v>
      </c>
      <c r="I17111" t="str">
        <f t="shared" si="267"/>
        <v>201610</v>
      </c>
    </row>
    <row r="17112" spans="1:9" x14ac:dyDescent="0.3">
      <c r="A17112">
        <v>10252</v>
      </c>
      <c r="B17112" t="s">
        <v>1801</v>
      </c>
      <c r="C17112">
        <v>20161005</v>
      </c>
      <c r="D17112">
        <v>3</v>
      </c>
      <c r="E17112">
        <v>10093</v>
      </c>
      <c r="F17112" t="s">
        <v>1819</v>
      </c>
      <c r="G17112">
        <v>3</v>
      </c>
      <c r="I17112" t="str">
        <f t="shared" si="267"/>
        <v>201610</v>
      </c>
    </row>
    <row r="17113" spans="1:9" x14ac:dyDescent="0.3">
      <c r="A17113">
        <v>10252</v>
      </c>
      <c r="B17113" t="s">
        <v>1801</v>
      </c>
      <c r="C17113">
        <v>20161006</v>
      </c>
      <c r="D17113">
        <v>3</v>
      </c>
      <c r="E17113">
        <v>10093</v>
      </c>
      <c r="F17113" t="s">
        <v>1819</v>
      </c>
      <c r="G17113">
        <v>3</v>
      </c>
      <c r="I17113" t="str">
        <f t="shared" si="267"/>
        <v>201610</v>
      </c>
    </row>
    <row r="17114" spans="1:9" x14ac:dyDescent="0.3">
      <c r="A17114">
        <v>10252</v>
      </c>
      <c r="B17114" t="s">
        <v>1801</v>
      </c>
      <c r="C17114">
        <v>20161007</v>
      </c>
      <c r="D17114">
        <v>3</v>
      </c>
      <c r="E17114">
        <v>10093</v>
      </c>
      <c r="F17114" t="s">
        <v>1819</v>
      </c>
      <c r="G17114">
        <v>3</v>
      </c>
      <c r="I17114" t="str">
        <f t="shared" si="267"/>
        <v>201610</v>
      </c>
    </row>
    <row r="17115" spans="1:9" x14ac:dyDescent="0.3">
      <c r="A17115">
        <v>10252</v>
      </c>
      <c r="B17115" t="s">
        <v>1801</v>
      </c>
      <c r="C17115">
        <v>20161008</v>
      </c>
      <c r="D17115">
        <v>3</v>
      </c>
      <c r="E17115">
        <v>10093</v>
      </c>
      <c r="F17115" t="s">
        <v>1819</v>
      </c>
      <c r="G17115">
        <v>3</v>
      </c>
      <c r="I17115" t="str">
        <f t="shared" si="267"/>
        <v>201610</v>
      </c>
    </row>
    <row r="17116" spans="1:9" x14ac:dyDescent="0.3">
      <c r="A17116">
        <v>10252</v>
      </c>
      <c r="B17116" t="s">
        <v>1801</v>
      </c>
      <c r="C17116">
        <v>20161009</v>
      </c>
      <c r="D17116">
        <v>3</v>
      </c>
      <c r="E17116">
        <v>10093</v>
      </c>
      <c r="F17116" t="s">
        <v>1819</v>
      </c>
      <c r="G17116">
        <v>3</v>
      </c>
      <c r="I17116" t="str">
        <f t="shared" si="267"/>
        <v>201610</v>
      </c>
    </row>
    <row r="17117" spans="1:9" x14ac:dyDescent="0.3">
      <c r="A17117">
        <v>10252</v>
      </c>
      <c r="B17117" t="s">
        <v>1801</v>
      </c>
      <c r="C17117">
        <v>20161011</v>
      </c>
      <c r="D17117">
        <v>3</v>
      </c>
      <c r="E17117">
        <v>10093</v>
      </c>
      <c r="F17117" t="s">
        <v>1819</v>
      </c>
      <c r="G17117">
        <v>3</v>
      </c>
      <c r="I17117" t="str">
        <f t="shared" si="267"/>
        <v>201610</v>
      </c>
    </row>
    <row r="17118" spans="1:9" x14ac:dyDescent="0.3">
      <c r="A17118">
        <v>10252</v>
      </c>
      <c r="B17118" t="s">
        <v>1801</v>
      </c>
      <c r="C17118">
        <v>20161014</v>
      </c>
      <c r="D17118">
        <v>3</v>
      </c>
      <c r="E17118">
        <v>10093</v>
      </c>
      <c r="F17118" t="s">
        <v>1819</v>
      </c>
      <c r="G17118">
        <v>3</v>
      </c>
      <c r="I17118" t="str">
        <f t="shared" si="267"/>
        <v>201610</v>
      </c>
    </row>
    <row r="17119" spans="1:9" x14ac:dyDescent="0.3">
      <c r="A17119">
        <v>10081</v>
      </c>
      <c r="B17119" t="s">
        <v>1850</v>
      </c>
      <c r="C17119">
        <v>20161017</v>
      </c>
      <c r="D17119">
        <v>3</v>
      </c>
      <c r="E17119">
        <v>10269</v>
      </c>
      <c r="F17119" t="s">
        <v>1795</v>
      </c>
      <c r="G17119">
        <v>3</v>
      </c>
      <c r="H17119" t="s">
        <v>30</v>
      </c>
      <c r="I17119" t="str">
        <f t="shared" si="267"/>
        <v>201610</v>
      </c>
    </row>
    <row r="17120" spans="1:9" x14ac:dyDescent="0.3">
      <c r="A17120">
        <v>10081</v>
      </c>
      <c r="B17120" t="s">
        <v>1850</v>
      </c>
      <c r="C17120">
        <v>20161018</v>
      </c>
      <c r="D17120">
        <v>3</v>
      </c>
      <c r="E17120">
        <v>10430</v>
      </c>
      <c r="F17120" t="s">
        <v>1881</v>
      </c>
      <c r="G17120">
        <v>3</v>
      </c>
      <c r="H17120" t="s">
        <v>22</v>
      </c>
      <c r="I17120" t="str">
        <f t="shared" si="267"/>
        <v>201610</v>
      </c>
    </row>
    <row r="17121" spans="1:9" x14ac:dyDescent="0.3">
      <c r="A17121">
        <v>10381</v>
      </c>
      <c r="B17121" t="s">
        <v>1824</v>
      </c>
      <c r="C17121">
        <v>20161018</v>
      </c>
      <c r="D17121">
        <v>3</v>
      </c>
      <c r="E17121">
        <v>10387</v>
      </c>
      <c r="F17121" t="s">
        <v>1812</v>
      </c>
      <c r="G17121">
        <v>3</v>
      </c>
      <c r="I17121" t="str">
        <f t="shared" si="267"/>
        <v>201610</v>
      </c>
    </row>
    <row r="17122" spans="1:9" x14ac:dyDescent="0.3">
      <c r="A17122">
        <v>10384</v>
      </c>
      <c r="B17122" t="s">
        <v>1829</v>
      </c>
      <c r="C17122">
        <v>20161018</v>
      </c>
      <c r="D17122">
        <v>3</v>
      </c>
      <c r="G17122">
        <v>0</v>
      </c>
      <c r="I17122" t="str">
        <f t="shared" si="267"/>
        <v>201610</v>
      </c>
    </row>
    <row r="17123" spans="1:9" x14ac:dyDescent="0.3">
      <c r="A17123">
        <v>10208</v>
      </c>
      <c r="B17123" t="s">
        <v>1807</v>
      </c>
      <c r="C17123">
        <v>20161018</v>
      </c>
      <c r="D17123">
        <v>3</v>
      </c>
      <c r="G17123">
        <v>0</v>
      </c>
      <c r="I17123" t="str">
        <f t="shared" si="267"/>
        <v>201610</v>
      </c>
    </row>
    <row r="17124" spans="1:9" x14ac:dyDescent="0.3">
      <c r="A17124">
        <v>10179</v>
      </c>
      <c r="B17124" t="s">
        <v>1823</v>
      </c>
      <c r="C17124">
        <v>20161018</v>
      </c>
      <c r="D17124">
        <v>3</v>
      </c>
      <c r="E17124">
        <v>10232</v>
      </c>
      <c r="F17124" t="s">
        <v>1816</v>
      </c>
      <c r="G17124">
        <v>3</v>
      </c>
      <c r="I17124" t="str">
        <f t="shared" si="267"/>
        <v>201610</v>
      </c>
    </row>
    <row r="17125" spans="1:9" x14ac:dyDescent="0.3">
      <c r="A17125">
        <v>10369</v>
      </c>
      <c r="B17125" t="s">
        <v>1845</v>
      </c>
      <c r="C17125">
        <v>20161018</v>
      </c>
      <c r="D17125">
        <v>0</v>
      </c>
      <c r="G17125">
        <v>0</v>
      </c>
      <c r="I17125" t="str">
        <f t="shared" si="267"/>
        <v>201610</v>
      </c>
    </row>
    <row r="17126" spans="1:9" x14ac:dyDescent="0.3">
      <c r="A17126">
        <v>10436</v>
      </c>
      <c r="B17126" t="s">
        <v>1841</v>
      </c>
      <c r="C17126">
        <v>20161018</v>
      </c>
      <c r="D17126">
        <v>0</v>
      </c>
      <c r="E17126">
        <v>10236</v>
      </c>
      <c r="F17126" t="s">
        <v>1839</v>
      </c>
      <c r="G17126">
        <v>3</v>
      </c>
      <c r="H17126" t="s">
        <v>1285</v>
      </c>
      <c r="I17126" t="str">
        <f t="shared" si="267"/>
        <v>201610</v>
      </c>
    </row>
    <row r="17127" spans="1:9" x14ac:dyDescent="0.3">
      <c r="A17127">
        <v>10387</v>
      </c>
      <c r="B17127" t="s">
        <v>1812</v>
      </c>
      <c r="C17127">
        <v>20161018</v>
      </c>
      <c r="D17127">
        <v>3</v>
      </c>
      <c r="E17127">
        <v>10419</v>
      </c>
      <c r="F17127" t="s">
        <v>1871</v>
      </c>
      <c r="G17127">
        <v>3</v>
      </c>
      <c r="I17127" t="str">
        <f t="shared" si="267"/>
        <v>201610</v>
      </c>
    </row>
    <row r="17128" spans="1:9" x14ac:dyDescent="0.3">
      <c r="A17128">
        <v>10321</v>
      </c>
      <c r="B17128" t="s">
        <v>1815</v>
      </c>
      <c r="C17128">
        <v>20161018</v>
      </c>
      <c r="D17128">
        <v>3</v>
      </c>
      <c r="E17128">
        <v>10182</v>
      </c>
      <c r="F17128" t="s">
        <v>1821</v>
      </c>
      <c r="G17128">
        <v>3</v>
      </c>
      <c r="I17128" t="str">
        <f t="shared" si="267"/>
        <v>201610</v>
      </c>
    </row>
    <row r="17129" spans="1:9" x14ac:dyDescent="0.3">
      <c r="A17129">
        <v>10332</v>
      </c>
      <c r="B17129" t="s">
        <v>1864</v>
      </c>
      <c r="C17129">
        <v>20161017</v>
      </c>
      <c r="D17129">
        <v>3</v>
      </c>
      <c r="E17129">
        <v>10111</v>
      </c>
      <c r="F17129" t="s">
        <v>1817</v>
      </c>
      <c r="G17129">
        <v>3</v>
      </c>
      <c r="I17129" t="str">
        <f t="shared" si="267"/>
        <v>201610</v>
      </c>
    </row>
    <row r="17130" spans="1:9" x14ac:dyDescent="0.3">
      <c r="A17130">
        <v>10332</v>
      </c>
      <c r="B17130" t="s">
        <v>1864</v>
      </c>
      <c r="C17130">
        <v>20161018</v>
      </c>
      <c r="D17130">
        <v>3</v>
      </c>
      <c r="E17130">
        <v>10416</v>
      </c>
      <c r="F17130" t="s">
        <v>1869</v>
      </c>
      <c r="G17130">
        <v>3</v>
      </c>
      <c r="I17130" t="str">
        <f t="shared" si="267"/>
        <v>201610</v>
      </c>
    </row>
    <row r="17131" spans="1:9" x14ac:dyDescent="0.3">
      <c r="A17131">
        <v>10332</v>
      </c>
      <c r="B17131" t="s">
        <v>1864</v>
      </c>
      <c r="C17131">
        <v>20161013</v>
      </c>
      <c r="D17131">
        <v>0</v>
      </c>
      <c r="G17131">
        <v>0</v>
      </c>
      <c r="I17131" t="str">
        <f t="shared" si="267"/>
        <v>201610</v>
      </c>
    </row>
    <row r="17132" spans="1:9" x14ac:dyDescent="0.3">
      <c r="A17132">
        <v>10332</v>
      </c>
      <c r="B17132" t="s">
        <v>1864</v>
      </c>
      <c r="C17132">
        <v>20161012</v>
      </c>
      <c r="D17132">
        <v>0</v>
      </c>
      <c r="G17132">
        <v>0</v>
      </c>
      <c r="I17132" t="str">
        <f t="shared" si="267"/>
        <v>201610</v>
      </c>
    </row>
    <row r="17133" spans="1:9" x14ac:dyDescent="0.3">
      <c r="A17133">
        <v>10332</v>
      </c>
      <c r="B17133" t="s">
        <v>1864</v>
      </c>
      <c r="C17133">
        <v>20161011</v>
      </c>
      <c r="D17133">
        <v>0</v>
      </c>
      <c r="G17133">
        <v>0</v>
      </c>
      <c r="I17133" t="str">
        <f t="shared" si="267"/>
        <v>201610</v>
      </c>
    </row>
    <row r="17134" spans="1:9" x14ac:dyDescent="0.3">
      <c r="A17134">
        <v>10332</v>
      </c>
      <c r="B17134" t="s">
        <v>1864</v>
      </c>
      <c r="C17134">
        <v>20161010</v>
      </c>
      <c r="D17134">
        <v>0</v>
      </c>
      <c r="G17134">
        <v>0</v>
      </c>
      <c r="I17134" t="str">
        <f t="shared" si="267"/>
        <v>201610</v>
      </c>
    </row>
    <row r="17135" spans="1:9" x14ac:dyDescent="0.3">
      <c r="A17135">
        <v>10332</v>
      </c>
      <c r="B17135" t="s">
        <v>1864</v>
      </c>
      <c r="C17135">
        <v>20161007</v>
      </c>
      <c r="D17135">
        <v>0</v>
      </c>
      <c r="G17135">
        <v>0</v>
      </c>
      <c r="I17135" t="str">
        <f t="shared" si="267"/>
        <v>201610</v>
      </c>
    </row>
    <row r="17136" spans="1:9" x14ac:dyDescent="0.3">
      <c r="A17136">
        <v>10332</v>
      </c>
      <c r="B17136" t="s">
        <v>1864</v>
      </c>
      <c r="C17136">
        <v>20161006</v>
      </c>
      <c r="D17136">
        <v>0</v>
      </c>
      <c r="G17136">
        <v>0</v>
      </c>
      <c r="I17136" t="str">
        <f t="shared" si="267"/>
        <v>201610</v>
      </c>
    </row>
    <row r="17137" spans="1:9" x14ac:dyDescent="0.3">
      <c r="A17137">
        <v>10332</v>
      </c>
      <c r="B17137" t="s">
        <v>1864</v>
      </c>
      <c r="C17137">
        <v>20161005</v>
      </c>
      <c r="D17137">
        <v>0</v>
      </c>
      <c r="G17137">
        <v>0</v>
      </c>
      <c r="I17137" t="str">
        <f t="shared" si="267"/>
        <v>201610</v>
      </c>
    </row>
    <row r="17138" spans="1:9" x14ac:dyDescent="0.3">
      <c r="A17138">
        <v>10332</v>
      </c>
      <c r="B17138" t="s">
        <v>1864</v>
      </c>
      <c r="C17138">
        <v>20161004</v>
      </c>
      <c r="D17138">
        <v>0</v>
      </c>
      <c r="G17138">
        <v>0</v>
      </c>
      <c r="I17138" t="str">
        <f t="shared" si="267"/>
        <v>201610</v>
      </c>
    </row>
    <row r="17139" spans="1:9" x14ac:dyDescent="0.3">
      <c r="A17139">
        <v>10332</v>
      </c>
      <c r="B17139" t="s">
        <v>1864</v>
      </c>
      <c r="C17139">
        <v>20161003</v>
      </c>
      <c r="D17139">
        <v>0</v>
      </c>
      <c r="G17139">
        <v>0</v>
      </c>
      <c r="I17139" t="str">
        <f t="shared" si="267"/>
        <v>201610</v>
      </c>
    </row>
    <row r="17140" spans="1:9" x14ac:dyDescent="0.3">
      <c r="A17140">
        <v>10332</v>
      </c>
      <c r="B17140" t="s">
        <v>1864</v>
      </c>
      <c r="C17140">
        <v>20160930</v>
      </c>
      <c r="D17140">
        <v>0</v>
      </c>
      <c r="G17140">
        <v>0</v>
      </c>
      <c r="I17140" t="str">
        <f t="shared" si="267"/>
        <v>201609</v>
      </c>
    </row>
    <row r="17141" spans="1:9" x14ac:dyDescent="0.3">
      <c r="A17141">
        <v>10359</v>
      </c>
      <c r="B17141" t="s">
        <v>1822</v>
      </c>
      <c r="C17141">
        <v>20161018</v>
      </c>
      <c r="D17141">
        <v>0</v>
      </c>
      <c r="E17141">
        <v>10341</v>
      </c>
      <c r="F17141" t="s">
        <v>1804</v>
      </c>
      <c r="G17141">
        <v>3</v>
      </c>
      <c r="H17141" t="s">
        <v>56</v>
      </c>
      <c r="I17141" t="str">
        <f t="shared" si="267"/>
        <v>201610</v>
      </c>
    </row>
    <row r="17142" spans="1:9" x14ac:dyDescent="0.3">
      <c r="A17142">
        <v>10389</v>
      </c>
      <c r="B17142" t="s">
        <v>1853</v>
      </c>
      <c r="C17142">
        <v>20161017</v>
      </c>
      <c r="D17142">
        <v>3</v>
      </c>
      <c r="E17142">
        <v>10056</v>
      </c>
      <c r="F17142" t="s">
        <v>1848</v>
      </c>
      <c r="G17142">
        <v>3</v>
      </c>
      <c r="H17142" t="s">
        <v>79</v>
      </c>
      <c r="I17142" t="str">
        <f t="shared" si="267"/>
        <v>201610</v>
      </c>
    </row>
    <row r="17143" spans="1:9" x14ac:dyDescent="0.3">
      <c r="A17143">
        <v>10389</v>
      </c>
      <c r="B17143" t="s">
        <v>1853</v>
      </c>
      <c r="C17143">
        <v>20161018</v>
      </c>
      <c r="D17143">
        <v>3</v>
      </c>
      <c r="E17143">
        <v>10432</v>
      </c>
      <c r="F17143" t="s">
        <v>1858</v>
      </c>
      <c r="G17143">
        <v>3</v>
      </c>
      <c r="H17143" t="s">
        <v>79</v>
      </c>
      <c r="I17143" t="str">
        <f t="shared" si="267"/>
        <v>201610</v>
      </c>
    </row>
    <row r="17144" spans="1:9" x14ac:dyDescent="0.3">
      <c r="A17144">
        <v>10386</v>
      </c>
      <c r="B17144" t="s">
        <v>1861</v>
      </c>
      <c r="C17144">
        <v>20161018</v>
      </c>
      <c r="D17144">
        <v>3</v>
      </c>
      <c r="E17144">
        <v>10292</v>
      </c>
      <c r="F17144" t="s">
        <v>1820</v>
      </c>
      <c r="G17144">
        <v>3</v>
      </c>
      <c r="I17144" t="str">
        <f t="shared" si="267"/>
        <v>201610</v>
      </c>
    </row>
    <row r="17145" spans="1:9" x14ac:dyDescent="0.3">
      <c r="A17145">
        <v>10377</v>
      </c>
      <c r="B17145" t="s">
        <v>1802</v>
      </c>
      <c r="C17145">
        <v>20161018</v>
      </c>
      <c r="D17145">
        <v>3</v>
      </c>
      <c r="E17145">
        <v>10336</v>
      </c>
      <c r="F17145" t="s">
        <v>1796</v>
      </c>
      <c r="G17145">
        <v>3</v>
      </c>
      <c r="I17145" t="str">
        <f t="shared" si="267"/>
        <v>201610</v>
      </c>
    </row>
    <row r="17146" spans="1:9" x14ac:dyDescent="0.3">
      <c r="A17146">
        <v>10385</v>
      </c>
      <c r="B17146" t="s">
        <v>1821</v>
      </c>
      <c r="C17146">
        <v>20161018</v>
      </c>
      <c r="D17146">
        <v>0</v>
      </c>
      <c r="E17146">
        <v>10194</v>
      </c>
      <c r="F17146" t="s">
        <v>1833</v>
      </c>
      <c r="G17146">
        <v>3</v>
      </c>
      <c r="I17146" t="str">
        <f t="shared" si="267"/>
        <v>201610</v>
      </c>
    </row>
    <row r="17147" spans="1:9" x14ac:dyDescent="0.3">
      <c r="A17147">
        <v>10308</v>
      </c>
      <c r="B17147" t="s">
        <v>1798</v>
      </c>
      <c r="C17147">
        <v>20161019</v>
      </c>
      <c r="D17147">
        <v>3</v>
      </c>
      <c r="G17147">
        <v>0</v>
      </c>
      <c r="I17147" t="str">
        <f t="shared" si="267"/>
        <v>201610</v>
      </c>
    </row>
    <row r="17148" spans="1:9" x14ac:dyDescent="0.3">
      <c r="A17148">
        <v>10343</v>
      </c>
      <c r="B17148" t="s">
        <v>1849</v>
      </c>
      <c r="C17148">
        <v>20161018</v>
      </c>
      <c r="D17148">
        <v>3</v>
      </c>
      <c r="E17148">
        <v>10423</v>
      </c>
      <c r="F17148" t="s">
        <v>1876</v>
      </c>
      <c r="G17148">
        <v>3</v>
      </c>
      <c r="I17148" t="str">
        <f t="shared" si="267"/>
        <v>201610</v>
      </c>
    </row>
    <row r="17149" spans="1:9" x14ac:dyDescent="0.3">
      <c r="A17149">
        <v>10395</v>
      </c>
      <c r="B17149" t="s">
        <v>1859</v>
      </c>
      <c r="C17149">
        <v>20161018</v>
      </c>
      <c r="D17149">
        <v>3</v>
      </c>
      <c r="E17149">
        <v>10082</v>
      </c>
      <c r="F17149" t="s">
        <v>1836</v>
      </c>
      <c r="G17149">
        <v>3</v>
      </c>
      <c r="I17149" t="str">
        <f t="shared" si="267"/>
        <v>201610</v>
      </c>
    </row>
    <row r="17150" spans="1:9" x14ac:dyDescent="0.3">
      <c r="A17150">
        <v>10395</v>
      </c>
      <c r="B17150" t="s">
        <v>1859</v>
      </c>
      <c r="C17150">
        <v>20161019</v>
      </c>
      <c r="D17150">
        <v>3</v>
      </c>
      <c r="E17150">
        <v>10434</v>
      </c>
      <c r="F17150" t="s">
        <v>1883</v>
      </c>
      <c r="G17150">
        <v>3</v>
      </c>
      <c r="I17150" t="str">
        <f t="shared" si="267"/>
        <v>201610</v>
      </c>
    </row>
    <row r="17151" spans="1:9" x14ac:dyDescent="0.3">
      <c r="A17151">
        <v>10175</v>
      </c>
      <c r="B17151" t="s">
        <v>1825</v>
      </c>
      <c r="C17151">
        <v>20161018</v>
      </c>
      <c r="D17151">
        <v>3</v>
      </c>
      <c r="E17151">
        <v>10379</v>
      </c>
      <c r="F17151" t="s">
        <v>1838</v>
      </c>
      <c r="G17151">
        <v>3</v>
      </c>
      <c r="H17151" t="s">
        <v>18</v>
      </c>
      <c r="I17151" t="str">
        <f t="shared" si="267"/>
        <v>201610</v>
      </c>
    </row>
    <row r="17152" spans="1:9" x14ac:dyDescent="0.3">
      <c r="A17152">
        <v>10395</v>
      </c>
      <c r="B17152" t="s">
        <v>1859</v>
      </c>
      <c r="C17152">
        <v>20161017</v>
      </c>
      <c r="D17152">
        <v>0</v>
      </c>
      <c r="G17152">
        <v>0</v>
      </c>
      <c r="I17152" t="str">
        <f t="shared" si="267"/>
        <v>201610</v>
      </c>
    </row>
    <row r="17153" spans="1:9" x14ac:dyDescent="0.3">
      <c r="A17153">
        <v>10395</v>
      </c>
      <c r="B17153" t="s">
        <v>1859</v>
      </c>
      <c r="C17153">
        <v>20161013</v>
      </c>
      <c r="D17153">
        <v>0</v>
      </c>
      <c r="G17153">
        <v>0</v>
      </c>
      <c r="I17153" t="str">
        <f t="shared" si="267"/>
        <v>201610</v>
      </c>
    </row>
    <row r="17154" spans="1:9" x14ac:dyDescent="0.3">
      <c r="A17154">
        <v>10395</v>
      </c>
      <c r="B17154" t="s">
        <v>1859</v>
      </c>
      <c r="C17154">
        <v>20161014</v>
      </c>
      <c r="D17154">
        <v>0</v>
      </c>
      <c r="G17154">
        <v>0</v>
      </c>
      <c r="I17154" t="str">
        <f t="shared" si="267"/>
        <v>201610</v>
      </c>
    </row>
    <row r="17155" spans="1:9" x14ac:dyDescent="0.3">
      <c r="A17155">
        <v>10382</v>
      </c>
      <c r="B17155" t="s">
        <v>1800</v>
      </c>
      <c r="C17155">
        <v>20161018</v>
      </c>
      <c r="D17155">
        <v>3</v>
      </c>
      <c r="E17155">
        <v>10379</v>
      </c>
      <c r="F17155" t="s">
        <v>1838</v>
      </c>
      <c r="G17155">
        <v>3</v>
      </c>
      <c r="I17155" t="str">
        <f t="shared" ref="I17155:I17218" si="268">LEFT(C17155,6)</f>
        <v>201610</v>
      </c>
    </row>
    <row r="17156" spans="1:9" x14ac:dyDescent="0.3">
      <c r="A17156">
        <v>10064</v>
      </c>
      <c r="B17156" t="s">
        <v>1830</v>
      </c>
      <c r="C17156">
        <v>20161018</v>
      </c>
      <c r="D17156">
        <v>3</v>
      </c>
      <c r="E17156">
        <v>10075</v>
      </c>
      <c r="F17156" t="s">
        <v>1847</v>
      </c>
      <c r="G17156">
        <v>3</v>
      </c>
      <c r="I17156" t="str">
        <f t="shared" si="268"/>
        <v>201610</v>
      </c>
    </row>
    <row r="17157" spans="1:9" x14ac:dyDescent="0.3">
      <c r="A17157">
        <v>10299</v>
      </c>
      <c r="B17157" t="s">
        <v>1803</v>
      </c>
      <c r="C17157">
        <v>20161018</v>
      </c>
      <c r="D17157">
        <v>3</v>
      </c>
      <c r="E17157">
        <v>10208</v>
      </c>
      <c r="F17157" t="s">
        <v>1807</v>
      </c>
      <c r="G17157">
        <v>3</v>
      </c>
      <c r="H17157" t="s">
        <v>1286</v>
      </c>
      <c r="I17157" t="str">
        <f t="shared" si="268"/>
        <v>201610</v>
      </c>
    </row>
    <row r="17158" spans="1:9" x14ac:dyDescent="0.3">
      <c r="A17158">
        <v>10236</v>
      </c>
      <c r="B17158" t="s">
        <v>1839</v>
      </c>
      <c r="C17158">
        <v>20161018</v>
      </c>
      <c r="D17158">
        <v>3</v>
      </c>
      <c r="E17158">
        <v>10208</v>
      </c>
      <c r="F17158" t="s">
        <v>1807</v>
      </c>
      <c r="G17158">
        <v>3</v>
      </c>
      <c r="H17158" t="s">
        <v>1287</v>
      </c>
      <c r="I17158" t="str">
        <f t="shared" si="268"/>
        <v>201610</v>
      </c>
    </row>
    <row r="17159" spans="1:9" x14ac:dyDescent="0.3">
      <c r="A17159">
        <v>10236</v>
      </c>
      <c r="B17159" t="s">
        <v>1839</v>
      </c>
      <c r="C17159">
        <v>20161019</v>
      </c>
      <c r="D17159">
        <v>3</v>
      </c>
      <c r="E17159">
        <v>10208</v>
      </c>
      <c r="F17159" t="s">
        <v>1807</v>
      </c>
      <c r="G17159">
        <v>3</v>
      </c>
      <c r="H17159" t="s">
        <v>1288</v>
      </c>
      <c r="I17159" t="str">
        <f t="shared" si="268"/>
        <v>201610</v>
      </c>
    </row>
    <row r="17160" spans="1:9" x14ac:dyDescent="0.3">
      <c r="A17160">
        <v>10236</v>
      </c>
      <c r="B17160" t="s">
        <v>1839</v>
      </c>
      <c r="C17160">
        <v>20161010</v>
      </c>
      <c r="D17160">
        <v>3</v>
      </c>
      <c r="E17160">
        <v>10436</v>
      </c>
      <c r="F17160" t="s">
        <v>1841</v>
      </c>
      <c r="G17160">
        <v>3</v>
      </c>
      <c r="H17160" t="s">
        <v>208</v>
      </c>
      <c r="I17160" t="str">
        <f t="shared" si="268"/>
        <v>201610</v>
      </c>
    </row>
    <row r="17161" spans="1:9" x14ac:dyDescent="0.3">
      <c r="A17161">
        <v>10236</v>
      </c>
      <c r="B17161" t="s">
        <v>1839</v>
      </c>
      <c r="C17161">
        <v>20161011</v>
      </c>
      <c r="D17161">
        <v>3</v>
      </c>
      <c r="E17161">
        <v>10252</v>
      </c>
      <c r="F17161" t="s">
        <v>1801</v>
      </c>
      <c r="G17161">
        <v>3</v>
      </c>
      <c r="H17161" t="s">
        <v>1289</v>
      </c>
      <c r="I17161" t="str">
        <f t="shared" si="268"/>
        <v>201610</v>
      </c>
    </row>
    <row r="17162" spans="1:9" x14ac:dyDescent="0.3">
      <c r="A17162">
        <v>10236</v>
      </c>
      <c r="B17162" t="s">
        <v>1839</v>
      </c>
      <c r="C17162">
        <v>20161012</v>
      </c>
      <c r="D17162">
        <v>3</v>
      </c>
      <c r="E17162">
        <v>10074</v>
      </c>
      <c r="F17162" t="s">
        <v>1837</v>
      </c>
      <c r="G17162">
        <v>3</v>
      </c>
      <c r="H17162" t="s">
        <v>1290</v>
      </c>
      <c r="I17162" t="str">
        <f t="shared" si="268"/>
        <v>201610</v>
      </c>
    </row>
    <row r="17163" spans="1:9" x14ac:dyDescent="0.3">
      <c r="A17163">
        <v>10236</v>
      </c>
      <c r="B17163" t="s">
        <v>1839</v>
      </c>
      <c r="C17163">
        <v>20161013</v>
      </c>
      <c r="D17163">
        <v>3</v>
      </c>
      <c r="E17163">
        <v>10093</v>
      </c>
      <c r="F17163" t="s">
        <v>1819</v>
      </c>
      <c r="G17163">
        <v>3</v>
      </c>
      <c r="H17163" t="s">
        <v>1291</v>
      </c>
      <c r="I17163" t="str">
        <f t="shared" si="268"/>
        <v>201610</v>
      </c>
    </row>
    <row r="17164" spans="1:9" x14ac:dyDescent="0.3">
      <c r="A17164">
        <v>10236</v>
      </c>
      <c r="B17164" t="s">
        <v>1839</v>
      </c>
      <c r="C17164">
        <v>20161014</v>
      </c>
      <c r="D17164">
        <v>3</v>
      </c>
      <c r="E17164">
        <v>10255</v>
      </c>
      <c r="F17164" t="s">
        <v>1796</v>
      </c>
      <c r="G17164">
        <v>3</v>
      </c>
      <c r="H17164" t="s">
        <v>1292</v>
      </c>
      <c r="I17164" t="str">
        <f t="shared" si="268"/>
        <v>201610</v>
      </c>
    </row>
    <row r="17165" spans="1:9" x14ac:dyDescent="0.3">
      <c r="A17165">
        <v>10236</v>
      </c>
      <c r="B17165" t="s">
        <v>1839</v>
      </c>
      <c r="C17165">
        <v>20161017</v>
      </c>
      <c r="D17165">
        <v>3</v>
      </c>
      <c r="E17165">
        <v>10208</v>
      </c>
      <c r="F17165" t="s">
        <v>1807</v>
      </c>
      <c r="G17165">
        <v>3</v>
      </c>
      <c r="H17165" t="s">
        <v>1293</v>
      </c>
      <c r="I17165" t="str">
        <f t="shared" si="268"/>
        <v>201610</v>
      </c>
    </row>
    <row r="17166" spans="1:9" x14ac:dyDescent="0.3">
      <c r="A17166">
        <v>10433</v>
      </c>
      <c r="B17166" t="s">
        <v>1807</v>
      </c>
      <c r="C17166">
        <v>20161018</v>
      </c>
      <c r="D17166">
        <v>3</v>
      </c>
      <c r="E17166">
        <v>10372</v>
      </c>
      <c r="F17166" t="s">
        <v>1852</v>
      </c>
      <c r="G17166">
        <v>3</v>
      </c>
      <c r="H17166" t="s">
        <v>409</v>
      </c>
      <c r="I17166" t="str">
        <f t="shared" si="268"/>
        <v>201610</v>
      </c>
    </row>
    <row r="17167" spans="1:9" x14ac:dyDescent="0.3">
      <c r="A17167">
        <v>10372</v>
      </c>
      <c r="B17167" t="s">
        <v>1852</v>
      </c>
      <c r="C17167">
        <v>20161019</v>
      </c>
      <c r="D17167">
        <v>3</v>
      </c>
      <c r="E17167">
        <v>10433</v>
      </c>
      <c r="F17167" t="s">
        <v>1807</v>
      </c>
      <c r="G17167">
        <v>3</v>
      </c>
      <c r="H17167" t="s">
        <v>1284</v>
      </c>
      <c r="I17167" t="str">
        <f t="shared" si="268"/>
        <v>201610</v>
      </c>
    </row>
    <row r="17168" spans="1:9" x14ac:dyDescent="0.3">
      <c r="A17168">
        <v>10291</v>
      </c>
      <c r="B17168" t="s">
        <v>1821</v>
      </c>
      <c r="C17168">
        <v>20161018</v>
      </c>
      <c r="D17168">
        <v>3</v>
      </c>
      <c r="E17168">
        <v>10386</v>
      </c>
      <c r="F17168" t="s">
        <v>1861</v>
      </c>
      <c r="G17168">
        <v>3</v>
      </c>
      <c r="I17168" t="str">
        <f t="shared" si="268"/>
        <v>201610</v>
      </c>
    </row>
    <row r="17169" spans="1:9" x14ac:dyDescent="0.3">
      <c r="A17169">
        <v>10074</v>
      </c>
      <c r="B17169" t="s">
        <v>1837</v>
      </c>
      <c r="C17169">
        <v>20161018</v>
      </c>
      <c r="D17169">
        <v>3</v>
      </c>
      <c r="E17169">
        <v>10308</v>
      </c>
      <c r="F17169" t="s">
        <v>1798</v>
      </c>
      <c r="G17169">
        <v>3</v>
      </c>
      <c r="H17169" t="s">
        <v>14</v>
      </c>
      <c r="I17169" t="str">
        <f t="shared" si="268"/>
        <v>201610</v>
      </c>
    </row>
    <row r="17170" spans="1:9" x14ac:dyDescent="0.3">
      <c r="A17170">
        <v>10074</v>
      </c>
      <c r="B17170" t="s">
        <v>1837</v>
      </c>
      <c r="C17170">
        <v>20161017</v>
      </c>
      <c r="D17170">
        <v>0</v>
      </c>
      <c r="G17170">
        <v>0</v>
      </c>
      <c r="I17170" t="str">
        <f t="shared" si="268"/>
        <v>201610</v>
      </c>
    </row>
    <row r="17171" spans="1:9" x14ac:dyDescent="0.3">
      <c r="A17171">
        <v>10383</v>
      </c>
      <c r="B17171" t="s">
        <v>1804</v>
      </c>
      <c r="C17171">
        <v>20161018</v>
      </c>
      <c r="D17171">
        <v>3</v>
      </c>
      <c r="E17171">
        <v>10378</v>
      </c>
      <c r="F17171" t="s">
        <v>1799</v>
      </c>
      <c r="G17171">
        <v>3</v>
      </c>
      <c r="H17171" t="s">
        <v>70</v>
      </c>
      <c r="I17171" t="str">
        <f t="shared" si="268"/>
        <v>201610</v>
      </c>
    </row>
    <row r="17172" spans="1:9" x14ac:dyDescent="0.3">
      <c r="A17172">
        <v>10430</v>
      </c>
      <c r="B17172" t="s">
        <v>1881</v>
      </c>
      <c r="C17172">
        <v>20161018</v>
      </c>
      <c r="D17172">
        <v>3</v>
      </c>
      <c r="E17172">
        <v>10426</v>
      </c>
      <c r="F17172" t="s">
        <v>1879</v>
      </c>
      <c r="G17172">
        <v>3</v>
      </c>
      <c r="I17172" t="str">
        <f t="shared" si="268"/>
        <v>201610</v>
      </c>
    </row>
    <row r="17173" spans="1:9" x14ac:dyDescent="0.3">
      <c r="A17173">
        <v>10341</v>
      </c>
      <c r="B17173" t="s">
        <v>1804</v>
      </c>
      <c r="C17173">
        <v>20161018</v>
      </c>
      <c r="D17173">
        <v>3</v>
      </c>
      <c r="E17173">
        <v>10359</v>
      </c>
      <c r="F17173" t="s">
        <v>1822</v>
      </c>
      <c r="G17173">
        <v>3</v>
      </c>
      <c r="H17173" t="s">
        <v>22</v>
      </c>
      <c r="I17173" t="str">
        <f t="shared" si="268"/>
        <v>201610</v>
      </c>
    </row>
    <row r="17174" spans="1:9" x14ac:dyDescent="0.3">
      <c r="A17174">
        <v>10164</v>
      </c>
      <c r="B17174" t="s">
        <v>1828</v>
      </c>
      <c r="C17174">
        <v>20161018</v>
      </c>
      <c r="D17174">
        <v>3</v>
      </c>
      <c r="E17174">
        <v>10331</v>
      </c>
      <c r="F17174" t="s">
        <v>1796</v>
      </c>
      <c r="G17174">
        <v>3</v>
      </c>
      <c r="H17174" t="s">
        <v>14</v>
      </c>
      <c r="I17174" t="str">
        <f t="shared" si="268"/>
        <v>201610</v>
      </c>
    </row>
    <row r="17175" spans="1:9" x14ac:dyDescent="0.3">
      <c r="A17175">
        <v>10435</v>
      </c>
      <c r="B17175" t="s">
        <v>1884</v>
      </c>
      <c r="C17175">
        <v>20161011</v>
      </c>
      <c r="D17175">
        <v>0</v>
      </c>
      <c r="G17175">
        <v>0</v>
      </c>
      <c r="I17175" t="str">
        <f t="shared" si="268"/>
        <v>201610</v>
      </c>
    </row>
    <row r="17176" spans="1:9" x14ac:dyDescent="0.3">
      <c r="A17176">
        <v>10435</v>
      </c>
      <c r="B17176" t="s">
        <v>1884</v>
      </c>
      <c r="C17176">
        <v>20161012</v>
      </c>
      <c r="D17176">
        <v>0</v>
      </c>
      <c r="G17176">
        <v>0</v>
      </c>
      <c r="I17176" t="str">
        <f t="shared" si="268"/>
        <v>201610</v>
      </c>
    </row>
    <row r="17177" spans="1:9" x14ac:dyDescent="0.3">
      <c r="A17177">
        <v>10435</v>
      </c>
      <c r="B17177" t="s">
        <v>1884</v>
      </c>
      <c r="C17177">
        <v>20161013</v>
      </c>
      <c r="D17177">
        <v>0</v>
      </c>
      <c r="G17177">
        <v>0</v>
      </c>
      <c r="I17177" t="str">
        <f t="shared" si="268"/>
        <v>201610</v>
      </c>
    </row>
    <row r="17178" spans="1:9" x14ac:dyDescent="0.3">
      <c r="A17178">
        <v>10435</v>
      </c>
      <c r="B17178" t="s">
        <v>1884</v>
      </c>
      <c r="C17178">
        <v>20161014</v>
      </c>
      <c r="D17178">
        <v>0</v>
      </c>
      <c r="G17178">
        <v>0</v>
      </c>
      <c r="I17178" t="str">
        <f t="shared" si="268"/>
        <v>201610</v>
      </c>
    </row>
    <row r="17179" spans="1:9" x14ac:dyDescent="0.3">
      <c r="A17179">
        <v>10435</v>
      </c>
      <c r="B17179" t="s">
        <v>1884</v>
      </c>
      <c r="C17179">
        <v>20161017</v>
      </c>
      <c r="D17179">
        <v>0</v>
      </c>
      <c r="G17179">
        <v>0</v>
      </c>
      <c r="I17179" t="str">
        <f t="shared" si="268"/>
        <v>201610</v>
      </c>
    </row>
    <row r="17180" spans="1:9" x14ac:dyDescent="0.3">
      <c r="A17180">
        <v>10435</v>
      </c>
      <c r="B17180" t="s">
        <v>1884</v>
      </c>
      <c r="C17180">
        <v>20161018</v>
      </c>
      <c r="D17180">
        <v>0</v>
      </c>
      <c r="E17180">
        <v>10056</v>
      </c>
      <c r="F17180" t="s">
        <v>1848</v>
      </c>
      <c r="G17180">
        <v>1</v>
      </c>
      <c r="I17180" t="str">
        <f t="shared" si="268"/>
        <v>201610</v>
      </c>
    </row>
    <row r="17181" spans="1:9" x14ac:dyDescent="0.3">
      <c r="A17181">
        <v>10435</v>
      </c>
      <c r="B17181" t="s">
        <v>1884</v>
      </c>
      <c r="C17181">
        <v>20161019</v>
      </c>
      <c r="D17181">
        <v>0</v>
      </c>
      <c r="E17181">
        <v>10056</v>
      </c>
      <c r="F17181" t="s">
        <v>1848</v>
      </c>
      <c r="G17181">
        <v>1</v>
      </c>
      <c r="I17181" t="str">
        <f t="shared" si="268"/>
        <v>201610</v>
      </c>
    </row>
    <row r="17182" spans="1:9" x14ac:dyDescent="0.3">
      <c r="A17182">
        <v>10194</v>
      </c>
      <c r="B17182" t="s">
        <v>1833</v>
      </c>
      <c r="C17182">
        <v>20161018</v>
      </c>
      <c r="D17182">
        <v>3</v>
      </c>
      <c r="E17182">
        <v>10332</v>
      </c>
      <c r="F17182" t="s">
        <v>1864</v>
      </c>
      <c r="G17182">
        <v>3</v>
      </c>
      <c r="I17182" t="str">
        <f t="shared" si="268"/>
        <v>201610</v>
      </c>
    </row>
    <row r="17183" spans="1:9" x14ac:dyDescent="0.3">
      <c r="A17183">
        <v>10336</v>
      </c>
      <c r="B17183" t="s">
        <v>1796</v>
      </c>
      <c r="C17183">
        <v>20161018</v>
      </c>
      <c r="D17183">
        <v>3</v>
      </c>
      <c r="E17183">
        <v>10407</v>
      </c>
      <c r="F17183" t="s">
        <v>1865</v>
      </c>
      <c r="G17183">
        <v>3</v>
      </c>
      <c r="I17183" t="str">
        <f t="shared" si="268"/>
        <v>201610</v>
      </c>
    </row>
    <row r="17184" spans="1:9" x14ac:dyDescent="0.3">
      <c r="A17184">
        <v>10336</v>
      </c>
      <c r="B17184" t="s">
        <v>1796</v>
      </c>
      <c r="C17184">
        <v>20161019</v>
      </c>
      <c r="D17184">
        <v>3</v>
      </c>
      <c r="E17184">
        <v>10387</v>
      </c>
      <c r="F17184" t="s">
        <v>1812</v>
      </c>
      <c r="G17184">
        <v>3</v>
      </c>
      <c r="I17184" t="str">
        <f t="shared" si="268"/>
        <v>201610</v>
      </c>
    </row>
    <row r="17185" spans="1:9" x14ac:dyDescent="0.3">
      <c r="A17185">
        <v>10426</v>
      </c>
      <c r="B17185" t="s">
        <v>1879</v>
      </c>
      <c r="C17185">
        <v>20161017</v>
      </c>
      <c r="D17185">
        <v>0</v>
      </c>
      <c r="G17185">
        <v>0</v>
      </c>
      <c r="I17185" t="str">
        <f t="shared" si="268"/>
        <v>201610</v>
      </c>
    </row>
    <row r="17186" spans="1:9" x14ac:dyDescent="0.3">
      <c r="A17186">
        <v>10426</v>
      </c>
      <c r="B17186" t="s">
        <v>1879</v>
      </c>
      <c r="C17186">
        <v>20161018</v>
      </c>
      <c r="D17186">
        <v>3</v>
      </c>
      <c r="E17186">
        <v>10430</v>
      </c>
      <c r="F17186" t="s">
        <v>1881</v>
      </c>
      <c r="G17186">
        <v>3</v>
      </c>
      <c r="I17186" t="str">
        <f t="shared" si="268"/>
        <v>201610</v>
      </c>
    </row>
    <row r="17187" spans="1:9" x14ac:dyDescent="0.3">
      <c r="A17187">
        <v>10419</v>
      </c>
      <c r="B17187" t="s">
        <v>1871</v>
      </c>
      <c r="C17187">
        <v>20161018</v>
      </c>
      <c r="D17187">
        <v>0</v>
      </c>
      <c r="E17187">
        <v>10416</v>
      </c>
      <c r="F17187" t="s">
        <v>1869</v>
      </c>
      <c r="G17187">
        <v>3</v>
      </c>
      <c r="H17187" t="s">
        <v>1294</v>
      </c>
      <c r="I17187" t="str">
        <f t="shared" si="268"/>
        <v>201610</v>
      </c>
    </row>
    <row r="17188" spans="1:9" x14ac:dyDescent="0.3">
      <c r="A17188">
        <v>10329</v>
      </c>
      <c r="B17188" t="s">
        <v>1842</v>
      </c>
      <c r="C17188">
        <v>20161018</v>
      </c>
      <c r="D17188">
        <v>3</v>
      </c>
      <c r="E17188">
        <v>10308</v>
      </c>
      <c r="F17188" t="s">
        <v>1798</v>
      </c>
      <c r="G17188">
        <v>3</v>
      </c>
      <c r="I17188" t="str">
        <f t="shared" si="268"/>
        <v>201610</v>
      </c>
    </row>
    <row r="17189" spans="1:9" x14ac:dyDescent="0.3">
      <c r="A17189">
        <v>10269</v>
      </c>
      <c r="B17189" t="s">
        <v>1795</v>
      </c>
      <c r="C17189">
        <v>20161019</v>
      </c>
      <c r="D17189">
        <v>3</v>
      </c>
      <c r="E17189">
        <v>10430</v>
      </c>
      <c r="F17189" t="s">
        <v>1881</v>
      </c>
      <c r="G17189">
        <v>3</v>
      </c>
      <c r="I17189" t="str">
        <f t="shared" si="268"/>
        <v>201610</v>
      </c>
    </row>
    <row r="17190" spans="1:9" x14ac:dyDescent="0.3">
      <c r="A17190">
        <v>10378</v>
      </c>
      <c r="B17190" t="s">
        <v>1799</v>
      </c>
      <c r="C17190">
        <v>20161018</v>
      </c>
      <c r="D17190">
        <v>3</v>
      </c>
      <c r="E17190">
        <v>10383</v>
      </c>
      <c r="F17190" t="s">
        <v>1804</v>
      </c>
      <c r="G17190">
        <v>3</v>
      </c>
      <c r="H17190" t="s">
        <v>70</v>
      </c>
      <c r="I17190" t="str">
        <f t="shared" si="268"/>
        <v>201610</v>
      </c>
    </row>
    <row r="17191" spans="1:9" x14ac:dyDescent="0.3">
      <c r="A17191">
        <v>10439</v>
      </c>
      <c r="B17191" t="s">
        <v>1886</v>
      </c>
      <c r="C17191">
        <v>20161017</v>
      </c>
      <c r="D17191">
        <v>0</v>
      </c>
      <c r="G17191">
        <v>0</v>
      </c>
      <c r="I17191" t="str">
        <f t="shared" si="268"/>
        <v>201610</v>
      </c>
    </row>
    <row r="17192" spans="1:9" x14ac:dyDescent="0.3">
      <c r="A17192">
        <v>10439</v>
      </c>
      <c r="B17192" t="s">
        <v>1886</v>
      </c>
      <c r="C17192">
        <v>20161018</v>
      </c>
      <c r="D17192">
        <v>0</v>
      </c>
      <c r="G17192">
        <v>0</v>
      </c>
      <c r="I17192" t="str">
        <f t="shared" si="268"/>
        <v>201610</v>
      </c>
    </row>
    <row r="17193" spans="1:9" x14ac:dyDescent="0.3">
      <c r="A17193">
        <v>10417</v>
      </c>
      <c r="B17193" t="s">
        <v>1870</v>
      </c>
      <c r="C17193">
        <v>20161019</v>
      </c>
      <c r="D17193">
        <v>0</v>
      </c>
      <c r="G17193">
        <v>0</v>
      </c>
      <c r="I17193" t="str">
        <f t="shared" si="268"/>
        <v>201610</v>
      </c>
    </row>
    <row r="17194" spans="1:9" x14ac:dyDescent="0.3">
      <c r="A17194">
        <v>10340</v>
      </c>
      <c r="B17194" t="s">
        <v>1796</v>
      </c>
      <c r="C17194">
        <v>20161019</v>
      </c>
      <c r="D17194">
        <v>3</v>
      </c>
      <c r="E17194">
        <v>10413</v>
      </c>
      <c r="F17194" t="s">
        <v>1874</v>
      </c>
      <c r="G17194">
        <v>3</v>
      </c>
      <c r="H17194" t="s">
        <v>14</v>
      </c>
      <c r="I17194" t="str">
        <f t="shared" si="268"/>
        <v>201610</v>
      </c>
    </row>
    <row r="17195" spans="1:9" x14ac:dyDescent="0.3">
      <c r="A17195">
        <v>10381</v>
      </c>
      <c r="B17195" t="s">
        <v>1824</v>
      </c>
      <c r="C17195">
        <v>20161019</v>
      </c>
      <c r="D17195">
        <v>3</v>
      </c>
      <c r="E17195">
        <v>10387</v>
      </c>
      <c r="F17195" t="s">
        <v>1812</v>
      </c>
      <c r="G17195">
        <v>3</v>
      </c>
      <c r="H17195" t="s">
        <v>13</v>
      </c>
      <c r="I17195" t="str">
        <f t="shared" si="268"/>
        <v>201610</v>
      </c>
    </row>
    <row r="17196" spans="1:9" x14ac:dyDescent="0.3">
      <c r="A17196">
        <v>10330</v>
      </c>
      <c r="B17196" t="s">
        <v>1813</v>
      </c>
      <c r="C17196">
        <v>20161019</v>
      </c>
      <c r="D17196">
        <v>3</v>
      </c>
      <c r="E17196">
        <v>10308</v>
      </c>
      <c r="F17196" t="s">
        <v>1798</v>
      </c>
      <c r="G17196">
        <v>3</v>
      </c>
      <c r="I17196" t="str">
        <f t="shared" si="268"/>
        <v>201610</v>
      </c>
    </row>
    <row r="17197" spans="1:9" x14ac:dyDescent="0.3">
      <c r="A17197">
        <v>10179</v>
      </c>
      <c r="B17197" t="s">
        <v>1823</v>
      </c>
      <c r="C17197">
        <v>20161019</v>
      </c>
      <c r="D17197">
        <v>3</v>
      </c>
      <c r="E17197">
        <v>10232</v>
      </c>
      <c r="F17197" t="s">
        <v>1816</v>
      </c>
      <c r="G17197">
        <v>3</v>
      </c>
      <c r="I17197" t="str">
        <f t="shared" si="268"/>
        <v>201610</v>
      </c>
    </row>
    <row r="17198" spans="1:9" x14ac:dyDescent="0.3">
      <c r="A17198">
        <v>10408</v>
      </c>
      <c r="B17198" t="s">
        <v>1866</v>
      </c>
      <c r="C17198">
        <v>20161019</v>
      </c>
      <c r="D17198">
        <v>3</v>
      </c>
      <c r="E17198">
        <v>10340</v>
      </c>
      <c r="F17198" t="s">
        <v>1796</v>
      </c>
      <c r="G17198">
        <v>3</v>
      </c>
      <c r="H17198" t="s">
        <v>52</v>
      </c>
      <c r="I17198" t="str">
        <f t="shared" si="268"/>
        <v>201610</v>
      </c>
    </row>
    <row r="17199" spans="1:9" x14ac:dyDescent="0.3">
      <c r="A17199">
        <v>10359</v>
      </c>
      <c r="B17199" t="s">
        <v>1822</v>
      </c>
      <c r="C17199">
        <v>20161019</v>
      </c>
      <c r="D17199">
        <v>0</v>
      </c>
      <c r="E17199">
        <v>10341</v>
      </c>
      <c r="F17199" t="s">
        <v>1804</v>
      </c>
      <c r="G17199">
        <v>3</v>
      </c>
      <c r="H17199" t="s">
        <v>56</v>
      </c>
      <c r="I17199" t="str">
        <f t="shared" si="268"/>
        <v>201610</v>
      </c>
    </row>
    <row r="17200" spans="1:9" x14ac:dyDescent="0.3">
      <c r="A17200">
        <v>10093</v>
      </c>
      <c r="B17200" t="s">
        <v>1819</v>
      </c>
      <c r="C17200">
        <v>20161019</v>
      </c>
      <c r="D17200">
        <v>3</v>
      </c>
      <c r="E17200">
        <v>10291</v>
      </c>
      <c r="F17200" t="s">
        <v>1821</v>
      </c>
      <c r="G17200">
        <v>3</v>
      </c>
      <c r="H17200" t="s">
        <v>14</v>
      </c>
      <c r="I17200" t="str">
        <f t="shared" si="268"/>
        <v>201610</v>
      </c>
    </row>
    <row r="17201" spans="1:9" x14ac:dyDescent="0.3">
      <c r="A17201">
        <v>10292</v>
      </c>
      <c r="B17201" t="s">
        <v>1820</v>
      </c>
      <c r="C17201">
        <v>20161019</v>
      </c>
      <c r="D17201">
        <v>3</v>
      </c>
      <c r="E17201">
        <v>10252</v>
      </c>
      <c r="F17201" t="s">
        <v>1801</v>
      </c>
      <c r="G17201">
        <v>3</v>
      </c>
      <c r="H17201" t="s">
        <v>581</v>
      </c>
      <c r="I17201" t="str">
        <f t="shared" si="268"/>
        <v>201610</v>
      </c>
    </row>
    <row r="17202" spans="1:9" x14ac:dyDescent="0.3">
      <c r="A17202">
        <v>10382</v>
      </c>
      <c r="B17202" t="s">
        <v>1800</v>
      </c>
      <c r="C17202">
        <v>20161019</v>
      </c>
      <c r="D17202">
        <v>3</v>
      </c>
      <c r="E17202">
        <v>10379</v>
      </c>
      <c r="F17202" t="s">
        <v>1838</v>
      </c>
      <c r="G17202">
        <v>3</v>
      </c>
      <c r="I17202" t="str">
        <f t="shared" si="268"/>
        <v>201610</v>
      </c>
    </row>
    <row r="17203" spans="1:9" x14ac:dyDescent="0.3">
      <c r="A17203">
        <v>10369</v>
      </c>
      <c r="B17203" t="s">
        <v>1845</v>
      </c>
      <c r="C17203">
        <v>20161019</v>
      </c>
      <c r="D17203">
        <v>0</v>
      </c>
      <c r="G17203">
        <v>0</v>
      </c>
      <c r="I17203" t="str">
        <f t="shared" si="268"/>
        <v>201610</v>
      </c>
    </row>
    <row r="17204" spans="1:9" x14ac:dyDescent="0.3">
      <c r="A17204">
        <v>10187</v>
      </c>
      <c r="B17204" t="s">
        <v>1845</v>
      </c>
      <c r="C17204">
        <v>20161018</v>
      </c>
      <c r="D17204">
        <v>3</v>
      </c>
      <c r="E17204">
        <v>10111</v>
      </c>
      <c r="F17204" t="s">
        <v>1817</v>
      </c>
      <c r="G17204">
        <v>3</v>
      </c>
      <c r="I17204" t="str">
        <f t="shared" si="268"/>
        <v>201610</v>
      </c>
    </row>
    <row r="17205" spans="1:9" x14ac:dyDescent="0.3">
      <c r="A17205">
        <v>10385</v>
      </c>
      <c r="B17205" t="s">
        <v>1821</v>
      </c>
      <c r="C17205">
        <v>20161019</v>
      </c>
      <c r="D17205">
        <v>3</v>
      </c>
      <c r="E17205">
        <v>10430</v>
      </c>
      <c r="F17205" t="s">
        <v>1881</v>
      </c>
      <c r="G17205">
        <v>3</v>
      </c>
      <c r="I17205" t="str">
        <f t="shared" si="268"/>
        <v>201610</v>
      </c>
    </row>
    <row r="17206" spans="1:9" x14ac:dyDescent="0.3">
      <c r="A17206">
        <v>10286</v>
      </c>
      <c r="B17206" t="s">
        <v>1827</v>
      </c>
      <c r="C17206">
        <v>20161019</v>
      </c>
      <c r="D17206">
        <v>3</v>
      </c>
      <c r="E17206">
        <v>10366</v>
      </c>
      <c r="F17206" t="s">
        <v>1821</v>
      </c>
      <c r="G17206">
        <v>3</v>
      </c>
      <c r="I17206" t="str">
        <f t="shared" si="268"/>
        <v>201610</v>
      </c>
    </row>
    <row r="17207" spans="1:9" x14ac:dyDescent="0.3">
      <c r="A17207">
        <v>10296</v>
      </c>
      <c r="B17207" t="s">
        <v>1843</v>
      </c>
      <c r="C17207">
        <v>20161018</v>
      </c>
      <c r="D17207">
        <v>3</v>
      </c>
      <c r="E17207">
        <v>10142</v>
      </c>
      <c r="F17207" t="s">
        <v>1840</v>
      </c>
      <c r="G17207">
        <v>3</v>
      </c>
      <c r="H17207" t="s">
        <v>30</v>
      </c>
      <c r="I17207" t="str">
        <f t="shared" si="268"/>
        <v>201610</v>
      </c>
    </row>
    <row r="17208" spans="1:9" x14ac:dyDescent="0.3">
      <c r="A17208">
        <v>10296</v>
      </c>
      <c r="B17208" t="s">
        <v>1843</v>
      </c>
      <c r="C17208">
        <v>20161019</v>
      </c>
      <c r="D17208">
        <v>3</v>
      </c>
      <c r="E17208">
        <v>10395</v>
      </c>
      <c r="F17208" t="s">
        <v>1859</v>
      </c>
      <c r="G17208">
        <v>3</v>
      </c>
      <c r="H17208" t="s">
        <v>30</v>
      </c>
      <c r="I17208" t="str">
        <f t="shared" si="268"/>
        <v>201610</v>
      </c>
    </row>
    <row r="17209" spans="1:9" x14ac:dyDescent="0.3">
      <c r="A17209">
        <v>10433</v>
      </c>
      <c r="B17209" t="s">
        <v>1807</v>
      </c>
      <c r="C17209">
        <v>20161019</v>
      </c>
      <c r="D17209">
        <v>3</v>
      </c>
      <c r="E17209">
        <v>10372</v>
      </c>
      <c r="F17209" t="s">
        <v>1852</v>
      </c>
      <c r="G17209">
        <v>3</v>
      </c>
      <c r="H17209" t="s">
        <v>1295</v>
      </c>
      <c r="I17209" t="str">
        <f t="shared" si="268"/>
        <v>201610</v>
      </c>
    </row>
    <row r="17210" spans="1:9" x14ac:dyDescent="0.3">
      <c r="A17210">
        <v>10182</v>
      </c>
      <c r="B17210" t="s">
        <v>1821</v>
      </c>
      <c r="C17210">
        <v>20161019</v>
      </c>
      <c r="D17210">
        <v>3</v>
      </c>
      <c r="E17210">
        <v>10266</v>
      </c>
      <c r="F17210" t="s">
        <v>1841</v>
      </c>
      <c r="G17210">
        <v>3</v>
      </c>
      <c r="I17210" t="str">
        <f t="shared" si="268"/>
        <v>201610</v>
      </c>
    </row>
    <row r="17211" spans="1:9" x14ac:dyDescent="0.3">
      <c r="A17211">
        <v>10255</v>
      </c>
      <c r="B17211" t="s">
        <v>1796</v>
      </c>
      <c r="C17211">
        <v>20161018</v>
      </c>
      <c r="D17211">
        <v>3</v>
      </c>
      <c r="E17211">
        <v>10387</v>
      </c>
      <c r="F17211" t="s">
        <v>1812</v>
      </c>
      <c r="G17211">
        <v>3</v>
      </c>
      <c r="I17211" t="str">
        <f t="shared" si="268"/>
        <v>201610</v>
      </c>
    </row>
    <row r="17212" spans="1:9" x14ac:dyDescent="0.3">
      <c r="A17212">
        <v>10255</v>
      </c>
      <c r="B17212" t="s">
        <v>1796</v>
      </c>
      <c r="C17212">
        <v>20161017</v>
      </c>
      <c r="D17212">
        <v>3</v>
      </c>
      <c r="E17212">
        <v>10419</v>
      </c>
      <c r="F17212" t="s">
        <v>1871</v>
      </c>
      <c r="G17212">
        <v>3</v>
      </c>
      <c r="I17212" t="str">
        <f t="shared" si="268"/>
        <v>201610</v>
      </c>
    </row>
    <row r="17213" spans="1:9" x14ac:dyDescent="0.3">
      <c r="A17213">
        <v>10233</v>
      </c>
      <c r="B17213" t="s">
        <v>1814</v>
      </c>
      <c r="C17213">
        <v>20161019</v>
      </c>
      <c r="D17213">
        <v>3</v>
      </c>
      <c r="E17213">
        <v>10280</v>
      </c>
      <c r="F17213" t="s">
        <v>1805</v>
      </c>
      <c r="G17213">
        <v>3</v>
      </c>
      <c r="I17213" t="str">
        <f t="shared" si="268"/>
        <v>201610</v>
      </c>
    </row>
    <row r="17214" spans="1:9" x14ac:dyDescent="0.3">
      <c r="A17214">
        <v>10436</v>
      </c>
      <c r="B17214" t="s">
        <v>1841</v>
      </c>
      <c r="C17214">
        <v>20161019</v>
      </c>
      <c r="D17214">
        <v>0</v>
      </c>
      <c r="E17214">
        <v>10252</v>
      </c>
      <c r="F17214" t="s">
        <v>1801</v>
      </c>
      <c r="G17214">
        <v>3</v>
      </c>
      <c r="H17214" t="s">
        <v>1296</v>
      </c>
      <c r="I17214" t="str">
        <f t="shared" si="268"/>
        <v>201610</v>
      </c>
    </row>
    <row r="17215" spans="1:9" x14ac:dyDescent="0.3">
      <c r="A17215">
        <v>10387</v>
      </c>
      <c r="B17215" t="s">
        <v>1812</v>
      </c>
      <c r="C17215">
        <v>20161019</v>
      </c>
      <c r="D17215">
        <v>3</v>
      </c>
      <c r="E17215">
        <v>10381</v>
      </c>
      <c r="F17215" t="s">
        <v>1824</v>
      </c>
      <c r="G17215">
        <v>3</v>
      </c>
      <c r="H17215" t="s">
        <v>13</v>
      </c>
      <c r="I17215" t="str">
        <f t="shared" si="268"/>
        <v>201610</v>
      </c>
    </row>
    <row r="17216" spans="1:9" x14ac:dyDescent="0.3">
      <c r="A17216">
        <v>10321</v>
      </c>
      <c r="B17216" t="s">
        <v>1815</v>
      </c>
      <c r="C17216">
        <v>20161019</v>
      </c>
      <c r="D17216">
        <v>3</v>
      </c>
      <c r="E17216">
        <v>10182</v>
      </c>
      <c r="F17216" t="s">
        <v>1821</v>
      </c>
      <c r="G17216">
        <v>3</v>
      </c>
      <c r="I17216" t="str">
        <f t="shared" si="268"/>
        <v>201610</v>
      </c>
    </row>
    <row r="17217" spans="1:9" x14ac:dyDescent="0.3">
      <c r="A17217">
        <v>10386</v>
      </c>
      <c r="B17217" t="s">
        <v>1861</v>
      </c>
      <c r="C17217">
        <v>20161019</v>
      </c>
      <c r="D17217">
        <v>3</v>
      </c>
      <c r="E17217">
        <v>10292</v>
      </c>
      <c r="F17217" t="s">
        <v>1820</v>
      </c>
      <c r="G17217">
        <v>3</v>
      </c>
      <c r="I17217" t="str">
        <f t="shared" si="268"/>
        <v>201610</v>
      </c>
    </row>
    <row r="17218" spans="1:9" x14ac:dyDescent="0.3">
      <c r="A17218">
        <v>10299</v>
      </c>
      <c r="B17218" t="s">
        <v>1803</v>
      </c>
      <c r="C17218">
        <v>20161019</v>
      </c>
      <c r="D17218">
        <v>3</v>
      </c>
      <c r="E17218">
        <v>10419</v>
      </c>
      <c r="F17218" t="s">
        <v>1871</v>
      </c>
      <c r="G17218">
        <v>3</v>
      </c>
      <c r="H17218" t="s">
        <v>781</v>
      </c>
      <c r="I17218" t="str">
        <f t="shared" si="268"/>
        <v>201610</v>
      </c>
    </row>
    <row r="17219" spans="1:9" x14ac:dyDescent="0.3">
      <c r="A17219">
        <v>10111</v>
      </c>
      <c r="B17219" t="s">
        <v>1817</v>
      </c>
      <c r="C17219">
        <v>20161019</v>
      </c>
      <c r="D17219">
        <v>3</v>
      </c>
      <c r="E17219">
        <v>10194</v>
      </c>
      <c r="F17219" t="s">
        <v>1833</v>
      </c>
      <c r="G17219">
        <v>3</v>
      </c>
      <c r="I17219" t="str">
        <f t="shared" ref="I17219:I17282" si="269">LEFT(C17219,6)</f>
        <v>201610</v>
      </c>
    </row>
    <row r="17220" spans="1:9" x14ac:dyDescent="0.3">
      <c r="A17220">
        <v>10423</v>
      </c>
      <c r="B17220" t="s">
        <v>1876</v>
      </c>
      <c r="C17220">
        <v>20161018</v>
      </c>
      <c r="D17220">
        <v>0</v>
      </c>
      <c r="G17220">
        <v>0</v>
      </c>
      <c r="I17220" t="str">
        <f t="shared" si="269"/>
        <v>201610</v>
      </c>
    </row>
    <row r="17221" spans="1:9" x14ac:dyDescent="0.3">
      <c r="A17221">
        <v>10423</v>
      </c>
      <c r="B17221" t="s">
        <v>1876</v>
      </c>
      <c r="C17221">
        <v>20161019</v>
      </c>
      <c r="D17221">
        <v>0</v>
      </c>
      <c r="E17221">
        <v>10343</v>
      </c>
      <c r="F17221" t="s">
        <v>1849</v>
      </c>
      <c r="G17221">
        <v>3</v>
      </c>
      <c r="I17221" t="str">
        <f t="shared" si="269"/>
        <v>201610</v>
      </c>
    </row>
    <row r="17222" spans="1:9" x14ac:dyDescent="0.3">
      <c r="A17222">
        <v>10419</v>
      </c>
      <c r="B17222" t="s">
        <v>1871</v>
      </c>
      <c r="C17222">
        <v>20161019</v>
      </c>
      <c r="D17222">
        <v>0</v>
      </c>
      <c r="E17222">
        <v>10416</v>
      </c>
      <c r="F17222" t="s">
        <v>1869</v>
      </c>
      <c r="G17222">
        <v>3</v>
      </c>
      <c r="I17222" t="str">
        <f t="shared" si="269"/>
        <v>201610</v>
      </c>
    </row>
    <row r="17223" spans="1:9" x14ac:dyDescent="0.3">
      <c r="A17223">
        <v>10175</v>
      </c>
      <c r="B17223" t="s">
        <v>1825</v>
      </c>
      <c r="C17223">
        <v>20161019</v>
      </c>
      <c r="D17223">
        <v>3</v>
      </c>
      <c r="G17223">
        <v>3</v>
      </c>
      <c r="I17223" t="str">
        <f t="shared" si="269"/>
        <v>201610</v>
      </c>
    </row>
    <row r="17224" spans="1:9" x14ac:dyDescent="0.3">
      <c r="A17224">
        <v>10064</v>
      </c>
      <c r="B17224" t="s">
        <v>1830</v>
      </c>
      <c r="C17224">
        <v>20161019</v>
      </c>
      <c r="D17224">
        <v>3</v>
      </c>
      <c r="E17224">
        <v>10075</v>
      </c>
      <c r="F17224" t="s">
        <v>1847</v>
      </c>
      <c r="G17224">
        <v>3</v>
      </c>
      <c r="I17224" t="str">
        <f t="shared" si="269"/>
        <v>201610</v>
      </c>
    </row>
    <row r="17225" spans="1:9" x14ac:dyDescent="0.3">
      <c r="A17225">
        <v>10232</v>
      </c>
      <c r="B17225" t="s">
        <v>1816</v>
      </c>
      <c r="C17225">
        <v>20161019</v>
      </c>
      <c r="D17225">
        <v>3</v>
      </c>
      <c r="E17225">
        <v>10179</v>
      </c>
      <c r="F17225" t="s">
        <v>1823</v>
      </c>
      <c r="G17225">
        <v>3</v>
      </c>
      <c r="I17225" t="str">
        <f t="shared" si="269"/>
        <v>201610</v>
      </c>
    </row>
    <row r="17226" spans="1:9" x14ac:dyDescent="0.3">
      <c r="A17226">
        <v>10232</v>
      </c>
      <c r="B17226" t="s">
        <v>1816</v>
      </c>
      <c r="C17226">
        <v>20161018</v>
      </c>
      <c r="D17226">
        <v>0</v>
      </c>
      <c r="G17226">
        <v>0</v>
      </c>
      <c r="I17226" t="str">
        <f t="shared" si="269"/>
        <v>201610</v>
      </c>
    </row>
    <row r="17227" spans="1:9" x14ac:dyDescent="0.3">
      <c r="A17227">
        <v>10232</v>
      </c>
      <c r="B17227" t="s">
        <v>1816</v>
      </c>
      <c r="C17227">
        <v>20161017</v>
      </c>
      <c r="D17227">
        <v>0</v>
      </c>
      <c r="G17227">
        <v>0</v>
      </c>
      <c r="I17227" t="str">
        <f t="shared" si="269"/>
        <v>201610</v>
      </c>
    </row>
    <row r="17228" spans="1:9" x14ac:dyDescent="0.3">
      <c r="A17228">
        <v>10332</v>
      </c>
      <c r="B17228" t="s">
        <v>1864</v>
      </c>
      <c r="C17228">
        <v>20161019</v>
      </c>
      <c r="D17228">
        <v>3</v>
      </c>
      <c r="E17228">
        <v>10194</v>
      </c>
      <c r="F17228" t="s">
        <v>1833</v>
      </c>
      <c r="G17228">
        <v>3</v>
      </c>
      <c r="I17228" t="str">
        <f t="shared" si="269"/>
        <v>201610</v>
      </c>
    </row>
    <row r="17229" spans="1:9" x14ac:dyDescent="0.3">
      <c r="A17229">
        <v>10208</v>
      </c>
      <c r="B17229" t="s">
        <v>1807</v>
      </c>
      <c r="C17229">
        <v>20161019</v>
      </c>
      <c r="D17229">
        <v>3</v>
      </c>
      <c r="E17229">
        <v>10236</v>
      </c>
      <c r="F17229" t="s">
        <v>1839</v>
      </c>
      <c r="G17229">
        <v>3</v>
      </c>
      <c r="H17229" t="s">
        <v>34</v>
      </c>
      <c r="I17229" t="str">
        <f t="shared" si="269"/>
        <v>201610</v>
      </c>
    </row>
    <row r="17230" spans="1:9" x14ac:dyDescent="0.3">
      <c r="A17230">
        <v>10208</v>
      </c>
      <c r="B17230" t="s">
        <v>1807</v>
      </c>
      <c r="C17230">
        <v>20161020</v>
      </c>
      <c r="D17230">
        <v>3</v>
      </c>
      <c r="E17230">
        <v>10299</v>
      </c>
      <c r="F17230" t="s">
        <v>1803</v>
      </c>
      <c r="G17230">
        <v>3</v>
      </c>
      <c r="H17230" t="s">
        <v>1297</v>
      </c>
      <c r="I17230" t="str">
        <f t="shared" si="269"/>
        <v>201610</v>
      </c>
    </row>
    <row r="17231" spans="1:9" x14ac:dyDescent="0.3">
      <c r="A17231">
        <v>10379</v>
      </c>
      <c r="B17231" t="s">
        <v>1838</v>
      </c>
      <c r="C17231">
        <v>20161018</v>
      </c>
      <c r="D17231">
        <v>0</v>
      </c>
      <c r="G17231">
        <v>0</v>
      </c>
      <c r="I17231" t="str">
        <f t="shared" si="269"/>
        <v>201610</v>
      </c>
    </row>
    <row r="17232" spans="1:9" x14ac:dyDescent="0.3">
      <c r="A17232">
        <v>10379</v>
      </c>
      <c r="B17232" t="s">
        <v>1838</v>
      </c>
      <c r="C17232">
        <v>20161019</v>
      </c>
      <c r="D17232">
        <v>3</v>
      </c>
      <c r="E17232">
        <v>10382</v>
      </c>
      <c r="F17232" t="s">
        <v>1800</v>
      </c>
      <c r="G17232">
        <v>3</v>
      </c>
      <c r="I17232" t="str">
        <f t="shared" si="269"/>
        <v>201610</v>
      </c>
    </row>
    <row r="17233" spans="1:9" x14ac:dyDescent="0.3">
      <c r="A17233">
        <v>10343</v>
      </c>
      <c r="B17233" t="s">
        <v>1849</v>
      </c>
      <c r="C17233">
        <v>20161019</v>
      </c>
      <c r="D17233">
        <v>3</v>
      </c>
      <c r="E17233">
        <v>10423</v>
      </c>
      <c r="F17233" t="s">
        <v>1876</v>
      </c>
      <c r="G17233">
        <v>3</v>
      </c>
      <c r="I17233" t="str">
        <f t="shared" si="269"/>
        <v>201610</v>
      </c>
    </row>
    <row r="17234" spans="1:9" x14ac:dyDescent="0.3">
      <c r="A17234">
        <v>10372</v>
      </c>
      <c r="B17234" t="s">
        <v>1852</v>
      </c>
      <c r="C17234">
        <v>20161020</v>
      </c>
      <c r="D17234">
        <v>3</v>
      </c>
      <c r="E17234">
        <v>10433</v>
      </c>
      <c r="F17234" t="s">
        <v>1807</v>
      </c>
      <c r="G17234">
        <v>3</v>
      </c>
      <c r="H17234" t="s">
        <v>1298</v>
      </c>
      <c r="I17234" t="str">
        <f t="shared" si="269"/>
        <v>201610</v>
      </c>
    </row>
    <row r="17235" spans="1:9" x14ac:dyDescent="0.3">
      <c r="A17235">
        <v>10435</v>
      </c>
      <c r="B17235" t="s">
        <v>1884</v>
      </c>
      <c r="C17235">
        <v>20161020</v>
      </c>
      <c r="D17235">
        <v>0</v>
      </c>
      <c r="E17235">
        <v>10056</v>
      </c>
      <c r="F17235" t="s">
        <v>1848</v>
      </c>
      <c r="G17235">
        <v>2</v>
      </c>
      <c r="I17235" t="str">
        <f t="shared" si="269"/>
        <v>201610</v>
      </c>
    </row>
    <row r="17236" spans="1:9" x14ac:dyDescent="0.3">
      <c r="A17236">
        <v>10430</v>
      </c>
      <c r="B17236" t="s">
        <v>1881</v>
      </c>
      <c r="C17236">
        <v>20161019</v>
      </c>
      <c r="D17236">
        <v>3</v>
      </c>
      <c r="E17236">
        <v>10269</v>
      </c>
      <c r="F17236" t="s">
        <v>1795</v>
      </c>
      <c r="G17236">
        <v>3</v>
      </c>
      <c r="I17236" t="str">
        <f t="shared" si="269"/>
        <v>201610</v>
      </c>
    </row>
    <row r="17237" spans="1:9" x14ac:dyDescent="0.3">
      <c r="A17237">
        <v>10164</v>
      </c>
      <c r="B17237" t="s">
        <v>1828</v>
      </c>
      <c r="C17237">
        <v>20161019</v>
      </c>
      <c r="D17237">
        <v>3</v>
      </c>
      <c r="E17237">
        <v>10331</v>
      </c>
      <c r="F17237" t="s">
        <v>1796</v>
      </c>
      <c r="G17237">
        <v>3</v>
      </c>
      <c r="H17237" t="s">
        <v>14</v>
      </c>
      <c r="I17237" t="str">
        <f t="shared" si="269"/>
        <v>201610</v>
      </c>
    </row>
    <row r="17238" spans="1:9" x14ac:dyDescent="0.3">
      <c r="A17238">
        <v>10056</v>
      </c>
      <c r="B17238" t="s">
        <v>1848</v>
      </c>
      <c r="C17238">
        <v>20161019</v>
      </c>
      <c r="D17238">
        <v>3</v>
      </c>
      <c r="E17238">
        <v>10331</v>
      </c>
      <c r="F17238" t="s">
        <v>1796</v>
      </c>
      <c r="G17238">
        <v>3</v>
      </c>
      <c r="H17238" t="s">
        <v>14</v>
      </c>
      <c r="I17238" t="str">
        <f t="shared" si="269"/>
        <v>201610</v>
      </c>
    </row>
    <row r="17239" spans="1:9" x14ac:dyDescent="0.3">
      <c r="A17239">
        <v>10056</v>
      </c>
      <c r="B17239" t="s">
        <v>1848</v>
      </c>
      <c r="C17239">
        <v>20161020</v>
      </c>
      <c r="D17239">
        <v>3</v>
      </c>
      <c r="E17239">
        <v>10331</v>
      </c>
      <c r="F17239" t="s">
        <v>1796</v>
      </c>
      <c r="G17239">
        <v>3</v>
      </c>
      <c r="H17239" t="s">
        <v>14</v>
      </c>
      <c r="I17239" t="str">
        <f t="shared" si="269"/>
        <v>201610</v>
      </c>
    </row>
    <row r="17240" spans="1:9" x14ac:dyDescent="0.3">
      <c r="A17240">
        <v>10341</v>
      </c>
      <c r="B17240" t="s">
        <v>1804</v>
      </c>
      <c r="C17240">
        <v>20161019</v>
      </c>
      <c r="D17240">
        <v>3</v>
      </c>
      <c r="E17240">
        <v>10359</v>
      </c>
      <c r="F17240" t="s">
        <v>1822</v>
      </c>
      <c r="G17240">
        <v>3</v>
      </c>
      <c r="H17240" t="s">
        <v>22</v>
      </c>
      <c r="I17240" t="str">
        <f t="shared" si="269"/>
        <v>201610</v>
      </c>
    </row>
    <row r="17241" spans="1:9" x14ac:dyDescent="0.3">
      <c r="A17241">
        <v>10421</v>
      </c>
      <c r="B17241" t="s">
        <v>1875</v>
      </c>
      <c r="C17241">
        <v>20161017</v>
      </c>
      <c r="D17241">
        <v>3</v>
      </c>
      <c r="E17241">
        <v>10252</v>
      </c>
      <c r="F17241" t="s">
        <v>1801</v>
      </c>
      <c r="G17241">
        <v>3</v>
      </c>
      <c r="I17241" t="str">
        <f t="shared" si="269"/>
        <v>201610</v>
      </c>
    </row>
    <row r="17242" spans="1:9" x14ac:dyDescent="0.3">
      <c r="A17242">
        <v>10421</v>
      </c>
      <c r="B17242" t="s">
        <v>1875</v>
      </c>
      <c r="C17242">
        <v>20161018</v>
      </c>
      <c r="D17242">
        <v>3</v>
      </c>
      <c r="E17242">
        <v>10382</v>
      </c>
      <c r="F17242" t="s">
        <v>1800</v>
      </c>
      <c r="G17242">
        <v>3</v>
      </c>
      <c r="I17242" t="str">
        <f t="shared" si="269"/>
        <v>201610</v>
      </c>
    </row>
    <row r="17243" spans="1:9" x14ac:dyDescent="0.3">
      <c r="A17243">
        <v>10266</v>
      </c>
      <c r="B17243" t="s">
        <v>1841</v>
      </c>
      <c r="C17243">
        <v>20161019</v>
      </c>
      <c r="D17243">
        <v>3</v>
      </c>
      <c r="E17243">
        <v>10321</v>
      </c>
      <c r="F17243" t="s">
        <v>1815</v>
      </c>
      <c r="G17243">
        <v>3</v>
      </c>
      <c r="I17243" t="str">
        <f t="shared" si="269"/>
        <v>201610</v>
      </c>
    </row>
    <row r="17244" spans="1:9" x14ac:dyDescent="0.3">
      <c r="A17244">
        <v>10421</v>
      </c>
      <c r="B17244" t="s">
        <v>1875</v>
      </c>
      <c r="C17244">
        <v>20161019</v>
      </c>
      <c r="D17244">
        <v>3</v>
      </c>
      <c r="E17244">
        <v>10386</v>
      </c>
      <c r="F17244" t="s">
        <v>1861</v>
      </c>
      <c r="G17244">
        <v>3</v>
      </c>
      <c r="I17244" t="str">
        <f t="shared" si="269"/>
        <v>201610</v>
      </c>
    </row>
    <row r="17245" spans="1:9" x14ac:dyDescent="0.3">
      <c r="A17245">
        <v>10266</v>
      </c>
      <c r="B17245" t="s">
        <v>1841</v>
      </c>
      <c r="C17245">
        <v>20161020</v>
      </c>
      <c r="D17245">
        <v>3</v>
      </c>
      <c r="E17245">
        <v>10321</v>
      </c>
      <c r="F17245" t="s">
        <v>1815</v>
      </c>
      <c r="G17245">
        <v>3</v>
      </c>
      <c r="I17245" t="str">
        <f t="shared" si="269"/>
        <v>201610</v>
      </c>
    </row>
    <row r="17246" spans="1:9" x14ac:dyDescent="0.3">
      <c r="A17246">
        <v>10194</v>
      </c>
      <c r="B17246" t="s">
        <v>1833</v>
      </c>
      <c r="C17246">
        <v>20161019</v>
      </c>
      <c r="D17246">
        <v>3</v>
      </c>
      <c r="E17246">
        <v>10111</v>
      </c>
      <c r="F17246" t="s">
        <v>1817</v>
      </c>
      <c r="G17246">
        <v>3</v>
      </c>
      <c r="I17246" t="str">
        <f t="shared" si="269"/>
        <v>201610</v>
      </c>
    </row>
    <row r="17247" spans="1:9" x14ac:dyDescent="0.3">
      <c r="A17247">
        <v>10383</v>
      </c>
      <c r="B17247" t="s">
        <v>1804</v>
      </c>
      <c r="C17247">
        <v>20161019</v>
      </c>
      <c r="D17247">
        <v>3</v>
      </c>
      <c r="E17247">
        <v>10378</v>
      </c>
      <c r="F17247" t="s">
        <v>1799</v>
      </c>
      <c r="G17247">
        <v>3</v>
      </c>
      <c r="H17247" t="s">
        <v>70</v>
      </c>
      <c r="I17247" t="str">
        <f t="shared" si="269"/>
        <v>201610</v>
      </c>
    </row>
    <row r="17248" spans="1:9" x14ac:dyDescent="0.3">
      <c r="A17248">
        <v>10356</v>
      </c>
      <c r="B17248" t="s">
        <v>1794</v>
      </c>
      <c r="C17248">
        <v>20161019</v>
      </c>
      <c r="D17248">
        <v>0</v>
      </c>
      <c r="E17248">
        <v>10203</v>
      </c>
      <c r="F17248" t="s">
        <v>1877</v>
      </c>
      <c r="G17248">
        <v>5</v>
      </c>
      <c r="I17248" t="str">
        <f t="shared" si="269"/>
        <v>201610</v>
      </c>
    </row>
    <row r="17249" spans="1:9" x14ac:dyDescent="0.3">
      <c r="A17249">
        <v>10356</v>
      </c>
      <c r="B17249" t="s">
        <v>1794</v>
      </c>
      <c r="C17249">
        <v>20161011</v>
      </c>
      <c r="D17249">
        <v>0</v>
      </c>
      <c r="G17249">
        <v>0</v>
      </c>
      <c r="I17249" t="str">
        <f t="shared" si="269"/>
        <v>201610</v>
      </c>
    </row>
    <row r="17250" spans="1:9" x14ac:dyDescent="0.3">
      <c r="A17250">
        <v>10356</v>
      </c>
      <c r="B17250" t="s">
        <v>1794</v>
      </c>
      <c r="C17250">
        <v>20161012</v>
      </c>
      <c r="D17250">
        <v>0</v>
      </c>
      <c r="G17250">
        <v>0</v>
      </c>
      <c r="I17250" t="str">
        <f t="shared" si="269"/>
        <v>201610</v>
      </c>
    </row>
    <row r="17251" spans="1:9" x14ac:dyDescent="0.3">
      <c r="A17251">
        <v>10329</v>
      </c>
      <c r="B17251" t="s">
        <v>1842</v>
      </c>
      <c r="C17251">
        <v>20161019</v>
      </c>
      <c r="D17251">
        <v>3</v>
      </c>
      <c r="E17251">
        <v>10259</v>
      </c>
      <c r="F17251" t="s">
        <v>1794</v>
      </c>
      <c r="G17251">
        <v>3</v>
      </c>
      <c r="I17251" t="str">
        <f t="shared" si="269"/>
        <v>201610</v>
      </c>
    </row>
    <row r="17252" spans="1:9" x14ac:dyDescent="0.3">
      <c r="A17252">
        <v>10356</v>
      </c>
      <c r="B17252" t="s">
        <v>1794</v>
      </c>
      <c r="C17252">
        <v>20161013</v>
      </c>
      <c r="D17252">
        <v>0</v>
      </c>
      <c r="G17252">
        <v>0</v>
      </c>
      <c r="I17252" t="str">
        <f t="shared" si="269"/>
        <v>201610</v>
      </c>
    </row>
    <row r="17253" spans="1:9" x14ac:dyDescent="0.3">
      <c r="A17253">
        <v>10356</v>
      </c>
      <c r="B17253" t="s">
        <v>1794</v>
      </c>
      <c r="C17253">
        <v>20161014</v>
      </c>
      <c r="D17253">
        <v>0</v>
      </c>
      <c r="G17253">
        <v>0</v>
      </c>
      <c r="I17253" t="str">
        <f t="shared" si="269"/>
        <v>201610</v>
      </c>
    </row>
    <row r="17254" spans="1:9" x14ac:dyDescent="0.3">
      <c r="A17254">
        <v>10358</v>
      </c>
      <c r="B17254" t="s">
        <v>1809</v>
      </c>
      <c r="C17254">
        <v>20161019</v>
      </c>
      <c r="D17254">
        <v>3</v>
      </c>
      <c r="E17254">
        <v>10385</v>
      </c>
      <c r="F17254" t="s">
        <v>1821</v>
      </c>
      <c r="G17254">
        <v>3</v>
      </c>
      <c r="I17254" t="str">
        <f t="shared" si="269"/>
        <v>201610</v>
      </c>
    </row>
    <row r="17255" spans="1:9" x14ac:dyDescent="0.3">
      <c r="A17255">
        <v>10335</v>
      </c>
      <c r="B17255" t="s">
        <v>1854</v>
      </c>
      <c r="C17255">
        <v>20161018</v>
      </c>
      <c r="D17255">
        <v>0</v>
      </c>
      <c r="G17255">
        <v>0</v>
      </c>
      <c r="I17255" t="str">
        <f t="shared" si="269"/>
        <v>201610</v>
      </c>
    </row>
    <row r="17256" spans="1:9" x14ac:dyDescent="0.3">
      <c r="A17256">
        <v>10335</v>
      </c>
      <c r="B17256" t="s">
        <v>1854</v>
      </c>
      <c r="C17256">
        <v>20161019</v>
      </c>
      <c r="D17256">
        <v>0</v>
      </c>
      <c r="G17256">
        <v>0</v>
      </c>
      <c r="I17256" t="str">
        <f t="shared" si="269"/>
        <v>201610</v>
      </c>
    </row>
    <row r="17257" spans="1:9" x14ac:dyDescent="0.3">
      <c r="A17257">
        <v>10377</v>
      </c>
      <c r="B17257" t="s">
        <v>1802</v>
      </c>
      <c r="C17257">
        <v>20161019</v>
      </c>
      <c r="D17257">
        <v>3</v>
      </c>
      <c r="G17257">
        <v>0</v>
      </c>
      <c r="I17257" t="str">
        <f t="shared" si="269"/>
        <v>201610</v>
      </c>
    </row>
    <row r="17258" spans="1:9" x14ac:dyDescent="0.3">
      <c r="A17258">
        <v>10291</v>
      </c>
      <c r="B17258" t="s">
        <v>1821</v>
      </c>
      <c r="C17258">
        <v>20161019</v>
      </c>
      <c r="D17258">
        <v>3</v>
      </c>
      <c r="E17258">
        <v>10386</v>
      </c>
      <c r="F17258" t="s">
        <v>1861</v>
      </c>
      <c r="G17258">
        <v>3</v>
      </c>
      <c r="I17258" t="str">
        <f t="shared" si="269"/>
        <v>201610</v>
      </c>
    </row>
    <row r="17259" spans="1:9" x14ac:dyDescent="0.3">
      <c r="A17259">
        <v>10364</v>
      </c>
      <c r="B17259" t="s">
        <v>1858</v>
      </c>
      <c r="C17259">
        <v>20161004</v>
      </c>
      <c r="D17259">
        <v>0</v>
      </c>
      <c r="G17259">
        <v>0</v>
      </c>
      <c r="I17259" t="str">
        <f t="shared" si="269"/>
        <v>201610</v>
      </c>
    </row>
    <row r="17260" spans="1:9" x14ac:dyDescent="0.3">
      <c r="A17260">
        <v>10364</v>
      </c>
      <c r="B17260" t="s">
        <v>1858</v>
      </c>
      <c r="C17260">
        <v>20161005</v>
      </c>
      <c r="D17260">
        <v>0</v>
      </c>
      <c r="G17260">
        <v>0</v>
      </c>
      <c r="I17260" t="str">
        <f t="shared" si="269"/>
        <v>201610</v>
      </c>
    </row>
    <row r="17261" spans="1:9" x14ac:dyDescent="0.3">
      <c r="A17261">
        <v>10364</v>
      </c>
      <c r="B17261" t="s">
        <v>1858</v>
      </c>
      <c r="C17261">
        <v>20161006</v>
      </c>
      <c r="D17261">
        <v>0</v>
      </c>
      <c r="G17261">
        <v>0</v>
      </c>
      <c r="I17261" t="str">
        <f t="shared" si="269"/>
        <v>201610</v>
      </c>
    </row>
    <row r="17262" spans="1:9" x14ac:dyDescent="0.3">
      <c r="A17262">
        <v>10364</v>
      </c>
      <c r="B17262" t="s">
        <v>1858</v>
      </c>
      <c r="C17262">
        <v>20161007</v>
      </c>
      <c r="D17262">
        <v>0</v>
      </c>
      <c r="G17262">
        <v>0</v>
      </c>
      <c r="I17262" t="str">
        <f t="shared" si="269"/>
        <v>201610</v>
      </c>
    </row>
    <row r="17263" spans="1:9" x14ac:dyDescent="0.3">
      <c r="A17263">
        <v>10364</v>
      </c>
      <c r="B17263" t="s">
        <v>1858</v>
      </c>
      <c r="C17263">
        <v>20161010</v>
      </c>
      <c r="D17263">
        <v>0</v>
      </c>
      <c r="G17263">
        <v>0</v>
      </c>
      <c r="I17263" t="str">
        <f t="shared" si="269"/>
        <v>201610</v>
      </c>
    </row>
    <row r="17264" spans="1:9" x14ac:dyDescent="0.3">
      <c r="A17264">
        <v>10364</v>
      </c>
      <c r="B17264" t="s">
        <v>1858</v>
      </c>
      <c r="C17264">
        <v>20161011</v>
      </c>
      <c r="D17264">
        <v>0</v>
      </c>
      <c r="G17264">
        <v>0</v>
      </c>
      <c r="I17264" t="str">
        <f t="shared" si="269"/>
        <v>201610</v>
      </c>
    </row>
    <row r="17265" spans="1:9" x14ac:dyDescent="0.3">
      <c r="A17265">
        <v>10364</v>
      </c>
      <c r="B17265" t="s">
        <v>1858</v>
      </c>
      <c r="C17265">
        <v>20161012</v>
      </c>
      <c r="D17265">
        <v>0</v>
      </c>
      <c r="G17265">
        <v>0</v>
      </c>
      <c r="I17265" t="str">
        <f t="shared" si="269"/>
        <v>201610</v>
      </c>
    </row>
    <row r="17266" spans="1:9" x14ac:dyDescent="0.3">
      <c r="A17266">
        <v>10364</v>
      </c>
      <c r="B17266" t="s">
        <v>1858</v>
      </c>
      <c r="C17266">
        <v>20161013</v>
      </c>
      <c r="D17266">
        <v>0</v>
      </c>
      <c r="G17266">
        <v>0</v>
      </c>
      <c r="I17266" t="str">
        <f t="shared" si="269"/>
        <v>201610</v>
      </c>
    </row>
    <row r="17267" spans="1:9" x14ac:dyDescent="0.3">
      <c r="A17267">
        <v>10364</v>
      </c>
      <c r="B17267" t="s">
        <v>1858</v>
      </c>
      <c r="C17267">
        <v>20161014</v>
      </c>
      <c r="D17267">
        <v>0</v>
      </c>
      <c r="G17267">
        <v>0</v>
      </c>
      <c r="I17267" t="str">
        <f t="shared" si="269"/>
        <v>201610</v>
      </c>
    </row>
    <row r="17268" spans="1:9" x14ac:dyDescent="0.3">
      <c r="A17268">
        <v>10364</v>
      </c>
      <c r="B17268" t="s">
        <v>1858</v>
      </c>
      <c r="C17268">
        <v>20161017</v>
      </c>
      <c r="D17268">
        <v>0</v>
      </c>
      <c r="G17268">
        <v>0</v>
      </c>
      <c r="I17268" t="str">
        <f t="shared" si="269"/>
        <v>201610</v>
      </c>
    </row>
    <row r="17269" spans="1:9" x14ac:dyDescent="0.3">
      <c r="A17269">
        <v>10417</v>
      </c>
      <c r="B17269" t="s">
        <v>1870</v>
      </c>
      <c r="C17269">
        <v>20161020</v>
      </c>
      <c r="D17269">
        <v>0</v>
      </c>
      <c r="G17269">
        <v>0</v>
      </c>
      <c r="I17269" t="str">
        <f t="shared" si="269"/>
        <v>201610</v>
      </c>
    </row>
    <row r="17270" spans="1:9" x14ac:dyDescent="0.3">
      <c r="A17270">
        <v>10364</v>
      </c>
      <c r="B17270" t="s">
        <v>1858</v>
      </c>
      <c r="C17270">
        <v>20161018</v>
      </c>
      <c r="D17270">
        <v>0</v>
      </c>
      <c r="G17270">
        <v>0</v>
      </c>
      <c r="I17270" t="str">
        <f t="shared" si="269"/>
        <v>201610</v>
      </c>
    </row>
    <row r="17271" spans="1:9" x14ac:dyDescent="0.3">
      <c r="A17271">
        <v>10364</v>
      </c>
      <c r="B17271" t="s">
        <v>1858</v>
      </c>
      <c r="C17271">
        <v>20161019</v>
      </c>
      <c r="D17271">
        <v>0</v>
      </c>
      <c r="E17271">
        <v>10386</v>
      </c>
      <c r="F17271" t="s">
        <v>1861</v>
      </c>
      <c r="G17271">
        <v>3</v>
      </c>
      <c r="I17271" t="str">
        <f t="shared" si="269"/>
        <v>201610</v>
      </c>
    </row>
    <row r="17272" spans="1:9" x14ac:dyDescent="0.3">
      <c r="A17272">
        <v>10385</v>
      </c>
      <c r="B17272" t="s">
        <v>1821</v>
      </c>
      <c r="C17272">
        <v>20161020</v>
      </c>
      <c r="D17272">
        <v>3</v>
      </c>
      <c r="E17272">
        <v>10387</v>
      </c>
      <c r="F17272" t="s">
        <v>1812</v>
      </c>
      <c r="G17272">
        <v>3</v>
      </c>
      <c r="I17272" t="str">
        <f t="shared" si="269"/>
        <v>201610</v>
      </c>
    </row>
    <row r="17273" spans="1:9" x14ac:dyDescent="0.3">
      <c r="A17273">
        <v>10366</v>
      </c>
      <c r="B17273" t="s">
        <v>1821</v>
      </c>
      <c r="C17273">
        <v>20161020</v>
      </c>
      <c r="D17273">
        <v>3</v>
      </c>
      <c r="E17273">
        <v>10286</v>
      </c>
      <c r="F17273" t="s">
        <v>1827</v>
      </c>
      <c r="G17273">
        <v>3</v>
      </c>
      <c r="I17273" t="str">
        <f t="shared" si="269"/>
        <v>201610</v>
      </c>
    </row>
    <row r="17274" spans="1:9" x14ac:dyDescent="0.3">
      <c r="A17274">
        <v>10366</v>
      </c>
      <c r="B17274" t="s">
        <v>1821</v>
      </c>
      <c r="C17274">
        <v>20161019</v>
      </c>
      <c r="D17274">
        <v>3</v>
      </c>
      <c r="E17274">
        <v>10438</v>
      </c>
      <c r="F17274" t="s">
        <v>1885</v>
      </c>
      <c r="G17274">
        <v>3</v>
      </c>
      <c r="I17274" t="str">
        <f t="shared" si="269"/>
        <v>201610</v>
      </c>
    </row>
    <row r="17275" spans="1:9" x14ac:dyDescent="0.3">
      <c r="A17275">
        <v>10269</v>
      </c>
      <c r="B17275" t="s">
        <v>1795</v>
      </c>
      <c r="C17275">
        <v>20161020</v>
      </c>
      <c r="D17275">
        <v>3</v>
      </c>
      <c r="E17275">
        <v>10280</v>
      </c>
      <c r="F17275" t="s">
        <v>1805</v>
      </c>
      <c r="G17275">
        <v>3</v>
      </c>
      <c r="I17275" t="str">
        <f t="shared" si="269"/>
        <v>201610</v>
      </c>
    </row>
    <row r="17276" spans="1:9" x14ac:dyDescent="0.3">
      <c r="A17276">
        <v>10358</v>
      </c>
      <c r="B17276" t="s">
        <v>1809</v>
      </c>
      <c r="C17276">
        <v>20161020</v>
      </c>
      <c r="D17276">
        <v>3</v>
      </c>
      <c r="E17276">
        <v>10194</v>
      </c>
      <c r="F17276" t="s">
        <v>1833</v>
      </c>
      <c r="G17276">
        <v>3</v>
      </c>
      <c r="I17276" t="str">
        <f t="shared" si="269"/>
        <v>201610</v>
      </c>
    </row>
    <row r="17277" spans="1:9" x14ac:dyDescent="0.3">
      <c r="A17277">
        <v>10252</v>
      </c>
      <c r="B17277" t="s">
        <v>1801</v>
      </c>
      <c r="C17277">
        <v>20161019</v>
      </c>
      <c r="D17277">
        <v>3</v>
      </c>
      <c r="E17277">
        <v>10093</v>
      </c>
      <c r="F17277" t="s">
        <v>1819</v>
      </c>
      <c r="G17277">
        <v>3</v>
      </c>
      <c r="I17277" t="str">
        <f t="shared" si="269"/>
        <v>201610</v>
      </c>
    </row>
    <row r="17278" spans="1:9" x14ac:dyDescent="0.3">
      <c r="A17278">
        <v>10366</v>
      </c>
      <c r="B17278" t="s">
        <v>1821</v>
      </c>
      <c r="C17278">
        <v>20161018</v>
      </c>
      <c r="D17278">
        <v>0</v>
      </c>
      <c r="G17278">
        <v>0</v>
      </c>
      <c r="I17278" t="str">
        <f t="shared" si="269"/>
        <v>201610</v>
      </c>
    </row>
    <row r="17279" spans="1:9" x14ac:dyDescent="0.3">
      <c r="A17279">
        <v>10366</v>
      </c>
      <c r="B17279" t="s">
        <v>1821</v>
      </c>
      <c r="C17279">
        <v>20161017</v>
      </c>
      <c r="D17279">
        <v>0</v>
      </c>
      <c r="G17279">
        <v>0</v>
      </c>
      <c r="I17279" t="str">
        <f t="shared" si="269"/>
        <v>201610</v>
      </c>
    </row>
    <row r="17280" spans="1:9" x14ac:dyDescent="0.3">
      <c r="A17280">
        <v>10252</v>
      </c>
      <c r="B17280" t="s">
        <v>1801</v>
      </c>
      <c r="C17280">
        <v>20161020</v>
      </c>
      <c r="D17280">
        <v>3</v>
      </c>
      <c r="E17280">
        <v>10093</v>
      </c>
      <c r="F17280" t="s">
        <v>1819</v>
      </c>
      <c r="G17280">
        <v>3</v>
      </c>
      <c r="I17280" t="str">
        <f t="shared" si="269"/>
        <v>201610</v>
      </c>
    </row>
    <row r="17281" spans="1:9" x14ac:dyDescent="0.3">
      <c r="A17281">
        <v>10330</v>
      </c>
      <c r="B17281" t="s">
        <v>1813</v>
      </c>
      <c r="C17281">
        <v>20161020</v>
      </c>
      <c r="D17281">
        <v>3</v>
      </c>
      <c r="E17281">
        <v>10259</v>
      </c>
      <c r="F17281" t="s">
        <v>1794</v>
      </c>
      <c r="G17281">
        <v>3</v>
      </c>
      <c r="I17281" t="str">
        <f t="shared" si="269"/>
        <v>201610</v>
      </c>
    </row>
    <row r="17282" spans="1:9" x14ac:dyDescent="0.3">
      <c r="A17282">
        <v>10331</v>
      </c>
      <c r="B17282" t="s">
        <v>1796</v>
      </c>
      <c r="C17282">
        <v>20161019</v>
      </c>
      <c r="D17282">
        <v>3</v>
      </c>
      <c r="E17282">
        <v>10056</v>
      </c>
      <c r="F17282" t="s">
        <v>1848</v>
      </c>
      <c r="G17282">
        <v>3</v>
      </c>
      <c r="H17282" t="s">
        <v>152</v>
      </c>
      <c r="I17282" t="str">
        <f t="shared" si="269"/>
        <v>201610</v>
      </c>
    </row>
    <row r="17283" spans="1:9" x14ac:dyDescent="0.3">
      <c r="A17283">
        <v>10331</v>
      </c>
      <c r="B17283" t="s">
        <v>1796</v>
      </c>
      <c r="C17283">
        <v>20161020</v>
      </c>
      <c r="D17283">
        <v>3</v>
      </c>
      <c r="E17283">
        <v>10056</v>
      </c>
      <c r="F17283" t="s">
        <v>1848</v>
      </c>
      <c r="G17283">
        <v>3</v>
      </c>
      <c r="H17283" t="s">
        <v>152</v>
      </c>
      <c r="I17283" t="str">
        <f t="shared" ref="I17283:I17346" si="270">LEFT(C17283,6)</f>
        <v>201610</v>
      </c>
    </row>
    <row r="17284" spans="1:9" x14ac:dyDescent="0.3">
      <c r="A17284">
        <v>10413</v>
      </c>
      <c r="B17284" t="s">
        <v>1874</v>
      </c>
      <c r="C17284">
        <v>20161018</v>
      </c>
      <c r="D17284">
        <v>0</v>
      </c>
      <c r="G17284">
        <v>0</v>
      </c>
      <c r="I17284" t="str">
        <f t="shared" si="270"/>
        <v>201610</v>
      </c>
    </row>
    <row r="17285" spans="1:9" x14ac:dyDescent="0.3">
      <c r="A17285">
        <v>10413</v>
      </c>
      <c r="B17285" t="s">
        <v>1874</v>
      </c>
      <c r="C17285">
        <v>20161019</v>
      </c>
      <c r="D17285">
        <v>3</v>
      </c>
      <c r="E17285">
        <v>10418</v>
      </c>
      <c r="F17285" t="s">
        <v>1872</v>
      </c>
      <c r="G17285">
        <v>3</v>
      </c>
      <c r="H17285" t="s">
        <v>733</v>
      </c>
      <c r="I17285" t="str">
        <f t="shared" si="270"/>
        <v>201610</v>
      </c>
    </row>
    <row r="17286" spans="1:9" x14ac:dyDescent="0.3">
      <c r="A17286">
        <v>10413</v>
      </c>
      <c r="B17286" t="s">
        <v>1874</v>
      </c>
      <c r="C17286">
        <v>20161020</v>
      </c>
      <c r="D17286">
        <v>3</v>
      </c>
      <c r="E17286">
        <v>10418</v>
      </c>
      <c r="F17286" t="s">
        <v>1872</v>
      </c>
      <c r="G17286">
        <v>3</v>
      </c>
      <c r="H17286" t="s">
        <v>733</v>
      </c>
      <c r="I17286" t="str">
        <f t="shared" si="270"/>
        <v>201610</v>
      </c>
    </row>
    <row r="17287" spans="1:9" x14ac:dyDescent="0.3">
      <c r="A17287">
        <v>10292</v>
      </c>
      <c r="B17287" t="s">
        <v>1820</v>
      </c>
      <c r="C17287">
        <v>20161020</v>
      </c>
      <c r="D17287">
        <v>3</v>
      </c>
      <c r="E17287">
        <v>10252</v>
      </c>
      <c r="F17287" t="s">
        <v>1801</v>
      </c>
      <c r="G17287">
        <v>3</v>
      </c>
      <c r="H17287" t="s">
        <v>1138</v>
      </c>
      <c r="I17287" t="str">
        <f t="shared" si="270"/>
        <v>201610</v>
      </c>
    </row>
    <row r="17288" spans="1:9" x14ac:dyDescent="0.3">
      <c r="A17288">
        <v>10093</v>
      </c>
      <c r="B17288" t="s">
        <v>1819</v>
      </c>
      <c r="C17288">
        <v>20161020</v>
      </c>
      <c r="D17288">
        <v>3</v>
      </c>
      <c r="E17288">
        <v>10291</v>
      </c>
      <c r="F17288" t="s">
        <v>1821</v>
      </c>
      <c r="G17288">
        <v>3</v>
      </c>
      <c r="H17288" t="s">
        <v>14</v>
      </c>
      <c r="I17288" t="str">
        <f t="shared" si="270"/>
        <v>201610</v>
      </c>
    </row>
    <row r="17289" spans="1:9" x14ac:dyDescent="0.3">
      <c r="A17289">
        <v>10433</v>
      </c>
      <c r="B17289" t="s">
        <v>1807</v>
      </c>
      <c r="C17289">
        <v>20161020</v>
      </c>
      <c r="D17289">
        <v>3</v>
      </c>
      <c r="E17289">
        <v>10372</v>
      </c>
      <c r="F17289" t="s">
        <v>1852</v>
      </c>
      <c r="G17289">
        <v>3</v>
      </c>
      <c r="H17289" t="s">
        <v>1137</v>
      </c>
      <c r="I17289" t="str">
        <f t="shared" si="270"/>
        <v>201610</v>
      </c>
    </row>
    <row r="17290" spans="1:9" x14ac:dyDescent="0.3">
      <c r="A17290">
        <v>10408</v>
      </c>
      <c r="B17290" t="s">
        <v>1866</v>
      </c>
      <c r="C17290">
        <v>20161020</v>
      </c>
      <c r="D17290">
        <v>3</v>
      </c>
      <c r="E17290">
        <v>10335</v>
      </c>
      <c r="F17290" t="s">
        <v>1854</v>
      </c>
      <c r="G17290">
        <v>3</v>
      </c>
      <c r="H17290" t="s">
        <v>52</v>
      </c>
      <c r="I17290" t="str">
        <f t="shared" si="270"/>
        <v>201610</v>
      </c>
    </row>
    <row r="17291" spans="1:9" x14ac:dyDescent="0.3">
      <c r="A17291">
        <v>10340</v>
      </c>
      <c r="B17291" t="s">
        <v>1796</v>
      </c>
      <c r="C17291">
        <v>20161020</v>
      </c>
      <c r="D17291">
        <v>3</v>
      </c>
      <c r="E17291">
        <v>10408</v>
      </c>
      <c r="F17291" t="s">
        <v>1866</v>
      </c>
      <c r="G17291">
        <v>3</v>
      </c>
      <c r="H17291" t="s">
        <v>14</v>
      </c>
      <c r="I17291" t="str">
        <f t="shared" si="270"/>
        <v>201610</v>
      </c>
    </row>
    <row r="17292" spans="1:9" x14ac:dyDescent="0.3">
      <c r="A17292">
        <v>10233</v>
      </c>
      <c r="B17292" t="s">
        <v>1814</v>
      </c>
      <c r="C17292">
        <v>20161020</v>
      </c>
      <c r="D17292">
        <v>3</v>
      </c>
      <c r="E17292">
        <v>10430</v>
      </c>
      <c r="F17292" t="s">
        <v>1881</v>
      </c>
      <c r="G17292">
        <v>3</v>
      </c>
      <c r="I17292" t="str">
        <f t="shared" si="270"/>
        <v>201610</v>
      </c>
    </row>
    <row r="17293" spans="1:9" x14ac:dyDescent="0.3">
      <c r="A17293">
        <v>10426</v>
      </c>
      <c r="B17293" t="s">
        <v>1879</v>
      </c>
      <c r="C17293">
        <v>20161019</v>
      </c>
      <c r="D17293">
        <v>3</v>
      </c>
      <c r="E17293">
        <v>10381</v>
      </c>
      <c r="F17293" t="s">
        <v>1824</v>
      </c>
      <c r="G17293">
        <v>3</v>
      </c>
      <c r="I17293" t="str">
        <f t="shared" si="270"/>
        <v>201610</v>
      </c>
    </row>
    <row r="17294" spans="1:9" x14ac:dyDescent="0.3">
      <c r="A17294">
        <v>10426</v>
      </c>
      <c r="B17294" t="s">
        <v>1879</v>
      </c>
      <c r="C17294">
        <v>20161020</v>
      </c>
      <c r="D17294">
        <v>3</v>
      </c>
      <c r="E17294">
        <v>10381</v>
      </c>
      <c r="F17294" t="s">
        <v>1824</v>
      </c>
      <c r="G17294">
        <v>3</v>
      </c>
      <c r="I17294" t="str">
        <f t="shared" si="270"/>
        <v>201610</v>
      </c>
    </row>
    <row r="17295" spans="1:9" x14ac:dyDescent="0.3">
      <c r="A17295">
        <v>10259</v>
      </c>
      <c r="B17295" t="s">
        <v>1794</v>
      </c>
      <c r="C17295">
        <v>20161019</v>
      </c>
      <c r="D17295">
        <v>3</v>
      </c>
      <c r="E17295">
        <v>10269</v>
      </c>
      <c r="F17295" t="s">
        <v>1795</v>
      </c>
      <c r="G17295">
        <v>3</v>
      </c>
      <c r="I17295" t="str">
        <f t="shared" si="270"/>
        <v>201610</v>
      </c>
    </row>
    <row r="17296" spans="1:9" x14ac:dyDescent="0.3">
      <c r="A17296">
        <v>10259</v>
      </c>
      <c r="B17296" t="s">
        <v>1794</v>
      </c>
      <c r="C17296">
        <v>20161020</v>
      </c>
      <c r="D17296">
        <v>3</v>
      </c>
      <c r="E17296">
        <v>10330</v>
      </c>
      <c r="F17296" t="s">
        <v>1813</v>
      </c>
      <c r="G17296">
        <v>3</v>
      </c>
      <c r="I17296" t="str">
        <f t="shared" si="270"/>
        <v>201610</v>
      </c>
    </row>
    <row r="17297" spans="1:9" x14ac:dyDescent="0.3">
      <c r="A17297">
        <v>10382</v>
      </c>
      <c r="B17297" t="s">
        <v>1800</v>
      </c>
      <c r="C17297">
        <v>20161020</v>
      </c>
      <c r="D17297">
        <v>3</v>
      </c>
      <c r="E17297">
        <v>10379</v>
      </c>
      <c r="F17297" t="s">
        <v>1838</v>
      </c>
      <c r="G17297">
        <v>3</v>
      </c>
      <c r="I17297" t="str">
        <f t="shared" si="270"/>
        <v>201610</v>
      </c>
    </row>
    <row r="17298" spans="1:9" x14ac:dyDescent="0.3">
      <c r="A17298">
        <v>10407</v>
      </c>
      <c r="B17298" t="s">
        <v>1865</v>
      </c>
      <c r="C17298">
        <v>20161019</v>
      </c>
      <c r="D17298">
        <v>3</v>
      </c>
      <c r="E17298">
        <v>10255</v>
      </c>
      <c r="F17298" t="s">
        <v>1796</v>
      </c>
      <c r="G17298">
        <v>3</v>
      </c>
      <c r="H17298" t="s">
        <v>1035</v>
      </c>
      <c r="I17298" t="str">
        <f t="shared" si="270"/>
        <v>201610</v>
      </c>
    </row>
    <row r="17299" spans="1:9" x14ac:dyDescent="0.3">
      <c r="A17299">
        <v>10407</v>
      </c>
      <c r="B17299" t="s">
        <v>1865</v>
      </c>
      <c r="C17299">
        <v>20161020</v>
      </c>
      <c r="D17299">
        <v>3</v>
      </c>
      <c r="E17299">
        <v>10336</v>
      </c>
      <c r="F17299" t="s">
        <v>1796</v>
      </c>
      <c r="G17299">
        <v>3</v>
      </c>
      <c r="H17299" t="s">
        <v>984</v>
      </c>
      <c r="I17299" t="str">
        <f t="shared" si="270"/>
        <v>201610</v>
      </c>
    </row>
    <row r="17300" spans="1:9" x14ac:dyDescent="0.3">
      <c r="A17300">
        <v>10255</v>
      </c>
      <c r="B17300" t="s">
        <v>1796</v>
      </c>
      <c r="C17300">
        <v>20161019</v>
      </c>
      <c r="D17300">
        <v>3</v>
      </c>
      <c r="E17300">
        <v>10387</v>
      </c>
      <c r="F17300" t="s">
        <v>1812</v>
      </c>
      <c r="G17300">
        <v>3</v>
      </c>
      <c r="I17300" t="str">
        <f t="shared" si="270"/>
        <v>201610</v>
      </c>
    </row>
    <row r="17301" spans="1:9" x14ac:dyDescent="0.3">
      <c r="A17301">
        <v>10111</v>
      </c>
      <c r="B17301" t="s">
        <v>1817</v>
      </c>
      <c r="C17301">
        <v>20161020</v>
      </c>
      <c r="D17301">
        <v>3</v>
      </c>
      <c r="E17301">
        <v>10308</v>
      </c>
      <c r="F17301" t="s">
        <v>1798</v>
      </c>
      <c r="G17301">
        <v>3</v>
      </c>
      <c r="I17301" t="str">
        <f t="shared" si="270"/>
        <v>201610</v>
      </c>
    </row>
    <row r="17302" spans="1:9" x14ac:dyDescent="0.3">
      <c r="A17302">
        <v>10255</v>
      </c>
      <c r="B17302" t="s">
        <v>1796</v>
      </c>
      <c r="C17302">
        <v>20161020</v>
      </c>
      <c r="D17302">
        <v>3</v>
      </c>
      <c r="E17302">
        <v>10419</v>
      </c>
      <c r="F17302" t="s">
        <v>1871</v>
      </c>
      <c r="G17302">
        <v>3</v>
      </c>
      <c r="I17302" t="str">
        <f t="shared" si="270"/>
        <v>201610</v>
      </c>
    </row>
    <row r="17303" spans="1:9" x14ac:dyDescent="0.3">
      <c r="A17303">
        <v>10187</v>
      </c>
      <c r="B17303" t="s">
        <v>1845</v>
      </c>
      <c r="C17303">
        <v>20161019</v>
      </c>
      <c r="D17303">
        <v>3</v>
      </c>
      <c r="E17303">
        <v>10308</v>
      </c>
      <c r="F17303" t="s">
        <v>1798</v>
      </c>
      <c r="G17303">
        <v>3</v>
      </c>
      <c r="I17303" t="str">
        <f t="shared" si="270"/>
        <v>201610</v>
      </c>
    </row>
    <row r="17304" spans="1:9" x14ac:dyDescent="0.3">
      <c r="A17304">
        <v>10187</v>
      </c>
      <c r="B17304" t="s">
        <v>1845</v>
      </c>
      <c r="C17304">
        <v>20161020</v>
      </c>
      <c r="D17304">
        <v>3</v>
      </c>
      <c r="E17304">
        <v>10074</v>
      </c>
      <c r="F17304" t="s">
        <v>1837</v>
      </c>
      <c r="G17304">
        <v>3</v>
      </c>
      <c r="I17304" t="str">
        <f t="shared" si="270"/>
        <v>201610</v>
      </c>
    </row>
    <row r="17305" spans="1:9" x14ac:dyDescent="0.3">
      <c r="A17305">
        <v>10359</v>
      </c>
      <c r="B17305" t="s">
        <v>1822</v>
      </c>
      <c r="C17305">
        <v>20161020</v>
      </c>
      <c r="D17305">
        <v>0</v>
      </c>
      <c r="E17305">
        <v>10341</v>
      </c>
      <c r="F17305" t="s">
        <v>1804</v>
      </c>
      <c r="G17305">
        <v>3</v>
      </c>
      <c r="H17305" t="s">
        <v>56</v>
      </c>
      <c r="I17305" t="str">
        <f t="shared" si="270"/>
        <v>201610</v>
      </c>
    </row>
    <row r="17306" spans="1:9" x14ac:dyDescent="0.3">
      <c r="A17306">
        <v>10384</v>
      </c>
      <c r="B17306" t="s">
        <v>1829</v>
      </c>
      <c r="C17306">
        <v>20161019</v>
      </c>
      <c r="D17306">
        <v>3</v>
      </c>
      <c r="G17306">
        <v>0</v>
      </c>
      <c r="I17306" t="str">
        <f t="shared" si="270"/>
        <v>201610</v>
      </c>
    </row>
    <row r="17307" spans="1:9" x14ac:dyDescent="0.3">
      <c r="A17307">
        <v>10384</v>
      </c>
      <c r="B17307" t="s">
        <v>1829</v>
      </c>
      <c r="C17307">
        <v>20161020</v>
      </c>
      <c r="D17307">
        <v>3</v>
      </c>
      <c r="G17307">
        <v>0</v>
      </c>
      <c r="I17307" t="str">
        <f t="shared" si="270"/>
        <v>201610</v>
      </c>
    </row>
    <row r="17308" spans="1:9" x14ac:dyDescent="0.3">
      <c r="A17308">
        <v>10286</v>
      </c>
      <c r="B17308" t="s">
        <v>1827</v>
      </c>
      <c r="C17308">
        <v>20161020</v>
      </c>
      <c r="D17308">
        <v>3</v>
      </c>
      <c r="E17308">
        <v>10438</v>
      </c>
      <c r="F17308" t="s">
        <v>1885</v>
      </c>
      <c r="G17308">
        <v>3</v>
      </c>
      <c r="I17308" t="str">
        <f t="shared" si="270"/>
        <v>201610</v>
      </c>
    </row>
    <row r="17309" spans="1:9" x14ac:dyDescent="0.3">
      <c r="A17309">
        <v>10260</v>
      </c>
      <c r="B17309" t="s">
        <v>1811</v>
      </c>
      <c r="C17309">
        <v>20161011</v>
      </c>
      <c r="D17309">
        <v>0</v>
      </c>
      <c r="G17309">
        <v>0</v>
      </c>
      <c r="I17309" t="str">
        <f t="shared" si="270"/>
        <v>201610</v>
      </c>
    </row>
    <row r="17310" spans="1:9" x14ac:dyDescent="0.3">
      <c r="A17310">
        <v>10260</v>
      </c>
      <c r="B17310" t="s">
        <v>1811</v>
      </c>
      <c r="C17310">
        <v>20161012</v>
      </c>
      <c r="D17310">
        <v>0</v>
      </c>
      <c r="G17310">
        <v>0</v>
      </c>
      <c r="I17310" t="str">
        <f t="shared" si="270"/>
        <v>201610</v>
      </c>
    </row>
    <row r="17311" spans="1:9" x14ac:dyDescent="0.3">
      <c r="A17311">
        <v>10260</v>
      </c>
      <c r="B17311" t="s">
        <v>1811</v>
      </c>
      <c r="C17311">
        <v>20161013</v>
      </c>
      <c r="D17311">
        <v>0</v>
      </c>
      <c r="G17311">
        <v>0</v>
      </c>
      <c r="I17311" t="str">
        <f t="shared" si="270"/>
        <v>201610</v>
      </c>
    </row>
    <row r="17312" spans="1:9" x14ac:dyDescent="0.3">
      <c r="A17312">
        <v>10260</v>
      </c>
      <c r="B17312" t="s">
        <v>1811</v>
      </c>
      <c r="C17312">
        <v>20161014</v>
      </c>
      <c r="D17312">
        <v>0</v>
      </c>
      <c r="G17312">
        <v>0</v>
      </c>
      <c r="I17312" t="str">
        <f t="shared" si="270"/>
        <v>201610</v>
      </c>
    </row>
    <row r="17313" spans="1:9" x14ac:dyDescent="0.3">
      <c r="A17313">
        <v>10260</v>
      </c>
      <c r="B17313" t="s">
        <v>1811</v>
      </c>
      <c r="C17313">
        <v>20161017</v>
      </c>
      <c r="D17313">
        <v>0</v>
      </c>
      <c r="G17313">
        <v>0</v>
      </c>
      <c r="I17313" t="str">
        <f t="shared" si="270"/>
        <v>201610</v>
      </c>
    </row>
    <row r="17314" spans="1:9" x14ac:dyDescent="0.3">
      <c r="A17314">
        <v>10260</v>
      </c>
      <c r="B17314" t="s">
        <v>1811</v>
      </c>
      <c r="C17314">
        <v>20161018</v>
      </c>
      <c r="D17314">
        <v>0</v>
      </c>
      <c r="G17314">
        <v>0</v>
      </c>
      <c r="I17314" t="str">
        <f t="shared" si="270"/>
        <v>201610</v>
      </c>
    </row>
    <row r="17315" spans="1:9" x14ac:dyDescent="0.3">
      <c r="A17315">
        <v>10260</v>
      </c>
      <c r="B17315" t="s">
        <v>1811</v>
      </c>
      <c r="C17315">
        <v>20161019</v>
      </c>
      <c r="D17315">
        <v>3</v>
      </c>
      <c r="G17315">
        <v>0</v>
      </c>
      <c r="I17315" t="str">
        <f t="shared" si="270"/>
        <v>201610</v>
      </c>
    </row>
    <row r="17316" spans="1:9" x14ac:dyDescent="0.3">
      <c r="A17316">
        <v>10260</v>
      </c>
      <c r="B17316" t="s">
        <v>1811</v>
      </c>
      <c r="C17316">
        <v>20161020</v>
      </c>
      <c r="D17316">
        <v>3</v>
      </c>
      <c r="E17316">
        <v>10286</v>
      </c>
      <c r="F17316" t="s">
        <v>1827</v>
      </c>
      <c r="G17316">
        <v>3</v>
      </c>
      <c r="I17316" t="str">
        <f t="shared" si="270"/>
        <v>201610</v>
      </c>
    </row>
    <row r="17317" spans="1:9" x14ac:dyDescent="0.3">
      <c r="A17317">
        <v>10321</v>
      </c>
      <c r="B17317" t="s">
        <v>1815</v>
      </c>
      <c r="C17317">
        <v>20161020</v>
      </c>
      <c r="D17317">
        <v>3</v>
      </c>
      <c r="E17317">
        <v>10182</v>
      </c>
      <c r="F17317" t="s">
        <v>1821</v>
      </c>
      <c r="G17317">
        <v>3</v>
      </c>
      <c r="I17317" t="str">
        <f t="shared" si="270"/>
        <v>201610</v>
      </c>
    </row>
    <row r="17318" spans="1:9" x14ac:dyDescent="0.3">
      <c r="A17318">
        <v>10378</v>
      </c>
      <c r="B17318" t="s">
        <v>1799</v>
      </c>
      <c r="C17318">
        <v>20161019</v>
      </c>
      <c r="D17318">
        <v>3</v>
      </c>
      <c r="E17318">
        <v>10383</v>
      </c>
      <c r="F17318" t="s">
        <v>1804</v>
      </c>
      <c r="G17318">
        <v>3</v>
      </c>
      <c r="H17318" t="s">
        <v>70</v>
      </c>
      <c r="I17318" t="str">
        <f t="shared" si="270"/>
        <v>201610</v>
      </c>
    </row>
    <row r="17319" spans="1:9" x14ac:dyDescent="0.3">
      <c r="A17319">
        <v>10387</v>
      </c>
      <c r="B17319" t="s">
        <v>1812</v>
      </c>
      <c r="C17319">
        <v>20161020</v>
      </c>
      <c r="D17319">
        <v>3</v>
      </c>
      <c r="E17319">
        <v>10419</v>
      </c>
      <c r="F17319" t="s">
        <v>1871</v>
      </c>
      <c r="G17319">
        <v>3</v>
      </c>
      <c r="I17319" t="str">
        <f t="shared" si="270"/>
        <v>201610</v>
      </c>
    </row>
    <row r="17320" spans="1:9" x14ac:dyDescent="0.3">
      <c r="A17320">
        <v>10436</v>
      </c>
      <c r="B17320" t="s">
        <v>1841</v>
      </c>
      <c r="C17320">
        <v>20161020</v>
      </c>
      <c r="D17320">
        <v>3</v>
      </c>
      <c r="E17320">
        <v>10292</v>
      </c>
      <c r="F17320" t="s">
        <v>1820</v>
      </c>
      <c r="G17320">
        <v>3</v>
      </c>
      <c r="H17320" t="s">
        <v>308</v>
      </c>
      <c r="I17320" t="str">
        <f t="shared" si="270"/>
        <v>201610</v>
      </c>
    </row>
    <row r="17321" spans="1:9" x14ac:dyDescent="0.3">
      <c r="A17321">
        <v>10335</v>
      </c>
      <c r="B17321" t="s">
        <v>1854</v>
      </c>
      <c r="C17321">
        <v>20161020</v>
      </c>
      <c r="D17321">
        <v>0</v>
      </c>
      <c r="E17321">
        <v>10413</v>
      </c>
      <c r="F17321" t="s">
        <v>1874</v>
      </c>
      <c r="G17321">
        <v>3</v>
      </c>
      <c r="I17321" t="str">
        <f t="shared" si="270"/>
        <v>201610</v>
      </c>
    </row>
    <row r="17322" spans="1:9" x14ac:dyDescent="0.3">
      <c r="A17322">
        <v>10386</v>
      </c>
      <c r="B17322" t="s">
        <v>1861</v>
      </c>
      <c r="C17322">
        <v>20161020</v>
      </c>
      <c r="D17322">
        <v>3</v>
      </c>
      <c r="E17322">
        <v>10292</v>
      </c>
      <c r="F17322" t="s">
        <v>1820</v>
      </c>
      <c r="G17322">
        <v>3</v>
      </c>
      <c r="I17322" t="str">
        <f t="shared" si="270"/>
        <v>201610</v>
      </c>
    </row>
    <row r="17323" spans="1:9" x14ac:dyDescent="0.3">
      <c r="A17323">
        <v>10419</v>
      </c>
      <c r="B17323" t="s">
        <v>1871</v>
      </c>
      <c r="C17323">
        <v>20161020</v>
      </c>
      <c r="D17323">
        <v>0</v>
      </c>
      <c r="E17323">
        <v>10387</v>
      </c>
      <c r="F17323" t="s">
        <v>1812</v>
      </c>
      <c r="G17323">
        <v>3</v>
      </c>
      <c r="I17323" t="str">
        <f t="shared" si="270"/>
        <v>201610</v>
      </c>
    </row>
    <row r="17324" spans="1:9" x14ac:dyDescent="0.3">
      <c r="A17324">
        <v>10299</v>
      </c>
      <c r="B17324" t="s">
        <v>1803</v>
      </c>
      <c r="C17324">
        <v>20161020</v>
      </c>
      <c r="D17324">
        <v>3</v>
      </c>
      <c r="E17324">
        <v>10074</v>
      </c>
      <c r="F17324" t="s">
        <v>1837</v>
      </c>
      <c r="G17324">
        <v>3</v>
      </c>
      <c r="H17324" t="s">
        <v>1299</v>
      </c>
      <c r="I17324" t="str">
        <f t="shared" si="270"/>
        <v>201610</v>
      </c>
    </row>
    <row r="17325" spans="1:9" x14ac:dyDescent="0.3">
      <c r="A17325">
        <v>10175</v>
      </c>
      <c r="B17325" t="s">
        <v>1825</v>
      </c>
      <c r="C17325">
        <v>20161020</v>
      </c>
      <c r="D17325">
        <v>3</v>
      </c>
      <c r="E17325">
        <v>10316</v>
      </c>
      <c r="F17325" t="s">
        <v>1834</v>
      </c>
      <c r="G17325">
        <v>2</v>
      </c>
      <c r="H17325" t="s">
        <v>985</v>
      </c>
      <c r="I17325" t="str">
        <f t="shared" si="270"/>
        <v>201610</v>
      </c>
    </row>
    <row r="17326" spans="1:9" x14ac:dyDescent="0.3">
      <c r="A17326">
        <v>10252</v>
      </c>
      <c r="B17326" t="s">
        <v>1801</v>
      </c>
      <c r="C17326">
        <v>20161021</v>
      </c>
      <c r="D17326">
        <v>3</v>
      </c>
      <c r="E17326">
        <v>10093</v>
      </c>
      <c r="F17326" t="s">
        <v>1819</v>
      </c>
      <c r="G17326">
        <v>2</v>
      </c>
      <c r="I17326" t="str">
        <f t="shared" si="270"/>
        <v>201610</v>
      </c>
    </row>
    <row r="17327" spans="1:9" x14ac:dyDescent="0.3">
      <c r="A17327">
        <v>10064</v>
      </c>
      <c r="B17327" t="s">
        <v>1830</v>
      </c>
      <c r="C17327">
        <v>20161020</v>
      </c>
      <c r="D17327">
        <v>3</v>
      </c>
      <c r="E17327">
        <v>10075</v>
      </c>
      <c r="F17327" t="s">
        <v>1847</v>
      </c>
      <c r="G17327">
        <v>3</v>
      </c>
      <c r="I17327" t="str">
        <f t="shared" si="270"/>
        <v>201610</v>
      </c>
    </row>
    <row r="17328" spans="1:9" x14ac:dyDescent="0.3">
      <c r="A17328">
        <v>10389</v>
      </c>
      <c r="B17328" t="s">
        <v>1853</v>
      </c>
      <c r="C17328">
        <v>20161020</v>
      </c>
      <c r="D17328">
        <v>3</v>
      </c>
      <c r="E17328">
        <v>10056</v>
      </c>
      <c r="F17328" t="s">
        <v>1848</v>
      </c>
      <c r="G17328">
        <v>3</v>
      </c>
      <c r="H17328" t="s">
        <v>79</v>
      </c>
      <c r="I17328" t="str">
        <f t="shared" si="270"/>
        <v>201610</v>
      </c>
    </row>
    <row r="17329" spans="1:9" x14ac:dyDescent="0.3">
      <c r="A17329">
        <v>10389</v>
      </c>
      <c r="B17329" t="s">
        <v>1853</v>
      </c>
      <c r="C17329">
        <v>20161019</v>
      </c>
      <c r="D17329">
        <v>0</v>
      </c>
      <c r="G17329">
        <v>0</v>
      </c>
      <c r="I17329" t="str">
        <f t="shared" si="270"/>
        <v>201610</v>
      </c>
    </row>
    <row r="17330" spans="1:9" x14ac:dyDescent="0.3">
      <c r="A17330">
        <v>10430</v>
      </c>
      <c r="B17330" t="s">
        <v>1881</v>
      </c>
      <c r="C17330">
        <v>20161020</v>
      </c>
      <c r="D17330">
        <v>0</v>
      </c>
      <c r="G17330">
        <v>0</v>
      </c>
      <c r="I17330" t="str">
        <f t="shared" si="270"/>
        <v>201610</v>
      </c>
    </row>
    <row r="17331" spans="1:9" x14ac:dyDescent="0.3">
      <c r="A17331">
        <v>10266</v>
      </c>
      <c r="B17331" t="s">
        <v>1841</v>
      </c>
      <c r="C17331">
        <v>20161017</v>
      </c>
      <c r="D17331">
        <v>3</v>
      </c>
      <c r="E17331">
        <v>10321</v>
      </c>
      <c r="F17331" t="s">
        <v>1815</v>
      </c>
      <c r="G17331">
        <v>3</v>
      </c>
      <c r="I17331" t="str">
        <f t="shared" si="270"/>
        <v>201610</v>
      </c>
    </row>
    <row r="17332" spans="1:9" x14ac:dyDescent="0.3">
      <c r="A17332">
        <v>10266</v>
      </c>
      <c r="B17332" t="s">
        <v>1841</v>
      </c>
      <c r="C17332">
        <v>20161018</v>
      </c>
      <c r="D17332">
        <v>3</v>
      </c>
      <c r="E17332">
        <v>10321</v>
      </c>
      <c r="F17332" t="s">
        <v>1815</v>
      </c>
      <c r="G17332">
        <v>3</v>
      </c>
      <c r="I17332" t="str">
        <f t="shared" si="270"/>
        <v>201610</v>
      </c>
    </row>
    <row r="17333" spans="1:9" x14ac:dyDescent="0.3">
      <c r="A17333">
        <v>10204</v>
      </c>
      <c r="B17333" t="s">
        <v>1818</v>
      </c>
      <c r="C17333">
        <v>20161020</v>
      </c>
      <c r="D17333">
        <v>3</v>
      </c>
      <c r="G17333">
        <v>0</v>
      </c>
      <c r="I17333" t="str">
        <f t="shared" si="270"/>
        <v>201610</v>
      </c>
    </row>
    <row r="17334" spans="1:9" x14ac:dyDescent="0.3">
      <c r="A17334">
        <v>10204</v>
      </c>
      <c r="B17334" t="s">
        <v>1818</v>
      </c>
      <c r="C17334">
        <v>20161017</v>
      </c>
      <c r="D17334">
        <v>0</v>
      </c>
      <c r="G17334">
        <v>0</v>
      </c>
      <c r="I17334" t="str">
        <f t="shared" si="270"/>
        <v>201610</v>
      </c>
    </row>
    <row r="17335" spans="1:9" x14ac:dyDescent="0.3">
      <c r="A17335">
        <v>10204</v>
      </c>
      <c r="B17335" t="s">
        <v>1818</v>
      </c>
      <c r="C17335">
        <v>20161018</v>
      </c>
      <c r="D17335">
        <v>0</v>
      </c>
      <c r="G17335">
        <v>0</v>
      </c>
      <c r="I17335" t="str">
        <f t="shared" si="270"/>
        <v>201610</v>
      </c>
    </row>
    <row r="17336" spans="1:9" x14ac:dyDescent="0.3">
      <c r="A17336">
        <v>10204</v>
      </c>
      <c r="B17336" t="s">
        <v>1818</v>
      </c>
      <c r="C17336">
        <v>20161019</v>
      </c>
      <c r="D17336">
        <v>0</v>
      </c>
      <c r="G17336">
        <v>0</v>
      </c>
      <c r="I17336" t="str">
        <f t="shared" si="270"/>
        <v>201610</v>
      </c>
    </row>
    <row r="17337" spans="1:9" x14ac:dyDescent="0.3">
      <c r="A17337">
        <v>10372</v>
      </c>
      <c r="B17337" t="s">
        <v>1852</v>
      </c>
      <c r="C17337">
        <v>20161021</v>
      </c>
      <c r="D17337">
        <v>3</v>
      </c>
      <c r="E17337">
        <v>10433</v>
      </c>
      <c r="F17337" t="s">
        <v>1807</v>
      </c>
      <c r="G17337">
        <v>3</v>
      </c>
      <c r="H17337" t="s">
        <v>1300</v>
      </c>
      <c r="I17337" t="str">
        <f t="shared" si="270"/>
        <v>201610</v>
      </c>
    </row>
    <row r="17338" spans="1:9" x14ac:dyDescent="0.3">
      <c r="A17338">
        <v>10343</v>
      </c>
      <c r="B17338" t="s">
        <v>1849</v>
      </c>
      <c r="C17338">
        <v>20161020</v>
      </c>
      <c r="D17338">
        <v>3</v>
      </c>
      <c r="E17338">
        <v>10194</v>
      </c>
      <c r="F17338" t="s">
        <v>1833</v>
      </c>
      <c r="G17338">
        <v>3</v>
      </c>
      <c r="I17338" t="str">
        <f t="shared" si="270"/>
        <v>201610</v>
      </c>
    </row>
    <row r="17339" spans="1:9" x14ac:dyDescent="0.3">
      <c r="A17339">
        <v>10432</v>
      </c>
      <c r="B17339" t="s">
        <v>1858</v>
      </c>
      <c r="C17339">
        <v>20161020</v>
      </c>
      <c r="D17339">
        <v>3</v>
      </c>
      <c r="G17339">
        <v>0</v>
      </c>
      <c r="I17339" t="str">
        <f t="shared" si="270"/>
        <v>201610</v>
      </c>
    </row>
    <row r="17340" spans="1:9" x14ac:dyDescent="0.3">
      <c r="A17340">
        <v>10432</v>
      </c>
      <c r="B17340" t="s">
        <v>1858</v>
      </c>
      <c r="C17340">
        <v>20161019</v>
      </c>
      <c r="D17340">
        <v>0</v>
      </c>
      <c r="G17340">
        <v>0</v>
      </c>
      <c r="I17340" t="str">
        <f t="shared" si="270"/>
        <v>201610</v>
      </c>
    </row>
    <row r="17341" spans="1:9" x14ac:dyDescent="0.3">
      <c r="A17341">
        <v>10336</v>
      </c>
      <c r="B17341" t="s">
        <v>1796</v>
      </c>
      <c r="C17341">
        <v>20161020</v>
      </c>
      <c r="D17341">
        <v>3</v>
      </c>
      <c r="E17341">
        <v>10377</v>
      </c>
      <c r="F17341" t="s">
        <v>1802</v>
      </c>
      <c r="G17341">
        <v>3</v>
      </c>
      <c r="I17341" t="str">
        <f t="shared" si="270"/>
        <v>201610</v>
      </c>
    </row>
    <row r="17342" spans="1:9" x14ac:dyDescent="0.3">
      <c r="A17342">
        <v>10336</v>
      </c>
      <c r="B17342" t="s">
        <v>1796</v>
      </c>
      <c r="C17342">
        <v>20161021</v>
      </c>
      <c r="D17342">
        <v>3</v>
      </c>
      <c r="E17342">
        <v>10255</v>
      </c>
      <c r="F17342" t="s">
        <v>1796</v>
      </c>
      <c r="G17342">
        <v>3</v>
      </c>
      <c r="I17342" t="str">
        <f t="shared" si="270"/>
        <v>201610</v>
      </c>
    </row>
    <row r="17343" spans="1:9" x14ac:dyDescent="0.3">
      <c r="A17343">
        <v>10164</v>
      </c>
      <c r="B17343" t="s">
        <v>1828</v>
      </c>
      <c r="C17343">
        <v>20161020</v>
      </c>
      <c r="D17343">
        <v>3</v>
      </c>
      <c r="E17343">
        <v>10331</v>
      </c>
      <c r="F17343" t="s">
        <v>1796</v>
      </c>
      <c r="G17343">
        <v>3</v>
      </c>
      <c r="H17343" t="s">
        <v>14</v>
      </c>
      <c r="I17343" t="str">
        <f t="shared" si="270"/>
        <v>201610</v>
      </c>
    </row>
    <row r="17344" spans="1:9" x14ac:dyDescent="0.3">
      <c r="A17344">
        <v>10383</v>
      </c>
      <c r="B17344" t="s">
        <v>1804</v>
      </c>
      <c r="C17344">
        <v>20161020</v>
      </c>
      <c r="D17344">
        <v>3</v>
      </c>
      <c r="E17344">
        <v>10378</v>
      </c>
      <c r="F17344" t="s">
        <v>1799</v>
      </c>
      <c r="G17344">
        <v>3</v>
      </c>
      <c r="H17344" t="s">
        <v>70</v>
      </c>
      <c r="I17344" t="str">
        <f t="shared" si="270"/>
        <v>201610</v>
      </c>
    </row>
    <row r="17345" spans="1:9" x14ac:dyDescent="0.3">
      <c r="A17345">
        <v>10395</v>
      </c>
      <c r="B17345" t="s">
        <v>1859</v>
      </c>
      <c r="C17345">
        <v>20161020</v>
      </c>
      <c r="D17345">
        <v>3</v>
      </c>
      <c r="E17345">
        <v>10082</v>
      </c>
      <c r="F17345" t="s">
        <v>1836</v>
      </c>
      <c r="G17345">
        <v>3</v>
      </c>
      <c r="H17345" t="s">
        <v>1301</v>
      </c>
      <c r="I17345" t="str">
        <f t="shared" si="270"/>
        <v>201610</v>
      </c>
    </row>
    <row r="17346" spans="1:9" x14ac:dyDescent="0.3">
      <c r="A17346">
        <v>10395</v>
      </c>
      <c r="B17346" t="s">
        <v>1859</v>
      </c>
      <c r="C17346">
        <v>20161021</v>
      </c>
      <c r="D17346">
        <v>3</v>
      </c>
      <c r="E17346">
        <v>10434</v>
      </c>
      <c r="F17346" t="s">
        <v>1883</v>
      </c>
      <c r="G17346">
        <v>3</v>
      </c>
      <c r="H17346" t="s">
        <v>1302</v>
      </c>
      <c r="I17346" t="str">
        <f t="shared" si="270"/>
        <v>201610</v>
      </c>
    </row>
    <row r="17347" spans="1:9" x14ac:dyDescent="0.3">
      <c r="A17347">
        <v>10074</v>
      </c>
      <c r="B17347" t="s">
        <v>1837</v>
      </c>
      <c r="C17347">
        <v>20161020</v>
      </c>
      <c r="D17347">
        <v>3</v>
      </c>
      <c r="E17347">
        <v>10187</v>
      </c>
      <c r="F17347" t="s">
        <v>1845</v>
      </c>
      <c r="G17347">
        <v>3</v>
      </c>
      <c r="H17347" t="s">
        <v>14</v>
      </c>
      <c r="I17347" t="str">
        <f t="shared" ref="I17347:I17410" si="271">LEFT(C17347,6)</f>
        <v>201610</v>
      </c>
    </row>
    <row r="17348" spans="1:9" x14ac:dyDescent="0.3">
      <c r="A17348">
        <v>10074</v>
      </c>
      <c r="B17348" t="s">
        <v>1837</v>
      </c>
      <c r="C17348">
        <v>20161019</v>
      </c>
      <c r="D17348">
        <v>0</v>
      </c>
      <c r="G17348">
        <v>0</v>
      </c>
      <c r="I17348" t="str">
        <f t="shared" si="271"/>
        <v>201610</v>
      </c>
    </row>
    <row r="17349" spans="1:9" x14ac:dyDescent="0.3">
      <c r="A17349">
        <v>10417</v>
      </c>
      <c r="B17349" t="s">
        <v>1870</v>
      </c>
      <c r="C17349">
        <v>20161021</v>
      </c>
      <c r="D17349">
        <v>0</v>
      </c>
      <c r="G17349">
        <v>0</v>
      </c>
      <c r="I17349" t="str">
        <f t="shared" si="271"/>
        <v>201610</v>
      </c>
    </row>
    <row r="17350" spans="1:9" x14ac:dyDescent="0.3">
      <c r="A17350">
        <v>10341</v>
      </c>
      <c r="B17350" t="s">
        <v>1804</v>
      </c>
      <c r="C17350">
        <v>20161020</v>
      </c>
      <c r="D17350">
        <v>3</v>
      </c>
      <c r="E17350">
        <v>10359</v>
      </c>
      <c r="F17350" t="s">
        <v>1822</v>
      </c>
      <c r="G17350">
        <v>3</v>
      </c>
      <c r="H17350" t="s">
        <v>22</v>
      </c>
      <c r="I17350" t="str">
        <f t="shared" si="271"/>
        <v>201610</v>
      </c>
    </row>
    <row r="17351" spans="1:9" x14ac:dyDescent="0.3">
      <c r="A17351">
        <v>10182</v>
      </c>
      <c r="B17351" t="s">
        <v>1821</v>
      </c>
      <c r="C17351">
        <v>20161020</v>
      </c>
      <c r="D17351">
        <v>3</v>
      </c>
      <c r="E17351">
        <v>10266</v>
      </c>
      <c r="F17351" t="s">
        <v>1841</v>
      </c>
      <c r="G17351">
        <v>3</v>
      </c>
      <c r="I17351" t="str">
        <f t="shared" si="271"/>
        <v>201610</v>
      </c>
    </row>
    <row r="17352" spans="1:9" x14ac:dyDescent="0.3">
      <c r="A17352">
        <v>10331</v>
      </c>
      <c r="B17352" t="s">
        <v>1796</v>
      </c>
      <c r="C17352">
        <v>20161004</v>
      </c>
      <c r="D17352">
        <v>3</v>
      </c>
      <c r="E17352">
        <v>10437</v>
      </c>
      <c r="F17352" t="s">
        <v>1859</v>
      </c>
      <c r="G17352">
        <v>3</v>
      </c>
      <c r="H17352" t="s">
        <v>223</v>
      </c>
      <c r="I17352" t="str">
        <f t="shared" si="271"/>
        <v>201610</v>
      </c>
    </row>
    <row r="17353" spans="1:9" x14ac:dyDescent="0.3">
      <c r="A17353">
        <v>10194</v>
      </c>
      <c r="B17353" t="s">
        <v>1833</v>
      </c>
      <c r="C17353">
        <v>20161020</v>
      </c>
      <c r="D17353">
        <v>3</v>
      </c>
      <c r="E17353">
        <v>10416</v>
      </c>
      <c r="F17353" t="s">
        <v>1869</v>
      </c>
      <c r="G17353">
        <v>3</v>
      </c>
      <c r="I17353" t="str">
        <f t="shared" si="271"/>
        <v>201610</v>
      </c>
    </row>
    <row r="17354" spans="1:9" x14ac:dyDescent="0.3">
      <c r="A17354">
        <v>10331</v>
      </c>
      <c r="B17354" t="s">
        <v>1796</v>
      </c>
      <c r="C17354">
        <v>20161021</v>
      </c>
      <c r="D17354">
        <v>3</v>
      </c>
      <c r="E17354">
        <v>10056</v>
      </c>
      <c r="F17354" t="s">
        <v>1848</v>
      </c>
      <c r="G17354">
        <v>3</v>
      </c>
      <c r="H17354" t="s">
        <v>152</v>
      </c>
      <c r="I17354" t="str">
        <f t="shared" si="271"/>
        <v>201610</v>
      </c>
    </row>
    <row r="17355" spans="1:9" x14ac:dyDescent="0.3">
      <c r="A17355">
        <v>10331</v>
      </c>
      <c r="B17355" t="s">
        <v>1796</v>
      </c>
      <c r="C17355">
        <v>20161003</v>
      </c>
      <c r="D17355">
        <v>3</v>
      </c>
      <c r="E17355">
        <v>10437</v>
      </c>
      <c r="F17355" t="s">
        <v>1859</v>
      </c>
      <c r="G17355">
        <v>3</v>
      </c>
      <c r="H17355" t="s">
        <v>223</v>
      </c>
      <c r="I17355" t="str">
        <f t="shared" si="271"/>
        <v>201610</v>
      </c>
    </row>
    <row r="17356" spans="1:9" x14ac:dyDescent="0.3">
      <c r="A17356">
        <v>10286</v>
      </c>
      <c r="B17356" t="s">
        <v>1827</v>
      </c>
      <c r="C17356">
        <v>20161021</v>
      </c>
      <c r="D17356">
        <v>3</v>
      </c>
      <c r="E17356">
        <v>10366</v>
      </c>
      <c r="F17356" t="s">
        <v>1821</v>
      </c>
      <c r="G17356">
        <v>3</v>
      </c>
      <c r="I17356" t="str">
        <f t="shared" si="271"/>
        <v>201610</v>
      </c>
    </row>
    <row r="17357" spans="1:9" x14ac:dyDescent="0.3">
      <c r="A17357">
        <v>10413</v>
      </c>
      <c r="B17357" t="s">
        <v>1874</v>
      </c>
      <c r="C17357">
        <v>20161021</v>
      </c>
      <c r="D17357">
        <v>3</v>
      </c>
      <c r="E17357">
        <v>10418</v>
      </c>
      <c r="F17357" t="s">
        <v>1872</v>
      </c>
      <c r="G17357">
        <v>3</v>
      </c>
      <c r="H17357" t="s">
        <v>733</v>
      </c>
      <c r="I17357" t="str">
        <f t="shared" si="271"/>
        <v>201610</v>
      </c>
    </row>
    <row r="17358" spans="1:9" x14ac:dyDescent="0.3">
      <c r="A17358">
        <v>10330</v>
      </c>
      <c r="B17358" t="s">
        <v>1813</v>
      </c>
      <c r="C17358">
        <v>20161021</v>
      </c>
      <c r="D17358">
        <v>3</v>
      </c>
      <c r="E17358">
        <v>10329</v>
      </c>
      <c r="F17358" t="s">
        <v>1842</v>
      </c>
      <c r="G17358">
        <v>3</v>
      </c>
      <c r="I17358" t="str">
        <f t="shared" si="271"/>
        <v>201610</v>
      </c>
    </row>
    <row r="17359" spans="1:9" x14ac:dyDescent="0.3">
      <c r="A17359">
        <v>10269</v>
      </c>
      <c r="B17359" t="s">
        <v>1795</v>
      </c>
      <c r="C17359">
        <v>20161021</v>
      </c>
      <c r="D17359">
        <v>3</v>
      </c>
      <c r="E17359">
        <v>10259</v>
      </c>
      <c r="F17359" t="s">
        <v>1794</v>
      </c>
      <c r="G17359">
        <v>3</v>
      </c>
      <c r="I17359" t="str">
        <f t="shared" si="271"/>
        <v>201610</v>
      </c>
    </row>
    <row r="17360" spans="1:9" x14ac:dyDescent="0.3">
      <c r="A17360">
        <v>10416</v>
      </c>
      <c r="B17360" t="s">
        <v>1869</v>
      </c>
      <c r="C17360">
        <v>20161018</v>
      </c>
      <c r="D17360">
        <v>0</v>
      </c>
      <c r="G17360">
        <v>0</v>
      </c>
      <c r="I17360" t="str">
        <f t="shared" si="271"/>
        <v>201610</v>
      </c>
    </row>
    <row r="17361" spans="1:9" x14ac:dyDescent="0.3">
      <c r="A17361">
        <v>10430</v>
      </c>
      <c r="B17361" t="s">
        <v>1881</v>
      </c>
      <c r="C17361">
        <v>20161021</v>
      </c>
      <c r="D17361">
        <v>3</v>
      </c>
      <c r="E17361">
        <v>10433</v>
      </c>
      <c r="F17361" t="s">
        <v>1807</v>
      </c>
      <c r="G17361">
        <v>3</v>
      </c>
      <c r="I17361" t="str">
        <f t="shared" si="271"/>
        <v>201610</v>
      </c>
    </row>
    <row r="17362" spans="1:9" x14ac:dyDescent="0.3">
      <c r="A17362">
        <v>10378</v>
      </c>
      <c r="B17362" t="s">
        <v>1799</v>
      </c>
      <c r="C17362">
        <v>20161020</v>
      </c>
      <c r="D17362">
        <v>3</v>
      </c>
      <c r="E17362">
        <v>10383</v>
      </c>
      <c r="F17362" t="s">
        <v>1804</v>
      </c>
      <c r="G17362">
        <v>3</v>
      </c>
      <c r="H17362" t="s">
        <v>70</v>
      </c>
      <c r="I17362" t="str">
        <f t="shared" si="271"/>
        <v>201610</v>
      </c>
    </row>
    <row r="17363" spans="1:9" x14ac:dyDescent="0.3">
      <c r="A17363">
        <v>10385</v>
      </c>
      <c r="B17363" t="s">
        <v>1821</v>
      </c>
      <c r="C17363">
        <v>20161021</v>
      </c>
      <c r="D17363">
        <v>3</v>
      </c>
      <c r="G17363">
        <v>0</v>
      </c>
      <c r="I17363" t="str">
        <f t="shared" si="271"/>
        <v>201610</v>
      </c>
    </row>
    <row r="17364" spans="1:9" x14ac:dyDescent="0.3">
      <c r="A17364">
        <v>10369</v>
      </c>
      <c r="B17364" t="s">
        <v>1845</v>
      </c>
      <c r="C17364">
        <v>20161020</v>
      </c>
      <c r="D17364">
        <v>0</v>
      </c>
      <c r="E17364">
        <v>10389</v>
      </c>
      <c r="F17364" t="s">
        <v>1853</v>
      </c>
      <c r="G17364">
        <v>3</v>
      </c>
      <c r="H17364" t="s">
        <v>56</v>
      </c>
      <c r="I17364" t="str">
        <f t="shared" si="271"/>
        <v>201610</v>
      </c>
    </row>
    <row r="17365" spans="1:9" x14ac:dyDescent="0.3">
      <c r="A17365">
        <v>10093</v>
      </c>
      <c r="B17365" t="s">
        <v>1819</v>
      </c>
      <c r="C17365">
        <v>20161021</v>
      </c>
      <c r="D17365">
        <v>3</v>
      </c>
      <c r="E17365">
        <v>10291</v>
      </c>
      <c r="F17365" t="s">
        <v>1821</v>
      </c>
      <c r="G17365">
        <v>3</v>
      </c>
      <c r="H17365" t="s">
        <v>14</v>
      </c>
      <c r="I17365" t="str">
        <f t="shared" si="271"/>
        <v>201610</v>
      </c>
    </row>
    <row r="17366" spans="1:9" x14ac:dyDescent="0.3">
      <c r="A17366">
        <v>10292</v>
      </c>
      <c r="B17366" t="s">
        <v>1820</v>
      </c>
      <c r="C17366">
        <v>20161021</v>
      </c>
      <c r="D17366">
        <v>3</v>
      </c>
      <c r="E17366">
        <v>10252</v>
      </c>
      <c r="F17366" t="s">
        <v>1801</v>
      </c>
      <c r="G17366">
        <v>3</v>
      </c>
      <c r="H17366" t="s">
        <v>79</v>
      </c>
      <c r="I17366" t="str">
        <f t="shared" si="271"/>
        <v>201610</v>
      </c>
    </row>
    <row r="17367" spans="1:9" x14ac:dyDescent="0.3">
      <c r="A17367">
        <v>10260</v>
      </c>
      <c r="B17367" t="s">
        <v>1811</v>
      </c>
      <c r="C17367">
        <v>20161021</v>
      </c>
      <c r="D17367">
        <v>3</v>
      </c>
      <c r="G17367">
        <v>0</v>
      </c>
      <c r="I17367" t="str">
        <f t="shared" si="271"/>
        <v>201610</v>
      </c>
    </row>
    <row r="17368" spans="1:9" x14ac:dyDescent="0.3">
      <c r="A17368">
        <v>10384</v>
      </c>
      <c r="B17368" t="s">
        <v>1829</v>
      </c>
      <c r="C17368">
        <v>20161021</v>
      </c>
      <c r="D17368">
        <v>3</v>
      </c>
      <c r="G17368">
        <v>0</v>
      </c>
      <c r="I17368" t="str">
        <f t="shared" si="271"/>
        <v>201610</v>
      </c>
    </row>
    <row r="17369" spans="1:9" x14ac:dyDescent="0.3">
      <c r="A17369">
        <v>10359</v>
      </c>
      <c r="B17369" t="s">
        <v>1822</v>
      </c>
      <c r="C17369">
        <v>20161021</v>
      </c>
      <c r="D17369">
        <v>0</v>
      </c>
      <c r="E17369">
        <v>10341</v>
      </c>
      <c r="F17369" t="s">
        <v>1804</v>
      </c>
      <c r="G17369">
        <v>3</v>
      </c>
      <c r="H17369" t="s">
        <v>56</v>
      </c>
      <c r="I17369" t="str">
        <f t="shared" si="271"/>
        <v>201610</v>
      </c>
    </row>
    <row r="17370" spans="1:9" x14ac:dyDescent="0.3">
      <c r="A17370">
        <v>10387</v>
      </c>
      <c r="B17370" t="s">
        <v>1812</v>
      </c>
      <c r="C17370">
        <v>20161021</v>
      </c>
      <c r="D17370">
        <v>3</v>
      </c>
      <c r="E17370">
        <v>10385</v>
      </c>
      <c r="F17370" t="s">
        <v>1821</v>
      </c>
      <c r="G17370">
        <v>3</v>
      </c>
      <c r="H17370" t="s">
        <v>1303</v>
      </c>
      <c r="I17370" t="str">
        <f t="shared" si="271"/>
        <v>201610</v>
      </c>
    </row>
    <row r="17371" spans="1:9" x14ac:dyDescent="0.3">
      <c r="A17371">
        <v>10382</v>
      </c>
      <c r="B17371" t="s">
        <v>1800</v>
      </c>
      <c r="C17371">
        <v>20161021</v>
      </c>
      <c r="D17371">
        <v>3</v>
      </c>
      <c r="E17371">
        <v>10379</v>
      </c>
      <c r="F17371" t="s">
        <v>1838</v>
      </c>
      <c r="G17371">
        <v>3</v>
      </c>
      <c r="I17371" t="str">
        <f t="shared" si="271"/>
        <v>201610</v>
      </c>
    </row>
    <row r="17372" spans="1:9" x14ac:dyDescent="0.3">
      <c r="A17372">
        <v>10433</v>
      </c>
      <c r="B17372" t="s">
        <v>1807</v>
      </c>
      <c r="C17372">
        <v>20161021</v>
      </c>
      <c r="D17372">
        <v>3</v>
      </c>
      <c r="E17372">
        <v>10372</v>
      </c>
      <c r="F17372" t="s">
        <v>1852</v>
      </c>
      <c r="G17372">
        <v>3</v>
      </c>
      <c r="H17372" t="s">
        <v>853</v>
      </c>
      <c r="I17372" t="str">
        <f t="shared" si="271"/>
        <v>201610</v>
      </c>
    </row>
    <row r="17373" spans="1:9" x14ac:dyDescent="0.3">
      <c r="A17373">
        <v>10419</v>
      </c>
      <c r="B17373" t="s">
        <v>1871</v>
      </c>
      <c r="C17373">
        <v>20161021</v>
      </c>
      <c r="D17373">
        <v>0</v>
      </c>
      <c r="E17373">
        <v>10387</v>
      </c>
      <c r="F17373" t="s">
        <v>1812</v>
      </c>
      <c r="G17373">
        <v>3</v>
      </c>
      <c r="I17373" t="str">
        <f t="shared" si="271"/>
        <v>201610</v>
      </c>
    </row>
    <row r="17374" spans="1:9" x14ac:dyDescent="0.3">
      <c r="A17374">
        <v>10291</v>
      </c>
      <c r="B17374" t="s">
        <v>1821</v>
      </c>
      <c r="C17374">
        <v>20161020</v>
      </c>
      <c r="D17374">
        <v>3</v>
      </c>
      <c r="E17374">
        <v>10386</v>
      </c>
      <c r="F17374" t="s">
        <v>1861</v>
      </c>
      <c r="G17374">
        <v>2</v>
      </c>
      <c r="I17374" t="str">
        <f t="shared" si="271"/>
        <v>201610</v>
      </c>
    </row>
    <row r="17375" spans="1:9" x14ac:dyDescent="0.3">
      <c r="A17375">
        <v>10182</v>
      </c>
      <c r="B17375" t="s">
        <v>1821</v>
      </c>
      <c r="C17375">
        <v>20161021</v>
      </c>
      <c r="D17375">
        <v>3</v>
      </c>
      <c r="E17375">
        <v>10266</v>
      </c>
      <c r="F17375" t="s">
        <v>1841</v>
      </c>
      <c r="G17375">
        <v>3</v>
      </c>
      <c r="I17375" t="str">
        <f t="shared" si="271"/>
        <v>201610</v>
      </c>
    </row>
    <row r="17376" spans="1:9" x14ac:dyDescent="0.3">
      <c r="A17376">
        <v>10299</v>
      </c>
      <c r="B17376" t="s">
        <v>1803</v>
      </c>
      <c r="C17376">
        <v>20161021</v>
      </c>
      <c r="D17376">
        <v>3</v>
      </c>
      <c r="E17376">
        <v>10419</v>
      </c>
      <c r="F17376" t="s">
        <v>1871</v>
      </c>
      <c r="G17376">
        <v>3</v>
      </c>
      <c r="H17376" t="s">
        <v>1304</v>
      </c>
      <c r="I17376" t="str">
        <f t="shared" si="271"/>
        <v>201610</v>
      </c>
    </row>
    <row r="17377" spans="1:9" x14ac:dyDescent="0.3">
      <c r="A17377">
        <v>10233</v>
      </c>
      <c r="B17377" t="s">
        <v>1814</v>
      </c>
      <c r="C17377">
        <v>20161021</v>
      </c>
      <c r="D17377">
        <v>3</v>
      </c>
      <c r="G17377">
        <v>0</v>
      </c>
      <c r="I17377" t="str">
        <f t="shared" si="271"/>
        <v>201610</v>
      </c>
    </row>
    <row r="17378" spans="1:9" x14ac:dyDescent="0.3">
      <c r="A17378">
        <v>10379</v>
      </c>
      <c r="B17378" t="s">
        <v>1838</v>
      </c>
      <c r="C17378">
        <v>20161020</v>
      </c>
      <c r="D17378">
        <v>0</v>
      </c>
      <c r="G17378">
        <v>0</v>
      </c>
      <c r="I17378" t="str">
        <f t="shared" si="271"/>
        <v>201610</v>
      </c>
    </row>
    <row r="17379" spans="1:9" x14ac:dyDescent="0.3">
      <c r="A17379">
        <v>10379</v>
      </c>
      <c r="B17379" t="s">
        <v>1838</v>
      </c>
      <c r="C17379">
        <v>20161021</v>
      </c>
      <c r="D17379">
        <v>3</v>
      </c>
      <c r="E17379">
        <v>10382</v>
      </c>
      <c r="F17379" t="s">
        <v>1800</v>
      </c>
      <c r="G17379">
        <v>3</v>
      </c>
      <c r="I17379" t="str">
        <f t="shared" si="271"/>
        <v>201610</v>
      </c>
    </row>
    <row r="17380" spans="1:9" x14ac:dyDescent="0.3">
      <c r="A17380">
        <v>10308</v>
      </c>
      <c r="B17380" t="s">
        <v>1798</v>
      </c>
      <c r="C17380">
        <v>20161020</v>
      </c>
      <c r="D17380">
        <v>0</v>
      </c>
      <c r="G17380">
        <v>0</v>
      </c>
      <c r="I17380" t="str">
        <f t="shared" si="271"/>
        <v>201610</v>
      </c>
    </row>
    <row r="17381" spans="1:9" x14ac:dyDescent="0.3">
      <c r="A17381">
        <v>10308</v>
      </c>
      <c r="B17381" t="s">
        <v>1798</v>
      </c>
      <c r="C17381">
        <v>20161021</v>
      </c>
      <c r="D17381">
        <v>3</v>
      </c>
      <c r="G17381">
        <v>0</v>
      </c>
      <c r="I17381" t="str">
        <f t="shared" si="271"/>
        <v>201610</v>
      </c>
    </row>
    <row r="17382" spans="1:9" x14ac:dyDescent="0.3">
      <c r="A17382">
        <v>10436</v>
      </c>
      <c r="B17382" t="s">
        <v>1841</v>
      </c>
      <c r="C17382">
        <v>20161021</v>
      </c>
      <c r="D17382">
        <v>3</v>
      </c>
      <c r="E17382">
        <v>10236</v>
      </c>
      <c r="F17382" t="s">
        <v>1839</v>
      </c>
      <c r="G17382">
        <v>3</v>
      </c>
      <c r="H17382" t="s">
        <v>1305</v>
      </c>
      <c r="I17382" t="str">
        <f t="shared" si="271"/>
        <v>201610</v>
      </c>
    </row>
    <row r="17383" spans="1:9" x14ac:dyDescent="0.3">
      <c r="A17383">
        <v>10255</v>
      </c>
      <c r="B17383" t="s">
        <v>1796</v>
      </c>
      <c r="C17383">
        <v>20161021</v>
      </c>
      <c r="D17383">
        <v>3</v>
      </c>
      <c r="E17383">
        <v>10387</v>
      </c>
      <c r="F17383" t="s">
        <v>1812</v>
      </c>
      <c r="G17383">
        <v>3</v>
      </c>
      <c r="I17383" t="str">
        <f t="shared" si="271"/>
        <v>201610</v>
      </c>
    </row>
    <row r="17384" spans="1:9" x14ac:dyDescent="0.3">
      <c r="A17384">
        <v>10111</v>
      </c>
      <c r="B17384" t="s">
        <v>1817</v>
      </c>
      <c r="C17384">
        <v>20161021</v>
      </c>
      <c r="D17384">
        <v>3</v>
      </c>
      <c r="E17384">
        <v>10419</v>
      </c>
      <c r="F17384" t="s">
        <v>1871</v>
      </c>
      <c r="G17384">
        <v>3</v>
      </c>
      <c r="I17384" t="str">
        <f t="shared" si="271"/>
        <v>201610</v>
      </c>
    </row>
    <row r="17385" spans="1:9" x14ac:dyDescent="0.3">
      <c r="A17385">
        <v>10423</v>
      </c>
      <c r="B17385" t="s">
        <v>1876</v>
      </c>
      <c r="C17385">
        <v>20161020</v>
      </c>
      <c r="D17385">
        <v>0</v>
      </c>
      <c r="G17385">
        <v>0</v>
      </c>
      <c r="I17385" t="str">
        <f t="shared" si="271"/>
        <v>201610</v>
      </c>
    </row>
    <row r="17386" spans="1:9" x14ac:dyDescent="0.3">
      <c r="A17386">
        <v>10423</v>
      </c>
      <c r="B17386" t="s">
        <v>1876</v>
      </c>
      <c r="C17386">
        <v>20161021</v>
      </c>
      <c r="D17386">
        <v>0</v>
      </c>
      <c r="E17386">
        <v>10343</v>
      </c>
      <c r="F17386" t="s">
        <v>1849</v>
      </c>
      <c r="G17386">
        <v>2</v>
      </c>
      <c r="I17386" t="str">
        <f t="shared" si="271"/>
        <v>201610</v>
      </c>
    </row>
    <row r="17387" spans="1:9" x14ac:dyDescent="0.3">
      <c r="A17387">
        <v>10269</v>
      </c>
      <c r="B17387" t="s">
        <v>1795</v>
      </c>
      <c r="C17387">
        <v>20161022</v>
      </c>
      <c r="D17387">
        <v>3</v>
      </c>
      <c r="G17387">
        <v>0</v>
      </c>
      <c r="I17387" t="str">
        <f t="shared" si="271"/>
        <v>201610</v>
      </c>
    </row>
    <row r="17388" spans="1:9" x14ac:dyDescent="0.3">
      <c r="A17388">
        <v>10341</v>
      </c>
      <c r="B17388" t="s">
        <v>1804</v>
      </c>
      <c r="C17388">
        <v>20161021</v>
      </c>
      <c r="D17388">
        <v>3</v>
      </c>
      <c r="E17388">
        <v>10359</v>
      </c>
      <c r="F17388" t="s">
        <v>1822</v>
      </c>
      <c r="G17388">
        <v>3</v>
      </c>
      <c r="H17388" t="s">
        <v>22</v>
      </c>
      <c r="I17388" t="str">
        <f t="shared" si="271"/>
        <v>201610</v>
      </c>
    </row>
    <row r="17389" spans="1:9" x14ac:dyDescent="0.3">
      <c r="A17389">
        <v>10064</v>
      </c>
      <c r="B17389" t="s">
        <v>1830</v>
      </c>
      <c r="C17389">
        <v>20161022</v>
      </c>
      <c r="D17389">
        <v>3</v>
      </c>
      <c r="E17389">
        <v>10075</v>
      </c>
      <c r="F17389" t="s">
        <v>1847</v>
      </c>
      <c r="G17389">
        <v>2</v>
      </c>
      <c r="I17389" t="str">
        <f t="shared" si="271"/>
        <v>201610</v>
      </c>
    </row>
    <row r="17390" spans="1:9" x14ac:dyDescent="0.3">
      <c r="A17390">
        <v>10291</v>
      </c>
      <c r="B17390" t="s">
        <v>1821</v>
      </c>
      <c r="C17390">
        <v>20161021</v>
      </c>
      <c r="D17390">
        <v>3</v>
      </c>
      <c r="G17390">
        <v>0</v>
      </c>
      <c r="I17390" t="str">
        <f t="shared" si="271"/>
        <v>201610</v>
      </c>
    </row>
    <row r="17391" spans="1:9" x14ac:dyDescent="0.3">
      <c r="A17391">
        <v>10377</v>
      </c>
      <c r="B17391" t="s">
        <v>1802</v>
      </c>
      <c r="C17391">
        <v>20161021</v>
      </c>
      <c r="D17391">
        <v>3</v>
      </c>
      <c r="G17391">
        <v>0</v>
      </c>
      <c r="I17391" t="str">
        <f t="shared" si="271"/>
        <v>201610</v>
      </c>
    </row>
    <row r="17392" spans="1:9" x14ac:dyDescent="0.3">
      <c r="A17392">
        <v>10386</v>
      </c>
      <c r="B17392" t="s">
        <v>1861</v>
      </c>
      <c r="C17392">
        <v>20161021</v>
      </c>
      <c r="D17392">
        <v>3</v>
      </c>
      <c r="E17392">
        <v>10292</v>
      </c>
      <c r="F17392" t="s">
        <v>1820</v>
      </c>
      <c r="G17392">
        <v>3</v>
      </c>
      <c r="I17392" t="str">
        <f t="shared" si="271"/>
        <v>201610</v>
      </c>
    </row>
    <row r="17393" spans="1:9" x14ac:dyDescent="0.3">
      <c r="A17393">
        <v>10074</v>
      </c>
      <c r="B17393" t="s">
        <v>1837</v>
      </c>
      <c r="C17393">
        <v>20161021</v>
      </c>
      <c r="D17393">
        <v>3</v>
      </c>
      <c r="E17393">
        <v>10308</v>
      </c>
      <c r="F17393" t="s">
        <v>1798</v>
      </c>
      <c r="G17393">
        <v>3</v>
      </c>
      <c r="H17393" t="s">
        <v>14</v>
      </c>
      <c r="I17393" t="str">
        <f t="shared" si="271"/>
        <v>201610</v>
      </c>
    </row>
    <row r="17394" spans="1:9" x14ac:dyDescent="0.3">
      <c r="A17394">
        <v>10164</v>
      </c>
      <c r="B17394" t="s">
        <v>1828</v>
      </c>
      <c r="C17394">
        <v>20161021</v>
      </c>
      <c r="D17394">
        <v>3</v>
      </c>
      <c r="E17394">
        <v>10331</v>
      </c>
      <c r="F17394" t="s">
        <v>1796</v>
      </c>
      <c r="G17394">
        <v>3</v>
      </c>
      <c r="H17394" t="s">
        <v>14</v>
      </c>
      <c r="I17394" t="str">
        <f t="shared" si="271"/>
        <v>201610</v>
      </c>
    </row>
    <row r="17395" spans="1:9" x14ac:dyDescent="0.3">
      <c r="A17395">
        <v>10329</v>
      </c>
      <c r="B17395" t="s">
        <v>1842</v>
      </c>
      <c r="C17395">
        <v>20161020</v>
      </c>
      <c r="D17395">
        <v>0</v>
      </c>
      <c r="G17395">
        <v>0</v>
      </c>
      <c r="I17395" t="str">
        <f t="shared" si="271"/>
        <v>201610</v>
      </c>
    </row>
    <row r="17396" spans="1:9" x14ac:dyDescent="0.3">
      <c r="A17396">
        <v>10329</v>
      </c>
      <c r="B17396" t="s">
        <v>1842</v>
      </c>
      <c r="C17396">
        <v>20161021</v>
      </c>
      <c r="D17396">
        <v>3</v>
      </c>
      <c r="E17396">
        <v>10259</v>
      </c>
      <c r="F17396" t="s">
        <v>1794</v>
      </c>
      <c r="G17396">
        <v>3</v>
      </c>
      <c r="I17396" t="str">
        <f t="shared" si="271"/>
        <v>201610</v>
      </c>
    </row>
    <row r="17397" spans="1:9" x14ac:dyDescent="0.3">
      <c r="A17397">
        <v>10383</v>
      </c>
      <c r="B17397" t="s">
        <v>1804</v>
      </c>
      <c r="C17397">
        <v>20161021</v>
      </c>
      <c r="D17397">
        <v>3</v>
      </c>
      <c r="E17397">
        <v>10378</v>
      </c>
      <c r="F17397" t="s">
        <v>1799</v>
      </c>
      <c r="G17397">
        <v>3</v>
      </c>
      <c r="H17397" t="s">
        <v>70</v>
      </c>
      <c r="I17397" t="str">
        <f t="shared" si="271"/>
        <v>201610</v>
      </c>
    </row>
    <row r="17398" spans="1:9" x14ac:dyDescent="0.3">
      <c r="A17398">
        <v>10416</v>
      </c>
      <c r="B17398" t="s">
        <v>1869</v>
      </c>
      <c r="C17398">
        <v>20161019</v>
      </c>
      <c r="D17398">
        <v>0</v>
      </c>
      <c r="G17398">
        <v>0</v>
      </c>
      <c r="I17398" t="str">
        <f t="shared" si="271"/>
        <v>201610</v>
      </c>
    </row>
    <row r="17399" spans="1:9" x14ac:dyDescent="0.3">
      <c r="A17399">
        <v>10416</v>
      </c>
      <c r="B17399" t="s">
        <v>1869</v>
      </c>
      <c r="C17399">
        <v>20161020</v>
      </c>
      <c r="D17399">
        <v>0</v>
      </c>
      <c r="G17399">
        <v>0</v>
      </c>
      <c r="I17399" t="str">
        <f t="shared" si="271"/>
        <v>201610</v>
      </c>
    </row>
    <row r="17400" spans="1:9" x14ac:dyDescent="0.3">
      <c r="A17400">
        <v>10416</v>
      </c>
      <c r="B17400" t="s">
        <v>1869</v>
      </c>
      <c r="C17400">
        <v>20161021</v>
      </c>
      <c r="D17400">
        <v>0</v>
      </c>
      <c r="E17400">
        <v>10419</v>
      </c>
      <c r="F17400" t="s">
        <v>1871</v>
      </c>
      <c r="G17400">
        <v>3</v>
      </c>
      <c r="H17400" t="s">
        <v>1306</v>
      </c>
      <c r="I17400" t="str">
        <f t="shared" si="271"/>
        <v>201610</v>
      </c>
    </row>
    <row r="17401" spans="1:9" x14ac:dyDescent="0.3">
      <c r="A17401">
        <v>10416</v>
      </c>
      <c r="B17401" t="s">
        <v>1869</v>
      </c>
      <c r="C17401">
        <v>20161022</v>
      </c>
      <c r="D17401">
        <v>0</v>
      </c>
      <c r="E17401">
        <v>10419</v>
      </c>
      <c r="F17401" t="s">
        <v>1871</v>
      </c>
      <c r="G17401">
        <v>3</v>
      </c>
      <c r="I17401" t="str">
        <f t="shared" si="271"/>
        <v>201610</v>
      </c>
    </row>
    <row r="17402" spans="1:9" x14ac:dyDescent="0.3">
      <c r="A17402">
        <v>10194</v>
      </c>
      <c r="B17402" t="s">
        <v>1833</v>
      </c>
      <c r="C17402">
        <v>20161021</v>
      </c>
      <c r="D17402">
        <v>0</v>
      </c>
      <c r="E17402">
        <v>10416</v>
      </c>
      <c r="F17402" t="s">
        <v>1869</v>
      </c>
      <c r="G17402">
        <v>3</v>
      </c>
      <c r="I17402" t="str">
        <f t="shared" si="271"/>
        <v>201610</v>
      </c>
    </row>
    <row r="17403" spans="1:9" x14ac:dyDescent="0.3">
      <c r="A17403">
        <v>10291</v>
      </c>
      <c r="B17403" t="s">
        <v>1821</v>
      </c>
      <c r="C17403">
        <v>20161022</v>
      </c>
      <c r="D17403">
        <v>3</v>
      </c>
      <c r="G17403">
        <v>0</v>
      </c>
      <c r="I17403" t="str">
        <f t="shared" si="271"/>
        <v>201610</v>
      </c>
    </row>
    <row r="17404" spans="1:9" x14ac:dyDescent="0.3">
      <c r="A17404">
        <v>10208</v>
      </c>
      <c r="B17404" t="s">
        <v>1807</v>
      </c>
      <c r="C17404">
        <v>20161021</v>
      </c>
      <c r="D17404">
        <v>3</v>
      </c>
      <c r="G17404">
        <v>0</v>
      </c>
      <c r="I17404" t="str">
        <f t="shared" si="271"/>
        <v>201610</v>
      </c>
    </row>
    <row r="17405" spans="1:9" x14ac:dyDescent="0.3">
      <c r="A17405">
        <v>10187</v>
      </c>
      <c r="B17405" t="s">
        <v>1845</v>
      </c>
      <c r="C17405">
        <v>20161021</v>
      </c>
      <c r="D17405">
        <v>3</v>
      </c>
      <c r="E17405">
        <v>10194</v>
      </c>
      <c r="F17405" t="s">
        <v>1833</v>
      </c>
      <c r="G17405">
        <v>3</v>
      </c>
      <c r="I17405" t="str">
        <f t="shared" si="271"/>
        <v>201610</v>
      </c>
    </row>
    <row r="17406" spans="1:9" x14ac:dyDescent="0.3">
      <c r="A17406">
        <v>10378</v>
      </c>
      <c r="B17406" t="s">
        <v>1799</v>
      </c>
      <c r="C17406">
        <v>20161021</v>
      </c>
      <c r="D17406">
        <v>3</v>
      </c>
      <c r="E17406">
        <v>10383</v>
      </c>
      <c r="F17406" t="s">
        <v>1804</v>
      </c>
      <c r="G17406">
        <v>3</v>
      </c>
      <c r="H17406" t="s">
        <v>70</v>
      </c>
      <c r="I17406" t="str">
        <f t="shared" si="271"/>
        <v>201610</v>
      </c>
    </row>
    <row r="17407" spans="1:9" x14ac:dyDescent="0.3">
      <c r="A17407">
        <v>10419</v>
      </c>
      <c r="B17407" t="s">
        <v>1871</v>
      </c>
      <c r="C17407">
        <v>20161022</v>
      </c>
      <c r="D17407">
        <v>0</v>
      </c>
      <c r="E17407">
        <v>10416</v>
      </c>
      <c r="F17407" t="s">
        <v>1869</v>
      </c>
      <c r="G17407">
        <v>3</v>
      </c>
      <c r="I17407" t="str">
        <f t="shared" si="271"/>
        <v>201610</v>
      </c>
    </row>
    <row r="17408" spans="1:9" x14ac:dyDescent="0.3">
      <c r="A17408">
        <v>10332</v>
      </c>
      <c r="B17408" t="s">
        <v>1864</v>
      </c>
      <c r="C17408">
        <v>20161020</v>
      </c>
      <c r="D17408">
        <v>0</v>
      </c>
      <c r="G17408">
        <v>0</v>
      </c>
      <c r="I17408" t="str">
        <f t="shared" si="271"/>
        <v>201610</v>
      </c>
    </row>
    <row r="17409" spans="1:9" x14ac:dyDescent="0.3">
      <c r="A17409">
        <v>10332</v>
      </c>
      <c r="B17409" t="s">
        <v>1864</v>
      </c>
      <c r="C17409">
        <v>20161021</v>
      </c>
      <c r="D17409">
        <v>3</v>
      </c>
      <c r="E17409">
        <v>10358</v>
      </c>
      <c r="F17409" t="s">
        <v>1809</v>
      </c>
      <c r="G17409">
        <v>3</v>
      </c>
      <c r="I17409" t="str">
        <f t="shared" si="271"/>
        <v>201610</v>
      </c>
    </row>
    <row r="17410" spans="1:9" x14ac:dyDescent="0.3">
      <c r="A17410">
        <v>10377</v>
      </c>
      <c r="B17410" t="s">
        <v>1802</v>
      </c>
      <c r="C17410">
        <v>20161022</v>
      </c>
      <c r="D17410">
        <v>3</v>
      </c>
      <c r="E17410">
        <v>10336</v>
      </c>
      <c r="F17410" t="s">
        <v>1796</v>
      </c>
      <c r="G17410">
        <v>3</v>
      </c>
      <c r="H17410" t="s">
        <v>1307</v>
      </c>
      <c r="I17410" t="str">
        <f t="shared" si="271"/>
        <v>201610</v>
      </c>
    </row>
    <row r="17411" spans="1:9" x14ac:dyDescent="0.3">
      <c r="A17411">
        <v>10343</v>
      </c>
      <c r="B17411" t="s">
        <v>1849</v>
      </c>
      <c r="C17411">
        <v>20161021</v>
      </c>
      <c r="D17411">
        <v>3</v>
      </c>
      <c r="E17411">
        <v>10194</v>
      </c>
      <c r="F17411" t="s">
        <v>1833</v>
      </c>
      <c r="G17411">
        <v>3</v>
      </c>
      <c r="I17411" t="str">
        <f t="shared" ref="I17411:I17474" si="272">LEFT(C17411,6)</f>
        <v>201610</v>
      </c>
    </row>
    <row r="17412" spans="1:9" x14ac:dyDescent="0.3">
      <c r="A17412">
        <v>10387</v>
      </c>
      <c r="B17412" t="s">
        <v>1812</v>
      </c>
      <c r="C17412">
        <v>20161022</v>
      </c>
      <c r="D17412">
        <v>3</v>
      </c>
      <c r="E17412">
        <v>10419</v>
      </c>
      <c r="F17412" t="s">
        <v>1871</v>
      </c>
      <c r="G17412">
        <v>3</v>
      </c>
      <c r="H17412" t="s">
        <v>672</v>
      </c>
      <c r="I17412" t="str">
        <f t="shared" si="272"/>
        <v>201610</v>
      </c>
    </row>
    <row r="17413" spans="1:9" x14ac:dyDescent="0.3">
      <c r="A17413">
        <v>10407</v>
      </c>
      <c r="B17413" t="s">
        <v>1865</v>
      </c>
      <c r="C17413">
        <v>20161021</v>
      </c>
      <c r="D17413">
        <v>3</v>
      </c>
      <c r="E17413">
        <v>10387</v>
      </c>
      <c r="F17413" t="s">
        <v>1812</v>
      </c>
      <c r="G17413">
        <v>3</v>
      </c>
      <c r="H17413" t="s">
        <v>984</v>
      </c>
      <c r="I17413" t="str">
        <f t="shared" si="272"/>
        <v>201610</v>
      </c>
    </row>
    <row r="17414" spans="1:9" x14ac:dyDescent="0.3">
      <c r="A17414">
        <v>10434</v>
      </c>
      <c r="B17414" t="s">
        <v>1883</v>
      </c>
      <c r="C17414">
        <v>20161010</v>
      </c>
      <c r="D17414">
        <v>0</v>
      </c>
      <c r="G17414">
        <v>0</v>
      </c>
      <c r="I17414" t="str">
        <f t="shared" si="272"/>
        <v>201610</v>
      </c>
    </row>
    <row r="17415" spans="1:9" x14ac:dyDescent="0.3">
      <c r="A17415">
        <v>10434</v>
      </c>
      <c r="B17415" t="s">
        <v>1883</v>
      </c>
      <c r="C17415">
        <v>20161011</v>
      </c>
      <c r="D17415">
        <v>0</v>
      </c>
      <c r="G17415">
        <v>0</v>
      </c>
      <c r="I17415" t="str">
        <f t="shared" si="272"/>
        <v>201610</v>
      </c>
    </row>
    <row r="17416" spans="1:9" x14ac:dyDescent="0.3">
      <c r="A17416">
        <v>10434</v>
      </c>
      <c r="B17416" t="s">
        <v>1883</v>
      </c>
      <c r="C17416">
        <v>20161012</v>
      </c>
      <c r="D17416">
        <v>0</v>
      </c>
      <c r="G17416">
        <v>0</v>
      </c>
      <c r="I17416" t="str">
        <f t="shared" si="272"/>
        <v>201610</v>
      </c>
    </row>
    <row r="17417" spans="1:9" x14ac:dyDescent="0.3">
      <c r="A17417">
        <v>10434</v>
      </c>
      <c r="B17417" t="s">
        <v>1883</v>
      </c>
      <c r="C17417">
        <v>20161013</v>
      </c>
      <c r="D17417">
        <v>0</v>
      </c>
      <c r="G17417">
        <v>0</v>
      </c>
      <c r="I17417" t="str">
        <f t="shared" si="272"/>
        <v>201610</v>
      </c>
    </row>
    <row r="17418" spans="1:9" x14ac:dyDescent="0.3">
      <c r="A17418">
        <v>10434</v>
      </c>
      <c r="B17418" t="s">
        <v>1883</v>
      </c>
      <c r="C17418">
        <v>20161014</v>
      </c>
      <c r="D17418">
        <v>0</v>
      </c>
      <c r="G17418">
        <v>0</v>
      </c>
      <c r="I17418" t="str">
        <f t="shared" si="272"/>
        <v>201610</v>
      </c>
    </row>
    <row r="17419" spans="1:9" x14ac:dyDescent="0.3">
      <c r="A17419">
        <v>10434</v>
      </c>
      <c r="B17419" t="s">
        <v>1883</v>
      </c>
      <c r="C17419">
        <v>20161017</v>
      </c>
      <c r="D17419">
        <v>0</v>
      </c>
      <c r="G17419">
        <v>0</v>
      </c>
      <c r="I17419" t="str">
        <f t="shared" si="272"/>
        <v>201610</v>
      </c>
    </row>
    <row r="17420" spans="1:9" x14ac:dyDescent="0.3">
      <c r="A17420">
        <v>10434</v>
      </c>
      <c r="B17420" t="s">
        <v>1883</v>
      </c>
      <c r="C17420">
        <v>20161018</v>
      </c>
      <c r="D17420">
        <v>0</v>
      </c>
      <c r="G17420">
        <v>0</v>
      </c>
      <c r="I17420" t="str">
        <f t="shared" si="272"/>
        <v>201610</v>
      </c>
    </row>
    <row r="17421" spans="1:9" x14ac:dyDescent="0.3">
      <c r="A17421">
        <v>10434</v>
      </c>
      <c r="B17421" t="s">
        <v>1883</v>
      </c>
      <c r="C17421">
        <v>20161019</v>
      </c>
      <c r="D17421">
        <v>0</v>
      </c>
      <c r="G17421">
        <v>0</v>
      </c>
      <c r="I17421" t="str">
        <f t="shared" si="272"/>
        <v>201610</v>
      </c>
    </row>
    <row r="17422" spans="1:9" x14ac:dyDescent="0.3">
      <c r="A17422">
        <v>10434</v>
      </c>
      <c r="B17422" t="s">
        <v>1883</v>
      </c>
      <c r="C17422">
        <v>20161020</v>
      </c>
      <c r="D17422">
        <v>0</v>
      </c>
      <c r="G17422">
        <v>0</v>
      </c>
      <c r="I17422" t="str">
        <f t="shared" si="272"/>
        <v>201610</v>
      </c>
    </row>
    <row r="17423" spans="1:9" x14ac:dyDescent="0.3">
      <c r="A17423">
        <v>10434</v>
      </c>
      <c r="B17423" t="s">
        <v>1883</v>
      </c>
      <c r="C17423">
        <v>20161021</v>
      </c>
      <c r="D17423">
        <v>0</v>
      </c>
      <c r="G17423">
        <v>0</v>
      </c>
      <c r="I17423" t="str">
        <f t="shared" si="272"/>
        <v>201610</v>
      </c>
    </row>
    <row r="17424" spans="1:9" x14ac:dyDescent="0.3">
      <c r="A17424">
        <v>10064</v>
      </c>
      <c r="B17424" t="s">
        <v>1830</v>
      </c>
      <c r="C17424">
        <v>20161021</v>
      </c>
      <c r="D17424">
        <v>0</v>
      </c>
      <c r="G17424">
        <v>0</v>
      </c>
      <c r="I17424" t="str">
        <f t="shared" si="272"/>
        <v>201610</v>
      </c>
    </row>
    <row r="17425" spans="1:9" x14ac:dyDescent="0.3">
      <c r="A17425">
        <v>10064</v>
      </c>
      <c r="B17425" t="s">
        <v>1830</v>
      </c>
      <c r="C17425">
        <v>20161023</v>
      </c>
      <c r="D17425">
        <v>3</v>
      </c>
      <c r="G17425">
        <v>0</v>
      </c>
      <c r="I17425" t="str">
        <f t="shared" si="272"/>
        <v>201610</v>
      </c>
    </row>
    <row r="17426" spans="1:9" x14ac:dyDescent="0.3">
      <c r="A17426">
        <v>10269</v>
      </c>
      <c r="B17426" t="s">
        <v>1795</v>
      </c>
      <c r="C17426">
        <v>20161023</v>
      </c>
      <c r="D17426">
        <v>3</v>
      </c>
      <c r="G17426">
        <v>0</v>
      </c>
      <c r="I17426" t="str">
        <f t="shared" si="272"/>
        <v>201610</v>
      </c>
    </row>
    <row r="17427" spans="1:9" x14ac:dyDescent="0.3">
      <c r="A17427">
        <v>10308</v>
      </c>
      <c r="B17427" t="s">
        <v>1798</v>
      </c>
      <c r="C17427">
        <v>20161022</v>
      </c>
      <c r="D17427">
        <v>3</v>
      </c>
      <c r="G17427">
        <v>0</v>
      </c>
      <c r="I17427" t="str">
        <f t="shared" si="272"/>
        <v>201610</v>
      </c>
    </row>
    <row r="17428" spans="1:9" x14ac:dyDescent="0.3">
      <c r="A17428">
        <v>10308</v>
      </c>
      <c r="B17428" t="s">
        <v>1798</v>
      </c>
      <c r="C17428">
        <v>20161023</v>
      </c>
      <c r="D17428">
        <v>3</v>
      </c>
      <c r="G17428">
        <v>0</v>
      </c>
      <c r="I17428" t="str">
        <f t="shared" si="272"/>
        <v>201610</v>
      </c>
    </row>
    <row r="17429" spans="1:9" x14ac:dyDescent="0.3">
      <c r="A17429">
        <v>10074</v>
      </c>
      <c r="B17429" t="s">
        <v>1837</v>
      </c>
      <c r="C17429">
        <v>20161022</v>
      </c>
      <c r="D17429">
        <v>3</v>
      </c>
      <c r="E17429">
        <v>10308</v>
      </c>
      <c r="F17429" t="s">
        <v>1798</v>
      </c>
      <c r="G17429">
        <v>3</v>
      </c>
      <c r="H17429" t="s">
        <v>14</v>
      </c>
      <c r="I17429" t="str">
        <f t="shared" si="272"/>
        <v>201610</v>
      </c>
    </row>
    <row r="17430" spans="1:9" x14ac:dyDescent="0.3">
      <c r="A17430">
        <v>10335</v>
      </c>
      <c r="B17430" t="s">
        <v>1854</v>
      </c>
      <c r="C17430">
        <v>20161021</v>
      </c>
      <c r="D17430">
        <v>0</v>
      </c>
      <c r="G17430">
        <v>0</v>
      </c>
      <c r="I17430" t="str">
        <f t="shared" si="272"/>
        <v>201610</v>
      </c>
    </row>
    <row r="17431" spans="1:9" x14ac:dyDescent="0.3">
      <c r="A17431">
        <v>10321</v>
      </c>
      <c r="B17431" t="s">
        <v>1815</v>
      </c>
      <c r="C17431">
        <v>20161021</v>
      </c>
      <c r="D17431">
        <v>0</v>
      </c>
      <c r="G17431">
        <v>0</v>
      </c>
      <c r="I17431" t="str">
        <f t="shared" si="272"/>
        <v>201610</v>
      </c>
    </row>
    <row r="17432" spans="1:9" x14ac:dyDescent="0.3">
      <c r="A17432">
        <v>10299</v>
      </c>
      <c r="B17432" t="s">
        <v>1803</v>
      </c>
      <c r="C17432">
        <v>20161022</v>
      </c>
      <c r="D17432">
        <v>3</v>
      </c>
      <c r="G17432">
        <v>0</v>
      </c>
      <c r="I17432" t="str">
        <f t="shared" si="272"/>
        <v>201610</v>
      </c>
    </row>
    <row r="17433" spans="1:9" x14ac:dyDescent="0.3">
      <c r="A17433">
        <v>10299</v>
      </c>
      <c r="B17433" t="s">
        <v>1803</v>
      </c>
      <c r="C17433">
        <v>20161023</v>
      </c>
      <c r="D17433">
        <v>3</v>
      </c>
      <c r="E17433">
        <v>10074</v>
      </c>
      <c r="F17433" t="s">
        <v>1837</v>
      </c>
      <c r="G17433">
        <v>3</v>
      </c>
      <c r="I17433" t="str">
        <f t="shared" si="272"/>
        <v>201610</v>
      </c>
    </row>
    <row r="17434" spans="1:9" x14ac:dyDescent="0.3">
      <c r="A17434">
        <v>10336</v>
      </c>
      <c r="B17434" t="s">
        <v>1796</v>
      </c>
      <c r="C17434">
        <v>20161022</v>
      </c>
      <c r="D17434">
        <v>3</v>
      </c>
      <c r="G17434">
        <v>0</v>
      </c>
      <c r="I17434" t="str">
        <f t="shared" si="272"/>
        <v>201610</v>
      </c>
    </row>
    <row r="17435" spans="1:9" x14ac:dyDescent="0.3">
      <c r="A17435">
        <v>10336</v>
      </c>
      <c r="B17435" t="s">
        <v>1796</v>
      </c>
      <c r="C17435">
        <v>20161023</v>
      </c>
      <c r="D17435">
        <v>3</v>
      </c>
      <c r="G17435">
        <v>0</v>
      </c>
      <c r="I17435" t="str">
        <f t="shared" si="272"/>
        <v>201610</v>
      </c>
    </row>
    <row r="17436" spans="1:9" x14ac:dyDescent="0.3">
      <c r="A17436">
        <v>10175</v>
      </c>
      <c r="B17436" t="s">
        <v>1825</v>
      </c>
      <c r="C17436">
        <v>20161021</v>
      </c>
      <c r="D17436">
        <v>0</v>
      </c>
      <c r="G17436">
        <v>0</v>
      </c>
      <c r="I17436" t="str">
        <f t="shared" si="272"/>
        <v>201610</v>
      </c>
    </row>
    <row r="17437" spans="1:9" x14ac:dyDescent="0.3">
      <c r="A17437">
        <v>10175</v>
      </c>
      <c r="B17437" t="s">
        <v>1825</v>
      </c>
      <c r="C17437">
        <v>20161022</v>
      </c>
      <c r="D17437">
        <v>0</v>
      </c>
      <c r="G17437">
        <v>0</v>
      </c>
      <c r="I17437" t="str">
        <f t="shared" si="272"/>
        <v>201610</v>
      </c>
    </row>
    <row r="17438" spans="1:9" x14ac:dyDescent="0.3">
      <c r="A17438">
        <v>10175</v>
      </c>
      <c r="B17438" t="s">
        <v>1825</v>
      </c>
      <c r="C17438">
        <v>20161023</v>
      </c>
      <c r="D17438">
        <v>3</v>
      </c>
      <c r="G17438">
        <v>0</v>
      </c>
      <c r="I17438" t="str">
        <f t="shared" si="272"/>
        <v>201610</v>
      </c>
    </row>
    <row r="17439" spans="1:9" x14ac:dyDescent="0.3">
      <c r="A17439">
        <v>10266</v>
      </c>
      <c r="B17439" t="s">
        <v>1841</v>
      </c>
      <c r="C17439">
        <v>20161023</v>
      </c>
      <c r="D17439">
        <v>3</v>
      </c>
      <c r="E17439">
        <v>10321</v>
      </c>
      <c r="F17439" t="s">
        <v>1815</v>
      </c>
      <c r="G17439">
        <v>3</v>
      </c>
      <c r="I17439" t="str">
        <f t="shared" si="272"/>
        <v>201610</v>
      </c>
    </row>
    <row r="17440" spans="1:9" x14ac:dyDescent="0.3">
      <c r="A17440">
        <v>10266</v>
      </c>
      <c r="B17440" t="s">
        <v>1841</v>
      </c>
      <c r="C17440">
        <v>20161021</v>
      </c>
      <c r="D17440">
        <v>3</v>
      </c>
      <c r="E17440">
        <v>10321</v>
      </c>
      <c r="F17440" t="s">
        <v>1815</v>
      </c>
      <c r="G17440">
        <v>3</v>
      </c>
      <c r="I17440" t="str">
        <f t="shared" si="272"/>
        <v>201610</v>
      </c>
    </row>
    <row r="17441" spans="1:9" x14ac:dyDescent="0.3">
      <c r="A17441">
        <v>10064</v>
      </c>
      <c r="B17441" t="s">
        <v>1830</v>
      </c>
      <c r="C17441">
        <v>20161024</v>
      </c>
      <c r="D17441">
        <v>3</v>
      </c>
      <c r="G17441">
        <v>0</v>
      </c>
      <c r="I17441" t="str">
        <f t="shared" si="272"/>
        <v>201610</v>
      </c>
    </row>
    <row r="17442" spans="1:9" x14ac:dyDescent="0.3">
      <c r="A17442">
        <v>10426</v>
      </c>
      <c r="B17442" t="s">
        <v>1879</v>
      </c>
      <c r="C17442">
        <v>20161023</v>
      </c>
      <c r="D17442">
        <v>3</v>
      </c>
      <c r="G17442">
        <v>0</v>
      </c>
      <c r="I17442" t="str">
        <f t="shared" si="272"/>
        <v>201610</v>
      </c>
    </row>
    <row r="17443" spans="1:9" x14ac:dyDescent="0.3">
      <c r="A17443">
        <v>10372</v>
      </c>
      <c r="B17443" t="s">
        <v>1852</v>
      </c>
      <c r="C17443">
        <v>20161024</v>
      </c>
      <c r="D17443">
        <v>3</v>
      </c>
      <c r="E17443">
        <v>10433</v>
      </c>
      <c r="F17443" t="s">
        <v>1807</v>
      </c>
      <c r="G17443">
        <v>3</v>
      </c>
      <c r="H17443" t="s">
        <v>1308</v>
      </c>
      <c r="I17443" t="str">
        <f t="shared" si="272"/>
        <v>201610</v>
      </c>
    </row>
    <row r="17444" spans="1:9" x14ac:dyDescent="0.3">
      <c r="A17444">
        <v>10435</v>
      </c>
      <c r="B17444" t="s">
        <v>1884</v>
      </c>
      <c r="C17444">
        <v>20161021</v>
      </c>
      <c r="D17444">
        <v>0</v>
      </c>
      <c r="G17444">
        <v>0</v>
      </c>
      <c r="I17444" t="str">
        <f t="shared" si="272"/>
        <v>201610</v>
      </c>
    </row>
    <row r="17445" spans="1:9" x14ac:dyDescent="0.3">
      <c r="A17445">
        <v>10074</v>
      </c>
      <c r="B17445" t="s">
        <v>1837</v>
      </c>
      <c r="C17445">
        <v>20161024</v>
      </c>
      <c r="D17445">
        <v>3</v>
      </c>
      <c r="E17445">
        <v>10308</v>
      </c>
      <c r="F17445" t="s">
        <v>1798</v>
      </c>
      <c r="G17445">
        <v>3</v>
      </c>
      <c r="H17445" t="s">
        <v>1309</v>
      </c>
      <c r="I17445" t="str">
        <f t="shared" si="272"/>
        <v>201610</v>
      </c>
    </row>
    <row r="17446" spans="1:9" x14ac:dyDescent="0.3">
      <c r="A17446">
        <v>10377</v>
      </c>
      <c r="B17446" t="s">
        <v>1802</v>
      </c>
      <c r="C17446">
        <v>20161023</v>
      </c>
      <c r="D17446">
        <v>3</v>
      </c>
      <c r="G17446">
        <v>0</v>
      </c>
      <c r="I17446" t="str">
        <f t="shared" si="272"/>
        <v>201610</v>
      </c>
    </row>
    <row r="17447" spans="1:9" x14ac:dyDescent="0.3">
      <c r="A17447">
        <v>10081</v>
      </c>
      <c r="B17447" t="s">
        <v>1850</v>
      </c>
      <c r="C17447">
        <v>20161021</v>
      </c>
      <c r="D17447">
        <v>0</v>
      </c>
      <c r="G17447">
        <v>0</v>
      </c>
      <c r="I17447" t="str">
        <f t="shared" si="272"/>
        <v>201610</v>
      </c>
    </row>
    <row r="17448" spans="1:9" x14ac:dyDescent="0.3">
      <c r="A17448">
        <v>10081</v>
      </c>
      <c r="B17448" t="s">
        <v>1850</v>
      </c>
      <c r="C17448">
        <v>20161020</v>
      </c>
      <c r="D17448">
        <v>0</v>
      </c>
      <c r="G17448">
        <v>0</v>
      </c>
      <c r="I17448" t="str">
        <f t="shared" si="272"/>
        <v>201610</v>
      </c>
    </row>
    <row r="17449" spans="1:9" x14ac:dyDescent="0.3">
      <c r="A17449">
        <v>10081</v>
      </c>
      <c r="B17449" t="s">
        <v>1850</v>
      </c>
      <c r="C17449">
        <v>20161019</v>
      </c>
      <c r="D17449">
        <v>0</v>
      </c>
      <c r="G17449">
        <v>0</v>
      </c>
      <c r="I17449" t="str">
        <f t="shared" si="272"/>
        <v>201610</v>
      </c>
    </row>
    <row r="17450" spans="1:9" x14ac:dyDescent="0.3">
      <c r="A17450">
        <v>10426</v>
      </c>
      <c r="B17450" t="s">
        <v>1879</v>
      </c>
      <c r="C17450">
        <v>20161021</v>
      </c>
      <c r="D17450">
        <v>0</v>
      </c>
      <c r="G17450">
        <v>0</v>
      </c>
      <c r="I17450" t="str">
        <f t="shared" si="272"/>
        <v>201610</v>
      </c>
    </row>
    <row r="17451" spans="1:9" x14ac:dyDescent="0.3">
      <c r="A17451">
        <v>10433</v>
      </c>
      <c r="B17451" t="s">
        <v>1807</v>
      </c>
      <c r="C17451">
        <v>20161024</v>
      </c>
      <c r="D17451">
        <v>3</v>
      </c>
      <c r="E17451">
        <v>10372</v>
      </c>
      <c r="F17451" t="s">
        <v>1852</v>
      </c>
      <c r="G17451">
        <v>3</v>
      </c>
      <c r="H17451" t="s">
        <v>1106</v>
      </c>
      <c r="I17451" t="str">
        <f t="shared" si="272"/>
        <v>201610</v>
      </c>
    </row>
    <row r="17452" spans="1:9" x14ac:dyDescent="0.3">
      <c r="A17452">
        <v>10269</v>
      </c>
      <c r="B17452" t="s">
        <v>1795</v>
      </c>
      <c r="C17452">
        <v>20161024</v>
      </c>
      <c r="D17452">
        <v>3</v>
      </c>
      <c r="E17452">
        <v>10280</v>
      </c>
      <c r="F17452" t="s">
        <v>1805</v>
      </c>
      <c r="G17452">
        <v>3</v>
      </c>
      <c r="I17452" t="str">
        <f t="shared" si="272"/>
        <v>201610</v>
      </c>
    </row>
    <row r="17453" spans="1:9" x14ac:dyDescent="0.3">
      <c r="A17453">
        <v>10330</v>
      </c>
      <c r="B17453" t="s">
        <v>1813</v>
      </c>
      <c r="C17453">
        <v>20161024</v>
      </c>
      <c r="D17453">
        <v>3</v>
      </c>
      <c r="E17453">
        <v>10269</v>
      </c>
      <c r="F17453" t="s">
        <v>1795</v>
      </c>
      <c r="G17453">
        <v>3</v>
      </c>
      <c r="I17453" t="str">
        <f t="shared" si="272"/>
        <v>201610</v>
      </c>
    </row>
    <row r="17454" spans="1:9" x14ac:dyDescent="0.3">
      <c r="A17454">
        <v>10417</v>
      </c>
      <c r="B17454" t="s">
        <v>1870</v>
      </c>
      <c r="C17454">
        <v>20161024</v>
      </c>
      <c r="D17454">
        <v>0</v>
      </c>
      <c r="G17454">
        <v>0</v>
      </c>
      <c r="I17454" t="str">
        <f t="shared" si="272"/>
        <v>201610</v>
      </c>
    </row>
    <row r="17455" spans="1:9" x14ac:dyDescent="0.3">
      <c r="A17455">
        <v>10329</v>
      </c>
      <c r="B17455" t="s">
        <v>1842</v>
      </c>
      <c r="C17455">
        <v>20161024</v>
      </c>
      <c r="D17455">
        <v>3</v>
      </c>
      <c r="E17455">
        <v>10233</v>
      </c>
      <c r="F17455" t="s">
        <v>1814</v>
      </c>
      <c r="G17455">
        <v>3</v>
      </c>
      <c r="I17455" t="str">
        <f t="shared" si="272"/>
        <v>201610</v>
      </c>
    </row>
    <row r="17456" spans="1:9" x14ac:dyDescent="0.3">
      <c r="A17456">
        <v>10233</v>
      </c>
      <c r="B17456" t="s">
        <v>1814</v>
      </c>
      <c r="C17456">
        <v>20161024</v>
      </c>
      <c r="D17456">
        <v>3</v>
      </c>
      <c r="E17456">
        <v>10430</v>
      </c>
      <c r="F17456" t="s">
        <v>1881</v>
      </c>
      <c r="G17456">
        <v>3</v>
      </c>
      <c r="I17456" t="str">
        <f t="shared" si="272"/>
        <v>201610</v>
      </c>
    </row>
    <row r="17457" spans="1:9" x14ac:dyDescent="0.3">
      <c r="A17457">
        <v>10286</v>
      </c>
      <c r="B17457" t="s">
        <v>1827</v>
      </c>
      <c r="C17457">
        <v>20161024</v>
      </c>
      <c r="D17457">
        <v>3</v>
      </c>
      <c r="E17457">
        <v>10387</v>
      </c>
      <c r="F17457" t="s">
        <v>1812</v>
      </c>
      <c r="G17457">
        <v>3</v>
      </c>
      <c r="I17457" t="str">
        <f t="shared" si="272"/>
        <v>201610</v>
      </c>
    </row>
    <row r="17458" spans="1:9" x14ac:dyDescent="0.3">
      <c r="A17458">
        <v>10408</v>
      </c>
      <c r="B17458" t="s">
        <v>1866</v>
      </c>
      <c r="C17458">
        <v>20161021</v>
      </c>
      <c r="D17458">
        <v>0</v>
      </c>
      <c r="G17458">
        <v>0</v>
      </c>
      <c r="I17458" t="str">
        <f t="shared" si="272"/>
        <v>201610</v>
      </c>
    </row>
    <row r="17459" spans="1:9" x14ac:dyDescent="0.3">
      <c r="A17459">
        <v>10408</v>
      </c>
      <c r="B17459" t="s">
        <v>1866</v>
      </c>
      <c r="C17459">
        <v>20161024</v>
      </c>
      <c r="D17459">
        <v>3</v>
      </c>
      <c r="E17459">
        <v>10418</v>
      </c>
      <c r="F17459" t="s">
        <v>1872</v>
      </c>
      <c r="G17459">
        <v>3</v>
      </c>
      <c r="H17459" t="s">
        <v>52</v>
      </c>
      <c r="I17459" t="str">
        <f t="shared" si="272"/>
        <v>201610</v>
      </c>
    </row>
    <row r="17460" spans="1:9" x14ac:dyDescent="0.3">
      <c r="A17460">
        <v>10308</v>
      </c>
      <c r="B17460" t="s">
        <v>1798</v>
      </c>
      <c r="C17460">
        <v>20161024</v>
      </c>
      <c r="D17460">
        <v>3</v>
      </c>
      <c r="G17460">
        <v>0</v>
      </c>
      <c r="I17460" t="str">
        <f t="shared" si="272"/>
        <v>201610</v>
      </c>
    </row>
    <row r="17461" spans="1:9" x14ac:dyDescent="0.3">
      <c r="A17461">
        <v>10382</v>
      </c>
      <c r="B17461" t="s">
        <v>1800</v>
      </c>
      <c r="C17461">
        <v>20161024</v>
      </c>
      <c r="D17461">
        <v>3</v>
      </c>
      <c r="E17461">
        <v>10379</v>
      </c>
      <c r="F17461" t="s">
        <v>1838</v>
      </c>
      <c r="G17461">
        <v>3</v>
      </c>
      <c r="I17461" t="str">
        <f t="shared" si="272"/>
        <v>201610</v>
      </c>
    </row>
    <row r="17462" spans="1:9" x14ac:dyDescent="0.3">
      <c r="A17462">
        <v>10291</v>
      </c>
      <c r="B17462" t="s">
        <v>1821</v>
      </c>
      <c r="C17462">
        <v>20161024</v>
      </c>
      <c r="D17462">
        <v>3</v>
      </c>
      <c r="G17462">
        <v>0</v>
      </c>
      <c r="I17462" t="str">
        <f t="shared" si="272"/>
        <v>201610</v>
      </c>
    </row>
    <row r="17463" spans="1:9" x14ac:dyDescent="0.3">
      <c r="A17463">
        <v>10260</v>
      </c>
      <c r="B17463" t="s">
        <v>1811</v>
      </c>
      <c r="C17463">
        <v>20161024</v>
      </c>
      <c r="D17463">
        <v>3</v>
      </c>
      <c r="G17463">
        <v>0</v>
      </c>
      <c r="I17463" t="str">
        <f t="shared" si="272"/>
        <v>201610</v>
      </c>
    </row>
    <row r="17464" spans="1:9" x14ac:dyDescent="0.3">
      <c r="A17464">
        <v>10438</v>
      </c>
      <c r="B17464" t="s">
        <v>1885</v>
      </c>
      <c r="C17464">
        <v>20161024</v>
      </c>
      <c r="D17464">
        <v>0</v>
      </c>
      <c r="E17464">
        <v>10366</v>
      </c>
      <c r="F17464" t="s">
        <v>1821</v>
      </c>
      <c r="G17464">
        <v>3</v>
      </c>
      <c r="I17464" t="str">
        <f t="shared" si="272"/>
        <v>201610</v>
      </c>
    </row>
    <row r="17465" spans="1:9" x14ac:dyDescent="0.3">
      <c r="A17465">
        <v>10438</v>
      </c>
      <c r="B17465" t="s">
        <v>1885</v>
      </c>
      <c r="C17465">
        <v>20161018</v>
      </c>
      <c r="D17465">
        <v>0</v>
      </c>
      <c r="G17465">
        <v>0</v>
      </c>
      <c r="I17465" t="str">
        <f t="shared" si="272"/>
        <v>201610</v>
      </c>
    </row>
    <row r="17466" spans="1:9" x14ac:dyDescent="0.3">
      <c r="A17466">
        <v>10438</v>
      </c>
      <c r="B17466" t="s">
        <v>1885</v>
      </c>
      <c r="C17466">
        <v>20161019</v>
      </c>
      <c r="D17466">
        <v>0</v>
      </c>
      <c r="G17466">
        <v>0</v>
      </c>
      <c r="I17466" t="str">
        <f t="shared" si="272"/>
        <v>201610</v>
      </c>
    </row>
    <row r="17467" spans="1:9" x14ac:dyDescent="0.3">
      <c r="A17467">
        <v>10438</v>
      </c>
      <c r="B17467" t="s">
        <v>1885</v>
      </c>
      <c r="C17467">
        <v>20161020</v>
      </c>
      <c r="D17467">
        <v>0</v>
      </c>
      <c r="G17467">
        <v>0</v>
      </c>
      <c r="I17467" t="str">
        <f t="shared" si="272"/>
        <v>201610</v>
      </c>
    </row>
    <row r="17468" spans="1:9" x14ac:dyDescent="0.3">
      <c r="A17468">
        <v>10438</v>
      </c>
      <c r="B17468" t="s">
        <v>1885</v>
      </c>
      <c r="C17468">
        <v>20161021</v>
      </c>
      <c r="D17468">
        <v>0</v>
      </c>
      <c r="G17468">
        <v>0</v>
      </c>
      <c r="I17468" t="str">
        <f t="shared" si="272"/>
        <v>201610</v>
      </c>
    </row>
    <row r="17469" spans="1:9" x14ac:dyDescent="0.3">
      <c r="A17469">
        <v>10266</v>
      </c>
      <c r="B17469" t="s">
        <v>1841</v>
      </c>
      <c r="C17469">
        <v>20161024</v>
      </c>
      <c r="D17469">
        <v>3</v>
      </c>
      <c r="E17469">
        <v>10321</v>
      </c>
      <c r="F17469" t="s">
        <v>1815</v>
      </c>
      <c r="G17469">
        <v>3</v>
      </c>
      <c r="I17469" t="str">
        <f t="shared" si="272"/>
        <v>201610</v>
      </c>
    </row>
    <row r="17470" spans="1:9" x14ac:dyDescent="0.3">
      <c r="A17470">
        <v>10359</v>
      </c>
      <c r="B17470" t="s">
        <v>1822</v>
      </c>
      <c r="C17470">
        <v>20161024</v>
      </c>
      <c r="D17470">
        <v>0</v>
      </c>
      <c r="E17470">
        <v>10341</v>
      </c>
      <c r="F17470" t="s">
        <v>1804</v>
      </c>
      <c r="G17470">
        <v>3</v>
      </c>
      <c r="H17470" t="s">
        <v>56</v>
      </c>
      <c r="I17470" t="str">
        <f t="shared" si="272"/>
        <v>201610</v>
      </c>
    </row>
    <row r="17471" spans="1:9" x14ac:dyDescent="0.3">
      <c r="A17471">
        <v>10321</v>
      </c>
      <c r="B17471" t="s">
        <v>1815</v>
      </c>
      <c r="C17471">
        <v>20161024</v>
      </c>
      <c r="D17471">
        <v>3</v>
      </c>
      <c r="E17471">
        <v>10182</v>
      </c>
      <c r="F17471" t="s">
        <v>1821</v>
      </c>
      <c r="G17471">
        <v>3</v>
      </c>
      <c r="I17471" t="str">
        <f t="shared" si="272"/>
        <v>201610</v>
      </c>
    </row>
    <row r="17472" spans="1:9" x14ac:dyDescent="0.3">
      <c r="A17472">
        <v>10381</v>
      </c>
      <c r="B17472" t="s">
        <v>1824</v>
      </c>
      <c r="C17472">
        <v>20161020</v>
      </c>
      <c r="D17472">
        <v>0</v>
      </c>
      <c r="G17472">
        <v>0</v>
      </c>
      <c r="I17472" t="str">
        <f t="shared" si="272"/>
        <v>201610</v>
      </c>
    </row>
    <row r="17473" spans="1:9" x14ac:dyDescent="0.3">
      <c r="A17473">
        <v>10381</v>
      </c>
      <c r="B17473" t="s">
        <v>1824</v>
      </c>
      <c r="C17473">
        <v>20161021</v>
      </c>
      <c r="D17473">
        <v>0</v>
      </c>
      <c r="G17473">
        <v>0</v>
      </c>
      <c r="I17473" t="str">
        <f t="shared" si="272"/>
        <v>201610</v>
      </c>
    </row>
    <row r="17474" spans="1:9" x14ac:dyDescent="0.3">
      <c r="A17474">
        <v>10381</v>
      </c>
      <c r="B17474" t="s">
        <v>1824</v>
      </c>
      <c r="C17474">
        <v>20161024</v>
      </c>
      <c r="D17474">
        <v>3</v>
      </c>
      <c r="E17474">
        <v>10387</v>
      </c>
      <c r="F17474" t="s">
        <v>1812</v>
      </c>
      <c r="G17474">
        <v>3</v>
      </c>
      <c r="H17474" t="s">
        <v>13</v>
      </c>
      <c r="I17474" t="str">
        <f t="shared" si="272"/>
        <v>201610</v>
      </c>
    </row>
    <row r="17475" spans="1:9" x14ac:dyDescent="0.3">
      <c r="A17475">
        <v>10296</v>
      </c>
      <c r="B17475" t="s">
        <v>1843</v>
      </c>
      <c r="C17475">
        <v>20161020</v>
      </c>
      <c r="D17475">
        <v>0</v>
      </c>
      <c r="G17475">
        <v>0</v>
      </c>
      <c r="I17475" t="str">
        <f t="shared" ref="I17475:I17538" si="273">LEFT(C17475,6)</f>
        <v>201610</v>
      </c>
    </row>
    <row r="17476" spans="1:9" x14ac:dyDescent="0.3">
      <c r="A17476">
        <v>10296</v>
      </c>
      <c r="B17476" t="s">
        <v>1843</v>
      </c>
      <c r="C17476">
        <v>20161021</v>
      </c>
      <c r="D17476">
        <v>0</v>
      </c>
      <c r="G17476">
        <v>0</v>
      </c>
      <c r="I17476" t="str">
        <f t="shared" si="273"/>
        <v>201610</v>
      </c>
    </row>
    <row r="17477" spans="1:9" x14ac:dyDescent="0.3">
      <c r="A17477">
        <v>10296</v>
      </c>
      <c r="B17477" t="s">
        <v>1843</v>
      </c>
      <c r="C17477">
        <v>20161024</v>
      </c>
      <c r="D17477">
        <v>3</v>
      </c>
      <c r="E17477">
        <v>10395</v>
      </c>
      <c r="F17477" t="s">
        <v>1859</v>
      </c>
      <c r="G17477">
        <v>3</v>
      </c>
      <c r="H17477" t="s">
        <v>30</v>
      </c>
      <c r="I17477" t="str">
        <f t="shared" si="273"/>
        <v>201610</v>
      </c>
    </row>
    <row r="17478" spans="1:9" x14ac:dyDescent="0.3">
      <c r="A17478">
        <v>10384</v>
      </c>
      <c r="B17478" t="s">
        <v>1829</v>
      </c>
      <c r="C17478">
        <v>20161024</v>
      </c>
      <c r="D17478">
        <v>3</v>
      </c>
      <c r="G17478">
        <v>0</v>
      </c>
      <c r="I17478" t="str">
        <f t="shared" si="273"/>
        <v>201610</v>
      </c>
    </row>
    <row r="17479" spans="1:9" x14ac:dyDescent="0.3">
      <c r="A17479">
        <v>10383</v>
      </c>
      <c r="B17479" t="s">
        <v>1804</v>
      </c>
      <c r="C17479">
        <v>20161024</v>
      </c>
      <c r="D17479">
        <v>3</v>
      </c>
      <c r="E17479">
        <v>10378</v>
      </c>
      <c r="F17479" t="s">
        <v>1799</v>
      </c>
      <c r="G17479">
        <v>3</v>
      </c>
      <c r="H17479" t="s">
        <v>70</v>
      </c>
      <c r="I17479" t="str">
        <f t="shared" si="273"/>
        <v>201610</v>
      </c>
    </row>
    <row r="17480" spans="1:9" x14ac:dyDescent="0.3">
      <c r="A17480">
        <v>10419</v>
      </c>
      <c r="B17480" t="s">
        <v>1871</v>
      </c>
      <c r="C17480">
        <v>20161024</v>
      </c>
      <c r="D17480">
        <v>0</v>
      </c>
      <c r="E17480">
        <v>10416</v>
      </c>
      <c r="F17480" t="s">
        <v>1869</v>
      </c>
      <c r="G17480">
        <v>3</v>
      </c>
      <c r="I17480" t="str">
        <f t="shared" si="273"/>
        <v>201610</v>
      </c>
    </row>
    <row r="17481" spans="1:9" x14ac:dyDescent="0.3">
      <c r="A17481">
        <v>10387</v>
      </c>
      <c r="B17481" t="s">
        <v>1812</v>
      </c>
      <c r="C17481">
        <v>20161024</v>
      </c>
      <c r="D17481">
        <v>3</v>
      </c>
      <c r="E17481">
        <v>10381</v>
      </c>
      <c r="F17481" t="s">
        <v>1824</v>
      </c>
      <c r="G17481">
        <v>3</v>
      </c>
      <c r="H17481" t="s">
        <v>13</v>
      </c>
      <c r="I17481" t="str">
        <f t="shared" si="273"/>
        <v>201610</v>
      </c>
    </row>
    <row r="17482" spans="1:9" x14ac:dyDescent="0.3">
      <c r="A17482">
        <v>10436</v>
      </c>
      <c r="B17482" t="s">
        <v>1841</v>
      </c>
      <c r="C17482">
        <v>20161024</v>
      </c>
      <c r="D17482">
        <v>0</v>
      </c>
      <c r="E17482">
        <v>10074</v>
      </c>
      <c r="F17482" t="s">
        <v>1837</v>
      </c>
      <c r="G17482">
        <v>3</v>
      </c>
      <c r="H17482" t="s">
        <v>1310</v>
      </c>
      <c r="I17482" t="str">
        <f t="shared" si="273"/>
        <v>201610</v>
      </c>
    </row>
    <row r="17483" spans="1:9" x14ac:dyDescent="0.3">
      <c r="A17483">
        <v>10299</v>
      </c>
      <c r="B17483" t="s">
        <v>1803</v>
      </c>
      <c r="C17483">
        <v>20161003</v>
      </c>
      <c r="D17483">
        <v>0</v>
      </c>
      <c r="G17483">
        <v>0</v>
      </c>
      <c r="I17483" t="str">
        <f t="shared" si="273"/>
        <v>201610</v>
      </c>
    </row>
    <row r="17484" spans="1:9" x14ac:dyDescent="0.3">
      <c r="A17484">
        <v>10299</v>
      </c>
      <c r="B17484" t="s">
        <v>1803</v>
      </c>
      <c r="C17484">
        <v>20161024</v>
      </c>
      <c r="D17484">
        <v>3</v>
      </c>
      <c r="E17484">
        <v>10419</v>
      </c>
      <c r="F17484" t="s">
        <v>1871</v>
      </c>
      <c r="G17484">
        <v>3</v>
      </c>
      <c r="H17484" t="s">
        <v>78</v>
      </c>
      <c r="I17484" t="str">
        <f t="shared" si="273"/>
        <v>201610</v>
      </c>
    </row>
    <row r="17485" spans="1:9" x14ac:dyDescent="0.3">
      <c r="A17485">
        <v>10182</v>
      </c>
      <c r="B17485" t="s">
        <v>1821</v>
      </c>
      <c r="C17485">
        <v>20161024</v>
      </c>
      <c r="D17485">
        <v>3</v>
      </c>
      <c r="E17485">
        <v>10266</v>
      </c>
      <c r="F17485" t="s">
        <v>1841</v>
      </c>
      <c r="G17485">
        <v>3</v>
      </c>
      <c r="I17485" t="str">
        <f t="shared" si="273"/>
        <v>201610</v>
      </c>
    </row>
    <row r="17486" spans="1:9" x14ac:dyDescent="0.3">
      <c r="A17486">
        <v>10292</v>
      </c>
      <c r="B17486" t="s">
        <v>1820</v>
      </c>
      <c r="C17486">
        <v>20161024</v>
      </c>
      <c r="D17486">
        <v>3</v>
      </c>
      <c r="E17486">
        <v>10252</v>
      </c>
      <c r="F17486" t="s">
        <v>1801</v>
      </c>
      <c r="G17486">
        <v>3</v>
      </c>
      <c r="H17486" t="s">
        <v>79</v>
      </c>
      <c r="I17486" t="str">
        <f t="shared" si="273"/>
        <v>201610</v>
      </c>
    </row>
    <row r="17487" spans="1:9" x14ac:dyDescent="0.3">
      <c r="A17487">
        <v>10093</v>
      </c>
      <c r="B17487" t="s">
        <v>1819</v>
      </c>
      <c r="C17487">
        <v>20161024</v>
      </c>
      <c r="D17487">
        <v>3</v>
      </c>
      <c r="E17487">
        <v>10291</v>
      </c>
      <c r="F17487" t="s">
        <v>1821</v>
      </c>
      <c r="G17487">
        <v>3</v>
      </c>
      <c r="H17487" t="s">
        <v>14</v>
      </c>
      <c r="I17487" t="str">
        <f t="shared" si="273"/>
        <v>201610</v>
      </c>
    </row>
    <row r="17488" spans="1:9" x14ac:dyDescent="0.3">
      <c r="A17488">
        <v>10389</v>
      </c>
      <c r="B17488" t="s">
        <v>1853</v>
      </c>
      <c r="C17488">
        <v>20161021</v>
      </c>
      <c r="D17488">
        <v>0</v>
      </c>
      <c r="G17488">
        <v>0</v>
      </c>
      <c r="I17488" t="str">
        <f t="shared" si="273"/>
        <v>201610</v>
      </c>
    </row>
    <row r="17489" spans="1:9" x14ac:dyDescent="0.3">
      <c r="A17489">
        <v>10389</v>
      </c>
      <c r="B17489" t="s">
        <v>1853</v>
      </c>
      <c r="C17489">
        <v>20161024</v>
      </c>
      <c r="D17489">
        <v>3</v>
      </c>
      <c r="E17489">
        <v>10432</v>
      </c>
      <c r="F17489" t="s">
        <v>1858</v>
      </c>
      <c r="G17489">
        <v>3</v>
      </c>
      <c r="H17489" t="s">
        <v>1018</v>
      </c>
      <c r="I17489" t="str">
        <f t="shared" si="273"/>
        <v>201610</v>
      </c>
    </row>
    <row r="17490" spans="1:9" x14ac:dyDescent="0.3">
      <c r="A17490">
        <v>10386</v>
      </c>
      <c r="B17490" t="s">
        <v>1861</v>
      </c>
      <c r="C17490">
        <v>20161024</v>
      </c>
      <c r="D17490">
        <v>3</v>
      </c>
      <c r="E17490">
        <v>10292</v>
      </c>
      <c r="F17490" t="s">
        <v>1820</v>
      </c>
      <c r="G17490">
        <v>3</v>
      </c>
      <c r="I17490" t="str">
        <f t="shared" si="273"/>
        <v>201610</v>
      </c>
    </row>
    <row r="17491" spans="1:9" x14ac:dyDescent="0.3">
      <c r="A17491">
        <v>10111</v>
      </c>
      <c r="B17491" t="s">
        <v>1817</v>
      </c>
      <c r="C17491">
        <v>20161024</v>
      </c>
      <c r="D17491">
        <v>3</v>
      </c>
      <c r="G17491">
        <v>0</v>
      </c>
      <c r="I17491" t="str">
        <f t="shared" si="273"/>
        <v>201610</v>
      </c>
    </row>
    <row r="17492" spans="1:9" x14ac:dyDescent="0.3">
      <c r="A17492">
        <v>10232</v>
      </c>
      <c r="B17492" t="s">
        <v>1816</v>
      </c>
      <c r="C17492">
        <v>20161024</v>
      </c>
      <c r="D17492">
        <v>3</v>
      </c>
      <c r="E17492">
        <v>10179</v>
      </c>
      <c r="F17492" t="s">
        <v>1823</v>
      </c>
      <c r="G17492">
        <v>3</v>
      </c>
      <c r="I17492" t="str">
        <f t="shared" si="273"/>
        <v>201610</v>
      </c>
    </row>
    <row r="17493" spans="1:9" x14ac:dyDescent="0.3">
      <c r="A17493">
        <v>10232</v>
      </c>
      <c r="B17493" t="s">
        <v>1816</v>
      </c>
      <c r="C17493">
        <v>20161022</v>
      </c>
      <c r="D17493">
        <v>0</v>
      </c>
      <c r="G17493">
        <v>0</v>
      </c>
      <c r="I17493" t="str">
        <f t="shared" si="273"/>
        <v>201610</v>
      </c>
    </row>
    <row r="17494" spans="1:9" x14ac:dyDescent="0.3">
      <c r="A17494">
        <v>10232</v>
      </c>
      <c r="B17494" t="s">
        <v>1816</v>
      </c>
      <c r="C17494">
        <v>20161021</v>
      </c>
      <c r="D17494">
        <v>0</v>
      </c>
      <c r="G17494">
        <v>0</v>
      </c>
      <c r="I17494" t="str">
        <f t="shared" si="273"/>
        <v>201610</v>
      </c>
    </row>
    <row r="17495" spans="1:9" x14ac:dyDescent="0.3">
      <c r="A17495">
        <v>10232</v>
      </c>
      <c r="B17495" t="s">
        <v>1816</v>
      </c>
      <c r="C17495">
        <v>20161020</v>
      </c>
      <c r="D17495">
        <v>0</v>
      </c>
      <c r="G17495">
        <v>0</v>
      </c>
      <c r="I17495" t="str">
        <f t="shared" si="273"/>
        <v>201610</v>
      </c>
    </row>
    <row r="17496" spans="1:9" x14ac:dyDescent="0.3">
      <c r="A17496">
        <v>10421</v>
      </c>
      <c r="B17496" t="s">
        <v>1875</v>
      </c>
      <c r="C17496">
        <v>20161020</v>
      </c>
      <c r="D17496">
        <v>3</v>
      </c>
      <c r="E17496">
        <v>10258</v>
      </c>
      <c r="F17496" t="s">
        <v>1809</v>
      </c>
      <c r="G17496">
        <v>3</v>
      </c>
      <c r="I17496" t="str">
        <f t="shared" si="273"/>
        <v>201610</v>
      </c>
    </row>
    <row r="17497" spans="1:9" x14ac:dyDescent="0.3">
      <c r="A17497">
        <v>10421</v>
      </c>
      <c r="B17497" t="s">
        <v>1875</v>
      </c>
      <c r="C17497">
        <v>20161021</v>
      </c>
      <c r="D17497">
        <v>3</v>
      </c>
      <c r="E17497">
        <v>10359</v>
      </c>
      <c r="F17497" t="s">
        <v>1822</v>
      </c>
      <c r="G17497">
        <v>3</v>
      </c>
      <c r="I17497" t="str">
        <f t="shared" si="273"/>
        <v>201610</v>
      </c>
    </row>
    <row r="17498" spans="1:9" x14ac:dyDescent="0.3">
      <c r="A17498">
        <v>10421</v>
      </c>
      <c r="B17498" t="s">
        <v>1875</v>
      </c>
      <c r="C17498">
        <v>20161023</v>
      </c>
      <c r="D17498">
        <v>3</v>
      </c>
      <c r="G17498">
        <v>3</v>
      </c>
      <c r="I17498" t="str">
        <f t="shared" si="273"/>
        <v>201610</v>
      </c>
    </row>
    <row r="17499" spans="1:9" x14ac:dyDescent="0.3">
      <c r="A17499">
        <v>10064</v>
      </c>
      <c r="B17499" t="s">
        <v>1830</v>
      </c>
      <c r="C17499">
        <v>20161025</v>
      </c>
      <c r="D17499">
        <v>3</v>
      </c>
      <c r="G17499">
        <v>0</v>
      </c>
      <c r="I17499" t="str">
        <f t="shared" si="273"/>
        <v>201610</v>
      </c>
    </row>
    <row r="17500" spans="1:9" x14ac:dyDescent="0.3">
      <c r="A17500">
        <v>10372</v>
      </c>
      <c r="B17500" t="s">
        <v>1852</v>
      </c>
      <c r="C17500">
        <v>20161025</v>
      </c>
      <c r="D17500">
        <v>3</v>
      </c>
      <c r="E17500">
        <v>10433</v>
      </c>
      <c r="F17500" t="s">
        <v>1807</v>
      </c>
      <c r="G17500">
        <v>3</v>
      </c>
      <c r="H17500" t="s">
        <v>1311</v>
      </c>
      <c r="I17500" t="str">
        <f t="shared" si="273"/>
        <v>201610</v>
      </c>
    </row>
    <row r="17501" spans="1:9" x14ac:dyDescent="0.3">
      <c r="A17501">
        <v>10426</v>
      </c>
      <c r="B17501" t="s">
        <v>1879</v>
      </c>
      <c r="C17501">
        <v>20161024</v>
      </c>
      <c r="D17501">
        <v>3</v>
      </c>
      <c r="E17501">
        <v>10430</v>
      </c>
      <c r="F17501" t="s">
        <v>1881</v>
      </c>
      <c r="G17501">
        <v>3</v>
      </c>
      <c r="I17501" t="str">
        <f t="shared" si="273"/>
        <v>201610</v>
      </c>
    </row>
    <row r="17502" spans="1:9" x14ac:dyDescent="0.3">
      <c r="A17502">
        <v>10379</v>
      </c>
      <c r="B17502" t="s">
        <v>1838</v>
      </c>
      <c r="C17502">
        <v>20161022</v>
      </c>
      <c r="D17502">
        <v>0</v>
      </c>
      <c r="G17502">
        <v>0</v>
      </c>
      <c r="I17502" t="str">
        <f t="shared" si="273"/>
        <v>201610</v>
      </c>
    </row>
    <row r="17503" spans="1:9" x14ac:dyDescent="0.3">
      <c r="A17503">
        <v>10379</v>
      </c>
      <c r="B17503" t="s">
        <v>1838</v>
      </c>
      <c r="C17503">
        <v>20161024</v>
      </c>
      <c r="D17503">
        <v>3</v>
      </c>
      <c r="E17503">
        <v>10382</v>
      </c>
      <c r="F17503" t="s">
        <v>1800</v>
      </c>
      <c r="G17503">
        <v>3</v>
      </c>
      <c r="I17503" t="str">
        <f t="shared" si="273"/>
        <v>201610</v>
      </c>
    </row>
    <row r="17504" spans="1:9" x14ac:dyDescent="0.3">
      <c r="A17504">
        <v>10336</v>
      </c>
      <c r="B17504" t="s">
        <v>1796</v>
      </c>
      <c r="C17504">
        <v>20161024</v>
      </c>
      <c r="D17504">
        <v>3</v>
      </c>
      <c r="E17504">
        <v>10407</v>
      </c>
      <c r="F17504" t="s">
        <v>1865</v>
      </c>
      <c r="G17504">
        <v>3</v>
      </c>
      <c r="I17504" t="str">
        <f t="shared" si="273"/>
        <v>201610</v>
      </c>
    </row>
    <row r="17505" spans="1:9" x14ac:dyDescent="0.3">
      <c r="A17505">
        <v>10336</v>
      </c>
      <c r="B17505" t="s">
        <v>1796</v>
      </c>
      <c r="C17505">
        <v>20161025</v>
      </c>
      <c r="D17505">
        <v>3</v>
      </c>
      <c r="E17505">
        <v>10387</v>
      </c>
      <c r="F17505" t="s">
        <v>1812</v>
      </c>
      <c r="G17505">
        <v>3</v>
      </c>
      <c r="I17505" t="str">
        <f t="shared" si="273"/>
        <v>201610</v>
      </c>
    </row>
    <row r="17506" spans="1:9" x14ac:dyDescent="0.3">
      <c r="A17506">
        <v>10164</v>
      </c>
      <c r="B17506" t="s">
        <v>1828</v>
      </c>
      <c r="C17506">
        <v>20161024</v>
      </c>
      <c r="D17506">
        <v>3</v>
      </c>
      <c r="E17506">
        <v>10331</v>
      </c>
      <c r="F17506" t="s">
        <v>1796</v>
      </c>
      <c r="G17506">
        <v>3</v>
      </c>
      <c r="H17506" t="s">
        <v>14</v>
      </c>
      <c r="I17506" t="str">
        <f t="shared" si="273"/>
        <v>201610</v>
      </c>
    </row>
    <row r="17507" spans="1:9" x14ac:dyDescent="0.3">
      <c r="A17507">
        <v>10378</v>
      </c>
      <c r="B17507" t="s">
        <v>1799</v>
      </c>
      <c r="C17507">
        <v>20161024</v>
      </c>
      <c r="D17507">
        <v>3</v>
      </c>
      <c r="E17507">
        <v>10383</v>
      </c>
      <c r="F17507" t="s">
        <v>1804</v>
      </c>
      <c r="G17507">
        <v>3</v>
      </c>
      <c r="H17507" t="s">
        <v>70</v>
      </c>
      <c r="I17507" t="str">
        <f t="shared" si="273"/>
        <v>201610</v>
      </c>
    </row>
    <row r="17508" spans="1:9" x14ac:dyDescent="0.3">
      <c r="A17508">
        <v>10385</v>
      </c>
      <c r="B17508" t="s">
        <v>1821</v>
      </c>
      <c r="C17508">
        <v>20161024</v>
      </c>
      <c r="D17508">
        <v>3</v>
      </c>
      <c r="G17508">
        <v>0</v>
      </c>
      <c r="I17508" t="str">
        <f t="shared" si="273"/>
        <v>201610</v>
      </c>
    </row>
    <row r="17509" spans="1:9" x14ac:dyDescent="0.3">
      <c r="A17509">
        <v>10194</v>
      </c>
      <c r="B17509" t="s">
        <v>1833</v>
      </c>
      <c r="C17509">
        <v>20161024</v>
      </c>
      <c r="D17509">
        <v>3</v>
      </c>
      <c r="E17509">
        <v>10343</v>
      </c>
      <c r="F17509" t="s">
        <v>1849</v>
      </c>
      <c r="G17509">
        <v>0</v>
      </c>
      <c r="I17509" t="str">
        <f t="shared" si="273"/>
        <v>201610</v>
      </c>
    </row>
    <row r="17510" spans="1:9" x14ac:dyDescent="0.3">
      <c r="A17510">
        <v>10371</v>
      </c>
      <c r="B17510" t="s">
        <v>1835</v>
      </c>
      <c r="C17510">
        <v>20161010</v>
      </c>
      <c r="D17510">
        <v>0</v>
      </c>
      <c r="G17510">
        <v>0</v>
      </c>
      <c r="I17510" t="str">
        <f t="shared" si="273"/>
        <v>201610</v>
      </c>
    </row>
    <row r="17511" spans="1:9" x14ac:dyDescent="0.3">
      <c r="A17511">
        <v>10074</v>
      </c>
      <c r="B17511" t="s">
        <v>1837</v>
      </c>
      <c r="C17511">
        <v>20161023</v>
      </c>
      <c r="D17511">
        <v>0</v>
      </c>
      <c r="G17511">
        <v>0</v>
      </c>
      <c r="I17511" t="str">
        <f t="shared" si="273"/>
        <v>201610</v>
      </c>
    </row>
    <row r="17512" spans="1:9" x14ac:dyDescent="0.3">
      <c r="A17512">
        <v>10308</v>
      </c>
      <c r="B17512" t="s">
        <v>1798</v>
      </c>
      <c r="C17512">
        <v>20161025</v>
      </c>
      <c r="D17512">
        <v>3</v>
      </c>
      <c r="G17512">
        <v>0</v>
      </c>
      <c r="I17512" t="str">
        <f t="shared" si="273"/>
        <v>201610</v>
      </c>
    </row>
    <row r="17513" spans="1:9" x14ac:dyDescent="0.3">
      <c r="A17513">
        <v>10430</v>
      </c>
      <c r="B17513" t="s">
        <v>1881</v>
      </c>
      <c r="C17513">
        <v>20161024</v>
      </c>
      <c r="D17513">
        <v>3</v>
      </c>
      <c r="G17513">
        <v>0</v>
      </c>
      <c r="I17513" t="str">
        <f t="shared" si="273"/>
        <v>201610</v>
      </c>
    </row>
    <row r="17514" spans="1:9" x14ac:dyDescent="0.3">
      <c r="A17514">
        <v>10208</v>
      </c>
      <c r="B17514" t="s">
        <v>1807</v>
      </c>
      <c r="C17514">
        <v>20161024</v>
      </c>
      <c r="D17514">
        <v>3</v>
      </c>
      <c r="G17514">
        <v>0</v>
      </c>
      <c r="I17514" t="str">
        <f t="shared" si="273"/>
        <v>201610</v>
      </c>
    </row>
    <row r="17515" spans="1:9" x14ac:dyDescent="0.3">
      <c r="A17515">
        <v>10395</v>
      </c>
      <c r="B17515" t="s">
        <v>1859</v>
      </c>
      <c r="C17515">
        <v>20161024</v>
      </c>
      <c r="D17515">
        <v>3</v>
      </c>
      <c r="E17515">
        <v>10296</v>
      </c>
      <c r="F17515" t="s">
        <v>1843</v>
      </c>
      <c r="G17515">
        <v>3</v>
      </c>
      <c r="H17515" t="s">
        <v>720</v>
      </c>
      <c r="I17515" t="str">
        <f t="shared" si="273"/>
        <v>201610</v>
      </c>
    </row>
    <row r="17516" spans="1:9" x14ac:dyDescent="0.3">
      <c r="A17516">
        <v>10395</v>
      </c>
      <c r="B17516" t="s">
        <v>1859</v>
      </c>
      <c r="C17516">
        <v>20161025</v>
      </c>
      <c r="D17516">
        <v>3</v>
      </c>
      <c r="E17516">
        <v>10434</v>
      </c>
      <c r="F17516" t="s">
        <v>1883</v>
      </c>
      <c r="G17516">
        <v>3</v>
      </c>
      <c r="H17516" t="s">
        <v>1312</v>
      </c>
      <c r="I17516" t="str">
        <f t="shared" si="273"/>
        <v>201610</v>
      </c>
    </row>
    <row r="17517" spans="1:9" x14ac:dyDescent="0.3">
      <c r="A17517">
        <v>10413</v>
      </c>
      <c r="B17517" t="s">
        <v>1874</v>
      </c>
      <c r="C17517">
        <v>20161024</v>
      </c>
      <c r="D17517">
        <v>3</v>
      </c>
      <c r="E17517">
        <v>10418</v>
      </c>
      <c r="F17517" t="s">
        <v>1872</v>
      </c>
      <c r="G17517">
        <v>3</v>
      </c>
      <c r="H17517" t="s">
        <v>733</v>
      </c>
      <c r="I17517" t="str">
        <f t="shared" si="273"/>
        <v>201610</v>
      </c>
    </row>
    <row r="17518" spans="1:9" x14ac:dyDescent="0.3">
      <c r="A17518">
        <v>10432</v>
      </c>
      <c r="B17518" t="s">
        <v>1858</v>
      </c>
      <c r="C17518">
        <v>20161024</v>
      </c>
      <c r="D17518">
        <v>2</v>
      </c>
      <c r="G17518">
        <v>0</v>
      </c>
      <c r="I17518" t="str">
        <f t="shared" si="273"/>
        <v>201610</v>
      </c>
    </row>
    <row r="17519" spans="1:9" x14ac:dyDescent="0.3">
      <c r="A17519">
        <v>10433</v>
      </c>
      <c r="B17519" t="s">
        <v>1807</v>
      </c>
      <c r="C17519">
        <v>20161025</v>
      </c>
      <c r="D17519">
        <v>3</v>
      </c>
      <c r="E17519">
        <v>10372</v>
      </c>
      <c r="F17519" t="s">
        <v>1852</v>
      </c>
      <c r="G17519">
        <v>3</v>
      </c>
      <c r="H17519" t="s">
        <v>1137</v>
      </c>
      <c r="I17519" t="str">
        <f t="shared" si="273"/>
        <v>201610</v>
      </c>
    </row>
    <row r="17520" spans="1:9" x14ac:dyDescent="0.3">
      <c r="A17520">
        <v>10329</v>
      </c>
      <c r="B17520" t="s">
        <v>1842</v>
      </c>
      <c r="C17520">
        <v>20161025</v>
      </c>
      <c r="D17520">
        <v>3</v>
      </c>
      <c r="E17520">
        <v>10308</v>
      </c>
      <c r="F17520" t="s">
        <v>1798</v>
      </c>
      <c r="G17520">
        <v>3</v>
      </c>
      <c r="I17520" t="str">
        <f t="shared" si="273"/>
        <v>201610</v>
      </c>
    </row>
    <row r="17521" spans="1:9" x14ac:dyDescent="0.3">
      <c r="A17521">
        <v>10417</v>
      </c>
      <c r="B17521" t="s">
        <v>1870</v>
      </c>
      <c r="C17521">
        <v>20161025</v>
      </c>
      <c r="D17521">
        <v>0</v>
      </c>
      <c r="G17521">
        <v>0</v>
      </c>
      <c r="I17521" t="str">
        <f t="shared" si="273"/>
        <v>201610</v>
      </c>
    </row>
    <row r="17522" spans="1:9" x14ac:dyDescent="0.3">
      <c r="A17522">
        <v>10194</v>
      </c>
      <c r="B17522" t="s">
        <v>1833</v>
      </c>
      <c r="C17522">
        <v>20161025</v>
      </c>
      <c r="D17522">
        <v>3</v>
      </c>
      <c r="E17522">
        <v>10416</v>
      </c>
      <c r="F17522" t="s">
        <v>1869</v>
      </c>
      <c r="G17522">
        <v>3</v>
      </c>
      <c r="H17522" t="s">
        <v>607</v>
      </c>
      <c r="I17522" t="str">
        <f t="shared" si="273"/>
        <v>201610</v>
      </c>
    </row>
    <row r="17523" spans="1:9" x14ac:dyDescent="0.3">
      <c r="A17523">
        <v>10389</v>
      </c>
      <c r="B17523" t="s">
        <v>1853</v>
      </c>
      <c r="C17523">
        <v>20161025</v>
      </c>
      <c r="D17523">
        <v>3</v>
      </c>
      <c r="E17523">
        <v>10343</v>
      </c>
      <c r="F17523" t="s">
        <v>1849</v>
      </c>
      <c r="G17523">
        <v>3</v>
      </c>
      <c r="H17523" t="s">
        <v>79</v>
      </c>
      <c r="I17523" t="str">
        <f t="shared" si="273"/>
        <v>201610</v>
      </c>
    </row>
    <row r="17524" spans="1:9" x14ac:dyDescent="0.3">
      <c r="A17524">
        <v>10330</v>
      </c>
      <c r="B17524" t="s">
        <v>1813</v>
      </c>
      <c r="C17524">
        <v>20161025</v>
      </c>
      <c r="D17524">
        <v>3</v>
      </c>
      <c r="E17524">
        <v>10308</v>
      </c>
      <c r="F17524" t="s">
        <v>1798</v>
      </c>
      <c r="G17524">
        <v>3</v>
      </c>
      <c r="I17524" t="str">
        <f t="shared" si="273"/>
        <v>201610</v>
      </c>
    </row>
    <row r="17525" spans="1:9" x14ac:dyDescent="0.3">
      <c r="A17525">
        <v>10269</v>
      </c>
      <c r="B17525" t="s">
        <v>1795</v>
      </c>
      <c r="C17525">
        <v>20161025</v>
      </c>
      <c r="D17525">
        <v>3</v>
      </c>
      <c r="E17525">
        <v>10330</v>
      </c>
      <c r="F17525" t="s">
        <v>1813</v>
      </c>
      <c r="G17525">
        <v>3</v>
      </c>
      <c r="I17525" t="str">
        <f t="shared" si="273"/>
        <v>201610</v>
      </c>
    </row>
    <row r="17526" spans="1:9" x14ac:dyDescent="0.3">
      <c r="A17526">
        <v>10258</v>
      </c>
      <c r="B17526" t="s">
        <v>1809</v>
      </c>
      <c r="C17526">
        <v>20160823</v>
      </c>
      <c r="D17526">
        <v>3</v>
      </c>
      <c r="G17526">
        <v>0</v>
      </c>
      <c r="I17526" t="str">
        <f t="shared" si="273"/>
        <v>201608</v>
      </c>
    </row>
    <row r="17527" spans="1:9" x14ac:dyDescent="0.3">
      <c r="A17527">
        <v>10258</v>
      </c>
      <c r="B17527" t="s">
        <v>1809</v>
      </c>
      <c r="C17527">
        <v>20160825</v>
      </c>
      <c r="D17527">
        <v>3</v>
      </c>
      <c r="G17527">
        <v>0</v>
      </c>
      <c r="I17527" t="str">
        <f t="shared" si="273"/>
        <v>201608</v>
      </c>
    </row>
    <row r="17528" spans="1:9" x14ac:dyDescent="0.3">
      <c r="A17528">
        <v>10258</v>
      </c>
      <c r="B17528" t="s">
        <v>1809</v>
      </c>
      <c r="C17528">
        <v>20160826</v>
      </c>
      <c r="D17528">
        <v>3</v>
      </c>
      <c r="G17528">
        <v>0</v>
      </c>
      <c r="I17528" t="str">
        <f t="shared" si="273"/>
        <v>201608</v>
      </c>
    </row>
    <row r="17529" spans="1:9" x14ac:dyDescent="0.3">
      <c r="A17529">
        <v>10258</v>
      </c>
      <c r="B17529" t="s">
        <v>1809</v>
      </c>
      <c r="C17529">
        <v>20160829</v>
      </c>
      <c r="D17529">
        <v>3</v>
      </c>
      <c r="G17529">
        <v>0</v>
      </c>
      <c r="I17529" t="str">
        <f t="shared" si="273"/>
        <v>201608</v>
      </c>
    </row>
    <row r="17530" spans="1:9" x14ac:dyDescent="0.3">
      <c r="A17530">
        <v>10258</v>
      </c>
      <c r="B17530" t="s">
        <v>1809</v>
      </c>
      <c r="C17530">
        <v>20160830</v>
      </c>
      <c r="D17530">
        <v>3</v>
      </c>
      <c r="G17530">
        <v>0</v>
      </c>
      <c r="I17530" t="str">
        <f t="shared" si="273"/>
        <v>201608</v>
      </c>
    </row>
    <row r="17531" spans="1:9" x14ac:dyDescent="0.3">
      <c r="A17531">
        <v>10258</v>
      </c>
      <c r="B17531" t="s">
        <v>1809</v>
      </c>
      <c r="C17531">
        <v>20160831</v>
      </c>
      <c r="D17531">
        <v>3</v>
      </c>
      <c r="G17531">
        <v>0</v>
      </c>
      <c r="I17531" t="str">
        <f t="shared" si="273"/>
        <v>201608</v>
      </c>
    </row>
    <row r="17532" spans="1:9" x14ac:dyDescent="0.3">
      <c r="A17532">
        <v>10233</v>
      </c>
      <c r="B17532" t="s">
        <v>1814</v>
      </c>
      <c r="C17532">
        <v>20161025</v>
      </c>
      <c r="D17532">
        <v>3</v>
      </c>
      <c r="E17532">
        <v>10280</v>
      </c>
      <c r="F17532" t="s">
        <v>1805</v>
      </c>
      <c r="G17532">
        <v>3</v>
      </c>
      <c r="I17532" t="str">
        <f t="shared" si="273"/>
        <v>201610</v>
      </c>
    </row>
    <row r="17533" spans="1:9" x14ac:dyDescent="0.3">
      <c r="A17533">
        <v>10258</v>
      </c>
      <c r="B17533" t="s">
        <v>1809</v>
      </c>
      <c r="C17533">
        <v>20160901</v>
      </c>
      <c r="D17533">
        <v>3</v>
      </c>
      <c r="G17533">
        <v>0</v>
      </c>
      <c r="I17533" t="str">
        <f t="shared" si="273"/>
        <v>201609</v>
      </c>
    </row>
    <row r="17534" spans="1:9" x14ac:dyDescent="0.3">
      <c r="A17534">
        <v>10258</v>
      </c>
      <c r="B17534" t="s">
        <v>1809</v>
      </c>
      <c r="C17534">
        <v>20160902</v>
      </c>
      <c r="D17534">
        <v>3</v>
      </c>
      <c r="G17534">
        <v>0</v>
      </c>
      <c r="I17534" t="str">
        <f t="shared" si="273"/>
        <v>201609</v>
      </c>
    </row>
    <row r="17535" spans="1:9" x14ac:dyDescent="0.3">
      <c r="A17535">
        <v>10258</v>
      </c>
      <c r="B17535" t="s">
        <v>1809</v>
      </c>
      <c r="C17535">
        <v>20160905</v>
      </c>
      <c r="D17535">
        <v>3</v>
      </c>
      <c r="G17535">
        <v>0</v>
      </c>
      <c r="I17535" t="str">
        <f t="shared" si="273"/>
        <v>201609</v>
      </c>
    </row>
    <row r="17536" spans="1:9" x14ac:dyDescent="0.3">
      <c r="A17536">
        <v>10258</v>
      </c>
      <c r="B17536" t="s">
        <v>1809</v>
      </c>
      <c r="C17536">
        <v>20160906</v>
      </c>
      <c r="D17536">
        <v>3</v>
      </c>
      <c r="G17536">
        <v>0</v>
      </c>
      <c r="I17536" t="str">
        <f t="shared" si="273"/>
        <v>201609</v>
      </c>
    </row>
    <row r="17537" spans="1:9" x14ac:dyDescent="0.3">
      <c r="A17537">
        <v>10258</v>
      </c>
      <c r="B17537" t="s">
        <v>1809</v>
      </c>
      <c r="C17537">
        <v>20160907</v>
      </c>
      <c r="D17537">
        <v>3</v>
      </c>
      <c r="G17537">
        <v>0</v>
      </c>
      <c r="I17537" t="str">
        <f t="shared" si="273"/>
        <v>201609</v>
      </c>
    </row>
    <row r="17538" spans="1:9" x14ac:dyDescent="0.3">
      <c r="A17538">
        <v>10258</v>
      </c>
      <c r="B17538" t="s">
        <v>1809</v>
      </c>
      <c r="C17538">
        <v>20160908</v>
      </c>
      <c r="D17538">
        <v>3</v>
      </c>
      <c r="G17538">
        <v>0</v>
      </c>
      <c r="I17538" t="str">
        <f t="shared" si="273"/>
        <v>201609</v>
      </c>
    </row>
    <row r="17539" spans="1:9" x14ac:dyDescent="0.3">
      <c r="A17539">
        <v>10258</v>
      </c>
      <c r="B17539" t="s">
        <v>1809</v>
      </c>
      <c r="C17539">
        <v>20160909</v>
      </c>
      <c r="D17539">
        <v>3</v>
      </c>
      <c r="G17539">
        <v>0</v>
      </c>
      <c r="I17539" t="str">
        <f t="shared" ref="I17539:I17602" si="274">LEFT(C17539,6)</f>
        <v>201609</v>
      </c>
    </row>
    <row r="17540" spans="1:9" x14ac:dyDescent="0.3">
      <c r="A17540">
        <v>10258</v>
      </c>
      <c r="B17540" t="s">
        <v>1809</v>
      </c>
      <c r="C17540">
        <v>20160912</v>
      </c>
      <c r="D17540">
        <v>3</v>
      </c>
      <c r="G17540">
        <v>0</v>
      </c>
      <c r="I17540" t="str">
        <f t="shared" si="274"/>
        <v>201609</v>
      </c>
    </row>
    <row r="17541" spans="1:9" x14ac:dyDescent="0.3">
      <c r="A17541">
        <v>10258</v>
      </c>
      <c r="B17541" t="s">
        <v>1809</v>
      </c>
      <c r="C17541">
        <v>20160913</v>
      </c>
      <c r="D17541">
        <v>3</v>
      </c>
      <c r="G17541">
        <v>0</v>
      </c>
      <c r="I17541" t="str">
        <f t="shared" si="274"/>
        <v>201609</v>
      </c>
    </row>
    <row r="17542" spans="1:9" x14ac:dyDescent="0.3">
      <c r="A17542">
        <v>10258</v>
      </c>
      <c r="B17542" t="s">
        <v>1809</v>
      </c>
      <c r="C17542">
        <v>20160915</v>
      </c>
      <c r="D17542">
        <v>3</v>
      </c>
      <c r="G17542">
        <v>0</v>
      </c>
      <c r="I17542" t="str">
        <f t="shared" si="274"/>
        <v>201609</v>
      </c>
    </row>
    <row r="17543" spans="1:9" x14ac:dyDescent="0.3">
      <c r="A17543">
        <v>10258</v>
      </c>
      <c r="B17543" t="s">
        <v>1809</v>
      </c>
      <c r="C17543">
        <v>20160916</v>
      </c>
      <c r="D17543">
        <v>3</v>
      </c>
      <c r="G17543">
        <v>0</v>
      </c>
      <c r="I17543" t="str">
        <f t="shared" si="274"/>
        <v>201609</v>
      </c>
    </row>
    <row r="17544" spans="1:9" x14ac:dyDescent="0.3">
      <c r="A17544">
        <v>10258</v>
      </c>
      <c r="B17544" t="s">
        <v>1809</v>
      </c>
      <c r="C17544">
        <v>20160914</v>
      </c>
      <c r="D17544">
        <v>3</v>
      </c>
      <c r="G17544">
        <v>0</v>
      </c>
      <c r="I17544" t="str">
        <f t="shared" si="274"/>
        <v>201609</v>
      </c>
    </row>
    <row r="17545" spans="1:9" x14ac:dyDescent="0.3">
      <c r="A17545">
        <v>10258</v>
      </c>
      <c r="B17545" t="s">
        <v>1809</v>
      </c>
      <c r="C17545">
        <v>20160919</v>
      </c>
      <c r="D17545">
        <v>3</v>
      </c>
      <c r="G17545">
        <v>0</v>
      </c>
      <c r="I17545" t="str">
        <f t="shared" si="274"/>
        <v>201609</v>
      </c>
    </row>
    <row r="17546" spans="1:9" x14ac:dyDescent="0.3">
      <c r="A17546">
        <v>10258</v>
      </c>
      <c r="B17546" t="s">
        <v>1809</v>
      </c>
      <c r="C17546">
        <v>20160920</v>
      </c>
      <c r="D17546">
        <v>3</v>
      </c>
      <c r="G17546">
        <v>0</v>
      </c>
      <c r="I17546" t="str">
        <f t="shared" si="274"/>
        <v>201609</v>
      </c>
    </row>
    <row r="17547" spans="1:9" x14ac:dyDescent="0.3">
      <c r="A17547">
        <v>10258</v>
      </c>
      <c r="B17547" t="s">
        <v>1809</v>
      </c>
      <c r="C17547">
        <v>20160921</v>
      </c>
      <c r="D17547">
        <v>3</v>
      </c>
      <c r="G17547">
        <v>0</v>
      </c>
      <c r="I17547" t="str">
        <f t="shared" si="274"/>
        <v>201609</v>
      </c>
    </row>
    <row r="17548" spans="1:9" x14ac:dyDescent="0.3">
      <c r="A17548">
        <v>10258</v>
      </c>
      <c r="B17548" t="s">
        <v>1809</v>
      </c>
      <c r="C17548">
        <v>20160922</v>
      </c>
      <c r="D17548">
        <v>3</v>
      </c>
      <c r="G17548">
        <v>0</v>
      </c>
      <c r="I17548" t="str">
        <f t="shared" si="274"/>
        <v>201609</v>
      </c>
    </row>
    <row r="17549" spans="1:9" x14ac:dyDescent="0.3">
      <c r="A17549">
        <v>10258</v>
      </c>
      <c r="B17549" t="s">
        <v>1809</v>
      </c>
      <c r="C17549">
        <v>20160923</v>
      </c>
      <c r="D17549">
        <v>3</v>
      </c>
      <c r="G17549">
        <v>0</v>
      </c>
      <c r="I17549" t="str">
        <f t="shared" si="274"/>
        <v>201609</v>
      </c>
    </row>
    <row r="17550" spans="1:9" x14ac:dyDescent="0.3">
      <c r="A17550">
        <v>10258</v>
      </c>
      <c r="B17550" t="s">
        <v>1809</v>
      </c>
      <c r="C17550">
        <v>20160926</v>
      </c>
      <c r="D17550">
        <v>3</v>
      </c>
      <c r="G17550">
        <v>0</v>
      </c>
      <c r="I17550" t="str">
        <f t="shared" si="274"/>
        <v>201609</v>
      </c>
    </row>
    <row r="17551" spans="1:9" x14ac:dyDescent="0.3">
      <c r="A17551">
        <v>10258</v>
      </c>
      <c r="B17551" t="s">
        <v>1809</v>
      </c>
      <c r="C17551">
        <v>20160927</v>
      </c>
      <c r="D17551">
        <v>3</v>
      </c>
      <c r="G17551">
        <v>0</v>
      </c>
      <c r="I17551" t="str">
        <f t="shared" si="274"/>
        <v>201609</v>
      </c>
    </row>
    <row r="17552" spans="1:9" x14ac:dyDescent="0.3">
      <c r="A17552">
        <v>10258</v>
      </c>
      <c r="B17552" t="s">
        <v>1809</v>
      </c>
      <c r="C17552">
        <v>20160928</v>
      </c>
      <c r="D17552">
        <v>3</v>
      </c>
      <c r="G17552">
        <v>0</v>
      </c>
      <c r="I17552" t="str">
        <f t="shared" si="274"/>
        <v>201609</v>
      </c>
    </row>
    <row r="17553" spans="1:9" x14ac:dyDescent="0.3">
      <c r="A17553">
        <v>10258</v>
      </c>
      <c r="B17553" t="s">
        <v>1809</v>
      </c>
      <c r="C17553">
        <v>20160929</v>
      </c>
      <c r="D17553">
        <v>3</v>
      </c>
      <c r="G17553">
        <v>0</v>
      </c>
      <c r="I17553" t="str">
        <f t="shared" si="274"/>
        <v>201609</v>
      </c>
    </row>
    <row r="17554" spans="1:9" x14ac:dyDescent="0.3">
      <c r="A17554">
        <v>10258</v>
      </c>
      <c r="B17554" t="s">
        <v>1809</v>
      </c>
      <c r="C17554">
        <v>20160930</v>
      </c>
      <c r="D17554">
        <v>3</v>
      </c>
      <c r="G17554">
        <v>0</v>
      </c>
      <c r="I17554" t="str">
        <f t="shared" si="274"/>
        <v>201609</v>
      </c>
    </row>
    <row r="17555" spans="1:9" x14ac:dyDescent="0.3">
      <c r="A17555">
        <v>10258</v>
      </c>
      <c r="B17555" t="s">
        <v>1809</v>
      </c>
      <c r="C17555">
        <v>20161004</v>
      </c>
      <c r="D17555">
        <v>3</v>
      </c>
      <c r="E17555">
        <v>10093</v>
      </c>
      <c r="F17555" t="s">
        <v>1819</v>
      </c>
      <c r="G17555">
        <v>3</v>
      </c>
      <c r="I17555" t="str">
        <f t="shared" si="274"/>
        <v>201610</v>
      </c>
    </row>
    <row r="17556" spans="1:9" x14ac:dyDescent="0.3">
      <c r="A17556">
        <v>10258</v>
      </c>
      <c r="B17556" t="s">
        <v>1809</v>
      </c>
      <c r="C17556">
        <v>20161005</v>
      </c>
      <c r="D17556">
        <v>3</v>
      </c>
      <c r="E17556">
        <v>10382</v>
      </c>
      <c r="F17556" t="s">
        <v>1800</v>
      </c>
      <c r="G17556">
        <v>3</v>
      </c>
      <c r="I17556" t="str">
        <f t="shared" si="274"/>
        <v>201610</v>
      </c>
    </row>
    <row r="17557" spans="1:9" x14ac:dyDescent="0.3">
      <c r="A17557">
        <v>10258</v>
      </c>
      <c r="B17557" t="s">
        <v>1809</v>
      </c>
      <c r="C17557">
        <v>20161006</v>
      </c>
      <c r="D17557">
        <v>3</v>
      </c>
      <c r="E17557">
        <v>10386</v>
      </c>
      <c r="F17557" t="s">
        <v>1861</v>
      </c>
      <c r="G17557">
        <v>3</v>
      </c>
      <c r="I17557" t="str">
        <f t="shared" si="274"/>
        <v>201610</v>
      </c>
    </row>
    <row r="17558" spans="1:9" x14ac:dyDescent="0.3">
      <c r="A17558">
        <v>10258</v>
      </c>
      <c r="B17558" t="s">
        <v>1809</v>
      </c>
      <c r="C17558">
        <v>20161007</v>
      </c>
      <c r="D17558">
        <v>3</v>
      </c>
      <c r="E17558">
        <v>10382</v>
      </c>
      <c r="F17558" t="s">
        <v>1800</v>
      </c>
      <c r="G17558">
        <v>3</v>
      </c>
      <c r="I17558" t="str">
        <f t="shared" si="274"/>
        <v>201610</v>
      </c>
    </row>
    <row r="17559" spans="1:9" x14ac:dyDescent="0.3">
      <c r="A17559">
        <v>10258</v>
      </c>
      <c r="B17559" t="s">
        <v>1809</v>
      </c>
      <c r="C17559">
        <v>20161010</v>
      </c>
      <c r="D17559">
        <v>3</v>
      </c>
      <c r="E17559">
        <v>10386</v>
      </c>
      <c r="F17559" t="s">
        <v>1861</v>
      </c>
      <c r="G17559">
        <v>3</v>
      </c>
      <c r="I17559" t="str">
        <f t="shared" si="274"/>
        <v>201610</v>
      </c>
    </row>
    <row r="17560" spans="1:9" x14ac:dyDescent="0.3">
      <c r="A17560">
        <v>10258</v>
      </c>
      <c r="B17560" t="s">
        <v>1809</v>
      </c>
      <c r="C17560">
        <v>20161011</v>
      </c>
      <c r="D17560">
        <v>3</v>
      </c>
      <c r="E17560">
        <v>10386</v>
      </c>
      <c r="F17560" t="s">
        <v>1861</v>
      </c>
      <c r="G17560">
        <v>3</v>
      </c>
      <c r="I17560" t="str">
        <f t="shared" si="274"/>
        <v>201610</v>
      </c>
    </row>
    <row r="17561" spans="1:9" x14ac:dyDescent="0.3">
      <c r="A17561">
        <v>10258</v>
      </c>
      <c r="B17561" t="s">
        <v>1809</v>
      </c>
      <c r="C17561">
        <v>20161012</v>
      </c>
      <c r="D17561">
        <v>3</v>
      </c>
      <c r="E17561">
        <v>10382</v>
      </c>
      <c r="F17561" t="s">
        <v>1800</v>
      </c>
      <c r="G17561">
        <v>3</v>
      </c>
      <c r="I17561" t="str">
        <f t="shared" si="274"/>
        <v>201610</v>
      </c>
    </row>
    <row r="17562" spans="1:9" x14ac:dyDescent="0.3">
      <c r="A17562">
        <v>10258</v>
      </c>
      <c r="B17562" t="s">
        <v>1809</v>
      </c>
      <c r="C17562">
        <v>20161013</v>
      </c>
      <c r="D17562">
        <v>3</v>
      </c>
      <c r="E17562">
        <v>10386</v>
      </c>
      <c r="F17562" t="s">
        <v>1861</v>
      </c>
      <c r="G17562">
        <v>3</v>
      </c>
      <c r="I17562" t="str">
        <f t="shared" si="274"/>
        <v>201610</v>
      </c>
    </row>
    <row r="17563" spans="1:9" x14ac:dyDescent="0.3">
      <c r="A17563">
        <v>10258</v>
      </c>
      <c r="B17563" t="s">
        <v>1809</v>
      </c>
      <c r="C17563">
        <v>20161014</v>
      </c>
      <c r="D17563">
        <v>3</v>
      </c>
      <c r="E17563">
        <v>10382</v>
      </c>
      <c r="F17563" t="s">
        <v>1800</v>
      </c>
      <c r="G17563">
        <v>3</v>
      </c>
      <c r="I17563" t="str">
        <f t="shared" si="274"/>
        <v>201610</v>
      </c>
    </row>
    <row r="17564" spans="1:9" x14ac:dyDescent="0.3">
      <c r="A17564">
        <v>10258</v>
      </c>
      <c r="B17564" t="s">
        <v>1809</v>
      </c>
      <c r="C17564">
        <v>20161017</v>
      </c>
      <c r="D17564">
        <v>3</v>
      </c>
      <c r="E17564">
        <v>10252</v>
      </c>
      <c r="F17564" t="s">
        <v>1801</v>
      </c>
      <c r="G17564">
        <v>3</v>
      </c>
      <c r="I17564" t="str">
        <f t="shared" si="274"/>
        <v>201610</v>
      </c>
    </row>
    <row r="17565" spans="1:9" x14ac:dyDescent="0.3">
      <c r="A17565">
        <v>10258</v>
      </c>
      <c r="B17565" t="s">
        <v>1809</v>
      </c>
      <c r="C17565">
        <v>20161018</v>
      </c>
      <c r="D17565">
        <v>3</v>
      </c>
      <c r="E17565">
        <v>10252</v>
      </c>
      <c r="F17565" t="s">
        <v>1801</v>
      </c>
      <c r="G17565">
        <v>3</v>
      </c>
      <c r="I17565" t="str">
        <f t="shared" si="274"/>
        <v>201610</v>
      </c>
    </row>
    <row r="17566" spans="1:9" x14ac:dyDescent="0.3">
      <c r="A17566">
        <v>10258</v>
      </c>
      <c r="B17566" t="s">
        <v>1809</v>
      </c>
      <c r="C17566">
        <v>20161019</v>
      </c>
      <c r="D17566">
        <v>3</v>
      </c>
      <c r="E17566">
        <v>10252</v>
      </c>
      <c r="F17566" t="s">
        <v>1801</v>
      </c>
      <c r="G17566">
        <v>3</v>
      </c>
      <c r="I17566" t="str">
        <f t="shared" si="274"/>
        <v>201610</v>
      </c>
    </row>
    <row r="17567" spans="1:9" x14ac:dyDescent="0.3">
      <c r="A17567">
        <v>10258</v>
      </c>
      <c r="B17567" t="s">
        <v>1809</v>
      </c>
      <c r="C17567">
        <v>20161020</v>
      </c>
      <c r="D17567">
        <v>3</v>
      </c>
      <c r="E17567">
        <v>10252</v>
      </c>
      <c r="F17567" t="s">
        <v>1801</v>
      </c>
      <c r="G17567">
        <v>3</v>
      </c>
      <c r="I17567" t="str">
        <f t="shared" si="274"/>
        <v>201610</v>
      </c>
    </row>
    <row r="17568" spans="1:9" x14ac:dyDescent="0.3">
      <c r="A17568">
        <v>10258</v>
      </c>
      <c r="B17568" t="s">
        <v>1809</v>
      </c>
      <c r="C17568">
        <v>20161021</v>
      </c>
      <c r="D17568">
        <v>3</v>
      </c>
      <c r="E17568">
        <v>10252</v>
      </c>
      <c r="F17568" t="s">
        <v>1801</v>
      </c>
      <c r="G17568">
        <v>3</v>
      </c>
      <c r="I17568" t="str">
        <f t="shared" si="274"/>
        <v>201610</v>
      </c>
    </row>
    <row r="17569" spans="1:9" x14ac:dyDescent="0.3">
      <c r="A17569">
        <v>10258</v>
      </c>
      <c r="B17569" t="s">
        <v>1809</v>
      </c>
      <c r="C17569">
        <v>20161024</v>
      </c>
      <c r="D17569">
        <v>3</v>
      </c>
      <c r="E17569">
        <v>10252</v>
      </c>
      <c r="F17569" t="s">
        <v>1801</v>
      </c>
      <c r="G17569">
        <v>3</v>
      </c>
      <c r="I17569" t="str">
        <f t="shared" si="274"/>
        <v>201610</v>
      </c>
    </row>
    <row r="17570" spans="1:9" x14ac:dyDescent="0.3">
      <c r="A17570">
        <v>10258</v>
      </c>
      <c r="B17570" t="s">
        <v>1809</v>
      </c>
      <c r="C17570">
        <v>20161025</v>
      </c>
      <c r="D17570">
        <v>3</v>
      </c>
      <c r="E17570">
        <v>10252</v>
      </c>
      <c r="F17570" t="s">
        <v>1801</v>
      </c>
      <c r="G17570">
        <v>3</v>
      </c>
      <c r="I17570" t="str">
        <f t="shared" si="274"/>
        <v>201610</v>
      </c>
    </row>
    <row r="17571" spans="1:9" x14ac:dyDescent="0.3">
      <c r="A17571">
        <v>10258</v>
      </c>
      <c r="B17571" t="s">
        <v>1809</v>
      </c>
      <c r="C17571">
        <v>20161008</v>
      </c>
      <c r="D17571">
        <v>3</v>
      </c>
      <c r="G17571">
        <v>3</v>
      </c>
      <c r="I17571" t="str">
        <f t="shared" si="274"/>
        <v>201610</v>
      </c>
    </row>
    <row r="17572" spans="1:9" x14ac:dyDescent="0.3">
      <c r="A17572">
        <v>10258</v>
      </c>
      <c r="B17572" t="s">
        <v>1809</v>
      </c>
      <c r="C17572">
        <v>20161009</v>
      </c>
      <c r="D17572">
        <v>3</v>
      </c>
      <c r="G17572">
        <v>3</v>
      </c>
      <c r="I17572" t="str">
        <f t="shared" si="274"/>
        <v>201610</v>
      </c>
    </row>
    <row r="17573" spans="1:9" x14ac:dyDescent="0.3">
      <c r="A17573">
        <v>10258</v>
      </c>
      <c r="B17573" t="s">
        <v>1809</v>
      </c>
      <c r="C17573">
        <v>20161015</v>
      </c>
      <c r="D17573">
        <v>3</v>
      </c>
      <c r="E17573">
        <v>10252</v>
      </c>
      <c r="F17573" t="s">
        <v>1801</v>
      </c>
      <c r="G17573">
        <v>2</v>
      </c>
      <c r="I17573" t="str">
        <f t="shared" si="274"/>
        <v>201610</v>
      </c>
    </row>
    <row r="17574" spans="1:9" x14ac:dyDescent="0.3">
      <c r="A17574">
        <v>10385</v>
      </c>
      <c r="B17574" t="s">
        <v>1821</v>
      </c>
      <c r="C17574">
        <v>20161025</v>
      </c>
      <c r="D17574">
        <v>3</v>
      </c>
      <c r="E17574">
        <v>10429</v>
      </c>
      <c r="F17574" t="s">
        <v>1900</v>
      </c>
      <c r="G17574">
        <v>3</v>
      </c>
      <c r="I17574" t="str">
        <f t="shared" si="274"/>
        <v>201610</v>
      </c>
    </row>
    <row r="17575" spans="1:9" x14ac:dyDescent="0.3">
      <c r="A17575">
        <v>10182</v>
      </c>
      <c r="B17575" t="s">
        <v>1821</v>
      </c>
      <c r="C17575">
        <v>20161025</v>
      </c>
      <c r="D17575">
        <v>3</v>
      </c>
      <c r="E17575">
        <v>10266</v>
      </c>
      <c r="F17575" t="s">
        <v>1841</v>
      </c>
      <c r="G17575">
        <v>2</v>
      </c>
      <c r="I17575" t="str">
        <f t="shared" si="274"/>
        <v>201610</v>
      </c>
    </row>
    <row r="17576" spans="1:9" x14ac:dyDescent="0.3">
      <c r="A17576">
        <v>10093</v>
      </c>
      <c r="B17576" t="s">
        <v>1819</v>
      </c>
      <c r="C17576">
        <v>20161025</v>
      </c>
      <c r="D17576">
        <v>3</v>
      </c>
      <c r="E17576">
        <v>10291</v>
      </c>
      <c r="F17576" t="s">
        <v>1821</v>
      </c>
      <c r="G17576">
        <v>3</v>
      </c>
      <c r="H17576" t="s">
        <v>14</v>
      </c>
      <c r="I17576" t="str">
        <f t="shared" si="274"/>
        <v>201610</v>
      </c>
    </row>
    <row r="17577" spans="1:9" x14ac:dyDescent="0.3">
      <c r="A17577">
        <v>10292</v>
      </c>
      <c r="B17577" t="s">
        <v>1820</v>
      </c>
      <c r="C17577">
        <v>20161025</v>
      </c>
      <c r="D17577">
        <v>3</v>
      </c>
      <c r="E17577">
        <v>10252</v>
      </c>
      <c r="F17577" t="s">
        <v>1801</v>
      </c>
      <c r="G17577">
        <v>3</v>
      </c>
      <c r="H17577" t="s">
        <v>79</v>
      </c>
      <c r="I17577" t="str">
        <f t="shared" si="274"/>
        <v>201610</v>
      </c>
    </row>
    <row r="17578" spans="1:9" x14ac:dyDescent="0.3">
      <c r="A17578">
        <v>10369</v>
      </c>
      <c r="B17578" t="s">
        <v>1845</v>
      </c>
      <c r="C17578">
        <v>20161021</v>
      </c>
      <c r="D17578">
        <v>0</v>
      </c>
      <c r="G17578">
        <v>0</v>
      </c>
      <c r="I17578" t="str">
        <f t="shared" si="274"/>
        <v>201610</v>
      </c>
    </row>
    <row r="17579" spans="1:9" x14ac:dyDescent="0.3">
      <c r="A17579">
        <v>10369</v>
      </c>
      <c r="B17579" t="s">
        <v>1845</v>
      </c>
      <c r="C17579">
        <v>20161024</v>
      </c>
      <c r="D17579">
        <v>0</v>
      </c>
      <c r="G17579">
        <v>0</v>
      </c>
      <c r="I17579" t="str">
        <f t="shared" si="274"/>
        <v>201610</v>
      </c>
    </row>
    <row r="17580" spans="1:9" x14ac:dyDescent="0.3">
      <c r="A17580">
        <v>10369</v>
      </c>
      <c r="B17580" t="s">
        <v>1845</v>
      </c>
      <c r="C17580">
        <v>20161025</v>
      </c>
      <c r="D17580">
        <v>0</v>
      </c>
      <c r="G17580">
        <v>0</v>
      </c>
      <c r="I17580" t="str">
        <f t="shared" si="274"/>
        <v>201610</v>
      </c>
    </row>
    <row r="17581" spans="1:9" x14ac:dyDescent="0.3">
      <c r="A17581">
        <v>10332</v>
      </c>
      <c r="B17581" t="s">
        <v>1864</v>
      </c>
      <c r="C17581">
        <v>20161024</v>
      </c>
      <c r="D17581">
        <v>3</v>
      </c>
      <c r="E17581">
        <v>10419</v>
      </c>
      <c r="F17581" t="s">
        <v>1871</v>
      </c>
      <c r="G17581">
        <v>3</v>
      </c>
      <c r="I17581" t="str">
        <f t="shared" si="274"/>
        <v>201610</v>
      </c>
    </row>
    <row r="17582" spans="1:9" x14ac:dyDescent="0.3">
      <c r="A17582">
        <v>10332</v>
      </c>
      <c r="B17582" t="s">
        <v>1864</v>
      </c>
      <c r="C17582">
        <v>20161025</v>
      </c>
      <c r="D17582">
        <v>3</v>
      </c>
      <c r="E17582">
        <v>10419</v>
      </c>
      <c r="F17582" t="s">
        <v>1871</v>
      </c>
      <c r="G17582">
        <v>3</v>
      </c>
      <c r="I17582" t="str">
        <f t="shared" si="274"/>
        <v>201610</v>
      </c>
    </row>
    <row r="17583" spans="1:9" x14ac:dyDescent="0.3">
      <c r="A17583">
        <v>10366</v>
      </c>
      <c r="B17583" t="s">
        <v>1821</v>
      </c>
      <c r="C17583">
        <v>20161025</v>
      </c>
      <c r="D17583">
        <v>3</v>
      </c>
      <c r="E17583">
        <v>10438</v>
      </c>
      <c r="F17583" t="s">
        <v>1885</v>
      </c>
      <c r="G17583">
        <v>3</v>
      </c>
      <c r="I17583" t="str">
        <f t="shared" si="274"/>
        <v>201610</v>
      </c>
    </row>
    <row r="17584" spans="1:9" x14ac:dyDescent="0.3">
      <c r="A17584">
        <v>10366</v>
      </c>
      <c r="B17584" t="s">
        <v>1821</v>
      </c>
      <c r="C17584">
        <v>20161024</v>
      </c>
      <c r="D17584">
        <v>3</v>
      </c>
      <c r="E17584">
        <v>10358</v>
      </c>
      <c r="F17584" t="s">
        <v>1809</v>
      </c>
      <c r="G17584">
        <v>3</v>
      </c>
      <c r="I17584" t="str">
        <f t="shared" si="274"/>
        <v>201610</v>
      </c>
    </row>
    <row r="17585" spans="1:9" x14ac:dyDescent="0.3">
      <c r="A17585">
        <v>10366</v>
      </c>
      <c r="B17585" t="s">
        <v>1821</v>
      </c>
      <c r="C17585">
        <v>20161021</v>
      </c>
      <c r="D17585">
        <v>0</v>
      </c>
      <c r="G17585">
        <v>0</v>
      </c>
      <c r="I17585" t="str">
        <f t="shared" si="274"/>
        <v>201610</v>
      </c>
    </row>
    <row r="17586" spans="1:9" x14ac:dyDescent="0.3">
      <c r="A17586">
        <v>10260</v>
      </c>
      <c r="B17586" t="s">
        <v>1811</v>
      </c>
      <c r="C17586">
        <v>20161025</v>
      </c>
      <c r="D17586">
        <v>3</v>
      </c>
      <c r="E17586">
        <v>10286</v>
      </c>
      <c r="F17586" t="s">
        <v>1827</v>
      </c>
      <c r="G17586">
        <v>3</v>
      </c>
      <c r="I17586" t="str">
        <f t="shared" si="274"/>
        <v>201610</v>
      </c>
    </row>
    <row r="17587" spans="1:9" x14ac:dyDescent="0.3">
      <c r="A17587">
        <v>10387</v>
      </c>
      <c r="B17587" t="s">
        <v>1812</v>
      </c>
      <c r="C17587">
        <v>20161025</v>
      </c>
      <c r="D17587">
        <v>3</v>
      </c>
      <c r="E17587">
        <v>10419</v>
      </c>
      <c r="F17587" t="s">
        <v>1871</v>
      </c>
      <c r="G17587">
        <v>2</v>
      </c>
      <c r="I17587" t="str">
        <f t="shared" si="274"/>
        <v>201610</v>
      </c>
    </row>
    <row r="17588" spans="1:9" x14ac:dyDescent="0.3">
      <c r="A17588">
        <v>10384</v>
      </c>
      <c r="B17588" t="s">
        <v>1829</v>
      </c>
      <c r="C17588">
        <v>20161025</v>
      </c>
      <c r="D17588">
        <v>3</v>
      </c>
      <c r="G17588">
        <v>0</v>
      </c>
      <c r="I17588" t="str">
        <f t="shared" si="274"/>
        <v>201610</v>
      </c>
    </row>
    <row r="17589" spans="1:9" x14ac:dyDescent="0.3">
      <c r="A17589">
        <v>10419</v>
      </c>
      <c r="B17589" t="s">
        <v>1871</v>
      </c>
      <c r="C17589">
        <v>20161025</v>
      </c>
      <c r="D17589">
        <v>0</v>
      </c>
      <c r="E17589">
        <v>10387</v>
      </c>
      <c r="F17589" t="s">
        <v>1812</v>
      </c>
      <c r="G17589">
        <v>2</v>
      </c>
      <c r="H17589" t="s">
        <v>1313</v>
      </c>
      <c r="I17589" t="str">
        <f t="shared" si="274"/>
        <v>201610</v>
      </c>
    </row>
    <row r="17590" spans="1:9" x14ac:dyDescent="0.3">
      <c r="A17590">
        <v>10382</v>
      </c>
      <c r="B17590" t="s">
        <v>1800</v>
      </c>
      <c r="C17590">
        <v>20161025</v>
      </c>
      <c r="D17590">
        <v>3</v>
      </c>
      <c r="E17590">
        <v>10379</v>
      </c>
      <c r="F17590" t="s">
        <v>1838</v>
      </c>
      <c r="G17590">
        <v>3</v>
      </c>
      <c r="I17590" t="str">
        <f t="shared" si="274"/>
        <v>201610</v>
      </c>
    </row>
    <row r="17591" spans="1:9" x14ac:dyDescent="0.3">
      <c r="A17591">
        <v>10208</v>
      </c>
      <c r="B17591" t="s">
        <v>1807</v>
      </c>
      <c r="C17591">
        <v>20161025</v>
      </c>
      <c r="D17591">
        <v>3</v>
      </c>
      <c r="E17591">
        <v>10436</v>
      </c>
      <c r="F17591" t="s">
        <v>1841</v>
      </c>
      <c r="G17591">
        <v>3</v>
      </c>
      <c r="H17591" t="s">
        <v>97</v>
      </c>
      <c r="I17591" t="str">
        <f t="shared" si="274"/>
        <v>201610</v>
      </c>
    </row>
    <row r="17592" spans="1:9" x14ac:dyDescent="0.3">
      <c r="A17592">
        <v>10416</v>
      </c>
      <c r="B17592" t="s">
        <v>1869</v>
      </c>
      <c r="C17592">
        <v>20161024</v>
      </c>
      <c r="D17592">
        <v>0</v>
      </c>
      <c r="E17592">
        <v>10419</v>
      </c>
      <c r="F17592" t="s">
        <v>1871</v>
      </c>
      <c r="G17592">
        <v>3</v>
      </c>
      <c r="H17592" t="s">
        <v>1314</v>
      </c>
      <c r="I17592" t="str">
        <f t="shared" si="274"/>
        <v>201610</v>
      </c>
    </row>
    <row r="17593" spans="1:9" x14ac:dyDescent="0.3">
      <c r="A17593">
        <v>10286</v>
      </c>
      <c r="B17593" t="s">
        <v>1827</v>
      </c>
      <c r="C17593">
        <v>20161025</v>
      </c>
      <c r="D17593">
        <v>3</v>
      </c>
      <c r="E17593">
        <v>10407</v>
      </c>
      <c r="F17593" t="s">
        <v>1865</v>
      </c>
      <c r="G17593">
        <v>2</v>
      </c>
      <c r="I17593" t="str">
        <f t="shared" si="274"/>
        <v>201610</v>
      </c>
    </row>
    <row r="17594" spans="1:9" x14ac:dyDescent="0.3">
      <c r="A17594">
        <v>10416</v>
      </c>
      <c r="B17594" t="s">
        <v>1869</v>
      </c>
      <c r="C17594">
        <v>20161025</v>
      </c>
      <c r="D17594">
        <v>0</v>
      </c>
      <c r="E17594">
        <v>10419</v>
      </c>
      <c r="F17594" t="s">
        <v>1871</v>
      </c>
      <c r="G17594">
        <v>3</v>
      </c>
      <c r="I17594" t="str">
        <f t="shared" si="274"/>
        <v>201610</v>
      </c>
    </row>
    <row r="17595" spans="1:9" x14ac:dyDescent="0.3">
      <c r="A17595">
        <v>10331</v>
      </c>
      <c r="B17595" t="s">
        <v>1796</v>
      </c>
      <c r="C17595">
        <v>20161024</v>
      </c>
      <c r="D17595">
        <v>3</v>
      </c>
      <c r="G17595">
        <v>0</v>
      </c>
      <c r="I17595" t="str">
        <f t="shared" si="274"/>
        <v>201610</v>
      </c>
    </row>
    <row r="17596" spans="1:9" x14ac:dyDescent="0.3">
      <c r="A17596">
        <v>10331</v>
      </c>
      <c r="B17596" t="s">
        <v>1796</v>
      </c>
      <c r="C17596">
        <v>20161025</v>
      </c>
      <c r="D17596">
        <v>3</v>
      </c>
      <c r="G17596">
        <v>0</v>
      </c>
      <c r="I17596" t="str">
        <f t="shared" si="274"/>
        <v>201610</v>
      </c>
    </row>
    <row r="17597" spans="1:9" x14ac:dyDescent="0.3">
      <c r="A17597">
        <v>10175</v>
      </c>
      <c r="B17597" t="s">
        <v>1825</v>
      </c>
      <c r="C17597">
        <v>20161024</v>
      </c>
      <c r="D17597">
        <v>3</v>
      </c>
      <c r="G17597">
        <v>0</v>
      </c>
      <c r="I17597" t="str">
        <f t="shared" si="274"/>
        <v>201610</v>
      </c>
    </row>
    <row r="17598" spans="1:9" x14ac:dyDescent="0.3">
      <c r="A17598">
        <v>10175</v>
      </c>
      <c r="B17598" t="s">
        <v>1825</v>
      </c>
      <c r="C17598">
        <v>20161025</v>
      </c>
      <c r="D17598">
        <v>3</v>
      </c>
      <c r="G17598">
        <v>0</v>
      </c>
      <c r="I17598" t="str">
        <f t="shared" si="274"/>
        <v>201610</v>
      </c>
    </row>
    <row r="17599" spans="1:9" x14ac:dyDescent="0.3">
      <c r="A17599">
        <v>10259</v>
      </c>
      <c r="B17599" t="s">
        <v>1794</v>
      </c>
      <c r="C17599">
        <v>20161021</v>
      </c>
      <c r="D17599">
        <v>0</v>
      </c>
      <c r="G17599">
        <v>0</v>
      </c>
      <c r="I17599" t="str">
        <f t="shared" si="274"/>
        <v>201610</v>
      </c>
    </row>
    <row r="17600" spans="1:9" x14ac:dyDescent="0.3">
      <c r="A17600">
        <v>10259</v>
      </c>
      <c r="B17600" t="s">
        <v>1794</v>
      </c>
      <c r="C17600">
        <v>20161024</v>
      </c>
      <c r="D17600">
        <v>3</v>
      </c>
      <c r="E17600">
        <v>10381</v>
      </c>
      <c r="F17600" t="s">
        <v>1824</v>
      </c>
      <c r="G17600">
        <v>3</v>
      </c>
      <c r="I17600" t="str">
        <f t="shared" si="274"/>
        <v>201610</v>
      </c>
    </row>
    <row r="17601" spans="1:9" x14ac:dyDescent="0.3">
      <c r="A17601">
        <v>10259</v>
      </c>
      <c r="B17601" t="s">
        <v>1794</v>
      </c>
      <c r="C17601">
        <v>20161025</v>
      </c>
      <c r="D17601">
        <v>3</v>
      </c>
      <c r="E17601">
        <v>10330</v>
      </c>
      <c r="F17601" t="s">
        <v>1813</v>
      </c>
      <c r="G17601">
        <v>3</v>
      </c>
      <c r="I17601" t="str">
        <f t="shared" si="274"/>
        <v>201610</v>
      </c>
    </row>
    <row r="17602" spans="1:9" x14ac:dyDescent="0.3">
      <c r="A17602">
        <v>10343</v>
      </c>
      <c r="B17602" t="s">
        <v>1849</v>
      </c>
      <c r="C17602">
        <v>20161024</v>
      </c>
      <c r="D17602">
        <v>3</v>
      </c>
      <c r="E17602">
        <v>10194</v>
      </c>
      <c r="F17602" t="s">
        <v>1833</v>
      </c>
      <c r="G17602">
        <v>3</v>
      </c>
      <c r="I17602" t="str">
        <f t="shared" si="274"/>
        <v>201610</v>
      </c>
    </row>
    <row r="17603" spans="1:9" x14ac:dyDescent="0.3">
      <c r="A17603">
        <v>10343</v>
      </c>
      <c r="B17603" t="s">
        <v>1849</v>
      </c>
      <c r="C17603">
        <v>20161025</v>
      </c>
      <c r="D17603">
        <v>3</v>
      </c>
      <c r="E17603">
        <v>10389</v>
      </c>
      <c r="F17603" t="s">
        <v>1853</v>
      </c>
      <c r="G17603">
        <v>3</v>
      </c>
      <c r="H17603" t="s">
        <v>1315</v>
      </c>
      <c r="I17603" t="str">
        <f t="shared" ref="I17603:I17666" si="275">LEFT(C17603,6)</f>
        <v>201610</v>
      </c>
    </row>
    <row r="17604" spans="1:9" x14ac:dyDescent="0.3">
      <c r="A17604">
        <v>10111</v>
      </c>
      <c r="B17604" t="s">
        <v>1817</v>
      </c>
      <c r="C17604">
        <v>20161025</v>
      </c>
      <c r="D17604">
        <v>3</v>
      </c>
      <c r="E17604">
        <v>10194</v>
      </c>
      <c r="F17604" t="s">
        <v>1833</v>
      </c>
      <c r="G17604">
        <v>3</v>
      </c>
      <c r="I17604" t="str">
        <f t="shared" si="275"/>
        <v>201610</v>
      </c>
    </row>
    <row r="17605" spans="1:9" x14ac:dyDescent="0.3">
      <c r="A17605">
        <v>10436</v>
      </c>
      <c r="B17605" t="s">
        <v>1841</v>
      </c>
      <c r="C17605">
        <v>20161025</v>
      </c>
      <c r="D17605">
        <v>2</v>
      </c>
      <c r="E17605">
        <v>10208</v>
      </c>
      <c r="F17605" t="s">
        <v>1807</v>
      </c>
      <c r="G17605">
        <v>3</v>
      </c>
      <c r="H17605" t="s">
        <v>1296</v>
      </c>
      <c r="I17605" t="str">
        <f t="shared" si="275"/>
        <v>201610</v>
      </c>
    </row>
    <row r="17606" spans="1:9" x14ac:dyDescent="0.3">
      <c r="A17606">
        <v>10423</v>
      </c>
      <c r="B17606" t="s">
        <v>1876</v>
      </c>
      <c r="C17606">
        <v>20161025</v>
      </c>
      <c r="D17606">
        <v>0</v>
      </c>
      <c r="E17606">
        <v>10438</v>
      </c>
      <c r="F17606" t="s">
        <v>1885</v>
      </c>
      <c r="G17606">
        <v>3</v>
      </c>
      <c r="H17606" t="s">
        <v>1316</v>
      </c>
      <c r="I17606" t="str">
        <f t="shared" si="275"/>
        <v>201610</v>
      </c>
    </row>
    <row r="17607" spans="1:9" x14ac:dyDescent="0.3">
      <c r="A17607">
        <v>10423</v>
      </c>
      <c r="B17607" t="s">
        <v>1876</v>
      </c>
      <c r="C17607">
        <v>20161024</v>
      </c>
      <c r="D17607">
        <v>0</v>
      </c>
      <c r="G17607">
        <v>0</v>
      </c>
      <c r="I17607" t="str">
        <f t="shared" si="275"/>
        <v>201610</v>
      </c>
    </row>
    <row r="17608" spans="1:9" x14ac:dyDescent="0.3">
      <c r="A17608">
        <v>10074</v>
      </c>
      <c r="B17608" t="s">
        <v>1837</v>
      </c>
      <c r="C17608">
        <v>20161025</v>
      </c>
      <c r="D17608">
        <v>3</v>
      </c>
      <c r="E17608">
        <v>10308</v>
      </c>
      <c r="F17608" t="s">
        <v>1798</v>
      </c>
      <c r="G17608">
        <v>3</v>
      </c>
      <c r="H17608" t="s">
        <v>14</v>
      </c>
      <c r="I17608" t="str">
        <f t="shared" si="275"/>
        <v>201610</v>
      </c>
    </row>
    <row r="17609" spans="1:9" x14ac:dyDescent="0.3">
      <c r="A17609">
        <v>10142</v>
      </c>
      <c r="B17609" t="s">
        <v>1840</v>
      </c>
      <c r="C17609">
        <v>20161025</v>
      </c>
      <c r="D17609">
        <v>3</v>
      </c>
      <c r="E17609">
        <v>10384</v>
      </c>
      <c r="F17609" t="s">
        <v>1829</v>
      </c>
      <c r="G17609">
        <v>3</v>
      </c>
      <c r="H17609" t="s">
        <v>25</v>
      </c>
      <c r="I17609" t="str">
        <f t="shared" si="275"/>
        <v>201610</v>
      </c>
    </row>
    <row r="17610" spans="1:9" x14ac:dyDescent="0.3">
      <c r="A17610">
        <v>10142</v>
      </c>
      <c r="B17610" t="s">
        <v>1840</v>
      </c>
      <c r="C17610">
        <v>20161017</v>
      </c>
      <c r="D17610">
        <v>3</v>
      </c>
      <c r="E17610">
        <v>10308</v>
      </c>
      <c r="F17610" t="s">
        <v>1798</v>
      </c>
      <c r="G17610">
        <v>3</v>
      </c>
      <c r="H17610" t="s">
        <v>78</v>
      </c>
      <c r="I17610" t="str">
        <f t="shared" si="275"/>
        <v>201610</v>
      </c>
    </row>
    <row r="17611" spans="1:9" x14ac:dyDescent="0.3">
      <c r="A17611">
        <v>10142</v>
      </c>
      <c r="B17611" t="s">
        <v>1840</v>
      </c>
      <c r="C17611">
        <v>20161018</v>
      </c>
      <c r="D17611">
        <v>3</v>
      </c>
      <c r="E17611">
        <v>10296</v>
      </c>
      <c r="F17611" t="s">
        <v>1843</v>
      </c>
      <c r="G17611">
        <v>3</v>
      </c>
      <c r="H17611" t="s">
        <v>78</v>
      </c>
      <c r="I17611" t="str">
        <f t="shared" si="275"/>
        <v>201610</v>
      </c>
    </row>
    <row r="17612" spans="1:9" x14ac:dyDescent="0.3">
      <c r="A17612">
        <v>10142</v>
      </c>
      <c r="B17612" t="s">
        <v>1840</v>
      </c>
      <c r="C17612">
        <v>20161020</v>
      </c>
      <c r="D17612">
        <v>3</v>
      </c>
      <c r="E17612">
        <v>10395</v>
      </c>
      <c r="F17612" t="s">
        <v>1859</v>
      </c>
      <c r="G17612">
        <v>3</v>
      </c>
      <c r="H17612" t="s">
        <v>363</v>
      </c>
      <c r="I17612" t="str">
        <f t="shared" si="275"/>
        <v>201610</v>
      </c>
    </row>
    <row r="17613" spans="1:9" x14ac:dyDescent="0.3">
      <c r="A17613">
        <v>10142</v>
      </c>
      <c r="B17613" t="s">
        <v>1840</v>
      </c>
      <c r="C17613">
        <v>20161019</v>
      </c>
      <c r="D17613">
        <v>3</v>
      </c>
      <c r="E17613">
        <v>10296</v>
      </c>
      <c r="F17613" t="s">
        <v>1843</v>
      </c>
      <c r="G17613">
        <v>3</v>
      </c>
      <c r="H17613" t="s">
        <v>78</v>
      </c>
      <c r="I17613" t="str">
        <f t="shared" si="275"/>
        <v>201610</v>
      </c>
    </row>
    <row r="17614" spans="1:9" x14ac:dyDescent="0.3">
      <c r="A17614">
        <v>10142</v>
      </c>
      <c r="B17614" t="s">
        <v>1840</v>
      </c>
      <c r="C17614">
        <v>20161021</v>
      </c>
      <c r="D17614">
        <v>3</v>
      </c>
      <c r="E17614">
        <v>10296</v>
      </c>
      <c r="F17614" t="s">
        <v>1843</v>
      </c>
      <c r="G17614">
        <v>3</v>
      </c>
      <c r="H17614" t="s">
        <v>78</v>
      </c>
      <c r="I17614" t="str">
        <f t="shared" si="275"/>
        <v>201610</v>
      </c>
    </row>
    <row r="17615" spans="1:9" x14ac:dyDescent="0.3">
      <c r="A17615">
        <v>10142</v>
      </c>
      <c r="B17615" t="s">
        <v>1840</v>
      </c>
      <c r="C17615">
        <v>20161024</v>
      </c>
      <c r="D17615">
        <v>3</v>
      </c>
      <c r="E17615">
        <v>10296</v>
      </c>
      <c r="F17615" t="s">
        <v>1843</v>
      </c>
      <c r="G17615">
        <v>3</v>
      </c>
      <c r="H17615" t="s">
        <v>78</v>
      </c>
      <c r="I17615" t="str">
        <f t="shared" si="275"/>
        <v>201610</v>
      </c>
    </row>
    <row r="17616" spans="1:9" x14ac:dyDescent="0.3">
      <c r="A17616">
        <v>10426</v>
      </c>
      <c r="B17616" t="s">
        <v>1879</v>
      </c>
      <c r="C17616">
        <v>20161025</v>
      </c>
      <c r="D17616">
        <v>3</v>
      </c>
      <c r="E17616">
        <v>10381</v>
      </c>
      <c r="F17616" t="s">
        <v>1824</v>
      </c>
      <c r="G17616">
        <v>3</v>
      </c>
      <c r="I17616" t="str">
        <f t="shared" si="275"/>
        <v>201610</v>
      </c>
    </row>
    <row r="17617" spans="1:9" x14ac:dyDescent="0.3">
      <c r="A17617">
        <v>10372</v>
      </c>
      <c r="B17617" t="s">
        <v>1852</v>
      </c>
      <c r="C17617">
        <v>20161026</v>
      </c>
      <c r="D17617">
        <v>3</v>
      </c>
      <c r="E17617">
        <v>10433</v>
      </c>
      <c r="F17617" t="s">
        <v>1807</v>
      </c>
      <c r="G17617">
        <v>3</v>
      </c>
      <c r="H17617" t="s">
        <v>1317</v>
      </c>
      <c r="I17617" t="str">
        <f t="shared" si="275"/>
        <v>201610</v>
      </c>
    </row>
    <row r="17618" spans="1:9" x14ac:dyDescent="0.3">
      <c r="A17618">
        <v>10321</v>
      </c>
      <c r="B17618" t="s">
        <v>1815</v>
      </c>
      <c r="C17618">
        <v>20161025</v>
      </c>
      <c r="D17618">
        <v>3</v>
      </c>
      <c r="E17618">
        <v>10182</v>
      </c>
      <c r="F17618" t="s">
        <v>1821</v>
      </c>
      <c r="G17618">
        <v>2</v>
      </c>
      <c r="I17618" t="str">
        <f t="shared" si="275"/>
        <v>201610</v>
      </c>
    </row>
    <row r="17619" spans="1:9" x14ac:dyDescent="0.3">
      <c r="A17619">
        <v>10381</v>
      </c>
      <c r="B17619" t="s">
        <v>1824</v>
      </c>
      <c r="C17619">
        <v>20161025</v>
      </c>
      <c r="D17619">
        <v>3</v>
      </c>
      <c r="E17619">
        <v>10387</v>
      </c>
      <c r="F17619" t="s">
        <v>1812</v>
      </c>
      <c r="G17619">
        <v>3</v>
      </c>
      <c r="H17619" t="s">
        <v>13</v>
      </c>
      <c r="I17619" t="str">
        <f t="shared" si="275"/>
        <v>201610</v>
      </c>
    </row>
    <row r="17620" spans="1:9" x14ac:dyDescent="0.3">
      <c r="A17620">
        <v>10340</v>
      </c>
      <c r="B17620" t="s">
        <v>1796</v>
      </c>
      <c r="C17620">
        <v>20161021</v>
      </c>
      <c r="D17620">
        <v>0</v>
      </c>
      <c r="G17620">
        <v>0</v>
      </c>
      <c r="I17620" t="str">
        <f t="shared" si="275"/>
        <v>201610</v>
      </c>
    </row>
    <row r="17621" spans="1:9" x14ac:dyDescent="0.3">
      <c r="A17621">
        <v>10340</v>
      </c>
      <c r="B17621" t="s">
        <v>1796</v>
      </c>
      <c r="C17621">
        <v>20161024</v>
      </c>
      <c r="D17621">
        <v>0</v>
      </c>
      <c r="G17621">
        <v>0</v>
      </c>
      <c r="I17621" t="str">
        <f t="shared" si="275"/>
        <v>201610</v>
      </c>
    </row>
    <row r="17622" spans="1:9" x14ac:dyDescent="0.3">
      <c r="A17622">
        <v>10340</v>
      </c>
      <c r="B17622" t="s">
        <v>1796</v>
      </c>
      <c r="C17622">
        <v>20161025</v>
      </c>
      <c r="D17622">
        <v>3</v>
      </c>
      <c r="E17622">
        <v>10335</v>
      </c>
      <c r="F17622" t="s">
        <v>1854</v>
      </c>
      <c r="G17622">
        <v>3</v>
      </c>
      <c r="H17622" t="s">
        <v>14</v>
      </c>
      <c r="I17622" t="str">
        <f t="shared" si="275"/>
        <v>201610</v>
      </c>
    </row>
    <row r="17623" spans="1:9" x14ac:dyDescent="0.3">
      <c r="A17623">
        <v>10179</v>
      </c>
      <c r="B17623" t="s">
        <v>1823</v>
      </c>
      <c r="C17623">
        <v>20161020</v>
      </c>
      <c r="D17623">
        <v>0</v>
      </c>
      <c r="G17623">
        <v>0</v>
      </c>
      <c r="I17623" t="str">
        <f t="shared" si="275"/>
        <v>201610</v>
      </c>
    </row>
    <row r="17624" spans="1:9" x14ac:dyDescent="0.3">
      <c r="A17624">
        <v>10179</v>
      </c>
      <c r="B17624" t="s">
        <v>1823</v>
      </c>
      <c r="C17624">
        <v>20161021</v>
      </c>
      <c r="D17624">
        <v>0</v>
      </c>
      <c r="G17624">
        <v>0</v>
      </c>
      <c r="I17624" t="str">
        <f t="shared" si="275"/>
        <v>201610</v>
      </c>
    </row>
    <row r="17625" spans="1:9" x14ac:dyDescent="0.3">
      <c r="A17625">
        <v>10164</v>
      </c>
      <c r="B17625" t="s">
        <v>1828</v>
      </c>
      <c r="C17625">
        <v>20161025</v>
      </c>
      <c r="D17625">
        <v>3</v>
      </c>
      <c r="E17625">
        <v>10331</v>
      </c>
      <c r="F17625" t="s">
        <v>1796</v>
      </c>
      <c r="G17625">
        <v>3</v>
      </c>
      <c r="H17625" t="s">
        <v>14</v>
      </c>
      <c r="I17625" t="str">
        <f t="shared" si="275"/>
        <v>201610</v>
      </c>
    </row>
    <row r="17626" spans="1:9" x14ac:dyDescent="0.3">
      <c r="A17626">
        <v>10179</v>
      </c>
      <c r="B17626" t="s">
        <v>1823</v>
      </c>
      <c r="C17626">
        <v>20161024</v>
      </c>
      <c r="D17626">
        <v>0</v>
      </c>
      <c r="G17626">
        <v>0</v>
      </c>
      <c r="I17626" t="str">
        <f t="shared" si="275"/>
        <v>201610</v>
      </c>
    </row>
    <row r="17627" spans="1:9" x14ac:dyDescent="0.3">
      <c r="A17627">
        <v>10179</v>
      </c>
      <c r="B17627" t="s">
        <v>1823</v>
      </c>
      <c r="C17627">
        <v>20161025</v>
      </c>
      <c r="D17627">
        <v>3</v>
      </c>
      <c r="E17627">
        <v>10232</v>
      </c>
      <c r="F17627" t="s">
        <v>1816</v>
      </c>
      <c r="G17627">
        <v>3</v>
      </c>
      <c r="I17627" t="str">
        <f t="shared" si="275"/>
        <v>201610</v>
      </c>
    </row>
    <row r="17628" spans="1:9" x14ac:dyDescent="0.3">
      <c r="A17628">
        <v>10386</v>
      </c>
      <c r="B17628" t="s">
        <v>1861</v>
      </c>
      <c r="C17628">
        <v>20161025</v>
      </c>
      <c r="D17628">
        <v>3</v>
      </c>
      <c r="E17628">
        <v>10292</v>
      </c>
      <c r="F17628" t="s">
        <v>1820</v>
      </c>
      <c r="G17628">
        <v>3</v>
      </c>
      <c r="I17628" t="str">
        <f t="shared" si="275"/>
        <v>201610</v>
      </c>
    </row>
    <row r="17629" spans="1:9" x14ac:dyDescent="0.3">
      <c r="A17629">
        <v>10378</v>
      </c>
      <c r="B17629" t="s">
        <v>1799</v>
      </c>
      <c r="C17629">
        <v>20161025</v>
      </c>
      <c r="D17629">
        <v>3</v>
      </c>
      <c r="E17629">
        <v>10383</v>
      </c>
      <c r="F17629" t="s">
        <v>1804</v>
      </c>
      <c r="G17629">
        <v>3</v>
      </c>
      <c r="H17629" t="s">
        <v>70</v>
      </c>
      <c r="I17629" t="str">
        <f t="shared" si="275"/>
        <v>201610</v>
      </c>
    </row>
    <row r="17630" spans="1:9" x14ac:dyDescent="0.3">
      <c r="A17630">
        <v>10408</v>
      </c>
      <c r="B17630" t="s">
        <v>1866</v>
      </c>
      <c r="C17630">
        <v>20161025</v>
      </c>
      <c r="D17630">
        <v>0</v>
      </c>
      <c r="G17630">
        <v>0</v>
      </c>
      <c r="I17630" t="str">
        <f t="shared" si="275"/>
        <v>201610</v>
      </c>
    </row>
    <row r="17631" spans="1:9" x14ac:dyDescent="0.3">
      <c r="A17631">
        <v>10358</v>
      </c>
      <c r="B17631" t="s">
        <v>1809</v>
      </c>
      <c r="C17631">
        <v>20161025</v>
      </c>
      <c r="D17631">
        <v>3</v>
      </c>
      <c r="E17631">
        <v>10366</v>
      </c>
      <c r="F17631" t="s">
        <v>1821</v>
      </c>
      <c r="G17631">
        <v>3</v>
      </c>
      <c r="I17631" t="str">
        <f t="shared" si="275"/>
        <v>201610</v>
      </c>
    </row>
    <row r="17632" spans="1:9" x14ac:dyDescent="0.3">
      <c r="A17632">
        <v>10255</v>
      </c>
      <c r="B17632" t="s">
        <v>1796</v>
      </c>
      <c r="C17632">
        <v>20161025</v>
      </c>
      <c r="D17632">
        <v>3</v>
      </c>
      <c r="G17632">
        <v>3</v>
      </c>
      <c r="I17632" t="str">
        <f t="shared" si="275"/>
        <v>201610</v>
      </c>
    </row>
    <row r="17633" spans="1:9" x14ac:dyDescent="0.3">
      <c r="A17633">
        <v>10255</v>
      </c>
      <c r="B17633" t="s">
        <v>1796</v>
      </c>
      <c r="C17633">
        <v>20161024</v>
      </c>
      <c r="D17633">
        <v>3</v>
      </c>
      <c r="G17633">
        <v>3</v>
      </c>
      <c r="I17633" t="str">
        <f t="shared" si="275"/>
        <v>201610</v>
      </c>
    </row>
    <row r="17634" spans="1:9" x14ac:dyDescent="0.3">
      <c r="A17634">
        <v>10255</v>
      </c>
      <c r="B17634" t="s">
        <v>1796</v>
      </c>
      <c r="C17634">
        <v>20161026</v>
      </c>
      <c r="D17634">
        <v>3</v>
      </c>
      <c r="E17634">
        <v>10419</v>
      </c>
      <c r="F17634" t="s">
        <v>1871</v>
      </c>
      <c r="G17634">
        <v>2</v>
      </c>
      <c r="I17634" t="str">
        <f t="shared" si="275"/>
        <v>201610</v>
      </c>
    </row>
    <row r="17635" spans="1:9" x14ac:dyDescent="0.3">
      <c r="A17635">
        <v>10266</v>
      </c>
      <c r="B17635" t="s">
        <v>1841</v>
      </c>
      <c r="C17635">
        <v>20161025</v>
      </c>
      <c r="D17635">
        <v>3</v>
      </c>
      <c r="E17635">
        <v>10321</v>
      </c>
      <c r="F17635" t="s">
        <v>1815</v>
      </c>
      <c r="G17635">
        <v>3</v>
      </c>
      <c r="I17635" t="str">
        <f t="shared" si="275"/>
        <v>201610</v>
      </c>
    </row>
    <row r="17636" spans="1:9" x14ac:dyDescent="0.3">
      <c r="A17636">
        <v>10266</v>
      </c>
      <c r="B17636" t="s">
        <v>1841</v>
      </c>
      <c r="C17636">
        <v>20161026</v>
      </c>
      <c r="D17636">
        <v>3</v>
      </c>
      <c r="E17636">
        <v>10321</v>
      </c>
      <c r="F17636" t="s">
        <v>1815</v>
      </c>
      <c r="G17636">
        <v>2</v>
      </c>
      <c r="I17636" t="str">
        <f t="shared" si="275"/>
        <v>201610</v>
      </c>
    </row>
    <row r="17637" spans="1:9" x14ac:dyDescent="0.3">
      <c r="A17637">
        <v>10336</v>
      </c>
      <c r="B17637" t="s">
        <v>1796</v>
      </c>
      <c r="C17637">
        <v>20161026</v>
      </c>
      <c r="D17637">
        <v>3</v>
      </c>
      <c r="G17637">
        <v>3</v>
      </c>
      <c r="I17637" t="str">
        <f t="shared" si="275"/>
        <v>201610</v>
      </c>
    </row>
    <row r="17638" spans="1:9" x14ac:dyDescent="0.3">
      <c r="A17638">
        <v>10383</v>
      </c>
      <c r="B17638" t="s">
        <v>1804</v>
      </c>
      <c r="C17638">
        <v>20161025</v>
      </c>
      <c r="D17638">
        <v>3</v>
      </c>
      <c r="E17638">
        <v>10378</v>
      </c>
      <c r="F17638" t="s">
        <v>1799</v>
      </c>
      <c r="G17638">
        <v>3</v>
      </c>
      <c r="H17638" t="s">
        <v>70</v>
      </c>
      <c r="I17638" t="str">
        <f t="shared" si="275"/>
        <v>201610</v>
      </c>
    </row>
    <row r="17639" spans="1:9" x14ac:dyDescent="0.3">
      <c r="A17639">
        <v>10395</v>
      </c>
      <c r="B17639" t="s">
        <v>1859</v>
      </c>
      <c r="C17639">
        <v>20161026</v>
      </c>
      <c r="D17639">
        <v>3</v>
      </c>
      <c r="E17639">
        <v>10296</v>
      </c>
      <c r="F17639" t="s">
        <v>1843</v>
      </c>
      <c r="G17639">
        <v>3</v>
      </c>
      <c r="H17639" t="s">
        <v>121</v>
      </c>
      <c r="I17639" t="str">
        <f t="shared" si="275"/>
        <v>201610</v>
      </c>
    </row>
    <row r="17640" spans="1:9" x14ac:dyDescent="0.3">
      <c r="A17640">
        <v>10430</v>
      </c>
      <c r="B17640" t="s">
        <v>1881</v>
      </c>
      <c r="C17640">
        <v>20161025</v>
      </c>
      <c r="D17640">
        <v>0</v>
      </c>
      <c r="G17640">
        <v>0</v>
      </c>
      <c r="I17640" t="str">
        <f t="shared" si="275"/>
        <v>201610</v>
      </c>
    </row>
    <row r="17641" spans="1:9" x14ac:dyDescent="0.3">
      <c r="A17641">
        <v>10377</v>
      </c>
      <c r="B17641" t="s">
        <v>1802</v>
      </c>
      <c r="C17641">
        <v>20161025</v>
      </c>
      <c r="D17641">
        <v>3</v>
      </c>
      <c r="G17641">
        <v>0</v>
      </c>
      <c r="I17641" t="str">
        <f t="shared" si="275"/>
        <v>201610</v>
      </c>
    </row>
    <row r="17642" spans="1:9" x14ac:dyDescent="0.3">
      <c r="A17642">
        <v>10082</v>
      </c>
      <c r="B17642" t="s">
        <v>1836</v>
      </c>
      <c r="C17642">
        <v>20161025</v>
      </c>
      <c r="D17642">
        <v>3</v>
      </c>
      <c r="E17642">
        <v>10332</v>
      </c>
      <c r="F17642" t="s">
        <v>1864</v>
      </c>
      <c r="G17642">
        <v>3</v>
      </c>
      <c r="H17642" t="s">
        <v>25</v>
      </c>
      <c r="I17642" t="str">
        <f t="shared" si="275"/>
        <v>201610</v>
      </c>
    </row>
    <row r="17643" spans="1:9" x14ac:dyDescent="0.3">
      <c r="A17643">
        <v>10082</v>
      </c>
      <c r="B17643" t="s">
        <v>1836</v>
      </c>
      <c r="C17643">
        <v>20161026</v>
      </c>
      <c r="D17643">
        <v>3</v>
      </c>
      <c r="E17643">
        <v>10385</v>
      </c>
      <c r="F17643" t="s">
        <v>1821</v>
      </c>
      <c r="G17643">
        <v>3</v>
      </c>
      <c r="H17643" t="s">
        <v>223</v>
      </c>
      <c r="I17643" t="str">
        <f t="shared" si="275"/>
        <v>201610</v>
      </c>
    </row>
    <row r="17644" spans="1:9" x14ac:dyDescent="0.3">
      <c r="A17644">
        <v>10082</v>
      </c>
      <c r="B17644" t="s">
        <v>1836</v>
      </c>
      <c r="C17644">
        <v>20161018</v>
      </c>
      <c r="D17644">
        <v>0</v>
      </c>
      <c r="G17644">
        <v>0</v>
      </c>
      <c r="I17644" t="str">
        <f t="shared" si="275"/>
        <v>201610</v>
      </c>
    </row>
    <row r="17645" spans="1:9" x14ac:dyDescent="0.3">
      <c r="A17645">
        <v>10082</v>
      </c>
      <c r="B17645" t="s">
        <v>1836</v>
      </c>
      <c r="C17645">
        <v>20161019</v>
      </c>
      <c r="D17645">
        <v>0</v>
      </c>
      <c r="G17645">
        <v>0</v>
      </c>
      <c r="I17645" t="str">
        <f t="shared" si="275"/>
        <v>201610</v>
      </c>
    </row>
    <row r="17646" spans="1:9" x14ac:dyDescent="0.3">
      <c r="A17646">
        <v>10082</v>
      </c>
      <c r="B17646" t="s">
        <v>1836</v>
      </c>
      <c r="C17646">
        <v>20161020</v>
      </c>
      <c r="D17646">
        <v>0</v>
      </c>
      <c r="G17646">
        <v>0</v>
      </c>
      <c r="I17646" t="str">
        <f t="shared" si="275"/>
        <v>201610</v>
      </c>
    </row>
    <row r="17647" spans="1:9" x14ac:dyDescent="0.3">
      <c r="A17647">
        <v>10082</v>
      </c>
      <c r="B17647" t="s">
        <v>1836</v>
      </c>
      <c r="C17647">
        <v>20161021</v>
      </c>
      <c r="D17647">
        <v>0</v>
      </c>
      <c r="G17647">
        <v>0</v>
      </c>
      <c r="I17647" t="str">
        <f t="shared" si="275"/>
        <v>201610</v>
      </c>
    </row>
    <row r="17648" spans="1:9" x14ac:dyDescent="0.3">
      <c r="A17648">
        <v>10082</v>
      </c>
      <c r="B17648" t="s">
        <v>1836</v>
      </c>
      <c r="C17648">
        <v>20161024</v>
      </c>
      <c r="D17648">
        <v>0</v>
      </c>
      <c r="G17648">
        <v>0</v>
      </c>
      <c r="I17648" t="str">
        <f t="shared" si="275"/>
        <v>201610</v>
      </c>
    </row>
    <row r="17649" spans="1:9" x14ac:dyDescent="0.3">
      <c r="A17649">
        <v>10435</v>
      </c>
      <c r="B17649" t="s">
        <v>1884</v>
      </c>
      <c r="C17649">
        <v>20161026</v>
      </c>
      <c r="D17649">
        <v>0</v>
      </c>
      <c r="E17649">
        <v>10420</v>
      </c>
      <c r="F17649" t="s">
        <v>1901</v>
      </c>
      <c r="G17649">
        <v>3</v>
      </c>
      <c r="I17649" t="str">
        <f t="shared" si="275"/>
        <v>201610</v>
      </c>
    </row>
    <row r="17650" spans="1:9" x14ac:dyDescent="0.3">
      <c r="A17650">
        <v>10435</v>
      </c>
      <c r="B17650" t="s">
        <v>1884</v>
      </c>
      <c r="C17650">
        <v>20161024</v>
      </c>
      <c r="D17650">
        <v>0</v>
      </c>
      <c r="G17650">
        <v>0</v>
      </c>
      <c r="I17650" t="str">
        <f t="shared" si="275"/>
        <v>201610</v>
      </c>
    </row>
    <row r="17651" spans="1:9" x14ac:dyDescent="0.3">
      <c r="A17651">
        <v>10435</v>
      </c>
      <c r="B17651" t="s">
        <v>1884</v>
      </c>
      <c r="C17651">
        <v>20161025</v>
      </c>
      <c r="D17651">
        <v>0</v>
      </c>
      <c r="E17651">
        <v>10328</v>
      </c>
      <c r="F17651" t="s">
        <v>1862</v>
      </c>
      <c r="G17651">
        <v>3</v>
      </c>
      <c r="I17651" t="str">
        <f t="shared" si="275"/>
        <v>201610</v>
      </c>
    </row>
    <row r="17652" spans="1:9" x14ac:dyDescent="0.3">
      <c r="A17652">
        <v>10291</v>
      </c>
      <c r="B17652" t="s">
        <v>1821</v>
      </c>
      <c r="C17652">
        <v>20161025</v>
      </c>
      <c r="D17652">
        <v>3</v>
      </c>
      <c r="G17652">
        <v>0</v>
      </c>
      <c r="I17652" t="str">
        <f t="shared" si="275"/>
        <v>201610</v>
      </c>
    </row>
    <row r="17653" spans="1:9" x14ac:dyDescent="0.3">
      <c r="A17653">
        <v>10438</v>
      </c>
      <c r="B17653" t="s">
        <v>1885</v>
      </c>
      <c r="C17653">
        <v>20161026</v>
      </c>
      <c r="D17653">
        <v>0</v>
      </c>
      <c r="E17653">
        <v>10366</v>
      </c>
      <c r="F17653" t="s">
        <v>1821</v>
      </c>
      <c r="G17653">
        <v>3</v>
      </c>
      <c r="I17653" t="str">
        <f t="shared" si="275"/>
        <v>201610</v>
      </c>
    </row>
    <row r="17654" spans="1:9" x14ac:dyDescent="0.3">
      <c r="A17654">
        <v>10433</v>
      </c>
      <c r="B17654" t="s">
        <v>1807</v>
      </c>
      <c r="C17654">
        <v>20161026</v>
      </c>
      <c r="D17654">
        <v>3</v>
      </c>
      <c r="E17654">
        <v>10372</v>
      </c>
      <c r="F17654" t="s">
        <v>1852</v>
      </c>
      <c r="G17654">
        <v>3</v>
      </c>
      <c r="H17654" t="s">
        <v>1318</v>
      </c>
      <c r="I17654" t="str">
        <f t="shared" si="275"/>
        <v>201610</v>
      </c>
    </row>
    <row r="17655" spans="1:9" x14ac:dyDescent="0.3">
      <c r="A17655">
        <v>10382</v>
      </c>
      <c r="B17655" t="s">
        <v>1800</v>
      </c>
      <c r="C17655">
        <v>20161026</v>
      </c>
      <c r="D17655">
        <v>3</v>
      </c>
      <c r="E17655">
        <v>10379</v>
      </c>
      <c r="F17655" t="s">
        <v>1838</v>
      </c>
      <c r="G17655">
        <v>2</v>
      </c>
      <c r="I17655" t="str">
        <f t="shared" si="275"/>
        <v>201610</v>
      </c>
    </row>
    <row r="17656" spans="1:9" x14ac:dyDescent="0.3">
      <c r="A17656">
        <v>10405</v>
      </c>
      <c r="B17656" t="s">
        <v>1807</v>
      </c>
      <c r="C17656">
        <v>20161015</v>
      </c>
      <c r="D17656">
        <v>0</v>
      </c>
      <c r="G17656">
        <v>0</v>
      </c>
      <c r="I17656" t="str">
        <f t="shared" si="275"/>
        <v>201610</v>
      </c>
    </row>
    <row r="17657" spans="1:9" x14ac:dyDescent="0.3">
      <c r="A17657">
        <v>10405</v>
      </c>
      <c r="B17657" t="s">
        <v>1807</v>
      </c>
      <c r="C17657">
        <v>20161017</v>
      </c>
      <c r="D17657">
        <v>0</v>
      </c>
      <c r="G17657">
        <v>0</v>
      </c>
      <c r="I17657" t="str">
        <f t="shared" si="275"/>
        <v>201610</v>
      </c>
    </row>
    <row r="17658" spans="1:9" x14ac:dyDescent="0.3">
      <c r="A17658">
        <v>10405</v>
      </c>
      <c r="B17658" t="s">
        <v>1807</v>
      </c>
      <c r="C17658">
        <v>20161018</v>
      </c>
      <c r="D17658">
        <v>0</v>
      </c>
      <c r="G17658">
        <v>0</v>
      </c>
      <c r="I17658" t="str">
        <f t="shared" si="275"/>
        <v>201610</v>
      </c>
    </row>
    <row r="17659" spans="1:9" x14ac:dyDescent="0.3">
      <c r="A17659">
        <v>10405</v>
      </c>
      <c r="B17659" t="s">
        <v>1807</v>
      </c>
      <c r="C17659">
        <v>20161019</v>
      </c>
      <c r="D17659">
        <v>0</v>
      </c>
      <c r="G17659">
        <v>0</v>
      </c>
      <c r="I17659" t="str">
        <f t="shared" si="275"/>
        <v>201610</v>
      </c>
    </row>
    <row r="17660" spans="1:9" x14ac:dyDescent="0.3">
      <c r="A17660">
        <v>10269</v>
      </c>
      <c r="B17660" t="s">
        <v>1795</v>
      </c>
      <c r="C17660">
        <v>20161026</v>
      </c>
      <c r="D17660">
        <v>3</v>
      </c>
      <c r="E17660">
        <v>10308</v>
      </c>
      <c r="F17660" t="s">
        <v>1798</v>
      </c>
      <c r="G17660">
        <v>3</v>
      </c>
      <c r="I17660" t="str">
        <f t="shared" si="275"/>
        <v>201610</v>
      </c>
    </row>
    <row r="17661" spans="1:9" x14ac:dyDescent="0.3">
      <c r="A17661">
        <v>10405</v>
      </c>
      <c r="B17661" t="s">
        <v>1807</v>
      </c>
      <c r="C17661">
        <v>20161020</v>
      </c>
      <c r="D17661">
        <v>0</v>
      </c>
      <c r="G17661">
        <v>0</v>
      </c>
      <c r="I17661" t="str">
        <f t="shared" si="275"/>
        <v>201610</v>
      </c>
    </row>
    <row r="17662" spans="1:9" x14ac:dyDescent="0.3">
      <c r="A17662">
        <v>10405</v>
      </c>
      <c r="B17662" t="s">
        <v>1807</v>
      </c>
      <c r="C17662">
        <v>20161021</v>
      </c>
      <c r="D17662">
        <v>0</v>
      </c>
      <c r="G17662">
        <v>0</v>
      </c>
      <c r="I17662" t="str">
        <f t="shared" si="275"/>
        <v>201610</v>
      </c>
    </row>
    <row r="17663" spans="1:9" x14ac:dyDescent="0.3">
      <c r="A17663">
        <v>10405</v>
      </c>
      <c r="B17663" t="s">
        <v>1807</v>
      </c>
      <c r="C17663">
        <v>20161022</v>
      </c>
      <c r="D17663">
        <v>0</v>
      </c>
      <c r="G17663">
        <v>0</v>
      </c>
      <c r="I17663" t="str">
        <f t="shared" si="275"/>
        <v>201610</v>
      </c>
    </row>
    <row r="17664" spans="1:9" x14ac:dyDescent="0.3">
      <c r="A17664">
        <v>10260</v>
      </c>
      <c r="B17664" t="s">
        <v>1811</v>
      </c>
      <c r="C17664">
        <v>20161026</v>
      </c>
      <c r="D17664">
        <v>3</v>
      </c>
      <c r="G17664">
        <v>0</v>
      </c>
      <c r="I17664" t="str">
        <f t="shared" si="275"/>
        <v>201610</v>
      </c>
    </row>
    <row r="17665" spans="1:9" x14ac:dyDescent="0.3">
      <c r="A17665">
        <v>10381</v>
      </c>
      <c r="B17665" t="s">
        <v>1824</v>
      </c>
      <c r="C17665">
        <v>20161026</v>
      </c>
      <c r="D17665">
        <v>3</v>
      </c>
      <c r="E17665">
        <v>10387</v>
      </c>
      <c r="F17665" t="s">
        <v>1812</v>
      </c>
      <c r="G17665">
        <v>3</v>
      </c>
      <c r="H17665" t="s">
        <v>13</v>
      </c>
      <c r="I17665" t="str">
        <f t="shared" si="275"/>
        <v>201610</v>
      </c>
    </row>
    <row r="17666" spans="1:9" x14ac:dyDescent="0.3">
      <c r="A17666">
        <v>10405</v>
      </c>
      <c r="B17666" t="s">
        <v>1807</v>
      </c>
      <c r="C17666">
        <v>20161024</v>
      </c>
      <c r="D17666">
        <v>0</v>
      </c>
      <c r="G17666">
        <v>0</v>
      </c>
      <c r="I17666" t="str">
        <f t="shared" si="275"/>
        <v>201610</v>
      </c>
    </row>
    <row r="17667" spans="1:9" x14ac:dyDescent="0.3">
      <c r="A17667">
        <v>10405</v>
      </c>
      <c r="B17667" t="s">
        <v>1807</v>
      </c>
      <c r="C17667">
        <v>20161025</v>
      </c>
      <c r="D17667">
        <v>3</v>
      </c>
      <c r="E17667">
        <v>10232</v>
      </c>
      <c r="F17667" t="s">
        <v>1816</v>
      </c>
      <c r="G17667">
        <v>3</v>
      </c>
      <c r="I17667" t="str">
        <f t="shared" ref="I17667:I17730" si="276">LEFT(C17667,6)</f>
        <v>201610</v>
      </c>
    </row>
    <row r="17668" spans="1:9" x14ac:dyDescent="0.3">
      <c r="A17668">
        <v>10387</v>
      </c>
      <c r="B17668" t="s">
        <v>1812</v>
      </c>
      <c r="C17668">
        <v>20161026</v>
      </c>
      <c r="D17668">
        <v>3</v>
      </c>
      <c r="G17668">
        <v>0</v>
      </c>
      <c r="I17668" t="str">
        <f t="shared" si="276"/>
        <v>201610</v>
      </c>
    </row>
    <row r="17669" spans="1:9" x14ac:dyDescent="0.3">
      <c r="A17669">
        <v>10405</v>
      </c>
      <c r="B17669" t="s">
        <v>1807</v>
      </c>
      <c r="C17669">
        <v>20161026</v>
      </c>
      <c r="D17669">
        <v>3</v>
      </c>
      <c r="E17669">
        <v>10371</v>
      </c>
      <c r="F17669" t="s">
        <v>1835</v>
      </c>
      <c r="G17669">
        <v>3</v>
      </c>
      <c r="I17669" t="str">
        <f t="shared" si="276"/>
        <v>201610</v>
      </c>
    </row>
    <row r="17670" spans="1:9" x14ac:dyDescent="0.3">
      <c r="A17670">
        <v>10296</v>
      </c>
      <c r="B17670" t="s">
        <v>1843</v>
      </c>
      <c r="C17670">
        <v>20161025</v>
      </c>
      <c r="D17670">
        <v>3</v>
      </c>
      <c r="E17670">
        <v>10286</v>
      </c>
      <c r="F17670" t="s">
        <v>1827</v>
      </c>
      <c r="G17670">
        <v>3</v>
      </c>
      <c r="H17670" t="s">
        <v>30</v>
      </c>
      <c r="I17670" t="str">
        <f t="shared" si="276"/>
        <v>201610</v>
      </c>
    </row>
    <row r="17671" spans="1:9" x14ac:dyDescent="0.3">
      <c r="A17671">
        <v>10296</v>
      </c>
      <c r="B17671" t="s">
        <v>1843</v>
      </c>
      <c r="C17671">
        <v>20161026</v>
      </c>
      <c r="D17671">
        <v>3</v>
      </c>
      <c r="E17671">
        <v>10142</v>
      </c>
      <c r="F17671" t="s">
        <v>1840</v>
      </c>
      <c r="G17671">
        <v>3</v>
      </c>
      <c r="H17671" t="s">
        <v>30</v>
      </c>
      <c r="I17671" t="str">
        <f t="shared" si="276"/>
        <v>201610</v>
      </c>
    </row>
    <row r="17672" spans="1:9" x14ac:dyDescent="0.3">
      <c r="A17672">
        <v>10330</v>
      </c>
      <c r="B17672" t="s">
        <v>1813</v>
      </c>
      <c r="C17672">
        <v>20161026</v>
      </c>
      <c r="D17672">
        <v>3</v>
      </c>
      <c r="E17672">
        <v>10259</v>
      </c>
      <c r="F17672" t="s">
        <v>1794</v>
      </c>
      <c r="G17672">
        <v>3</v>
      </c>
      <c r="I17672" t="str">
        <f t="shared" si="276"/>
        <v>201610</v>
      </c>
    </row>
    <row r="17673" spans="1:9" x14ac:dyDescent="0.3">
      <c r="A17673">
        <v>10204</v>
      </c>
      <c r="B17673" t="s">
        <v>1818</v>
      </c>
      <c r="C17673">
        <v>20161021</v>
      </c>
      <c r="D17673">
        <v>0</v>
      </c>
      <c r="G17673">
        <v>0</v>
      </c>
      <c r="I17673" t="str">
        <f t="shared" si="276"/>
        <v>201610</v>
      </c>
    </row>
    <row r="17674" spans="1:9" x14ac:dyDescent="0.3">
      <c r="A17674">
        <v>10359</v>
      </c>
      <c r="B17674" t="s">
        <v>1822</v>
      </c>
      <c r="C17674">
        <v>20161026</v>
      </c>
      <c r="D17674">
        <v>0</v>
      </c>
      <c r="E17674">
        <v>10341</v>
      </c>
      <c r="F17674" t="s">
        <v>1804</v>
      </c>
      <c r="G17674">
        <v>3</v>
      </c>
      <c r="H17674" t="s">
        <v>56</v>
      </c>
      <c r="I17674" t="str">
        <f t="shared" si="276"/>
        <v>201610</v>
      </c>
    </row>
    <row r="17675" spans="1:9" x14ac:dyDescent="0.3">
      <c r="A17675">
        <v>10204</v>
      </c>
      <c r="B17675" t="s">
        <v>1818</v>
      </c>
      <c r="C17675">
        <v>20161024</v>
      </c>
      <c r="D17675">
        <v>0</v>
      </c>
      <c r="G17675">
        <v>0</v>
      </c>
      <c r="I17675" t="str">
        <f t="shared" si="276"/>
        <v>201610</v>
      </c>
    </row>
    <row r="17676" spans="1:9" x14ac:dyDescent="0.3">
      <c r="A17676">
        <v>10436</v>
      </c>
      <c r="B17676" t="s">
        <v>1841</v>
      </c>
      <c r="C17676">
        <v>20161026</v>
      </c>
      <c r="D17676">
        <v>3</v>
      </c>
      <c r="G17676">
        <v>0</v>
      </c>
      <c r="I17676" t="str">
        <f t="shared" si="276"/>
        <v>201610</v>
      </c>
    </row>
    <row r="17677" spans="1:9" x14ac:dyDescent="0.3">
      <c r="A17677">
        <v>10204</v>
      </c>
      <c r="B17677" t="s">
        <v>1818</v>
      </c>
      <c r="C17677">
        <v>20161025</v>
      </c>
      <c r="D17677">
        <v>3</v>
      </c>
      <c r="G17677">
        <v>0</v>
      </c>
      <c r="I17677" t="str">
        <f t="shared" si="276"/>
        <v>201610</v>
      </c>
    </row>
    <row r="17678" spans="1:9" x14ac:dyDescent="0.3">
      <c r="A17678">
        <v>10204</v>
      </c>
      <c r="B17678" t="s">
        <v>1818</v>
      </c>
      <c r="C17678">
        <v>20161026</v>
      </c>
      <c r="D17678">
        <v>3</v>
      </c>
      <c r="G17678">
        <v>0</v>
      </c>
      <c r="I17678" t="str">
        <f t="shared" si="276"/>
        <v>201610</v>
      </c>
    </row>
    <row r="17679" spans="1:9" x14ac:dyDescent="0.3">
      <c r="A17679">
        <v>10208</v>
      </c>
      <c r="B17679" t="s">
        <v>1807</v>
      </c>
      <c r="C17679">
        <v>20161026</v>
      </c>
      <c r="D17679">
        <v>3</v>
      </c>
      <c r="E17679">
        <v>10336</v>
      </c>
      <c r="F17679" t="s">
        <v>1796</v>
      </c>
      <c r="G17679">
        <v>3</v>
      </c>
      <c r="H17679" t="s">
        <v>97</v>
      </c>
      <c r="I17679" t="str">
        <f t="shared" si="276"/>
        <v>201610</v>
      </c>
    </row>
    <row r="17680" spans="1:9" x14ac:dyDescent="0.3">
      <c r="A17680">
        <v>10340</v>
      </c>
      <c r="B17680" t="s">
        <v>1796</v>
      </c>
      <c r="C17680">
        <v>20161026</v>
      </c>
      <c r="D17680">
        <v>3</v>
      </c>
      <c r="E17680">
        <v>10418</v>
      </c>
      <c r="F17680" t="s">
        <v>1872</v>
      </c>
      <c r="G17680">
        <v>3</v>
      </c>
      <c r="H17680" t="s">
        <v>14</v>
      </c>
      <c r="I17680" t="str">
        <f t="shared" si="276"/>
        <v>201610</v>
      </c>
    </row>
    <row r="17681" spans="1:9" x14ac:dyDescent="0.3">
      <c r="A17681">
        <v>10369</v>
      </c>
      <c r="B17681" t="s">
        <v>1845</v>
      </c>
      <c r="C17681">
        <v>20161026</v>
      </c>
      <c r="D17681">
        <v>0</v>
      </c>
      <c r="G17681">
        <v>0</v>
      </c>
      <c r="I17681" t="str">
        <f t="shared" si="276"/>
        <v>201610</v>
      </c>
    </row>
    <row r="17682" spans="1:9" x14ac:dyDescent="0.3">
      <c r="A17682">
        <v>10286</v>
      </c>
      <c r="B17682" t="s">
        <v>1827</v>
      </c>
      <c r="C17682">
        <v>20161026</v>
      </c>
      <c r="D17682">
        <v>3</v>
      </c>
      <c r="G17682">
        <v>0</v>
      </c>
      <c r="I17682" t="str">
        <f t="shared" si="276"/>
        <v>201610</v>
      </c>
    </row>
    <row r="17683" spans="1:9" x14ac:dyDescent="0.3">
      <c r="A17683">
        <v>10419</v>
      </c>
      <c r="B17683" t="s">
        <v>1871</v>
      </c>
      <c r="C17683">
        <v>20161026</v>
      </c>
      <c r="D17683">
        <v>0</v>
      </c>
      <c r="G17683">
        <v>0</v>
      </c>
      <c r="I17683" t="str">
        <f t="shared" si="276"/>
        <v>201610</v>
      </c>
    </row>
    <row r="17684" spans="1:9" x14ac:dyDescent="0.3">
      <c r="A17684">
        <v>10384</v>
      </c>
      <c r="B17684" t="s">
        <v>1829</v>
      </c>
      <c r="C17684">
        <v>20161026</v>
      </c>
      <c r="D17684">
        <v>3</v>
      </c>
      <c r="G17684">
        <v>0</v>
      </c>
      <c r="I17684" t="str">
        <f t="shared" si="276"/>
        <v>201610</v>
      </c>
    </row>
    <row r="17685" spans="1:9" x14ac:dyDescent="0.3">
      <c r="A17685">
        <v>10308</v>
      </c>
      <c r="B17685" t="s">
        <v>1798</v>
      </c>
      <c r="C17685">
        <v>20161026</v>
      </c>
      <c r="D17685">
        <v>3</v>
      </c>
      <c r="G17685">
        <v>3</v>
      </c>
      <c r="I17685" t="str">
        <f t="shared" si="276"/>
        <v>201610</v>
      </c>
    </row>
    <row r="17686" spans="1:9" x14ac:dyDescent="0.3">
      <c r="A17686">
        <v>10233</v>
      </c>
      <c r="B17686" t="s">
        <v>1814</v>
      </c>
      <c r="C17686">
        <v>20161026</v>
      </c>
      <c r="D17686">
        <v>3</v>
      </c>
      <c r="E17686">
        <v>10433</v>
      </c>
      <c r="F17686" t="s">
        <v>1807</v>
      </c>
      <c r="G17686">
        <v>3</v>
      </c>
      <c r="I17686" t="str">
        <f t="shared" si="276"/>
        <v>201610</v>
      </c>
    </row>
    <row r="17687" spans="1:9" x14ac:dyDescent="0.3">
      <c r="A17687">
        <v>10389</v>
      </c>
      <c r="B17687" t="s">
        <v>1853</v>
      </c>
      <c r="C17687">
        <v>20161026</v>
      </c>
      <c r="D17687">
        <v>3</v>
      </c>
      <c r="E17687">
        <v>10331</v>
      </c>
      <c r="F17687" t="s">
        <v>1796</v>
      </c>
      <c r="G17687">
        <v>3</v>
      </c>
      <c r="H17687" t="s">
        <v>492</v>
      </c>
      <c r="I17687" t="str">
        <f t="shared" si="276"/>
        <v>201610</v>
      </c>
    </row>
    <row r="17688" spans="1:9" x14ac:dyDescent="0.3">
      <c r="A17688">
        <v>10321</v>
      </c>
      <c r="B17688" t="s">
        <v>1815</v>
      </c>
      <c r="C17688">
        <v>20161026</v>
      </c>
      <c r="D17688">
        <v>3</v>
      </c>
      <c r="G17688">
        <v>0</v>
      </c>
      <c r="I17688" t="str">
        <f t="shared" si="276"/>
        <v>201610</v>
      </c>
    </row>
    <row r="17689" spans="1:9" x14ac:dyDescent="0.3">
      <c r="A17689">
        <v>10386</v>
      </c>
      <c r="B17689" t="s">
        <v>1861</v>
      </c>
      <c r="C17689">
        <v>20161026</v>
      </c>
      <c r="D17689">
        <v>3</v>
      </c>
      <c r="E17689">
        <v>10292</v>
      </c>
      <c r="F17689" t="s">
        <v>1820</v>
      </c>
      <c r="G17689">
        <v>3</v>
      </c>
      <c r="I17689" t="str">
        <f t="shared" si="276"/>
        <v>201610</v>
      </c>
    </row>
    <row r="17690" spans="1:9" x14ac:dyDescent="0.3">
      <c r="A17690">
        <v>10343</v>
      </c>
      <c r="B17690" t="s">
        <v>1849</v>
      </c>
      <c r="C17690">
        <v>20161026</v>
      </c>
      <c r="D17690">
        <v>3</v>
      </c>
      <c r="E17690">
        <v>10423</v>
      </c>
      <c r="F17690" t="s">
        <v>1876</v>
      </c>
      <c r="G17690">
        <v>3</v>
      </c>
      <c r="H17690" t="s">
        <v>1319</v>
      </c>
      <c r="I17690" t="str">
        <f t="shared" si="276"/>
        <v>201610</v>
      </c>
    </row>
    <row r="17691" spans="1:9" x14ac:dyDescent="0.3">
      <c r="A17691">
        <v>10385</v>
      </c>
      <c r="B17691" t="s">
        <v>1821</v>
      </c>
      <c r="C17691">
        <v>20161026</v>
      </c>
      <c r="D17691">
        <v>3</v>
      </c>
      <c r="E17691">
        <v>10082</v>
      </c>
      <c r="F17691" t="s">
        <v>1836</v>
      </c>
      <c r="G17691">
        <v>3</v>
      </c>
      <c r="I17691" t="str">
        <f t="shared" si="276"/>
        <v>201610</v>
      </c>
    </row>
    <row r="17692" spans="1:9" x14ac:dyDescent="0.3">
      <c r="A17692">
        <v>10292</v>
      </c>
      <c r="B17692" t="s">
        <v>1820</v>
      </c>
      <c r="C17692">
        <v>20161026</v>
      </c>
      <c r="D17692">
        <v>3</v>
      </c>
      <c r="E17692">
        <v>10252</v>
      </c>
      <c r="F17692" t="s">
        <v>1801</v>
      </c>
      <c r="G17692">
        <v>2</v>
      </c>
      <c r="H17692" t="s">
        <v>581</v>
      </c>
      <c r="I17692" t="str">
        <f t="shared" si="276"/>
        <v>201610</v>
      </c>
    </row>
    <row r="17693" spans="1:9" x14ac:dyDescent="0.3">
      <c r="A17693">
        <v>10093</v>
      </c>
      <c r="B17693" t="s">
        <v>1819</v>
      </c>
      <c r="C17693">
        <v>20161026</v>
      </c>
      <c r="D17693">
        <v>3</v>
      </c>
      <c r="E17693">
        <v>10291</v>
      </c>
      <c r="F17693" t="s">
        <v>1821</v>
      </c>
      <c r="G17693">
        <v>2</v>
      </c>
      <c r="H17693" t="s">
        <v>14</v>
      </c>
      <c r="I17693" t="str">
        <f t="shared" si="276"/>
        <v>201610</v>
      </c>
    </row>
    <row r="17694" spans="1:9" x14ac:dyDescent="0.3">
      <c r="A17694">
        <v>10299</v>
      </c>
      <c r="B17694" t="s">
        <v>1803</v>
      </c>
      <c r="C17694">
        <v>20161025</v>
      </c>
      <c r="D17694">
        <v>0</v>
      </c>
      <c r="G17694">
        <v>0</v>
      </c>
      <c r="I17694" t="str">
        <f t="shared" si="276"/>
        <v>201610</v>
      </c>
    </row>
    <row r="17695" spans="1:9" x14ac:dyDescent="0.3">
      <c r="A17695">
        <v>10299</v>
      </c>
      <c r="B17695" t="s">
        <v>1803</v>
      </c>
      <c r="C17695">
        <v>20161026</v>
      </c>
      <c r="D17695">
        <v>3</v>
      </c>
      <c r="G17695">
        <v>0</v>
      </c>
      <c r="I17695" t="str">
        <f t="shared" si="276"/>
        <v>201610</v>
      </c>
    </row>
    <row r="17696" spans="1:9" x14ac:dyDescent="0.3">
      <c r="A17696">
        <v>10379</v>
      </c>
      <c r="B17696" t="s">
        <v>1838</v>
      </c>
      <c r="C17696">
        <v>20161025</v>
      </c>
      <c r="D17696">
        <v>0</v>
      </c>
      <c r="G17696">
        <v>0</v>
      </c>
      <c r="I17696" t="str">
        <f t="shared" si="276"/>
        <v>201610</v>
      </c>
    </row>
    <row r="17697" spans="1:9" x14ac:dyDescent="0.3">
      <c r="A17697">
        <v>10379</v>
      </c>
      <c r="B17697" t="s">
        <v>1838</v>
      </c>
      <c r="C17697">
        <v>20161026</v>
      </c>
      <c r="D17697">
        <v>3</v>
      </c>
      <c r="E17697">
        <v>10382</v>
      </c>
      <c r="F17697" t="s">
        <v>1800</v>
      </c>
      <c r="G17697">
        <v>3</v>
      </c>
      <c r="I17697" t="str">
        <f t="shared" si="276"/>
        <v>201610</v>
      </c>
    </row>
    <row r="17698" spans="1:9" x14ac:dyDescent="0.3">
      <c r="A17698">
        <v>10426</v>
      </c>
      <c r="B17698" t="s">
        <v>1879</v>
      </c>
      <c r="C17698">
        <v>20161026</v>
      </c>
      <c r="D17698">
        <v>3</v>
      </c>
      <c r="G17698">
        <v>3</v>
      </c>
      <c r="I17698" t="str">
        <f t="shared" si="276"/>
        <v>201610</v>
      </c>
    </row>
    <row r="17699" spans="1:9" x14ac:dyDescent="0.3">
      <c r="A17699">
        <v>10064</v>
      </c>
      <c r="B17699" t="s">
        <v>1830</v>
      </c>
      <c r="C17699">
        <v>20161026</v>
      </c>
      <c r="D17699">
        <v>3</v>
      </c>
      <c r="G17699">
        <v>0</v>
      </c>
      <c r="I17699" t="str">
        <f t="shared" si="276"/>
        <v>201610</v>
      </c>
    </row>
    <row r="17700" spans="1:9" x14ac:dyDescent="0.3">
      <c r="A17700">
        <v>10372</v>
      </c>
      <c r="B17700" t="s">
        <v>1852</v>
      </c>
      <c r="C17700">
        <v>20161027</v>
      </c>
      <c r="D17700">
        <v>3</v>
      </c>
      <c r="E17700">
        <v>10433</v>
      </c>
      <c r="F17700" t="s">
        <v>1807</v>
      </c>
      <c r="G17700">
        <v>2</v>
      </c>
      <c r="H17700" t="s">
        <v>1320</v>
      </c>
      <c r="I17700" t="str">
        <f t="shared" si="276"/>
        <v>201610</v>
      </c>
    </row>
    <row r="17701" spans="1:9" x14ac:dyDescent="0.3">
      <c r="A17701">
        <v>10413</v>
      </c>
      <c r="B17701" t="s">
        <v>1874</v>
      </c>
      <c r="C17701">
        <v>20161025</v>
      </c>
      <c r="D17701">
        <v>0</v>
      </c>
      <c r="G17701">
        <v>0</v>
      </c>
      <c r="I17701" t="str">
        <f t="shared" si="276"/>
        <v>201610</v>
      </c>
    </row>
    <row r="17702" spans="1:9" x14ac:dyDescent="0.3">
      <c r="A17702">
        <v>10413</v>
      </c>
      <c r="B17702" t="s">
        <v>1874</v>
      </c>
      <c r="C17702">
        <v>20161026</v>
      </c>
      <c r="D17702">
        <v>3</v>
      </c>
      <c r="E17702">
        <v>10418</v>
      </c>
      <c r="F17702" t="s">
        <v>1872</v>
      </c>
      <c r="G17702">
        <v>3</v>
      </c>
      <c r="H17702" t="s">
        <v>733</v>
      </c>
      <c r="I17702" t="str">
        <f t="shared" si="276"/>
        <v>201610</v>
      </c>
    </row>
    <row r="17703" spans="1:9" x14ac:dyDescent="0.3">
      <c r="A17703">
        <v>10164</v>
      </c>
      <c r="B17703" t="s">
        <v>1828</v>
      </c>
      <c r="C17703">
        <v>20161026</v>
      </c>
      <c r="D17703">
        <v>3</v>
      </c>
      <c r="E17703">
        <v>10331</v>
      </c>
      <c r="F17703" t="s">
        <v>1796</v>
      </c>
      <c r="G17703">
        <v>3</v>
      </c>
      <c r="H17703" t="s">
        <v>14</v>
      </c>
      <c r="I17703" t="str">
        <f t="shared" si="276"/>
        <v>201610</v>
      </c>
    </row>
    <row r="17704" spans="1:9" x14ac:dyDescent="0.3">
      <c r="A17704">
        <v>10194</v>
      </c>
      <c r="B17704" t="s">
        <v>1833</v>
      </c>
      <c r="C17704">
        <v>20161026</v>
      </c>
      <c r="D17704">
        <v>3</v>
      </c>
      <c r="E17704">
        <v>10343</v>
      </c>
      <c r="F17704" t="s">
        <v>1849</v>
      </c>
      <c r="G17704">
        <v>3</v>
      </c>
      <c r="I17704" t="str">
        <f t="shared" si="276"/>
        <v>201610</v>
      </c>
    </row>
    <row r="17705" spans="1:9" x14ac:dyDescent="0.3">
      <c r="A17705">
        <v>10383</v>
      </c>
      <c r="B17705" t="s">
        <v>1804</v>
      </c>
      <c r="C17705">
        <v>20161026</v>
      </c>
      <c r="D17705">
        <v>3</v>
      </c>
      <c r="E17705">
        <v>10378</v>
      </c>
      <c r="F17705" t="s">
        <v>1799</v>
      </c>
      <c r="G17705">
        <v>3</v>
      </c>
      <c r="H17705" t="s">
        <v>70</v>
      </c>
      <c r="I17705" t="str">
        <f t="shared" si="276"/>
        <v>201610</v>
      </c>
    </row>
    <row r="17706" spans="1:9" x14ac:dyDescent="0.3">
      <c r="A17706">
        <v>10074</v>
      </c>
      <c r="B17706" t="s">
        <v>1837</v>
      </c>
      <c r="C17706">
        <v>20161026</v>
      </c>
      <c r="D17706">
        <v>3</v>
      </c>
      <c r="E17706">
        <v>10308</v>
      </c>
      <c r="F17706" t="s">
        <v>1798</v>
      </c>
      <c r="G17706">
        <v>2</v>
      </c>
      <c r="H17706" t="s">
        <v>14</v>
      </c>
      <c r="I17706" t="str">
        <f t="shared" si="276"/>
        <v>201610</v>
      </c>
    </row>
    <row r="17707" spans="1:9" x14ac:dyDescent="0.3">
      <c r="A17707">
        <v>10291</v>
      </c>
      <c r="B17707" t="s">
        <v>1821</v>
      </c>
      <c r="C17707">
        <v>20161026</v>
      </c>
      <c r="D17707">
        <v>3</v>
      </c>
      <c r="G17707">
        <v>0</v>
      </c>
      <c r="I17707" t="str">
        <f t="shared" si="276"/>
        <v>201610</v>
      </c>
    </row>
    <row r="17708" spans="1:9" x14ac:dyDescent="0.3">
      <c r="A17708">
        <v>10341</v>
      </c>
      <c r="B17708" t="s">
        <v>1804</v>
      </c>
      <c r="C17708">
        <v>20161026</v>
      </c>
      <c r="D17708">
        <v>3</v>
      </c>
      <c r="E17708">
        <v>10359</v>
      </c>
      <c r="F17708" t="s">
        <v>1822</v>
      </c>
      <c r="G17708">
        <v>3</v>
      </c>
      <c r="H17708" t="s">
        <v>22</v>
      </c>
      <c r="I17708" t="str">
        <f t="shared" si="276"/>
        <v>201610</v>
      </c>
    </row>
    <row r="17709" spans="1:9" x14ac:dyDescent="0.3">
      <c r="A17709">
        <v>10329</v>
      </c>
      <c r="B17709" t="s">
        <v>1842</v>
      </c>
      <c r="C17709">
        <v>20161026</v>
      </c>
      <c r="D17709">
        <v>3</v>
      </c>
      <c r="E17709">
        <v>10259</v>
      </c>
      <c r="F17709" t="s">
        <v>1794</v>
      </c>
      <c r="G17709">
        <v>3</v>
      </c>
      <c r="I17709" t="str">
        <f t="shared" si="276"/>
        <v>201610</v>
      </c>
    </row>
    <row r="17710" spans="1:9" x14ac:dyDescent="0.3">
      <c r="A17710">
        <v>10081</v>
      </c>
      <c r="B17710" t="s">
        <v>1850</v>
      </c>
      <c r="C17710">
        <v>20161026</v>
      </c>
      <c r="D17710">
        <v>3</v>
      </c>
      <c r="E17710">
        <v>10233</v>
      </c>
      <c r="F17710" t="s">
        <v>1814</v>
      </c>
      <c r="G17710">
        <v>3</v>
      </c>
      <c r="H17710" t="s">
        <v>22</v>
      </c>
      <c r="I17710" t="str">
        <f t="shared" si="276"/>
        <v>201610</v>
      </c>
    </row>
    <row r="17711" spans="1:9" x14ac:dyDescent="0.3">
      <c r="A17711">
        <v>10081</v>
      </c>
      <c r="B17711" t="s">
        <v>1850</v>
      </c>
      <c r="C17711">
        <v>20161025</v>
      </c>
      <c r="D17711">
        <v>0</v>
      </c>
      <c r="G17711">
        <v>0</v>
      </c>
      <c r="I17711" t="str">
        <f t="shared" si="276"/>
        <v>201610</v>
      </c>
    </row>
    <row r="17712" spans="1:9" x14ac:dyDescent="0.3">
      <c r="A17712">
        <v>10081</v>
      </c>
      <c r="B17712" t="s">
        <v>1850</v>
      </c>
      <c r="C17712">
        <v>20161024</v>
      </c>
      <c r="D17712">
        <v>0</v>
      </c>
      <c r="G17712">
        <v>0</v>
      </c>
      <c r="I17712" t="str">
        <f t="shared" si="276"/>
        <v>201610</v>
      </c>
    </row>
    <row r="17713" spans="1:9" x14ac:dyDescent="0.3">
      <c r="A17713">
        <v>10182</v>
      </c>
      <c r="B17713" t="s">
        <v>1821</v>
      </c>
      <c r="C17713">
        <v>20161026</v>
      </c>
      <c r="D17713">
        <v>3</v>
      </c>
      <c r="G17713">
        <v>0</v>
      </c>
      <c r="I17713" t="str">
        <f t="shared" si="276"/>
        <v>201610</v>
      </c>
    </row>
    <row r="17714" spans="1:9" x14ac:dyDescent="0.3">
      <c r="A17714">
        <v>10423</v>
      </c>
      <c r="B17714" t="s">
        <v>1876</v>
      </c>
      <c r="C17714">
        <v>20161027</v>
      </c>
      <c r="D17714">
        <v>0</v>
      </c>
      <c r="E17714">
        <v>10082</v>
      </c>
      <c r="F17714" t="s">
        <v>1836</v>
      </c>
      <c r="G17714">
        <v>2</v>
      </c>
      <c r="I17714" t="str">
        <f t="shared" si="276"/>
        <v>201610</v>
      </c>
    </row>
    <row r="17715" spans="1:9" x14ac:dyDescent="0.3">
      <c r="A17715">
        <v>10187</v>
      </c>
      <c r="B17715" t="s">
        <v>1845</v>
      </c>
      <c r="C17715">
        <v>20161026</v>
      </c>
      <c r="D17715">
        <v>3</v>
      </c>
      <c r="E17715">
        <v>10308</v>
      </c>
      <c r="F17715" t="s">
        <v>1798</v>
      </c>
      <c r="G17715">
        <v>3</v>
      </c>
      <c r="I17715" t="str">
        <f t="shared" si="276"/>
        <v>201610</v>
      </c>
    </row>
    <row r="17716" spans="1:9" x14ac:dyDescent="0.3">
      <c r="A17716">
        <v>10423</v>
      </c>
      <c r="B17716" t="s">
        <v>1876</v>
      </c>
      <c r="C17716">
        <v>20161026</v>
      </c>
      <c r="D17716">
        <v>0</v>
      </c>
      <c r="E17716">
        <v>10389</v>
      </c>
      <c r="F17716" t="s">
        <v>1853</v>
      </c>
      <c r="G17716">
        <v>2</v>
      </c>
      <c r="I17716" t="str">
        <f t="shared" si="276"/>
        <v>201610</v>
      </c>
    </row>
    <row r="17717" spans="1:9" x14ac:dyDescent="0.3">
      <c r="A17717">
        <v>10187</v>
      </c>
      <c r="B17717" t="s">
        <v>1845</v>
      </c>
      <c r="C17717">
        <v>20161025</v>
      </c>
      <c r="D17717">
        <v>3</v>
      </c>
      <c r="E17717">
        <v>10074</v>
      </c>
      <c r="F17717" t="s">
        <v>1837</v>
      </c>
      <c r="G17717">
        <v>3</v>
      </c>
      <c r="I17717" t="str">
        <f t="shared" si="276"/>
        <v>201610</v>
      </c>
    </row>
    <row r="17718" spans="1:9" x14ac:dyDescent="0.3">
      <c r="A17718">
        <v>10187</v>
      </c>
      <c r="B17718" t="s">
        <v>1845</v>
      </c>
      <c r="C17718">
        <v>20161024</v>
      </c>
      <c r="D17718">
        <v>3</v>
      </c>
      <c r="E17718">
        <v>10308</v>
      </c>
      <c r="F17718" t="s">
        <v>1798</v>
      </c>
      <c r="G17718">
        <v>3</v>
      </c>
      <c r="I17718" t="str">
        <f t="shared" si="276"/>
        <v>201610</v>
      </c>
    </row>
    <row r="17719" spans="1:9" x14ac:dyDescent="0.3">
      <c r="A17719">
        <v>10187</v>
      </c>
      <c r="B17719" t="s">
        <v>1845</v>
      </c>
      <c r="C17719">
        <v>20161027</v>
      </c>
      <c r="D17719">
        <v>3</v>
      </c>
      <c r="E17719">
        <v>10074</v>
      </c>
      <c r="F17719" t="s">
        <v>1837</v>
      </c>
      <c r="G17719">
        <v>3</v>
      </c>
      <c r="I17719" t="str">
        <f t="shared" si="276"/>
        <v>201610</v>
      </c>
    </row>
    <row r="17720" spans="1:9" x14ac:dyDescent="0.3">
      <c r="A17720">
        <v>10430</v>
      </c>
      <c r="B17720" t="s">
        <v>1881</v>
      </c>
      <c r="C17720">
        <v>20161026</v>
      </c>
      <c r="D17720">
        <v>0</v>
      </c>
      <c r="G17720">
        <v>0</v>
      </c>
      <c r="I17720" t="str">
        <f t="shared" si="276"/>
        <v>201610</v>
      </c>
    </row>
    <row r="17721" spans="1:9" x14ac:dyDescent="0.3">
      <c r="A17721">
        <v>10378</v>
      </c>
      <c r="B17721" t="s">
        <v>1799</v>
      </c>
      <c r="C17721">
        <v>20161026</v>
      </c>
      <c r="D17721">
        <v>3</v>
      </c>
      <c r="E17721">
        <v>10383</v>
      </c>
      <c r="F17721" t="s">
        <v>1804</v>
      </c>
      <c r="G17721">
        <v>3</v>
      </c>
      <c r="H17721" t="s">
        <v>70</v>
      </c>
      <c r="I17721" t="str">
        <f t="shared" si="276"/>
        <v>201610</v>
      </c>
    </row>
    <row r="17722" spans="1:9" x14ac:dyDescent="0.3">
      <c r="A17722">
        <v>10336</v>
      </c>
      <c r="B17722" t="s">
        <v>1796</v>
      </c>
      <c r="C17722">
        <v>20161027</v>
      </c>
      <c r="D17722">
        <v>3</v>
      </c>
      <c r="G17722">
        <v>3</v>
      </c>
      <c r="I17722" t="str">
        <f t="shared" si="276"/>
        <v>201610</v>
      </c>
    </row>
    <row r="17723" spans="1:9" x14ac:dyDescent="0.3">
      <c r="A17723">
        <v>10416</v>
      </c>
      <c r="B17723" t="s">
        <v>1869</v>
      </c>
      <c r="C17723">
        <v>20161026</v>
      </c>
      <c r="D17723">
        <v>0</v>
      </c>
      <c r="E17723">
        <v>10194</v>
      </c>
      <c r="F17723" t="s">
        <v>1833</v>
      </c>
      <c r="G17723">
        <v>1</v>
      </c>
      <c r="H17723" t="s">
        <v>1321</v>
      </c>
      <c r="I17723" t="str">
        <f t="shared" si="276"/>
        <v>201610</v>
      </c>
    </row>
    <row r="17724" spans="1:9" x14ac:dyDescent="0.3">
      <c r="A17724">
        <v>10416</v>
      </c>
      <c r="B17724" t="s">
        <v>1869</v>
      </c>
      <c r="C17724">
        <v>20161027</v>
      </c>
      <c r="D17724">
        <v>0</v>
      </c>
      <c r="E17724">
        <v>10419</v>
      </c>
      <c r="F17724" t="s">
        <v>1871</v>
      </c>
      <c r="G17724">
        <v>3</v>
      </c>
      <c r="I17724" t="str">
        <f t="shared" si="276"/>
        <v>201610</v>
      </c>
    </row>
    <row r="17725" spans="1:9" x14ac:dyDescent="0.3">
      <c r="A17725">
        <v>10175</v>
      </c>
      <c r="B17725" t="s">
        <v>1825</v>
      </c>
      <c r="C17725">
        <v>20161026</v>
      </c>
      <c r="D17725">
        <v>3</v>
      </c>
      <c r="G17725">
        <v>0</v>
      </c>
      <c r="I17725" t="str">
        <f t="shared" si="276"/>
        <v>201610</v>
      </c>
    </row>
    <row r="17726" spans="1:9" x14ac:dyDescent="0.3">
      <c r="A17726">
        <v>10340</v>
      </c>
      <c r="B17726" t="s">
        <v>1796</v>
      </c>
      <c r="C17726">
        <v>20161027</v>
      </c>
      <c r="D17726">
        <v>3</v>
      </c>
      <c r="E17726">
        <v>10413</v>
      </c>
      <c r="F17726" t="s">
        <v>1874</v>
      </c>
      <c r="G17726">
        <v>3</v>
      </c>
      <c r="H17726" t="s">
        <v>14</v>
      </c>
      <c r="I17726" t="str">
        <f t="shared" si="276"/>
        <v>201610</v>
      </c>
    </row>
    <row r="17727" spans="1:9" x14ac:dyDescent="0.3">
      <c r="A17727">
        <v>10384</v>
      </c>
      <c r="B17727" t="s">
        <v>1829</v>
      </c>
      <c r="C17727">
        <v>20161027</v>
      </c>
      <c r="D17727">
        <v>3</v>
      </c>
      <c r="G17727">
        <v>0</v>
      </c>
      <c r="I17727" t="str">
        <f t="shared" si="276"/>
        <v>201610</v>
      </c>
    </row>
    <row r="17728" spans="1:9" x14ac:dyDescent="0.3">
      <c r="A17728">
        <v>10433</v>
      </c>
      <c r="B17728" t="s">
        <v>1807</v>
      </c>
      <c r="C17728">
        <v>20161027</v>
      </c>
      <c r="D17728">
        <v>3</v>
      </c>
      <c r="E17728">
        <v>10372</v>
      </c>
      <c r="F17728" t="s">
        <v>1852</v>
      </c>
      <c r="G17728">
        <v>2</v>
      </c>
      <c r="H17728" t="s">
        <v>1322</v>
      </c>
      <c r="I17728" t="str">
        <f t="shared" si="276"/>
        <v>201610</v>
      </c>
    </row>
    <row r="17729" spans="1:9" x14ac:dyDescent="0.3">
      <c r="A17729">
        <v>10395</v>
      </c>
      <c r="B17729" t="s">
        <v>1859</v>
      </c>
      <c r="C17729">
        <v>20161027</v>
      </c>
      <c r="D17729">
        <v>3</v>
      </c>
      <c r="E17729">
        <v>10175</v>
      </c>
      <c r="F17729" t="s">
        <v>1825</v>
      </c>
      <c r="G17729">
        <v>3</v>
      </c>
      <c r="H17729" t="s">
        <v>121</v>
      </c>
      <c r="I17729" t="str">
        <f t="shared" si="276"/>
        <v>201610</v>
      </c>
    </row>
    <row r="17730" spans="1:9" x14ac:dyDescent="0.3">
      <c r="A17730">
        <v>10358</v>
      </c>
      <c r="B17730" t="s">
        <v>1809</v>
      </c>
      <c r="C17730">
        <v>20161026</v>
      </c>
      <c r="D17730">
        <v>3</v>
      </c>
      <c r="E17730">
        <v>10366</v>
      </c>
      <c r="F17730" t="s">
        <v>1821</v>
      </c>
      <c r="G17730">
        <v>3</v>
      </c>
      <c r="I17730" t="str">
        <f t="shared" si="276"/>
        <v>201610</v>
      </c>
    </row>
    <row r="17731" spans="1:9" x14ac:dyDescent="0.3">
      <c r="A17731">
        <v>10358</v>
      </c>
      <c r="B17731" t="s">
        <v>1809</v>
      </c>
      <c r="C17731">
        <v>20161027</v>
      </c>
      <c r="D17731">
        <v>3</v>
      </c>
      <c r="E17731">
        <v>10366</v>
      </c>
      <c r="F17731" t="s">
        <v>1821</v>
      </c>
      <c r="G17731">
        <v>3</v>
      </c>
      <c r="I17731" t="str">
        <f t="shared" ref="I17731:I17794" si="277">LEFT(C17731,6)</f>
        <v>201610</v>
      </c>
    </row>
    <row r="17732" spans="1:9" x14ac:dyDescent="0.3">
      <c r="A17732">
        <v>10330</v>
      </c>
      <c r="B17732" t="s">
        <v>1813</v>
      </c>
      <c r="C17732">
        <v>20161027</v>
      </c>
      <c r="D17732">
        <v>3</v>
      </c>
      <c r="E17732">
        <v>10329</v>
      </c>
      <c r="F17732" t="s">
        <v>1842</v>
      </c>
      <c r="G17732">
        <v>2</v>
      </c>
      <c r="I17732" t="str">
        <f t="shared" si="277"/>
        <v>201610</v>
      </c>
    </row>
    <row r="17733" spans="1:9" x14ac:dyDescent="0.3">
      <c r="A17733">
        <v>10204</v>
      </c>
      <c r="B17733" t="s">
        <v>1818</v>
      </c>
      <c r="C17733">
        <v>20161027</v>
      </c>
      <c r="D17733">
        <v>3</v>
      </c>
      <c r="G17733">
        <v>0</v>
      </c>
      <c r="I17733" t="str">
        <f t="shared" si="277"/>
        <v>201610</v>
      </c>
    </row>
    <row r="17734" spans="1:9" x14ac:dyDescent="0.3">
      <c r="A17734">
        <v>10269</v>
      </c>
      <c r="B17734" t="s">
        <v>1795</v>
      </c>
      <c r="C17734">
        <v>20161027</v>
      </c>
      <c r="D17734">
        <v>3</v>
      </c>
      <c r="E17734">
        <v>10280</v>
      </c>
      <c r="F17734" t="s">
        <v>1805</v>
      </c>
      <c r="G17734">
        <v>3</v>
      </c>
      <c r="I17734" t="str">
        <f t="shared" si="277"/>
        <v>201610</v>
      </c>
    </row>
    <row r="17735" spans="1:9" x14ac:dyDescent="0.3">
      <c r="A17735">
        <v>10417</v>
      </c>
      <c r="B17735" t="s">
        <v>1870</v>
      </c>
      <c r="C17735">
        <v>20161026</v>
      </c>
      <c r="D17735">
        <v>0</v>
      </c>
      <c r="G17735">
        <v>0</v>
      </c>
      <c r="I17735" t="str">
        <f t="shared" si="277"/>
        <v>201610</v>
      </c>
    </row>
    <row r="17736" spans="1:9" x14ac:dyDescent="0.3">
      <c r="A17736">
        <v>10417</v>
      </c>
      <c r="B17736" t="s">
        <v>1870</v>
      </c>
      <c r="C17736">
        <v>20161027</v>
      </c>
      <c r="D17736">
        <v>0</v>
      </c>
      <c r="G17736">
        <v>0</v>
      </c>
      <c r="I17736" t="str">
        <f t="shared" si="277"/>
        <v>201610</v>
      </c>
    </row>
    <row r="17737" spans="1:9" x14ac:dyDescent="0.3">
      <c r="A17737">
        <v>10385</v>
      </c>
      <c r="B17737" t="s">
        <v>1821</v>
      </c>
      <c r="C17737">
        <v>20161027</v>
      </c>
      <c r="D17737">
        <v>3</v>
      </c>
      <c r="E17737">
        <v>10383</v>
      </c>
      <c r="F17737" t="s">
        <v>1804</v>
      </c>
      <c r="G17737">
        <v>3</v>
      </c>
      <c r="H17737" t="s">
        <v>1323</v>
      </c>
      <c r="I17737" t="str">
        <f t="shared" si="277"/>
        <v>201610</v>
      </c>
    </row>
    <row r="17738" spans="1:9" x14ac:dyDescent="0.3">
      <c r="A17738">
        <v>10426</v>
      </c>
      <c r="B17738" t="s">
        <v>1879</v>
      </c>
      <c r="C17738">
        <v>20161027</v>
      </c>
      <c r="D17738">
        <v>3</v>
      </c>
      <c r="G17738">
        <v>0</v>
      </c>
      <c r="I17738" t="str">
        <f t="shared" si="277"/>
        <v>201610</v>
      </c>
    </row>
    <row r="17739" spans="1:9" x14ac:dyDescent="0.3">
      <c r="A17739">
        <v>10382</v>
      </c>
      <c r="B17739" t="s">
        <v>1800</v>
      </c>
      <c r="C17739">
        <v>20161027</v>
      </c>
      <c r="D17739">
        <v>3</v>
      </c>
      <c r="G17739">
        <v>0</v>
      </c>
      <c r="I17739" t="str">
        <f t="shared" si="277"/>
        <v>201610</v>
      </c>
    </row>
    <row r="17740" spans="1:9" x14ac:dyDescent="0.3">
      <c r="A17740">
        <v>10386</v>
      </c>
      <c r="B17740" t="s">
        <v>1861</v>
      </c>
      <c r="C17740">
        <v>20161027</v>
      </c>
      <c r="D17740">
        <v>3</v>
      </c>
      <c r="G17740">
        <v>3</v>
      </c>
      <c r="I17740" t="str">
        <f t="shared" si="277"/>
        <v>201610</v>
      </c>
    </row>
    <row r="17741" spans="1:9" x14ac:dyDescent="0.3">
      <c r="A17741">
        <v>10321</v>
      </c>
      <c r="B17741" t="s">
        <v>1815</v>
      </c>
      <c r="C17741">
        <v>20161027</v>
      </c>
      <c r="D17741">
        <v>3</v>
      </c>
      <c r="G17741">
        <v>0</v>
      </c>
      <c r="I17741" t="str">
        <f t="shared" si="277"/>
        <v>201610</v>
      </c>
    </row>
    <row r="17742" spans="1:9" x14ac:dyDescent="0.3">
      <c r="A17742">
        <v>10405</v>
      </c>
      <c r="B17742" t="s">
        <v>1807</v>
      </c>
      <c r="C17742">
        <v>20161027</v>
      </c>
      <c r="D17742">
        <v>3</v>
      </c>
      <c r="E17742">
        <v>10291</v>
      </c>
      <c r="F17742" t="s">
        <v>1821</v>
      </c>
      <c r="G17742">
        <v>3</v>
      </c>
      <c r="I17742" t="str">
        <f t="shared" si="277"/>
        <v>201610</v>
      </c>
    </row>
    <row r="17743" spans="1:9" x14ac:dyDescent="0.3">
      <c r="A17743">
        <v>10286</v>
      </c>
      <c r="B17743" t="s">
        <v>1827</v>
      </c>
      <c r="C17743">
        <v>20161027</v>
      </c>
      <c r="D17743">
        <v>3</v>
      </c>
      <c r="G17743">
        <v>0</v>
      </c>
      <c r="I17743" t="str">
        <f t="shared" si="277"/>
        <v>201610</v>
      </c>
    </row>
    <row r="17744" spans="1:9" x14ac:dyDescent="0.3">
      <c r="A17744">
        <v>10182</v>
      </c>
      <c r="B17744" t="s">
        <v>1821</v>
      </c>
      <c r="C17744">
        <v>20161027</v>
      </c>
      <c r="D17744">
        <v>3</v>
      </c>
      <c r="G17744">
        <v>0</v>
      </c>
      <c r="I17744" t="str">
        <f t="shared" si="277"/>
        <v>201610</v>
      </c>
    </row>
    <row r="17745" spans="1:9" x14ac:dyDescent="0.3">
      <c r="A17745">
        <v>10308</v>
      </c>
      <c r="B17745" t="s">
        <v>1798</v>
      </c>
      <c r="C17745">
        <v>20161027</v>
      </c>
      <c r="D17745">
        <v>3</v>
      </c>
      <c r="G17745">
        <v>0</v>
      </c>
      <c r="I17745" t="str">
        <f t="shared" si="277"/>
        <v>201610</v>
      </c>
    </row>
    <row r="17746" spans="1:9" x14ac:dyDescent="0.3">
      <c r="A17746">
        <v>10359</v>
      </c>
      <c r="B17746" t="s">
        <v>1822</v>
      </c>
      <c r="C17746">
        <v>20161027</v>
      </c>
      <c r="D17746">
        <v>0</v>
      </c>
      <c r="E17746">
        <v>10341</v>
      </c>
      <c r="F17746" t="s">
        <v>1804</v>
      </c>
      <c r="G17746">
        <v>2</v>
      </c>
      <c r="H17746" t="s">
        <v>56</v>
      </c>
      <c r="I17746" t="str">
        <f t="shared" si="277"/>
        <v>201610</v>
      </c>
    </row>
    <row r="17747" spans="1:9" x14ac:dyDescent="0.3">
      <c r="A17747">
        <v>10413</v>
      </c>
      <c r="B17747" t="s">
        <v>1874</v>
      </c>
      <c r="C17747">
        <v>20161027</v>
      </c>
      <c r="D17747">
        <v>3</v>
      </c>
      <c r="E17747">
        <v>10418</v>
      </c>
      <c r="F17747" t="s">
        <v>1872</v>
      </c>
      <c r="G17747">
        <v>3</v>
      </c>
      <c r="H17747" t="s">
        <v>733</v>
      </c>
      <c r="I17747" t="str">
        <f t="shared" si="277"/>
        <v>201610</v>
      </c>
    </row>
    <row r="17748" spans="1:9" x14ac:dyDescent="0.3">
      <c r="A17748">
        <v>10381</v>
      </c>
      <c r="B17748" t="s">
        <v>1824</v>
      </c>
      <c r="C17748">
        <v>20161027</v>
      </c>
      <c r="D17748">
        <v>3</v>
      </c>
      <c r="E17748">
        <v>10387</v>
      </c>
      <c r="F17748" t="s">
        <v>1812</v>
      </c>
      <c r="G17748">
        <v>3</v>
      </c>
      <c r="H17748" t="s">
        <v>13</v>
      </c>
      <c r="I17748" t="str">
        <f t="shared" si="277"/>
        <v>201610</v>
      </c>
    </row>
    <row r="17749" spans="1:9" x14ac:dyDescent="0.3">
      <c r="A17749">
        <v>10260</v>
      </c>
      <c r="B17749" t="s">
        <v>1811</v>
      </c>
      <c r="C17749">
        <v>20161027</v>
      </c>
      <c r="D17749">
        <v>3</v>
      </c>
      <c r="G17749">
        <v>0</v>
      </c>
      <c r="I17749" t="str">
        <f t="shared" si="277"/>
        <v>201610</v>
      </c>
    </row>
    <row r="17750" spans="1:9" x14ac:dyDescent="0.3">
      <c r="A17750">
        <v>10387</v>
      </c>
      <c r="B17750" t="s">
        <v>1812</v>
      </c>
      <c r="C17750">
        <v>20161027</v>
      </c>
      <c r="D17750">
        <v>3</v>
      </c>
      <c r="G17750">
        <v>0</v>
      </c>
      <c r="I17750" t="str">
        <f t="shared" si="277"/>
        <v>201610</v>
      </c>
    </row>
    <row r="17751" spans="1:9" x14ac:dyDescent="0.3">
      <c r="A17751">
        <v>10419</v>
      </c>
      <c r="B17751" t="s">
        <v>1871</v>
      </c>
      <c r="C17751">
        <v>20161027</v>
      </c>
      <c r="D17751">
        <v>0</v>
      </c>
      <c r="G17751">
        <v>0</v>
      </c>
      <c r="I17751" t="str">
        <f t="shared" si="277"/>
        <v>201610</v>
      </c>
    </row>
    <row r="17752" spans="1:9" x14ac:dyDescent="0.3">
      <c r="A17752">
        <v>10377</v>
      </c>
      <c r="B17752" t="s">
        <v>1802</v>
      </c>
      <c r="C17752">
        <v>20161026</v>
      </c>
      <c r="D17752">
        <v>3</v>
      </c>
      <c r="G17752">
        <v>0</v>
      </c>
      <c r="I17752" t="str">
        <f t="shared" si="277"/>
        <v>201610</v>
      </c>
    </row>
    <row r="17753" spans="1:9" x14ac:dyDescent="0.3">
      <c r="A17753">
        <v>10056</v>
      </c>
      <c r="B17753" t="s">
        <v>1848</v>
      </c>
      <c r="C17753">
        <v>20161027</v>
      </c>
      <c r="D17753">
        <v>3</v>
      </c>
      <c r="G17753">
        <v>3</v>
      </c>
      <c r="H17753" t="s">
        <v>35</v>
      </c>
      <c r="I17753" t="str">
        <f t="shared" si="277"/>
        <v>201610</v>
      </c>
    </row>
    <row r="17754" spans="1:9" x14ac:dyDescent="0.3">
      <c r="A17754">
        <v>10056</v>
      </c>
      <c r="B17754" t="s">
        <v>1848</v>
      </c>
      <c r="C17754">
        <v>20161026</v>
      </c>
      <c r="D17754">
        <v>3</v>
      </c>
      <c r="G17754">
        <v>3</v>
      </c>
      <c r="H17754" t="s">
        <v>35</v>
      </c>
      <c r="I17754" t="str">
        <f t="shared" si="277"/>
        <v>201610</v>
      </c>
    </row>
    <row r="17755" spans="1:9" x14ac:dyDescent="0.3">
      <c r="A17755">
        <v>10056</v>
      </c>
      <c r="B17755" t="s">
        <v>1848</v>
      </c>
      <c r="C17755">
        <v>20161025</v>
      </c>
      <c r="D17755">
        <v>3</v>
      </c>
      <c r="G17755">
        <v>3</v>
      </c>
      <c r="H17755" t="s">
        <v>35</v>
      </c>
      <c r="I17755" t="str">
        <f t="shared" si="277"/>
        <v>201610</v>
      </c>
    </row>
    <row r="17756" spans="1:9" x14ac:dyDescent="0.3">
      <c r="A17756">
        <v>10056</v>
      </c>
      <c r="B17756" t="s">
        <v>1848</v>
      </c>
      <c r="C17756">
        <v>20161024</v>
      </c>
      <c r="D17756">
        <v>3</v>
      </c>
      <c r="E17756">
        <v>10343</v>
      </c>
      <c r="F17756" t="s">
        <v>1849</v>
      </c>
      <c r="G17756">
        <v>3</v>
      </c>
      <c r="H17756" t="s">
        <v>14</v>
      </c>
      <c r="I17756" t="str">
        <f t="shared" si="277"/>
        <v>201610</v>
      </c>
    </row>
    <row r="17757" spans="1:9" x14ac:dyDescent="0.3">
      <c r="A17757">
        <v>10111</v>
      </c>
      <c r="B17757" t="s">
        <v>1817</v>
      </c>
      <c r="C17757">
        <v>20161027</v>
      </c>
      <c r="D17757">
        <v>3</v>
      </c>
      <c r="E17757">
        <v>10358</v>
      </c>
      <c r="F17757" t="s">
        <v>1809</v>
      </c>
      <c r="G17757">
        <v>3</v>
      </c>
      <c r="I17757" t="str">
        <f t="shared" si="277"/>
        <v>201610</v>
      </c>
    </row>
    <row r="17758" spans="1:9" x14ac:dyDescent="0.3">
      <c r="A17758">
        <v>10056</v>
      </c>
      <c r="B17758" t="s">
        <v>1848</v>
      </c>
      <c r="C17758">
        <v>20161021</v>
      </c>
      <c r="D17758">
        <v>3</v>
      </c>
      <c r="G17758">
        <v>3</v>
      </c>
      <c r="H17758" t="s">
        <v>35</v>
      </c>
      <c r="I17758" t="str">
        <f t="shared" si="277"/>
        <v>201610</v>
      </c>
    </row>
    <row r="17759" spans="1:9" x14ac:dyDescent="0.3">
      <c r="A17759">
        <v>10111</v>
      </c>
      <c r="B17759" t="s">
        <v>1817</v>
      </c>
      <c r="C17759">
        <v>20161026</v>
      </c>
      <c r="D17759">
        <v>3</v>
      </c>
      <c r="E17759">
        <v>10419</v>
      </c>
      <c r="F17759" t="s">
        <v>1871</v>
      </c>
      <c r="G17759">
        <v>2</v>
      </c>
      <c r="I17759" t="str">
        <f t="shared" si="277"/>
        <v>201610</v>
      </c>
    </row>
    <row r="17760" spans="1:9" x14ac:dyDescent="0.3">
      <c r="A17760">
        <v>10056</v>
      </c>
      <c r="B17760" t="s">
        <v>1848</v>
      </c>
      <c r="C17760">
        <v>20161018</v>
      </c>
      <c r="D17760">
        <v>3</v>
      </c>
      <c r="G17760">
        <v>3</v>
      </c>
      <c r="H17760" t="s">
        <v>35</v>
      </c>
      <c r="I17760" t="str">
        <f t="shared" si="277"/>
        <v>201610</v>
      </c>
    </row>
    <row r="17761" spans="1:9" x14ac:dyDescent="0.3">
      <c r="A17761">
        <v>10056</v>
      </c>
      <c r="B17761" t="s">
        <v>1848</v>
      </c>
      <c r="C17761">
        <v>20161017</v>
      </c>
      <c r="D17761">
        <v>3</v>
      </c>
      <c r="G17761">
        <v>3</v>
      </c>
      <c r="H17761" t="s">
        <v>35</v>
      </c>
      <c r="I17761" t="str">
        <f t="shared" si="277"/>
        <v>201610</v>
      </c>
    </row>
    <row r="17762" spans="1:9" x14ac:dyDescent="0.3">
      <c r="A17762">
        <v>10056</v>
      </c>
      <c r="B17762" t="s">
        <v>1848</v>
      </c>
      <c r="C17762">
        <v>20161014</v>
      </c>
      <c r="D17762">
        <v>3</v>
      </c>
      <c r="E17762">
        <v>10437</v>
      </c>
      <c r="F17762" t="s">
        <v>1859</v>
      </c>
      <c r="G17762">
        <v>3</v>
      </c>
      <c r="H17762" t="s">
        <v>14</v>
      </c>
      <c r="I17762" t="str">
        <f t="shared" si="277"/>
        <v>201610</v>
      </c>
    </row>
    <row r="17763" spans="1:9" x14ac:dyDescent="0.3">
      <c r="A17763">
        <v>10056</v>
      </c>
      <c r="B17763" t="s">
        <v>1848</v>
      </c>
      <c r="C17763">
        <v>20161013</v>
      </c>
      <c r="D17763">
        <v>3</v>
      </c>
      <c r="E17763">
        <v>10331</v>
      </c>
      <c r="F17763" t="s">
        <v>1796</v>
      </c>
      <c r="G17763">
        <v>3</v>
      </c>
      <c r="H17763" t="s">
        <v>14</v>
      </c>
      <c r="I17763" t="str">
        <f t="shared" si="277"/>
        <v>201610</v>
      </c>
    </row>
    <row r="17764" spans="1:9" x14ac:dyDescent="0.3">
      <c r="A17764">
        <v>10056</v>
      </c>
      <c r="B17764" t="s">
        <v>1848</v>
      </c>
      <c r="C17764">
        <v>20161011</v>
      </c>
      <c r="D17764">
        <v>3</v>
      </c>
      <c r="E17764">
        <v>10331</v>
      </c>
      <c r="F17764" t="s">
        <v>1796</v>
      </c>
      <c r="G17764">
        <v>3</v>
      </c>
      <c r="H17764" t="s">
        <v>14</v>
      </c>
      <c r="I17764" t="str">
        <f t="shared" si="277"/>
        <v>201610</v>
      </c>
    </row>
    <row r="17765" spans="1:9" x14ac:dyDescent="0.3">
      <c r="A17765">
        <v>10056</v>
      </c>
      <c r="B17765" t="s">
        <v>1848</v>
      </c>
      <c r="C17765">
        <v>20161012</v>
      </c>
      <c r="D17765">
        <v>3</v>
      </c>
      <c r="E17765">
        <v>10437</v>
      </c>
      <c r="F17765" t="s">
        <v>1859</v>
      </c>
      <c r="G17765">
        <v>3</v>
      </c>
      <c r="H17765" t="s">
        <v>14</v>
      </c>
      <c r="I17765" t="str">
        <f t="shared" si="277"/>
        <v>201610</v>
      </c>
    </row>
    <row r="17766" spans="1:9" x14ac:dyDescent="0.3">
      <c r="A17766">
        <v>10056</v>
      </c>
      <c r="B17766" t="s">
        <v>1848</v>
      </c>
      <c r="C17766">
        <v>20161010</v>
      </c>
      <c r="D17766">
        <v>3</v>
      </c>
      <c r="E17766">
        <v>10331</v>
      </c>
      <c r="F17766" t="s">
        <v>1796</v>
      </c>
      <c r="G17766">
        <v>3</v>
      </c>
      <c r="H17766" t="s">
        <v>14</v>
      </c>
      <c r="I17766" t="str">
        <f t="shared" si="277"/>
        <v>201610</v>
      </c>
    </row>
    <row r="17767" spans="1:9" x14ac:dyDescent="0.3">
      <c r="A17767">
        <v>10056</v>
      </c>
      <c r="B17767" t="s">
        <v>1848</v>
      </c>
      <c r="C17767">
        <v>20161007</v>
      </c>
      <c r="D17767">
        <v>3</v>
      </c>
      <c r="G17767">
        <v>0</v>
      </c>
      <c r="H17767" t="s">
        <v>14</v>
      </c>
      <c r="I17767" t="str">
        <f t="shared" si="277"/>
        <v>201610</v>
      </c>
    </row>
    <row r="17768" spans="1:9" x14ac:dyDescent="0.3">
      <c r="A17768">
        <v>10056</v>
      </c>
      <c r="B17768" t="s">
        <v>1848</v>
      </c>
      <c r="C17768">
        <v>20161003</v>
      </c>
      <c r="D17768">
        <v>3</v>
      </c>
      <c r="E17768">
        <v>10331</v>
      </c>
      <c r="F17768" t="s">
        <v>1796</v>
      </c>
      <c r="G17768">
        <v>3</v>
      </c>
      <c r="H17768" t="s">
        <v>14</v>
      </c>
      <c r="I17768" t="str">
        <f t="shared" si="277"/>
        <v>201610</v>
      </c>
    </row>
    <row r="17769" spans="1:9" x14ac:dyDescent="0.3">
      <c r="A17769">
        <v>10056</v>
      </c>
      <c r="B17769" t="s">
        <v>1848</v>
      </c>
      <c r="C17769">
        <v>20161004</v>
      </c>
      <c r="D17769">
        <v>3</v>
      </c>
      <c r="E17769">
        <v>10331</v>
      </c>
      <c r="F17769" t="s">
        <v>1796</v>
      </c>
      <c r="G17769">
        <v>3</v>
      </c>
      <c r="H17769" t="s">
        <v>14</v>
      </c>
      <c r="I17769" t="str">
        <f t="shared" si="277"/>
        <v>201610</v>
      </c>
    </row>
    <row r="17770" spans="1:9" x14ac:dyDescent="0.3">
      <c r="A17770">
        <v>10056</v>
      </c>
      <c r="B17770" t="s">
        <v>1848</v>
      </c>
      <c r="C17770">
        <v>20161005</v>
      </c>
      <c r="D17770">
        <v>3</v>
      </c>
      <c r="E17770">
        <v>10435</v>
      </c>
      <c r="F17770" t="s">
        <v>1884</v>
      </c>
      <c r="G17770">
        <v>3</v>
      </c>
      <c r="H17770" t="s">
        <v>14</v>
      </c>
      <c r="I17770" t="str">
        <f t="shared" si="277"/>
        <v>201610</v>
      </c>
    </row>
    <row r="17771" spans="1:9" x14ac:dyDescent="0.3">
      <c r="A17771">
        <v>10056</v>
      </c>
      <c r="B17771" t="s">
        <v>1848</v>
      </c>
      <c r="C17771">
        <v>20161006</v>
      </c>
      <c r="D17771">
        <v>3</v>
      </c>
      <c r="E17771">
        <v>10435</v>
      </c>
      <c r="F17771" t="s">
        <v>1884</v>
      </c>
      <c r="G17771">
        <v>3</v>
      </c>
      <c r="H17771" t="s">
        <v>770</v>
      </c>
      <c r="I17771" t="str">
        <f t="shared" si="277"/>
        <v>201610</v>
      </c>
    </row>
    <row r="17772" spans="1:9" x14ac:dyDescent="0.3">
      <c r="A17772">
        <v>10332</v>
      </c>
      <c r="B17772" t="s">
        <v>1864</v>
      </c>
      <c r="C17772">
        <v>20161026</v>
      </c>
      <c r="D17772">
        <v>3</v>
      </c>
      <c r="G17772">
        <v>0</v>
      </c>
      <c r="I17772" t="str">
        <f t="shared" si="277"/>
        <v>201610</v>
      </c>
    </row>
    <row r="17773" spans="1:9" x14ac:dyDescent="0.3">
      <c r="A17773">
        <v>10332</v>
      </c>
      <c r="B17773" t="s">
        <v>1864</v>
      </c>
      <c r="C17773">
        <v>20161027</v>
      </c>
      <c r="D17773">
        <v>3</v>
      </c>
      <c r="G17773">
        <v>0</v>
      </c>
      <c r="I17773" t="str">
        <f t="shared" si="277"/>
        <v>201610</v>
      </c>
    </row>
    <row r="17774" spans="1:9" x14ac:dyDescent="0.3">
      <c r="A17774">
        <v>10064</v>
      </c>
      <c r="B17774" t="s">
        <v>1830</v>
      </c>
      <c r="C17774">
        <v>20161027</v>
      </c>
      <c r="D17774">
        <v>3</v>
      </c>
      <c r="G17774">
        <v>0</v>
      </c>
      <c r="I17774" t="str">
        <f t="shared" si="277"/>
        <v>201610</v>
      </c>
    </row>
    <row r="17775" spans="1:9" x14ac:dyDescent="0.3">
      <c r="A17775">
        <v>10436</v>
      </c>
      <c r="B17775" t="s">
        <v>1841</v>
      </c>
      <c r="C17775">
        <v>20161027</v>
      </c>
      <c r="D17775">
        <v>0</v>
      </c>
      <c r="E17775">
        <v>10286</v>
      </c>
      <c r="F17775" t="s">
        <v>1827</v>
      </c>
      <c r="G17775">
        <v>3</v>
      </c>
      <c r="H17775" t="s">
        <v>1324</v>
      </c>
      <c r="I17775" t="str">
        <f t="shared" si="277"/>
        <v>201610</v>
      </c>
    </row>
    <row r="17776" spans="1:9" x14ac:dyDescent="0.3">
      <c r="A17776">
        <v>10208</v>
      </c>
      <c r="B17776" t="s">
        <v>1807</v>
      </c>
      <c r="C17776">
        <v>20161027</v>
      </c>
      <c r="D17776">
        <v>3</v>
      </c>
      <c r="E17776">
        <v>10286</v>
      </c>
      <c r="F17776" t="s">
        <v>1827</v>
      </c>
      <c r="G17776">
        <v>3</v>
      </c>
      <c r="H17776" t="s">
        <v>1178</v>
      </c>
      <c r="I17776" t="str">
        <f t="shared" si="277"/>
        <v>201610</v>
      </c>
    </row>
    <row r="17777" spans="1:9" x14ac:dyDescent="0.3">
      <c r="A17777">
        <v>10378</v>
      </c>
      <c r="B17777" t="s">
        <v>1799</v>
      </c>
      <c r="C17777">
        <v>20161027</v>
      </c>
      <c r="D17777">
        <v>3</v>
      </c>
      <c r="E17777">
        <v>10383</v>
      </c>
      <c r="F17777" t="s">
        <v>1804</v>
      </c>
      <c r="G17777">
        <v>3</v>
      </c>
      <c r="H17777" t="s">
        <v>70</v>
      </c>
      <c r="I17777" t="str">
        <f t="shared" si="277"/>
        <v>201610</v>
      </c>
    </row>
    <row r="17778" spans="1:9" x14ac:dyDescent="0.3">
      <c r="A17778">
        <v>10341</v>
      </c>
      <c r="B17778" t="s">
        <v>1804</v>
      </c>
      <c r="C17778">
        <v>20161027</v>
      </c>
      <c r="D17778">
        <v>3</v>
      </c>
      <c r="E17778">
        <v>10359</v>
      </c>
      <c r="F17778" t="s">
        <v>1822</v>
      </c>
      <c r="G17778">
        <v>3</v>
      </c>
      <c r="H17778" t="s">
        <v>56</v>
      </c>
      <c r="I17778" t="str">
        <f t="shared" si="277"/>
        <v>201610</v>
      </c>
    </row>
    <row r="17779" spans="1:9" x14ac:dyDescent="0.3">
      <c r="A17779">
        <v>10299</v>
      </c>
      <c r="B17779" t="s">
        <v>1803</v>
      </c>
      <c r="C17779">
        <v>20161027</v>
      </c>
      <c r="D17779">
        <v>3</v>
      </c>
      <c r="E17779">
        <v>10208</v>
      </c>
      <c r="F17779" t="s">
        <v>1807</v>
      </c>
      <c r="G17779">
        <v>3</v>
      </c>
      <c r="H17779" t="s">
        <v>1325</v>
      </c>
      <c r="I17779" t="str">
        <f t="shared" si="277"/>
        <v>201610</v>
      </c>
    </row>
    <row r="17780" spans="1:9" x14ac:dyDescent="0.3">
      <c r="A17780">
        <v>10299</v>
      </c>
      <c r="B17780" t="s">
        <v>1803</v>
      </c>
      <c r="C17780">
        <v>20161028</v>
      </c>
      <c r="D17780">
        <v>3</v>
      </c>
      <c r="E17780">
        <v>10407</v>
      </c>
      <c r="F17780" t="s">
        <v>1865</v>
      </c>
      <c r="G17780">
        <v>2</v>
      </c>
      <c r="H17780" t="s">
        <v>1326</v>
      </c>
      <c r="I17780" t="str">
        <f t="shared" si="277"/>
        <v>201610</v>
      </c>
    </row>
    <row r="17781" spans="1:9" x14ac:dyDescent="0.3">
      <c r="A17781">
        <v>10383</v>
      </c>
      <c r="B17781" t="s">
        <v>1804</v>
      </c>
      <c r="C17781">
        <v>20161027</v>
      </c>
      <c r="D17781">
        <v>3</v>
      </c>
      <c r="E17781">
        <v>10378</v>
      </c>
      <c r="F17781" t="s">
        <v>1799</v>
      </c>
      <c r="G17781">
        <v>3</v>
      </c>
      <c r="H17781" t="s">
        <v>70</v>
      </c>
      <c r="I17781" t="str">
        <f t="shared" si="277"/>
        <v>201610</v>
      </c>
    </row>
    <row r="17782" spans="1:9" x14ac:dyDescent="0.3">
      <c r="A17782">
        <v>10232</v>
      </c>
      <c r="B17782" t="s">
        <v>1816</v>
      </c>
      <c r="C17782">
        <v>20161027</v>
      </c>
      <c r="D17782">
        <v>3</v>
      </c>
      <c r="E17782">
        <v>10179</v>
      </c>
      <c r="F17782" t="s">
        <v>1823</v>
      </c>
      <c r="G17782">
        <v>3</v>
      </c>
      <c r="I17782" t="str">
        <f t="shared" si="277"/>
        <v>201610</v>
      </c>
    </row>
    <row r="17783" spans="1:9" x14ac:dyDescent="0.3">
      <c r="A17783">
        <v>10232</v>
      </c>
      <c r="B17783" t="s">
        <v>1816</v>
      </c>
      <c r="C17783">
        <v>20161026</v>
      </c>
      <c r="D17783">
        <v>0</v>
      </c>
      <c r="G17783">
        <v>0</v>
      </c>
      <c r="I17783" t="str">
        <f t="shared" si="277"/>
        <v>201610</v>
      </c>
    </row>
    <row r="17784" spans="1:9" x14ac:dyDescent="0.3">
      <c r="A17784">
        <v>10395</v>
      </c>
      <c r="B17784" t="s">
        <v>1859</v>
      </c>
      <c r="C17784">
        <v>20161028</v>
      </c>
      <c r="D17784">
        <v>3</v>
      </c>
      <c r="E17784">
        <v>10296</v>
      </c>
      <c r="F17784" t="s">
        <v>1843</v>
      </c>
      <c r="G17784">
        <v>3</v>
      </c>
      <c r="H17784" t="s">
        <v>121</v>
      </c>
      <c r="I17784" t="str">
        <f t="shared" si="277"/>
        <v>201610</v>
      </c>
    </row>
    <row r="17785" spans="1:9" x14ac:dyDescent="0.3">
      <c r="A17785">
        <v>10232</v>
      </c>
      <c r="B17785" t="s">
        <v>1816</v>
      </c>
      <c r="C17785">
        <v>20161025</v>
      </c>
      <c r="D17785">
        <v>0</v>
      </c>
      <c r="G17785">
        <v>0</v>
      </c>
      <c r="I17785" t="str">
        <f t="shared" si="277"/>
        <v>201610</v>
      </c>
    </row>
    <row r="17786" spans="1:9" x14ac:dyDescent="0.3">
      <c r="A17786">
        <v>10232</v>
      </c>
      <c r="B17786" t="s">
        <v>1816</v>
      </c>
      <c r="C17786">
        <v>20161028</v>
      </c>
      <c r="D17786">
        <v>3</v>
      </c>
      <c r="E17786">
        <v>10179</v>
      </c>
      <c r="F17786" t="s">
        <v>1823</v>
      </c>
      <c r="G17786">
        <v>3</v>
      </c>
      <c r="I17786" t="str">
        <f t="shared" si="277"/>
        <v>201610</v>
      </c>
    </row>
    <row r="17787" spans="1:9" x14ac:dyDescent="0.3">
      <c r="A17787">
        <v>10194</v>
      </c>
      <c r="B17787" t="s">
        <v>1833</v>
      </c>
      <c r="C17787">
        <v>20161027</v>
      </c>
      <c r="D17787">
        <v>3</v>
      </c>
      <c r="E17787">
        <v>10416</v>
      </c>
      <c r="F17787" t="s">
        <v>1869</v>
      </c>
      <c r="G17787">
        <v>3</v>
      </c>
      <c r="I17787" t="str">
        <f t="shared" si="277"/>
        <v>201610</v>
      </c>
    </row>
    <row r="17788" spans="1:9" x14ac:dyDescent="0.3">
      <c r="A17788">
        <v>10430</v>
      </c>
      <c r="B17788" t="s">
        <v>1881</v>
      </c>
      <c r="C17788">
        <v>20161027</v>
      </c>
      <c r="D17788">
        <v>0</v>
      </c>
      <c r="G17788">
        <v>0</v>
      </c>
      <c r="I17788" t="str">
        <f t="shared" si="277"/>
        <v>201610</v>
      </c>
    </row>
    <row r="17789" spans="1:9" x14ac:dyDescent="0.3">
      <c r="A17789">
        <v>10329</v>
      </c>
      <c r="B17789" t="s">
        <v>1842</v>
      </c>
      <c r="C17789">
        <v>20161027</v>
      </c>
      <c r="D17789">
        <v>3</v>
      </c>
      <c r="E17789">
        <v>10330</v>
      </c>
      <c r="F17789" t="s">
        <v>1813</v>
      </c>
      <c r="G17789">
        <v>3</v>
      </c>
      <c r="I17789" t="str">
        <f t="shared" si="277"/>
        <v>201610</v>
      </c>
    </row>
    <row r="17790" spans="1:9" x14ac:dyDescent="0.3">
      <c r="A17790">
        <v>10371</v>
      </c>
      <c r="B17790" t="s">
        <v>1835</v>
      </c>
      <c r="C17790">
        <v>20161011</v>
      </c>
      <c r="D17790">
        <v>0</v>
      </c>
      <c r="G17790">
        <v>0</v>
      </c>
      <c r="I17790" t="str">
        <f t="shared" si="277"/>
        <v>201610</v>
      </c>
    </row>
    <row r="17791" spans="1:9" x14ac:dyDescent="0.3">
      <c r="A17791">
        <v>10371</v>
      </c>
      <c r="B17791" t="s">
        <v>1835</v>
      </c>
      <c r="C17791">
        <v>20161012</v>
      </c>
      <c r="D17791">
        <v>0</v>
      </c>
      <c r="G17791">
        <v>0</v>
      </c>
      <c r="I17791" t="str">
        <f t="shared" si="277"/>
        <v>201610</v>
      </c>
    </row>
    <row r="17792" spans="1:9" x14ac:dyDescent="0.3">
      <c r="A17792">
        <v>10371</v>
      </c>
      <c r="B17792" t="s">
        <v>1835</v>
      </c>
      <c r="C17792">
        <v>20161013</v>
      </c>
      <c r="D17792">
        <v>0</v>
      </c>
      <c r="G17792">
        <v>0</v>
      </c>
      <c r="I17792" t="str">
        <f t="shared" si="277"/>
        <v>201610</v>
      </c>
    </row>
    <row r="17793" spans="1:9" x14ac:dyDescent="0.3">
      <c r="A17793">
        <v>10371</v>
      </c>
      <c r="B17793" t="s">
        <v>1835</v>
      </c>
      <c r="C17793">
        <v>20161014</v>
      </c>
      <c r="D17793">
        <v>0</v>
      </c>
      <c r="G17793">
        <v>0</v>
      </c>
      <c r="I17793" t="str">
        <f t="shared" si="277"/>
        <v>201610</v>
      </c>
    </row>
    <row r="17794" spans="1:9" x14ac:dyDescent="0.3">
      <c r="A17794">
        <v>10371</v>
      </c>
      <c r="B17794" t="s">
        <v>1835</v>
      </c>
      <c r="C17794">
        <v>20161015</v>
      </c>
      <c r="D17794">
        <v>0</v>
      </c>
      <c r="G17794">
        <v>0</v>
      </c>
      <c r="I17794" t="str">
        <f t="shared" si="277"/>
        <v>201610</v>
      </c>
    </row>
    <row r="17795" spans="1:9" x14ac:dyDescent="0.3">
      <c r="A17795">
        <v>10371</v>
      </c>
      <c r="B17795" t="s">
        <v>1835</v>
      </c>
      <c r="C17795">
        <v>20161016</v>
      </c>
      <c r="D17795">
        <v>0</v>
      </c>
      <c r="G17795">
        <v>0</v>
      </c>
      <c r="I17795" t="str">
        <f t="shared" ref="I17795:I17858" si="278">LEFT(C17795,6)</f>
        <v>201610</v>
      </c>
    </row>
    <row r="17796" spans="1:9" x14ac:dyDescent="0.3">
      <c r="A17796">
        <v>10371</v>
      </c>
      <c r="B17796" t="s">
        <v>1835</v>
      </c>
      <c r="C17796">
        <v>20161017</v>
      </c>
      <c r="D17796">
        <v>0</v>
      </c>
      <c r="G17796">
        <v>0</v>
      </c>
      <c r="I17796" t="str">
        <f t="shared" si="278"/>
        <v>201610</v>
      </c>
    </row>
    <row r="17797" spans="1:9" x14ac:dyDescent="0.3">
      <c r="A17797">
        <v>10379</v>
      </c>
      <c r="B17797" t="s">
        <v>1838</v>
      </c>
      <c r="C17797">
        <v>20161027</v>
      </c>
      <c r="D17797">
        <v>3</v>
      </c>
      <c r="G17797">
        <v>3</v>
      </c>
      <c r="I17797" t="str">
        <f t="shared" si="278"/>
        <v>201610</v>
      </c>
    </row>
    <row r="17798" spans="1:9" x14ac:dyDescent="0.3">
      <c r="A17798">
        <v>10266</v>
      </c>
      <c r="B17798" t="s">
        <v>1841</v>
      </c>
      <c r="C17798">
        <v>20161027</v>
      </c>
      <c r="D17798">
        <v>3</v>
      </c>
      <c r="G17798">
        <v>0</v>
      </c>
      <c r="I17798" t="str">
        <f t="shared" si="278"/>
        <v>201610</v>
      </c>
    </row>
    <row r="17799" spans="1:9" x14ac:dyDescent="0.3">
      <c r="A17799">
        <v>10266</v>
      </c>
      <c r="B17799" t="s">
        <v>1841</v>
      </c>
      <c r="C17799">
        <v>20161028</v>
      </c>
      <c r="D17799">
        <v>3</v>
      </c>
      <c r="G17799">
        <v>0</v>
      </c>
      <c r="I17799" t="str">
        <f t="shared" si="278"/>
        <v>201610</v>
      </c>
    </row>
    <row r="17800" spans="1:9" x14ac:dyDescent="0.3">
      <c r="A17800">
        <v>10291</v>
      </c>
      <c r="B17800" t="s">
        <v>1821</v>
      </c>
      <c r="C17800">
        <v>20161027</v>
      </c>
      <c r="D17800">
        <v>3</v>
      </c>
      <c r="G17800">
        <v>0</v>
      </c>
      <c r="I17800" t="str">
        <f t="shared" si="278"/>
        <v>201610</v>
      </c>
    </row>
    <row r="17801" spans="1:9" x14ac:dyDescent="0.3">
      <c r="A17801">
        <v>10056</v>
      </c>
      <c r="B17801" t="s">
        <v>1848</v>
      </c>
      <c r="C17801">
        <v>20161028</v>
      </c>
      <c r="D17801">
        <v>3</v>
      </c>
      <c r="E17801">
        <v>10331</v>
      </c>
      <c r="F17801" t="s">
        <v>1796</v>
      </c>
      <c r="G17801">
        <v>3</v>
      </c>
      <c r="H17801" t="s">
        <v>14</v>
      </c>
      <c r="I17801" t="str">
        <f t="shared" si="278"/>
        <v>201610</v>
      </c>
    </row>
    <row r="17802" spans="1:9" x14ac:dyDescent="0.3">
      <c r="A17802">
        <v>10423</v>
      </c>
      <c r="B17802" t="s">
        <v>1876</v>
      </c>
      <c r="C17802">
        <v>20161028</v>
      </c>
      <c r="D17802">
        <v>0</v>
      </c>
      <c r="E17802">
        <v>10343</v>
      </c>
      <c r="F17802" t="s">
        <v>1849</v>
      </c>
      <c r="G17802">
        <v>2</v>
      </c>
      <c r="I17802" t="str">
        <f t="shared" si="278"/>
        <v>201610</v>
      </c>
    </row>
    <row r="17803" spans="1:9" x14ac:dyDescent="0.3">
      <c r="A17803">
        <v>10255</v>
      </c>
      <c r="B17803" t="s">
        <v>1796</v>
      </c>
      <c r="C17803">
        <v>20161027</v>
      </c>
      <c r="D17803">
        <v>3</v>
      </c>
      <c r="G17803">
        <v>0</v>
      </c>
      <c r="I17803" t="str">
        <f t="shared" si="278"/>
        <v>201610</v>
      </c>
    </row>
    <row r="17804" spans="1:9" x14ac:dyDescent="0.3">
      <c r="A17804">
        <v>10372</v>
      </c>
      <c r="B17804" t="s">
        <v>1852</v>
      </c>
      <c r="C17804">
        <v>20161028</v>
      </c>
      <c r="D17804">
        <v>0</v>
      </c>
      <c r="G17804">
        <v>0</v>
      </c>
      <c r="I17804" t="str">
        <f t="shared" si="278"/>
        <v>201610</v>
      </c>
    </row>
    <row r="17805" spans="1:9" x14ac:dyDescent="0.3">
      <c r="A17805">
        <v>10413</v>
      </c>
      <c r="B17805" t="s">
        <v>1874</v>
      </c>
      <c r="C17805">
        <v>20161028</v>
      </c>
      <c r="D17805">
        <v>3</v>
      </c>
      <c r="E17805">
        <v>10418</v>
      </c>
      <c r="F17805" t="s">
        <v>1872</v>
      </c>
      <c r="G17805">
        <v>3</v>
      </c>
      <c r="H17805" t="s">
        <v>733</v>
      </c>
      <c r="I17805" t="str">
        <f t="shared" si="278"/>
        <v>201610</v>
      </c>
    </row>
    <row r="17806" spans="1:9" x14ac:dyDescent="0.3">
      <c r="A17806">
        <v>10389</v>
      </c>
      <c r="B17806" t="s">
        <v>1853</v>
      </c>
      <c r="C17806">
        <v>20161027</v>
      </c>
      <c r="D17806">
        <v>3</v>
      </c>
      <c r="E17806">
        <v>10369</v>
      </c>
      <c r="F17806" t="s">
        <v>1845</v>
      </c>
      <c r="G17806">
        <v>3</v>
      </c>
      <c r="H17806" t="s">
        <v>79</v>
      </c>
      <c r="I17806" t="str">
        <f t="shared" si="278"/>
        <v>201610</v>
      </c>
    </row>
    <row r="17807" spans="1:9" x14ac:dyDescent="0.3">
      <c r="A17807">
        <v>10389</v>
      </c>
      <c r="B17807" t="s">
        <v>1853</v>
      </c>
      <c r="C17807">
        <v>20161028</v>
      </c>
      <c r="D17807">
        <v>3</v>
      </c>
      <c r="G17807">
        <v>3</v>
      </c>
      <c r="I17807" t="str">
        <f t="shared" si="278"/>
        <v>201610</v>
      </c>
    </row>
    <row r="17808" spans="1:9" x14ac:dyDescent="0.3">
      <c r="A17808">
        <v>10407</v>
      </c>
      <c r="B17808" t="s">
        <v>1865</v>
      </c>
      <c r="C17808">
        <v>20161028</v>
      </c>
      <c r="D17808">
        <v>3</v>
      </c>
      <c r="E17808">
        <v>10387</v>
      </c>
      <c r="F17808" t="s">
        <v>1812</v>
      </c>
      <c r="G17808">
        <v>3</v>
      </c>
      <c r="H17808" t="s">
        <v>984</v>
      </c>
      <c r="I17808" t="str">
        <f t="shared" si="278"/>
        <v>201610</v>
      </c>
    </row>
    <row r="17809" spans="1:9" x14ac:dyDescent="0.3">
      <c r="A17809">
        <v>10407</v>
      </c>
      <c r="B17809" t="s">
        <v>1865</v>
      </c>
      <c r="C17809">
        <v>20161027</v>
      </c>
      <c r="D17809">
        <v>3</v>
      </c>
      <c r="E17809">
        <v>10336</v>
      </c>
      <c r="F17809" t="s">
        <v>1796</v>
      </c>
      <c r="G17809">
        <v>3</v>
      </c>
      <c r="H17809" t="s">
        <v>984</v>
      </c>
      <c r="I17809" t="str">
        <f t="shared" si="278"/>
        <v>201610</v>
      </c>
    </row>
    <row r="17810" spans="1:9" x14ac:dyDescent="0.3">
      <c r="A17810">
        <v>10093</v>
      </c>
      <c r="B17810" t="s">
        <v>1819</v>
      </c>
      <c r="C17810">
        <v>20161027</v>
      </c>
      <c r="D17810">
        <v>3</v>
      </c>
      <c r="G17810">
        <v>0</v>
      </c>
      <c r="I17810" t="str">
        <f t="shared" si="278"/>
        <v>201610</v>
      </c>
    </row>
    <row r="17811" spans="1:9" x14ac:dyDescent="0.3">
      <c r="A17811">
        <v>10093</v>
      </c>
      <c r="B17811" t="s">
        <v>1819</v>
      </c>
      <c r="C17811">
        <v>20161028</v>
      </c>
      <c r="D17811">
        <v>3</v>
      </c>
      <c r="G17811">
        <v>0</v>
      </c>
      <c r="I17811" t="str">
        <f t="shared" si="278"/>
        <v>201610</v>
      </c>
    </row>
    <row r="17812" spans="1:9" x14ac:dyDescent="0.3">
      <c r="A17812">
        <v>10292</v>
      </c>
      <c r="B17812" t="s">
        <v>1820</v>
      </c>
      <c r="C17812">
        <v>20161027</v>
      </c>
      <c r="D17812">
        <v>3</v>
      </c>
      <c r="G17812">
        <v>0</v>
      </c>
      <c r="I17812" t="str">
        <f t="shared" si="278"/>
        <v>201610</v>
      </c>
    </row>
    <row r="17813" spans="1:9" x14ac:dyDescent="0.3">
      <c r="A17813">
        <v>10292</v>
      </c>
      <c r="B17813" t="s">
        <v>1820</v>
      </c>
      <c r="C17813">
        <v>20161028</v>
      </c>
      <c r="D17813">
        <v>3</v>
      </c>
      <c r="G17813">
        <v>0</v>
      </c>
      <c r="I17813" t="str">
        <f t="shared" si="278"/>
        <v>201610</v>
      </c>
    </row>
    <row r="17814" spans="1:9" x14ac:dyDescent="0.3">
      <c r="A17814">
        <v>10204</v>
      </c>
      <c r="B17814" t="s">
        <v>1818</v>
      </c>
      <c r="C17814">
        <v>20161028</v>
      </c>
      <c r="D17814">
        <v>3</v>
      </c>
      <c r="G17814">
        <v>0</v>
      </c>
      <c r="I17814" t="str">
        <f t="shared" si="278"/>
        <v>201610</v>
      </c>
    </row>
    <row r="17815" spans="1:9" x14ac:dyDescent="0.3">
      <c r="A17815">
        <v>10377</v>
      </c>
      <c r="B17815" t="s">
        <v>1802</v>
      </c>
      <c r="C17815">
        <v>20161027</v>
      </c>
      <c r="D17815">
        <v>3</v>
      </c>
      <c r="G17815">
        <v>0</v>
      </c>
      <c r="I17815" t="str">
        <f t="shared" si="278"/>
        <v>201610</v>
      </c>
    </row>
    <row r="17816" spans="1:9" x14ac:dyDescent="0.3">
      <c r="A17816">
        <v>10387</v>
      </c>
      <c r="B17816" t="s">
        <v>1812</v>
      </c>
      <c r="C17816">
        <v>20161028</v>
      </c>
      <c r="D17816">
        <v>3</v>
      </c>
      <c r="G17816">
        <v>0</v>
      </c>
      <c r="I17816" t="str">
        <f t="shared" si="278"/>
        <v>201610</v>
      </c>
    </row>
    <row r="17817" spans="1:9" x14ac:dyDescent="0.3">
      <c r="A17817">
        <v>10081</v>
      </c>
      <c r="B17817" t="s">
        <v>1850</v>
      </c>
      <c r="C17817">
        <v>20161027</v>
      </c>
      <c r="D17817">
        <v>3</v>
      </c>
      <c r="E17817">
        <v>10426</v>
      </c>
      <c r="F17817" t="s">
        <v>1879</v>
      </c>
      <c r="G17817">
        <v>3</v>
      </c>
      <c r="H17817" t="s">
        <v>22</v>
      </c>
      <c r="I17817" t="str">
        <f t="shared" si="278"/>
        <v>201610</v>
      </c>
    </row>
    <row r="17818" spans="1:9" x14ac:dyDescent="0.3">
      <c r="A17818">
        <v>10081</v>
      </c>
      <c r="B17818" t="s">
        <v>1850</v>
      </c>
      <c r="C17818">
        <v>20161028</v>
      </c>
      <c r="D17818">
        <v>3</v>
      </c>
      <c r="E17818">
        <v>10372</v>
      </c>
      <c r="F17818" t="s">
        <v>1852</v>
      </c>
      <c r="G17818">
        <v>3</v>
      </c>
      <c r="H17818" t="s">
        <v>1327</v>
      </c>
      <c r="I17818" t="str">
        <f t="shared" si="278"/>
        <v>201610</v>
      </c>
    </row>
    <row r="17819" spans="1:9" x14ac:dyDescent="0.3">
      <c r="A17819">
        <v>10417</v>
      </c>
      <c r="B17819" t="s">
        <v>1870</v>
      </c>
      <c r="C17819">
        <v>20161028</v>
      </c>
      <c r="D17819">
        <v>0</v>
      </c>
      <c r="G17819">
        <v>0</v>
      </c>
      <c r="I17819" t="str">
        <f t="shared" si="278"/>
        <v>201610</v>
      </c>
    </row>
    <row r="17820" spans="1:9" x14ac:dyDescent="0.3">
      <c r="A17820">
        <v>10385</v>
      </c>
      <c r="B17820" t="s">
        <v>1821</v>
      </c>
      <c r="C17820">
        <v>20161028</v>
      </c>
      <c r="D17820">
        <v>0</v>
      </c>
      <c r="E17820">
        <v>10358</v>
      </c>
      <c r="F17820" t="s">
        <v>1809</v>
      </c>
      <c r="G17820">
        <v>3</v>
      </c>
      <c r="I17820" t="str">
        <f t="shared" si="278"/>
        <v>201610</v>
      </c>
    </row>
    <row r="17821" spans="1:9" x14ac:dyDescent="0.3">
      <c r="A17821">
        <v>10330</v>
      </c>
      <c r="B17821" t="s">
        <v>1813</v>
      </c>
      <c r="C17821">
        <v>20161028</v>
      </c>
      <c r="D17821">
        <v>3</v>
      </c>
      <c r="G17821">
        <v>0</v>
      </c>
      <c r="I17821" t="str">
        <f t="shared" si="278"/>
        <v>201610</v>
      </c>
    </row>
    <row r="17822" spans="1:9" x14ac:dyDescent="0.3">
      <c r="A17822">
        <v>10384</v>
      </c>
      <c r="B17822" t="s">
        <v>1829</v>
      </c>
      <c r="C17822">
        <v>20161028</v>
      </c>
      <c r="D17822">
        <v>3</v>
      </c>
      <c r="G17822">
        <v>0</v>
      </c>
      <c r="I17822" t="str">
        <f t="shared" si="278"/>
        <v>201610</v>
      </c>
    </row>
    <row r="17823" spans="1:9" x14ac:dyDescent="0.3">
      <c r="A17823">
        <v>10369</v>
      </c>
      <c r="B17823" t="s">
        <v>1845</v>
      </c>
      <c r="C17823">
        <v>20161027</v>
      </c>
      <c r="D17823">
        <v>0</v>
      </c>
      <c r="G17823">
        <v>0</v>
      </c>
      <c r="I17823" t="str">
        <f t="shared" si="278"/>
        <v>201610</v>
      </c>
    </row>
    <row r="17824" spans="1:9" x14ac:dyDescent="0.3">
      <c r="A17824">
        <v>10369</v>
      </c>
      <c r="B17824" t="s">
        <v>1845</v>
      </c>
      <c r="C17824">
        <v>20161028</v>
      </c>
      <c r="D17824">
        <v>0</v>
      </c>
      <c r="G17824">
        <v>0</v>
      </c>
      <c r="I17824" t="str">
        <f t="shared" si="278"/>
        <v>201610</v>
      </c>
    </row>
    <row r="17825" spans="1:9" x14ac:dyDescent="0.3">
      <c r="A17825">
        <v>10308</v>
      </c>
      <c r="B17825" t="s">
        <v>1798</v>
      </c>
      <c r="C17825">
        <v>20161028</v>
      </c>
      <c r="D17825">
        <v>0</v>
      </c>
      <c r="G17825">
        <v>0</v>
      </c>
      <c r="I17825" t="str">
        <f t="shared" si="278"/>
        <v>201610</v>
      </c>
    </row>
    <row r="17826" spans="1:9" x14ac:dyDescent="0.3">
      <c r="A17826">
        <v>10269</v>
      </c>
      <c r="B17826" t="s">
        <v>1795</v>
      </c>
      <c r="C17826">
        <v>20161028</v>
      </c>
      <c r="D17826">
        <v>3</v>
      </c>
      <c r="E17826">
        <v>10430</v>
      </c>
      <c r="F17826" t="s">
        <v>1881</v>
      </c>
      <c r="G17826">
        <v>2</v>
      </c>
      <c r="I17826" t="str">
        <f t="shared" si="278"/>
        <v>201610</v>
      </c>
    </row>
    <row r="17827" spans="1:9" x14ac:dyDescent="0.3">
      <c r="A17827">
        <v>10408</v>
      </c>
      <c r="B17827" t="s">
        <v>1866</v>
      </c>
      <c r="C17827">
        <v>20161026</v>
      </c>
      <c r="D17827">
        <v>0</v>
      </c>
      <c r="G17827">
        <v>0</v>
      </c>
      <c r="I17827" t="str">
        <f t="shared" si="278"/>
        <v>201610</v>
      </c>
    </row>
    <row r="17828" spans="1:9" x14ac:dyDescent="0.3">
      <c r="A17828">
        <v>10408</v>
      </c>
      <c r="B17828" t="s">
        <v>1866</v>
      </c>
      <c r="C17828">
        <v>20161027</v>
      </c>
      <c r="D17828">
        <v>0</v>
      </c>
      <c r="G17828">
        <v>0</v>
      </c>
      <c r="I17828" t="str">
        <f t="shared" si="278"/>
        <v>201610</v>
      </c>
    </row>
    <row r="17829" spans="1:9" x14ac:dyDescent="0.3">
      <c r="A17829">
        <v>10408</v>
      </c>
      <c r="B17829" t="s">
        <v>1866</v>
      </c>
      <c r="C17829">
        <v>20161028</v>
      </c>
      <c r="D17829">
        <v>3</v>
      </c>
      <c r="E17829">
        <v>10335</v>
      </c>
      <c r="F17829" t="s">
        <v>1854</v>
      </c>
      <c r="G17829">
        <v>3</v>
      </c>
      <c r="H17829" t="s">
        <v>52</v>
      </c>
      <c r="I17829" t="str">
        <f t="shared" si="278"/>
        <v>201610</v>
      </c>
    </row>
    <row r="17830" spans="1:9" x14ac:dyDescent="0.3">
      <c r="A17830">
        <v>10331</v>
      </c>
      <c r="B17830" t="s">
        <v>1796</v>
      </c>
      <c r="C17830">
        <v>20161028</v>
      </c>
      <c r="D17830">
        <v>3</v>
      </c>
      <c r="G17830">
        <v>0</v>
      </c>
      <c r="I17830" t="str">
        <f t="shared" si="278"/>
        <v>201610</v>
      </c>
    </row>
    <row r="17831" spans="1:9" x14ac:dyDescent="0.3">
      <c r="A17831">
        <v>10331</v>
      </c>
      <c r="B17831" t="s">
        <v>1796</v>
      </c>
      <c r="C17831">
        <v>20161027</v>
      </c>
      <c r="D17831">
        <v>3</v>
      </c>
      <c r="G17831">
        <v>0</v>
      </c>
      <c r="I17831" t="str">
        <f t="shared" si="278"/>
        <v>201610</v>
      </c>
    </row>
    <row r="17832" spans="1:9" x14ac:dyDescent="0.3">
      <c r="A17832">
        <v>10233</v>
      </c>
      <c r="B17832" t="s">
        <v>1814</v>
      </c>
      <c r="C17832">
        <v>20161027</v>
      </c>
      <c r="D17832">
        <v>3</v>
      </c>
      <c r="E17832">
        <v>10381</v>
      </c>
      <c r="F17832" t="s">
        <v>1824</v>
      </c>
      <c r="G17832">
        <v>3</v>
      </c>
      <c r="I17832" t="str">
        <f t="shared" si="278"/>
        <v>201610</v>
      </c>
    </row>
    <row r="17833" spans="1:9" x14ac:dyDescent="0.3">
      <c r="A17833">
        <v>10233</v>
      </c>
      <c r="B17833" t="s">
        <v>1814</v>
      </c>
      <c r="C17833">
        <v>20161028</v>
      </c>
      <c r="D17833">
        <v>3</v>
      </c>
      <c r="G17833">
        <v>3</v>
      </c>
      <c r="I17833" t="str">
        <f t="shared" si="278"/>
        <v>201610</v>
      </c>
    </row>
    <row r="17834" spans="1:9" x14ac:dyDescent="0.3">
      <c r="A17834">
        <v>10321</v>
      </c>
      <c r="B17834" t="s">
        <v>1815</v>
      </c>
      <c r="C17834">
        <v>20161028</v>
      </c>
      <c r="D17834">
        <v>3</v>
      </c>
      <c r="G17834">
        <v>0</v>
      </c>
      <c r="I17834" t="str">
        <f t="shared" si="278"/>
        <v>201610</v>
      </c>
    </row>
    <row r="17835" spans="1:9" x14ac:dyDescent="0.3">
      <c r="A17835">
        <v>10426</v>
      </c>
      <c r="B17835" t="s">
        <v>1879</v>
      </c>
      <c r="C17835">
        <v>20161028</v>
      </c>
      <c r="D17835">
        <v>3</v>
      </c>
      <c r="G17835">
        <v>0</v>
      </c>
      <c r="I17835" t="str">
        <f t="shared" si="278"/>
        <v>201610</v>
      </c>
    </row>
    <row r="17836" spans="1:9" x14ac:dyDescent="0.3">
      <c r="A17836">
        <v>10382</v>
      </c>
      <c r="B17836" t="s">
        <v>1800</v>
      </c>
      <c r="C17836">
        <v>20161028</v>
      </c>
      <c r="D17836">
        <v>3</v>
      </c>
      <c r="G17836">
        <v>0</v>
      </c>
      <c r="I17836" t="str">
        <f t="shared" si="278"/>
        <v>201610</v>
      </c>
    </row>
    <row r="17837" spans="1:9" x14ac:dyDescent="0.3">
      <c r="A17837">
        <v>10343</v>
      </c>
      <c r="B17837" t="s">
        <v>1849</v>
      </c>
      <c r="C17837">
        <v>20161027</v>
      </c>
      <c r="D17837">
        <v>3</v>
      </c>
      <c r="E17837">
        <v>10423</v>
      </c>
      <c r="F17837" t="s">
        <v>1876</v>
      </c>
      <c r="G17837">
        <v>3</v>
      </c>
      <c r="H17837" t="s">
        <v>1328</v>
      </c>
      <c r="I17837" t="str">
        <f t="shared" si="278"/>
        <v>201610</v>
      </c>
    </row>
    <row r="17838" spans="1:9" x14ac:dyDescent="0.3">
      <c r="A17838">
        <v>10340</v>
      </c>
      <c r="B17838" t="s">
        <v>1796</v>
      </c>
      <c r="C17838">
        <v>20161028</v>
      </c>
      <c r="D17838">
        <v>3</v>
      </c>
      <c r="E17838">
        <v>10413</v>
      </c>
      <c r="F17838" t="s">
        <v>1874</v>
      </c>
      <c r="G17838">
        <v>3</v>
      </c>
      <c r="H17838" t="s">
        <v>14</v>
      </c>
      <c r="I17838" t="str">
        <f t="shared" si="278"/>
        <v>201610</v>
      </c>
    </row>
    <row r="17839" spans="1:9" x14ac:dyDescent="0.3">
      <c r="A17839">
        <v>10341</v>
      </c>
      <c r="B17839" t="s">
        <v>1804</v>
      </c>
      <c r="C17839">
        <v>20161028</v>
      </c>
      <c r="D17839">
        <v>3</v>
      </c>
      <c r="E17839">
        <v>10359</v>
      </c>
      <c r="F17839" t="s">
        <v>1822</v>
      </c>
      <c r="G17839">
        <v>3</v>
      </c>
      <c r="H17839" t="s">
        <v>22</v>
      </c>
      <c r="I17839" t="str">
        <f t="shared" si="278"/>
        <v>201610</v>
      </c>
    </row>
    <row r="17840" spans="1:9" x14ac:dyDescent="0.3">
      <c r="A17840">
        <v>10335</v>
      </c>
      <c r="B17840" t="s">
        <v>1854</v>
      </c>
      <c r="C17840">
        <v>20161024</v>
      </c>
      <c r="D17840">
        <v>0</v>
      </c>
      <c r="G17840">
        <v>0</v>
      </c>
      <c r="I17840" t="str">
        <f t="shared" si="278"/>
        <v>201610</v>
      </c>
    </row>
    <row r="17841" spans="1:9" x14ac:dyDescent="0.3">
      <c r="A17841">
        <v>10335</v>
      </c>
      <c r="B17841" t="s">
        <v>1854</v>
      </c>
      <c r="C17841">
        <v>20161025</v>
      </c>
      <c r="D17841">
        <v>0</v>
      </c>
      <c r="G17841">
        <v>0</v>
      </c>
      <c r="I17841" t="str">
        <f t="shared" si="278"/>
        <v>201610</v>
      </c>
    </row>
    <row r="17842" spans="1:9" x14ac:dyDescent="0.3">
      <c r="A17842">
        <v>10335</v>
      </c>
      <c r="B17842" t="s">
        <v>1854</v>
      </c>
      <c r="C17842">
        <v>20161026</v>
      </c>
      <c r="D17842">
        <v>0</v>
      </c>
      <c r="G17842">
        <v>0</v>
      </c>
      <c r="I17842" t="str">
        <f t="shared" si="278"/>
        <v>201610</v>
      </c>
    </row>
    <row r="17843" spans="1:9" x14ac:dyDescent="0.3">
      <c r="A17843">
        <v>10335</v>
      </c>
      <c r="B17843" t="s">
        <v>1854</v>
      </c>
      <c r="C17843">
        <v>20161027</v>
      </c>
      <c r="D17843">
        <v>0</v>
      </c>
      <c r="G17843">
        <v>0</v>
      </c>
      <c r="I17843" t="str">
        <f t="shared" si="278"/>
        <v>201610</v>
      </c>
    </row>
    <row r="17844" spans="1:9" x14ac:dyDescent="0.3">
      <c r="A17844">
        <v>10260</v>
      </c>
      <c r="B17844" t="s">
        <v>1811</v>
      </c>
      <c r="C17844">
        <v>20161028</v>
      </c>
      <c r="D17844">
        <v>3</v>
      </c>
      <c r="E17844">
        <v>10286</v>
      </c>
      <c r="F17844" t="s">
        <v>1827</v>
      </c>
      <c r="G17844">
        <v>3</v>
      </c>
      <c r="I17844" t="str">
        <f t="shared" si="278"/>
        <v>201610</v>
      </c>
    </row>
    <row r="17845" spans="1:9" x14ac:dyDescent="0.3">
      <c r="A17845">
        <v>10335</v>
      </c>
      <c r="B17845" t="s">
        <v>1854</v>
      </c>
      <c r="C17845">
        <v>20161028</v>
      </c>
      <c r="D17845">
        <v>0</v>
      </c>
      <c r="E17845">
        <v>10413</v>
      </c>
      <c r="F17845" t="s">
        <v>1874</v>
      </c>
      <c r="G17845">
        <v>3</v>
      </c>
      <c r="I17845" t="str">
        <f t="shared" si="278"/>
        <v>201610</v>
      </c>
    </row>
    <row r="17846" spans="1:9" x14ac:dyDescent="0.3">
      <c r="A17846">
        <v>10359</v>
      </c>
      <c r="B17846" t="s">
        <v>1822</v>
      </c>
      <c r="C17846">
        <v>20161028</v>
      </c>
      <c r="D17846">
        <v>0</v>
      </c>
      <c r="G17846">
        <v>0</v>
      </c>
      <c r="I17846" t="str">
        <f t="shared" si="278"/>
        <v>201610</v>
      </c>
    </row>
    <row r="17847" spans="1:9" x14ac:dyDescent="0.3">
      <c r="A17847">
        <v>10208</v>
      </c>
      <c r="B17847" t="s">
        <v>1807</v>
      </c>
      <c r="C17847">
        <v>20161028</v>
      </c>
      <c r="D17847">
        <v>3</v>
      </c>
      <c r="E17847">
        <v>10299</v>
      </c>
      <c r="F17847" t="s">
        <v>1803</v>
      </c>
      <c r="G17847">
        <v>3</v>
      </c>
      <c r="H17847" t="s">
        <v>1329</v>
      </c>
      <c r="I17847" t="str">
        <f t="shared" si="278"/>
        <v>201610</v>
      </c>
    </row>
    <row r="17848" spans="1:9" x14ac:dyDescent="0.3">
      <c r="A17848">
        <v>10386</v>
      </c>
      <c r="B17848" t="s">
        <v>1861</v>
      </c>
      <c r="C17848">
        <v>20161028</v>
      </c>
      <c r="D17848">
        <v>3</v>
      </c>
      <c r="G17848">
        <v>3</v>
      </c>
      <c r="I17848" t="str">
        <f t="shared" si="278"/>
        <v>201610</v>
      </c>
    </row>
    <row r="17849" spans="1:9" x14ac:dyDescent="0.3">
      <c r="A17849">
        <v>10286</v>
      </c>
      <c r="B17849" t="s">
        <v>1827</v>
      </c>
      <c r="C17849">
        <v>20161028</v>
      </c>
      <c r="D17849">
        <v>3</v>
      </c>
      <c r="G17849">
        <v>0</v>
      </c>
      <c r="I17849" t="str">
        <f t="shared" si="278"/>
        <v>201610</v>
      </c>
    </row>
    <row r="17850" spans="1:9" x14ac:dyDescent="0.3">
      <c r="A17850">
        <v>10378</v>
      </c>
      <c r="B17850" t="s">
        <v>1799</v>
      </c>
      <c r="C17850">
        <v>20161028</v>
      </c>
      <c r="D17850">
        <v>3</v>
      </c>
      <c r="E17850">
        <v>10383</v>
      </c>
      <c r="F17850" t="s">
        <v>1804</v>
      </c>
      <c r="G17850">
        <v>2</v>
      </c>
      <c r="H17850" t="s">
        <v>70</v>
      </c>
      <c r="I17850" t="str">
        <f t="shared" si="278"/>
        <v>201610</v>
      </c>
    </row>
    <row r="17851" spans="1:9" x14ac:dyDescent="0.3">
      <c r="A17851">
        <v>10269</v>
      </c>
      <c r="B17851" t="s">
        <v>1795</v>
      </c>
      <c r="C17851">
        <v>20161029</v>
      </c>
      <c r="D17851">
        <v>3</v>
      </c>
      <c r="G17851">
        <v>0</v>
      </c>
      <c r="I17851" t="str">
        <f t="shared" si="278"/>
        <v>201610</v>
      </c>
    </row>
    <row r="17852" spans="1:9" x14ac:dyDescent="0.3">
      <c r="A17852">
        <v>10182</v>
      </c>
      <c r="B17852" t="s">
        <v>1821</v>
      </c>
      <c r="C17852">
        <v>20161028</v>
      </c>
      <c r="D17852">
        <v>3</v>
      </c>
      <c r="G17852">
        <v>0</v>
      </c>
      <c r="I17852" t="str">
        <f t="shared" si="278"/>
        <v>201610</v>
      </c>
    </row>
    <row r="17853" spans="1:9" x14ac:dyDescent="0.3">
      <c r="A17853">
        <v>10164</v>
      </c>
      <c r="B17853" t="s">
        <v>1828</v>
      </c>
      <c r="C17853">
        <v>20161027</v>
      </c>
      <c r="D17853">
        <v>0</v>
      </c>
      <c r="G17853">
        <v>0</v>
      </c>
      <c r="I17853" t="str">
        <f t="shared" si="278"/>
        <v>201610</v>
      </c>
    </row>
    <row r="17854" spans="1:9" x14ac:dyDescent="0.3">
      <c r="A17854">
        <v>10164</v>
      </c>
      <c r="B17854" t="s">
        <v>1828</v>
      </c>
      <c r="C17854">
        <v>20161028</v>
      </c>
      <c r="D17854">
        <v>3</v>
      </c>
      <c r="E17854">
        <v>10331</v>
      </c>
      <c r="F17854" t="s">
        <v>1796</v>
      </c>
      <c r="G17854">
        <v>2</v>
      </c>
      <c r="H17854" t="s">
        <v>14</v>
      </c>
      <c r="I17854" t="str">
        <f t="shared" si="278"/>
        <v>201610</v>
      </c>
    </row>
    <row r="17855" spans="1:9" x14ac:dyDescent="0.3">
      <c r="A17855">
        <v>10111</v>
      </c>
      <c r="B17855" t="s">
        <v>1817</v>
      </c>
      <c r="C17855">
        <v>20161028</v>
      </c>
      <c r="D17855">
        <v>3</v>
      </c>
      <c r="G17855">
        <v>0</v>
      </c>
      <c r="I17855" t="str">
        <f t="shared" si="278"/>
        <v>201610</v>
      </c>
    </row>
    <row r="17856" spans="1:9" x14ac:dyDescent="0.3">
      <c r="A17856">
        <v>10433</v>
      </c>
      <c r="B17856" t="s">
        <v>1807</v>
      </c>
      <c r="C17856">
        <v>20161028</v>
      </c>
      <c r="D17856">
        <v>3</v>
      </c>
      <c r="G17856">
        <v>0</v>
      </c>
      <c r="I17856" t="str">
        <f t="shared" si="278"/>
        <v>201610</v>
      </c>
    </row>
    <row r="17857" spans="1:9" x14ac:dyDescent="0.3">
      <c r="A17857">
        <v>10064</v>
      </c>
      <c r="B17857" t="s">
        <v>1830</v>
      </c>
      <c r="C17857">
        <v>20161028</v>
      </c>
      <c r="D17857">
        <v>3</v>
      </c>
      <c r="G17857">
        <v>0</v>
      </c>
      <c r="I17857" t="str">
        <f t="shared" si="278"/>
        <v>201610</v>
      </c>
    </row>
    <row r="17858" spans="1:9" x14ac:dyDescent="0.3">
      <c r="A17858">
        <v>10436</v>
      </c>
      <c r="B17858" t="s">
        <v>1841</v>
      </c>
      <c r="C17858">
        <v>20161028</v>
      </c>
      <c r="D17858">
        <v>3</v>
      </c>
      <c r="E17858">
        <v>10364</v>
      </c>
      <c r="F17858" t="s">
        <v>1858</v>
      </c>
      <c r="G17858">
        <v>3</v>
      </c>
      <c r="H17858" t="s">
        <v>1324</v>
      </c>
      <c r="I17858" t="str">
        <f t="shared" si="278"/>
        <v>201610</v>
      </c>
    </row>
    <row r="17859" spans="1:9" x14ac:dyDescent="0.3">
      <c r="A17859">
        <v>10377</v>
      </c>
      <c r="B17859" t="s">
        <v>1802</v>
      </c>
      <c r="C17859">
        <v>20161028</v>
      </c>
      <c r="D17859">
        <v>3</v>
      </c>
      <c r="G17859">
        <v>0</v>
      </c>
      <c r="I17859" t="str">
        <f t="shared" ref="I17859:I17922" si="279">LEFT(C17859,6)</f>
        <v>201610</v>
      </c>
    </row>
    <row r="17860" spans="1:9" x14ac:dyDescent="0.3">
      <c r="A17860">
        <v>10299</v>
      </c>
      <c r="B17860" t="s">
        <v>1803</v>
      </c>
      <c r="C17860">
        <v>20161029</v>
      </c>
      <c r="D17860">
        <v>3</v>
      </c>
      <c r="G17860">
        <v>0</v>
      </c>
      <c r="I17860" t="str">
        <f t="shared" si="279"/>
        <v>201610</v>
      </c>
    </row>
    <row r="17861" spans="1:9" x14ac:dyDescent="0.3">
      <c r="A17861">
        <v>10175</v>
      </c>
      <c r="B17861" t="s">
        <v>1825</v>
      </c>
      <c r="C17861">
        <v>20161027</v>
      </c>
      <c r="D17861">
        <v>0</v>
      </c>
      <c r="G17861">
        <v>0</v>
      </c>
      <c r="I17861" t="str">
        <f t="shared" si="279"/>
        <v>201610</v>
      </c>
    </row>
    <row r="17862" spans="1:9" x14ac:dyDescent="0.3">
      <c r="A17862">
        <v>10175</v>
      </c>
      <c r="B17862" t="s">
        <v>1825</v>
      </c>
      <c r="C17862">
        <v>20161028</v>
      </c>
      <c r="D17862">
        <v>3</v>
      </c>
      <c r="G17862">
        <v>0</v>
      </c>
      <c r="I17862" t="str">
        <f t="shared" si="279"/>
        <v>201610</v>
      </c>
    </row>
    <row r="17863" spans="1:9" x14ac:dyDescent="0.3">
      <c r="A17863">
        <v>10074</v>
      </c>
      <c r="B17863" t="s">
        <v>1837</v>
      </c>
      <c r="C17863">
        <v>20161028</v>
      </c>
      <c r="D17863">
        <v>3</v>
      </c>
      <c r="G17863">
        <v>0</v>
      </c>
      <c r="I17863" t="str">
        <f t="shared" si="279"/>
        <v>201610</v>
      </c>
    </row>
    <row r="17864" spans="1:9" x14ac:dyDescent="0.3">
      <c r="A17864">
        <v>10074</v>
      </c>
      <c r="B17864" t="s">
        <v>1837</v>
      </c>
      <c r="C17864">
        <v>20161027</v>
      </c>
      <c r="D17864">
        <v>0</v>
      </c>
      <c r="G17864">
        <v>0</v>
      </c>
      <c r="I17864" t="str">
        <f t="shared" si="279"/>
        <v>201610</v>
      </c>
    </row>
    <row r="17865" spans="1:9" x14ac:dyDescent="0.3">
      <c r="A17865">
        <v>10308</v>
      </c>
      <c r="B17865" t="s">
        <v>1798</v>
      </c>
      <c r="C17865">
        <v>20161029</v>
      </c>
      <c r="D17865">
        <v>3</v>
      </c>
      <c r="G17865">
        <v>0</v>
      </c>
      <c r="I17865" t="str">
        <f t="shared" si="279"/>
        <v>201610</v>
      </c>
    </row>
    <row r="17866" spans="1:9" x14ac:dyDescent="0.3">
      <c r="A17866">
        <v>10291</v>
      </c>
      <c r="B17866" t="s">
        <v>1821</v>
      </c>
      <c r="C17866">
        <v>20161028</v>
      </c>
      <c r="D17866">
        <v>3</v>
      </c>
      <c r="G17866">
        <v>0</v>
      </c>
      <c r="I17866" t="str">
        <f t="shared" si="279"/>
        <v>201610</v>
      </c>
    </row>
    <row r="17867" spans="1:9" x14ac:dyDescent="0.3">
      <c r="A17867">
        <v>10194</v>
      </c>
      <c r="B17867" t="s">
        <v>1833</v>
      </c>
      <c r="C17867">
        <v>20161028</v>
      </c>
      <c r="D17867">
        <v>3</v>
      </c>
      <c r="G17867">
        <v>0</v>
      </c>
      <c r="I17867" t="str">
        <f t="shared" si="279"/>
        <v>201610</v>
      </c>
    </row>
    <row r="17868" spans="1:9" x14ac:dyDescent="0.3">
      <c r="A17868">
        <v>10383</v>
      </c>
      <c r="B17868" t="s">
        <v>1804</v>
      </c>
      <c r="C17868">
        <v>20161028</v>
      </c>
      <c r="D17868">
        <v>3</v>
      </c>
      <c r="E17868">
        <v>10378</v>
      </c>
      <c r="F17868" t="s">
        <v>1799</v>
      </c>
      <c r="G17868">
        <v>3</v>
      </c>
      <c r="H17868" t="s">
        <v>70</v>
      </c>
      <c r="I17868" t="str">
        <f t="shared" si="279"/>
        <v>201610</v>
      </c>
    </row>
    <row r="17869" spans="1:9" x14ac:dyDescent="0.3">
      <c r="A17869">
        <v>10419</v>
      </c>
      <c r="B17869" t="s">
        <v>1871</v>
      </c>
      <c r="C17869">
        <v>20161028</v>
      </c>
      <c r="D17869">
        <v>0</v>
      </c>
      <c r="G17869">
        <v>0</v>
      </c>
      <c r="I17869" t="str">
        <f t="shared" si="279"/>
        <v>201610</v>
      </c>
    </row>
    <row r="17870" spans="1:9" x14ac:dyDescent="0.3">
      <c r="A17870">
        <v>10064</v>
      </c>
      <c r="B17870" t="s">
        <v>1830</v>
      </c>
      <c r="C17870">
        <v>20161029</v>
      </c>
      <c r="D17870">
        <v>3</v>
      </c>
      <c r="G17870">
        <v>0</v>
      </c>
      <c r="I17870" t="str">
        <f t="shared" si="279"/>
        <v>201610</v>
      </c>
    </row>
    <row r="17871" spans="1:9" x14ac:dyDescent="0.3">
      <c r="A17871">
        <v>10377</v>
      </c>
      <c r="B17871" t="s">
        <v>1802</v>
      </c>
      <c r="C17871">
        <v>20161029</v>
      </c>
      <c r="D17871">
        <v>3</v>
      </c>
      <c r="G17871">
        <v>0</v>
      </c>
      <c r="I17871" t="str">
        <f t="shared" si="279"/>
        <v>201610</v>
      </c>
    </row>
    <row r="17872" spans="1:9" x14ac:dyDescent="0.3">
      <c r="A17872">
        <v>10252</v>
      </c>
      <c r="B17872" t="s">
        <v>1801</v>
      </c>
      <c r="C17872">
        <v>20161030</v>
      </c>
      <c r="D17872">
        <v>3</v>
      </c>
      <c r="G17872">
        <v>0</v>
      </c>
      <c r="I17872" t="str">
        <f t="shared" si="279"/>
        <v>201610</v>
      </c>
    </row>
    <row r="17873" spans="1:9" x14ac:dyDescent="0.3">
      <c r="A17873">
        <v>10252</v>
      </c>
      <c r="B17873" t="s">
        <v>1801</v>
      </c>
      <c r="C17873">
        <v>20161029</v>
      </c>
      <c r="D17873">
        <v>3</v>
      </c>
      <c r="G17873">
        <v>0</v>
      </c>
      <c r="I17873" t="str">
        <f t="shared" si="279"/>
        <v>201610</v>
      </c>
    </row>
    <row r="17874" spans="1:9" x14ac:dyDescent="0.3">
      <c r="A17874">
        <v>10252</v>
      </c>
      <c r="B17874" t="s">
        <v>1801</v>
      </c>
      <c r="C17874">
        <v>20161025</v>
      </c>
      <c r="D17874">
        <v>3</v>
      </c>
      <c r="G17874">
        <v>0</v>
      </c>
      <c r="I17874" t="str">
        <f t="shared" si="279"/>
        <v>201610</v>
      </c>
    </row>
    <row r="17875" spans="1:9" x14ac:dyDescent="0.3">
      <c r="A17875">
        <v>10252</v>
      </c>
      <c r="B17875" t="s">
        <v>1801</v>
      </c>
      <c r="C17875">
        <v>20161024</v>
      </c>
      <c r="D17875">
        <v>3</v>
      </c>
      <c r="G17875">
        <v>0</v>
      </c>
      <c r="I17875" t="str">
        <f t="shared" si="279"/>
        <v>201610</v>
      </c>
    </row>
    <row r="17876" spans="1:9" x14ac:dyDescent="0.3">
      <c r="A17876">
        <v>10252</v>
      </c>
      <c r="B17876" t="s">
        <v>1801</v>
      </c>
      <c r="C17876">
        <v>20161027</v>
      </c>
      <c r="D17876">
        <v>3</v>
      </c>
      <c r="G17876">
        <v>0</v>
      </c>
      <c r="I17876" t="str">
        <f t="shared" si="279"/>
        <v>201610</v>
      </c>
    </row>
    <row r="17877" spans="1:9" x14ac:dyDescent="0.3">
      <c r="A17877">
        <v>10252</v>
      </c>
      <c r="B17877" t="s">
        <v>1801</v>
      </c>
      <c r="C17877">
        <v>20161026</v>
      </c>
      <c r="D17877">
        <v>3</v>
      </c>
      <c r="G17877">
        <v>0</v>
      </c>
      <c r="I17877" t="str">
        <f t="shared" si="279"/>
        <v>201610</v>
      </c>
    </row>
    <row r="17878" spans="1:9" x14ac:dyDescent="0.3">
      <c r="A17878">
        <v>10252</v>
      </c>
      <c r="B17878" t="s">
        <v>1801</v>
      </c>
      <c r="C17878">
        <v>20161028</v>
      </c>
      <c r="D17878">
        <v>3</v>
      </c>
      <c r="G17878">
        <v>0</v>
      </c>
      <c r="I17878" t="str">
        <f t="shared" si="279"/>
        <v>201610</v>
      </c>
    </row>
    <row r="17879" spans="1:9" x14ac:dyDescent="0.3">
      <c r="A17879">
        <v>10280</v>
      </c>
      <c r="B17879" t="s">
        <v>1805</v>
      </c>
      <c r="C17879">
        <v>20161028</v>
      </c>
      <c r="D17879">
        <v>0</v>
      </c>
      <c r="G17879">
        <v>0</v>
      </c>
      <c r="I17879" t="str">
        <f t="shared" si="279"/>
        <v>201610</v>
      </c>
    </row>
    <row r="17880" spans="1:9" x14ac:dyDescent="0.3">
      <c r="A17880">
        <v>10280</v>
      </c>
      <c r="B17880" t="s">
        <v>1805</v>
      </c>
      <c r="C17880">
        <v>20161027</v>
      </c>
      <c r="D17880">
        <v>0</v>
      </c>
      <c r="G17880">
        <v>0</v>
      </c>
      <c r="I17880" t="str">
        <f t="shared" si="279"/>
        <v>201610</v>
      </c>
    </row>
    <row r="17881" spans="1:9" x14ac:dyDescent="0.3">
      <c r="A17881">
        <v>10280</v>
      </c>
      <c r="B17881" t="s">
        <v>1805</v>
      </c>
      <c r="C17881">
        <v>20161026</v>
      </c>
      <c r="D17881">
        <v>0</v>
      </c>
      <c r="G17881">
        <v>0</v>
      </c>
      <c r="I17881" t="str">
        <f t="shared" si="279"/>
        <v>201610</v>
      </c>
    </row>
    <row r="17882" spans="1:9" x14ac:dyDescent="0.3">
      <c r="A17882">
        <v>10280</v>
      </c>
      <c r="B17882" t="s">
        <v>1805</v>
      </c>
      <c r="C17882">
        <v>20161030</v>
      </c>
      <c r="D17882">
        <v>3</v>
      </c>
      <c r="E17882">
        <v>10430</v>
      </c>
      <c r="F17882" t="s">
        <v>1881</v>
      </c>
      <c r="G17882">
        <v>3</v>
      </c>
      <c r="I17882" t="str">
        <f t="shared" si="279"/>
        <v>201610</v>
      </c>
    </row>
    <row r="17883" spans="1:9" x14ac:dyDescent="0.3">
      <c r="A17883">
        <v>10280</v>
      </c>
      <c r="B17883" t="s">
        <v>1805</v>
      </c>
      <c r="C17883">
        <v>20161029</v>
      </c>
      <c r="D17883">
        <v>3</v>
      </c>
      <c r="E17883">
        <v>10430</v>
      </c>
      <c r="F17883" t="s">
        <v>1881</v>
      </c>
      <c r="G17883">
        <v>3</v>
      </c>
      <c r="I17883" t="str">
        <f t="shared" si="279"/>
        <v>201610</v>
      </c>
    </row>
    <row r="17884" spans="1:9" x14ac:dyDescent="0.3">
      <c r="A17884">
        <v>10280</v>
      </c>
      <c r="B17884" t="s">
        <v>1805</v>
      </c>
      <c r="C17884">
        <v>20161025</v>
      </c>
      <c r="D17884">
        <v>0</v>
      </c>
      <c r="G17884">
        <v>0</v>
      </c>
      <c r="I17884" t="str">
        <f t="shared" si="279"/>
        <v>201610</v>
      </c>
    </row>
    <row r="17885" spans="1:9" x14ac:dyDescent="0.3">
      <c r="A17885">
        <v>10280</v>
      </c>
      <c r="B17885" t="s">
        <v>1805</v>
      </c>
      <c r="C17885">
        <v>20161024</v>
      </c>
      <c r="D17885">
        <v>0</v>
      </c>
      <c r="G17885">
        <v>0</v>
      </c>
      <c r="I17885" t="str">
        <f t="shared" si="279"/>
        <v>201610</v>
      </c>
    </row>
    <row r="17886" spans="1:9" x14ac:dyDescent="0.3">
      <c r="A17886">
        <v>10280</v>
      </c>
      <c r="B17886" t="s">
        <v>1805</v>
      </c>
      <c r="C17886">
        <v>20161021</v>
      </c>
      <c r="D17886">
        <v>0</v>
      </c>
      <c r="G17886">
        <v>0</v>
      </c>
      <c r="I17886" t="str">
        <f t="shared" si="279"/>
        <v>201610</v>
      </c>
    </row>
    <row r="17887" spans="1:9" x14ac:dyDescent="0.3">
      <c r="A17887">
        <v>10280</v>
      </c>
      <c r="B17887" t="s">
        <v>1805</v>
      </c>
      <c r="C17887">
        <v>20161020</v>
      </c>
      <c r="D17887">
        <v>0</v>
      </c>
      <c r="G17887">
        <v>0</v>
      </c>
      <c r="I17887" t="str">
        <f t="shared" si="279"/>
        <v>201610</v>
      </c>
    </row>
    <row r="17888" spans="1:9" x14ac:dyDescent="0.3">
      <c r="A17888">
        <v>10280</v>
      </c>
      <c r="B17888" t="s">
        <v>1805</v>
      </c>
      <c r="C17888">
        <v>20161017</v>
      </c>
      <c r="D17888">
        <v>0</v>
      </c>
      <c r="G17888">
        <v>0</v>
      </c>
      <c r="I17888" t="str">
        <f t="shared" si="279"/>
        <v>201610</v>
      </c>
    </row>
    <row r="17889" spans="1:9" x14ac:dyDescent="0.3">
      <c r="A17889">
        <v>10280</v>
      </c>
      <c r="B17889" t="s">
        <v>1805</v>
      </c>
      <c r="C17889">
        <v>20161018</v>
      </c>
      <c r="D17889">
        <v>0</v>
      </c>
      <c r="G17889">
        <v>0</v>
      </c>
      <c r="I17889" t="str">
        <f t="shared" si="279"/>
        <v>201610</v>
      </c>
    </row>
    <row r="17890" spans="1:9" x14ac:dyDescent="0.3">
      <c r="A17890">
        <v>10280</v>
      </c>
      <c r="B17890" t="s">
        <v>1805</v>
      </c>
      <c r="C17890">
        <v>20161019</v>
      </c>
      <c r="D17890">
        <v>0</v>
      </c>
      <c r="G17890">
        <v>0</v>
      </c>
      <c r="I17890" t="str">
        <f t="shared" si="279"/>
        <v>201610</v>
      </c>
    </row>
    <row r="17891" spans="1:9" x14ac:dyDescent="0.3">
      <c r="A17891">
        <v>10280</v>
      </c>
      <c r="B17891" t="s">
        <v>1805</v>
      </c>
      <c r="C17891">
        <v>20161010</v>
      </c>
      <c r="D17891">
        <v>0</v>
      </c>
      <c r="G17891">
        <v>0</v>
      </c>
      <c r="I17891" t="str">
        <f t="shared" si="279"/>
        <v>201610</v>
      </c>
    </row>
    <row r="17892" spans="1:9" x14ac:dyDescent="0.3">
      <c r="A17892">
        <v>10280</v>
      </c>
      <c r="B17892" t="s">
        <v>1805</v>
      </c>
      <c r="C17892">
        <v>20161011</v>
      </c>
      <c r="D17892">
        <v>0</v>
      </c>
      <c r="G17892">
        <v>0</v>
      </c>
      <c r="I17892" t="str">
        <f t="shared" si="279"/>
        <v>201610</v>
      </c>
    </row>
    <row r="17893" spans="1:9" x14ac:dyDescent="0.3">
      <c r="A17893">
        <v>10280</v>
      </c>
      <c r="B17893" t="s">
        <v>1805</v>
      </c>
      <c r="C17893">
        <v>20161012</v>
      </c>
      <c r="D17893">
        <v>0</v>
      </c>
      <c r="G17893">
        <v>0</v>
      </c>
      <c r="I17893" t="str">
        <f t="shared" si="279"/>
        <v>201610</v>
      </c>
    </row>
    <row r="17894" spans="1:9" x14ac:dyDescent="0.3">
      <c r="A17894">
        <v>10280</v>
      </c>
      <c r="B17894" t="s">
        <v>1805</v>
      </c>
      <c r="C17894">
        <v>20161013</v>
      </c>
      <c r="D17894">
        <v>0</v>
      </c>
      <c r="G17894">
        <v>0</v>
      </c>
      <c r="I17894" t="str">
        <f t="shared" si="279"/>
        <v>201610</v>
      </c>
    </row>
    <row r="17895" spans="1:9" x14ac:dyDescent="0.3">
      <c r="A17895">
        <v>10280</v>
      </c>
      <c r="B17895" t="s">
        <v>1805</v>
      </c>
      <c r="C17895">
        <v>20161014</v>
      </c>
      <c r="D17895">
        <v>0</v>
      </c>
      <c r="G17895">
        <v>0</v>
      </c>
      <c r="I17895" t="str">
        <f t="shared" si="279"/>
        <v>201610</v>
      </c>
    </row>
    <row r="17896" spans="1:9" x14ac:dyDescent="0.3">
      <c r="A17896">
        <v>10336</v>
      </c>
      <c r="B17896" t="s">
        <v>1796</v>
      </c>
      <c r="C17896">
        <v>20161028</v>
      </c>
      <c r="D17896">
        <v>0</v>
      </c>
      <c r="G17896">
        <v>0</v>
      </c>
      <c r="I17896" t="str">
        <f t="shared" si="279"/>
        <v>201610</v>
      </c>
    </row>
    <row r="17897" spans="1:9" x14ac:dyDescent="0.3">
      <c r="A17897">
        <v>10336</v>
      </c>
      <c r="B17897" t="s">
        <v>1796</v>
      </c>
      <c r="C17897">
        <v>20161029</v>
      </c>
      <c r="D17897">
        <v>3</v>
      </c>
      <c r="G17897">
        <v>0</v>
      </c>
      <c r="I17897" t="str">
        <f t="shared" si="279"/>
        <v>201610</v>
      </c>
    </row>
    <row r="17898" spans="1:9" x14ac:dyDescent="0.3">
      <c r="A17898">
        <v>10336</v>
      </c>
      <c r="B17898" t="s">
        <v>1796</v>
      </c>
      <c r="C17898">
        <v>20161030</v>
      </c>
      <c r="D17898">
        <v>3</v>
      </c>
      <c r="G17898">
        <v>0</v>
      </c>
      <c r="I17898" t="str">
        <f t="shared" si="279"/>
        <v>201610</v>
      </c>
    </row>
    <row r="17899" spans="1:9" x14ac:dyDescent="0.3">
      <c r="A17899">
        <v>10064</v>
      </c>
      <c r="B17899" t="s">
        <v>1830</v>
      </c>
      <c r="C17899">
        <v>20161031</v>
      </c>
      <c r="D17899">
        <v>3</v>
      </c>
      <c r="G17899">
        <v>0</v>
      </c>
      <c r="I17899" t="str">
        <f t="shared" si="279"/>
        <v>201610</v>
      </c>
    </row>
    <row r="17900" spans="1:9" x14ac:dyDescent="0.3">
      <c r="A17900">
        <v>10064</v>
      </c>
      <c r="B17900" t="s">
        <v>1830</v>
      </c>
      <c r="C17900">
        <v>20161030</v>
      </c>
      <c r="D17900">
        <v>3</v>
      </c>
      <c r="G17900">
        <v>0</v>
      </c>
      <c r="I17900" t="str">
        <f t="shared" si="279"/>
        <v>201610</v>
      </c>
    </row>
    <row r="17901" spans="1:9" x14ac:dyDescent="0.3">
      <c r="A17901">
        <v>10426</v>
      </c>
      <c r="B17901" t="s">
        <v>1879</v>
      </c>
      <c r="C17901">
        <v>20161030</v>
      </c>
      <c r="D17901">
        <v>3</v>
      </c>
      <c r="G17901">
        <v>0</v>
      </c>
      <c r="I17901" t="str">
        <f t="shared" si="279"/>
        <v>201610</v>
      </c>
    </row>
    <row r="17902" spans="1:9" x14ac:dyDescent="0.3">
      <c r="A17902">
        <v>10430</v>
      </c>
      <c r="B17902" t="s">
        <v>1881</v>
      </c>
      <c r="C17902">
        <v>20161028</v>
      </c>
      <c r="D17902">
        <v>0</v>
      </c>
      <c r="G17902">
        <v>0</v>
      </c>
      <c r="I17902" t="str">
        <f t="shared" si="279"/>
        <v>201610</v>
      </c>
    </row>
    <row r="17903" spans="1:9" x14ac:dyDescent="0.3">
      <c r="A17903">
        <v>10435</v>
      </c>
      <c r="B17903" t="s">
        <v>1884</v>
      </c>
      <c r="C17903">
        <v>20161031</v>
      </c>
      <c r="D17903">
        <v>0</v>
      </c>
      <c r="E17903">
        <v>10056</v>
      </c>
      <c r="F17903" t="s">
        <v>1848</v>
      </c>
      <c r="G17903">
        <v>3</v>
      </c>
      <c r="I17903" t="str">
        <f t="shared" si="279"/>
        <v>201610</v>
      </c>
    </row>
    <row r="17904" spans="1:9" x14ac:dyDescent="0.3">
      <c r="A17904">
        <v>10435</v>
      </c>
      <c r="B17904" t="s">
        <v>1884</v>
      </c>
      <c r="C17904">
        <v>20161027</v>
      </c>
      <c r="D17904">
        <v>0</v>
      </c>
      <c r="G17904">
        <v>0</v>
      </c>
      <c r="I17904" t="str">
        <f t="shared" si="279"/>
        <v>201610</v>
      </c>
    </row>
    <row r="17905" spans="1:9" x14ac:dyDescent="0.3">
      <c r="A17905">
        <v>10435</v>
      </c>
      <c r="B17905" t="s">
        <v>1884</v>
      </c>
      <c r="C17905">
        <v>20161028</v>
      </c>
      <c r="D17905">
        <v>0</v>
      </c>
      <c r="G17905">
        <v>0</v>
      </c>
      <c r="I17905" t="str">
        <f t="shared" si="279"/>
        <v>201610</v>
      </c>
    </row>
    <row r="17906" spans="1:9" x14ac:dyDescent="0.3">
      <c r="A17906">
        <v>10416</v>
      </c>
      <c r="B17906" t="s">
        <v>1869</v>
      </c>
      <c r="C17906">
        <v>20161028</v>
      </c>
      <c r="D17906">
        <v>0</v>
      </c>
      <c r="G17906">
        <v>0</v>
      </c>
      <c r="I17906" t="str">
        <f t="shared" si="279"/>
        <v>201610</v>
      </c>
    </row>
    <row r="17907" spans="1:9" x14ac:dyDescent="0.3">
      <c r="A17907">
        <v>10377</v>
      </c>
      <c r="B17907" t="s">
        <v>1802</v>
      </c>
      <c r="C17907">
        <v>20161030</v>
      </c>
      <c r="D17907">
        <v>3</v>
      </c>
      <c r="G17907">
        <v>0</v>
      </c>
      <c r="I17907" t="str">
        <f t="shared" si="279"/>
        <v>201610</v>
      </c>
    </row>
    <row r="17908" spans="1:9" x14ac:dyDescent="0.3">
      <c r="A17908">
        <v>10405</v>
      </c>
      <c r="B17908" t="s">
        <v>1807</v>
      </c>
      <c r="C17908">
        <v>20161028</v>
      </c>
      <c r="D17908">
        <v>0</v>
      </c>
      <c r="G17908">
        <v>0</v>
      </c>
      <c r="I17908" t="str">
        <f t="shared" si="279"/>
        <v>201610</v>
      </c>
    </row>
    <row r="17909" spans="1:9" x14ac:dyDescent="0.3">
      <c r="A17909">
        <v>10405</v>
      </c>
      <c r="B17909" t="s">
        <v>1807</v>
      </c>
      <c r="C17909">
        <v>20161030</v>
      </c>
      <c r="D17909">
        <v>3</v>
      </c>
      <c r="E17909">
        <v>10383</v>
      </c>
      <c r="F17909" t="s">
        <v>1804</v>
      </c>
      <c r="G17909">
        <v>3</v>
      </c>
      <c r="I17909" t="str">
        <f t="shared" si="279"/>
        <v>201610</v>
      </c>
    </row>
    <row r="17910" spans="1:9" x14ac:dyDescent="0.3">
      <c r="A17910">
        <v>10405</v>
      </c>
      <c r="B17910" t="s">
        <v>1807</v>
      </c>
      <c r="C17910">
        <v>20161031</v>
      </c>
      <c r="D17910">
        <v>3</v>
      </c>
      <c r="E17910">
        <v>10232</v>
      </c>
      <c r="F17910" t="s">
        <v>1816</v>
      </c>
      <c r="G17910">
        <v>3</v>
      </c>
      <c r="I17910" t="str">
        <f t="shared" si="279"/>
        <v>201610</v>
      </c>
    </row>
    <row r="17911" spans="1:9" x14ac:dyDescent="0.3">
      <c r="A17911">
        <v>10329</v>
      </c>
      <c r="B17911" t="s">
        <v>1842</v>
      </c>
      <c r="C17911">
        <v>20161028</v>
      </c>
      <c r="D17911">
        <v>0</v>
      </c>
      <c r="G17911">
        <v>0</v>
      </c>
      <c r="I17911" t="str">
        <f t="shared" si="279"/>
        <v>201610</v>
      </c>
    </row>
    <row r="17912" spans="1:9" x14ac:dyDescent="0.3">
      <c r="A17912">
        <v>10280</v>
      </c>
      <c r="B17912" t="s">
        <v>1805</v>
      </c>
      <c r="C17912">
        <v>20161031</v>
      </c>
      <c r="D17912">
        <v>3</v>
      </c>
      <c r="E17912">
        <v>10430</v>
      </c>
      <c r="F17912" t="s">
        <v>1881</v>
      </c>
      <c r="G17912">
        <v>3</v>
      </c>
      <c r="I17912" t="str">
        <f t="shared" si="279"/>
        <v>201610</v>
      </c>
    </row>
    <row r="17913" spans="1:9" x14ac:dyDescent="0.3">
      <c r="A17913">
        <v>10329</v>
      </c>
      <c r="B17913" t="s">
        <v>1842</v>
      </c>
      <c r="C17913">
        <v>20161031</v>
      </c>
      <c r="D17913">
        <v>3</v>
      </c>
      <c r="E17913">
        <v>10308</v>
      </c>
      <c r="F17913" t="s">
        <v>1798</v>
      </c>
      <c r="G17913">
        <v>3</v>
      </c>
      <c r="I17913" t="str">
        <f t="shared" si="279"/>
        <v>201610</v>
      </c>
    </row>
    <row r="17914" spans="1:9" x14ac:dyDescent="0.3">
      <c r="A17914">
        <v>10308</v>
      </c>
      <c r="B17914" t="s">
        <v>1798</v>
      </c>
      <c r="C17914">
        <v>20161030</v>
      </c>
      <c r="D17914">
        <v>3</v>
      </c>
      <c r="G17914">
        <v>0</v>
      </c>
      <c r="I17914" t="str">
        <f t="shared" si="279"/>
        <v>201610</v>
      </c>
    </row>
    <row r="17915" spans="1:9" x14ac:dyDescent="0.3">
      <c r="A17915">
        <v>10308</v>
      </c>
      <c r="B17915" t="s">
        <v>1798</v>
      </c>
      <c r="C17915">
        <v>20161031</v>
      </c>
      <c r="D17915">
        <v>3</v>
      </c>
      <c r="G17915">
        <v>0</v>
      </c>
      <c r="I17915" t="str">
        <f t="shared" si="279"/>
        <v>201610</v>
      </c>
    </row>
    <row r="17916" spans="1:9" x14ac:dyDescent="0.3">
      <c r="A17916">
        <v>10081</v>
      </c>
      <c r="B17916" t="s">
        <v>1850</v>
      </c>
      <c r="C17916">
        <v>20161031</v>
      </c>
      <c r="D17916">
        <v>3</v>
      </c>
      <c r="E17916">
        <v>10233</v>
      </c>
      <c r="F17916" t="s">
        <v>1814</v>
      </c>
      <c r="G17916">
        <v>3</v>
      </c>
      <c r="H17916" t="s">
        <v>1330</v>
      </c>
      <c r="I17916" t="str">
        <f t="shared" si="279"/>
        <v>201610</v>
      </c>
    </row>
    <row r="17917" spans="1:9" x14ac:dyDescent="0.3">
      <c r="A17917">
        <v>10372</v>
      </c>
      <c r="B17917" t="s">
        <v>1852</v>
      </c>
      <c r="C17917">
        <v>20161031</v>
      </c>
      <c r="D17917">
        <v>3</v>
      </c>
      <c r="G17917">
        <v>0</v>
      </c>
      <c r="I17917" t="str">
        <f t="shared" si="279"/>
        <v>201610</v>
      </c>
    </row>
    <row r="17918" spans="1:9" x14ac:dyDescent="0.3">
      <c r="A17918">
        <v>10379</v>
      </c>
      <c r="B17918" t="s">
        <v>1838</v>
      </c>
      <c r="C17918">
        <v>20161028</v>
      </c>
      <c r="D17918">
        <v>0</v>
      </c>
      <c r="G17918">
        <v>0</v>
      </c>
      <c r="I17918" t="str">
        <f t="shared" si="279"/>
        <v>201610</v>
      </c>
    </row>
    <row r="17919" spans="1:9" x14ac:dyDescent="0.3">
      <c r="A17919">
        <v>10371</v>
      </c>
      <c r="B17919" t="s">
        <v>1835</v>
      </c>
      <c r="C17919">
        <v>20161018</v>
      </c>
      <c r="D17919">
        <v>0</v>
      </c>
      <c r="G17919">
        <v>0</v>
      </c>
      <c r="I17919" t="str">
        <f t="shared" si="279"/>
        <v>201610</v>
      </c>
    </row>
    <row r="17920" spans="1:9" x14ac:dyDescent="0.3">
      <c r="A17920">
        <v>10371</v>
      </c>
      <c r="B17920" t="s">
        <v>1835</v>
      </c>
      <c r="C17920">
        <v>20161019</v>
      </c>
      <c r="D17920">
        <v>0</v>
      </c>
      <c r="G17920">
        <v>0</v>
      </c>
      <c r="I17920" t="str">
        <f t="shared" si="279"/>
        <v>201610</v>
      </c>
    </row>
    <row r="17921" spans="1:9" x14ac:dyDescent="0.3">
      <c r="A17921">
        <v>10371</v>
      </c>
      <c r="B17921" t="s">
        <v>1835</v>
      </c>
      <c r="C17921">
        <v>20161020</v>
      </c>
      <c r="D17921">
        <v>0</v>
      </c>
      <c r="G17921">
        <v>0</v>
      </c>
      <c r="I17921" t="str">
        <f t="shared" si="279"/>
        <v>201610</v>
      </c>
    </row>
    <row r="17922" spans="1:9" x14ac:dyDescent="0.3">
      <c r="A17922">
        <v>10371</v>
      </c>
      <c r="B17922" t="s">
        <v>1835</v>
      </c>
      <c r="C17922">
        <v>20161021</v>
      </c>
      <c r="D17922">
        <v>0</v>
      </c>
      <c r="G17922">
        <v>0</v>
      </c>
      <c r="I17922" t="str">
        <f t="shared" si="279"/>
        <v>201610</v>
      </c>
    </row>
    <row r="17923" spans="1:9" x14ac:dyDescent="0.3">
      <c r="A17923">
        <v>10371</v>
      </c>
      <c r="B17923" t="s">
        <v>1835</v>
      </c>
      <c r="C17923">
        <v>20161024</v>
      </c>
      <c r="D17923">
        <v>0</v>
      </c>
      <c r="G17923">
        <v>0</v>
      </c>
      <c r="I17923" t="str">
        <f t="shared" ref="I17923:I17986" si="280">LEFT(C17923,6)</f>
        <v>201610</v>
      </c>
    </row>
    <row r="17924" spans="1:9" x14ac:dyDescent="0.3">
      <c r="A17924">
        <v>10371</v>
      </c>
      <c r="B17924" t="s">
        <v>1835</v>
      </c>
      <c r="C17924">
        <v>20161025</v>
      </c>
      <c r="D17924">
        <v>0</v>
      </c>
      <c r="G17924">
        <v>0</v>
      </c>
      <c r="I17924" t="str">
        <f t="shared" si="280"/>
        <v>201610</v>
      </c>
    </row>
    <row r="17925" spans="1:9" x14ac:dyDescent="0.3">
      <c r="A17925">
        <v>10371</v>
      </c>
      <c r="B17925" t="s">
        <v>1835</v>
      </c>
      <c r="C17925">
        <v>20161026</v>
      </c>
      <c r="D17925">
        <v>0</v>
      </c>
      <c r="G17925">
        <v>0</v>
      </c>
      <c r="I17925" t="str">
        <f t="shared" si="280"/>
        <v>201610</v>
      </c>
    </row>
    <row r="17926" spans="1:9" x14ac:dyDescent="0.3">
      <c r="A17926">
        <v>10371</v>
      </c>
      <c r="B17926" t="s">
        <v>1835</v>
      </c>
      <c r="C17926">
        <v>20161027</v>
      </c>
      <c r="D17926">
        <v>0</v>
      </c>
      <c r="G17926">
        <v>0</v>
      </c>
      <c r="I17926" t="str">
        <f t="shared" si="280"/>
        <v>201610</v>
      </c>
    </row>
    <row r="17927" spans="1:9" x14ac:dyDescent="0.3">
      <c r="A17927">
        <v>10371</v>
      </c>
      <c r="B17927" t="s">
        <v>1835</v>
      </c>
      <c r="C17927">
        <v>20161028</v>
      </c>
      <c r="D17927">
        <v>0</v>
      </c>
      <c r="G17927">
        <v>0</v>
      </c>
      <c r="I17927" t="str">
        <f t="shared" si="280"/>
        <v>201610</v>
      </c>
    </row>
    <row r="17928" spans="1:9" x14ac:dyDescent="0.3">
      <c r="A17928">
        <v>10433</v>
      </c>
      <c r="B17928" t="s">
        <v>1807</v>
      </c>
      <c r="C17928">
        <v>20161031</v>
      </c>
      <c r="D17928">
        <v>3</v>
      </c>
      <c r="G17928">
        <v>0</v>
      </c>
      <c r="I17928" t="str">
        <f t="shared" si="280"/>
        <v>201610</v>
      </c>
    </row>
    <row r="17929" spans="1:9" x14ac:dyDescent="0.3">
      <c r="A17929">
        <v>10330</v>
      </c>
      <c r="B17929" t="s">
        <v>1813</v>
      </c>
      <c r="C17929">
        <v>20161031</v>
      </c>
      <c r="D17929">
        <v>3</v>
      </c>
      <c r="G17929">
        <v>0</v>
      </c>
      <c r="I17929" t="str">
        <f t="shared" si="280"/>
        <v>201610</v>
      </c>
    </row>
    <row r="17930" spans="1:9" x14ac:dyDescent="0.3">
      <c r="A17930">
        <v>10269</v>
      </c>
      <c r="B17930" t="s">
        <v>1795</v>
      </c>
      <c r="C17930">
        <v>20161031</v>
      </c>
      <c r="D17930">
        <v>3</v>
      </c>
      <c r="G17930">
        <v>0</v>
      </c>
      <c r="I17930" t="str">
        <f t="shared" si="280"/>
        <v>201610</v>
      </c>
    </row>
    <row r="17931" spans="1:9" x14ac:dyDescent="0.3">
      <c r="A17931">
        <v>10269</v>
      </c>
      <c r="B17931" t="s">
        <v>1795</v>
      </c>
      <c r="C17931">
        <v>20161030</v>
      </c>
      <c r="D17931">
        <v>3</v>
      </c>
      <c r="G17931">
        <v>0</v>
      </c>
      <c r="I17931" t="str">
        <f t="shared" si="280"/>
        <v>201610</v>
      </c>
    </row>
    <row r="17932" spans="1:9" x14ac:dyDescent="0.3">
      <c r="A17932">
        <v>10340</v>
      </c>
      <c r="B17932" t="s">
        <v>1796</v>
      </c>
      <c r="C17932">
        <v>20161031</v>
      </c>
      <c r="D17932">
        <v>3</v>
      </c>
      <c r="E17932">
        <v>10408</v>
      </c>
      <c r="F17932" t="s">
        <v>1866</v>
      </c>
      <c r="G17932">
        <v>3</v>
      </c>
      <c r="H17932" t="s">
        <v>14</v>
      </c>
      <c r="I17932" t="str">
        <f t="shared" si="280"/>
        <v>201610</v>
      </c>
    </row>
    <row r="17933" spans="1:9" x14ac:dyDescent="0.3">
      <c r="A17933">
        <v>10407</v>
      </c>
      <c r="B17933" t="s">
        <v>1865</v>
      </c>
      <c r="C17933">
        <v>20161031</v>
      </c>
      <c r="D17933">
        <v>3</v>
      </c>
      <c r="E17933">
        <v>10255</v>
      </c>
      <c r="F17933" t="s">
        <v>1796</v>
      </c>
      <c r="G17933">
        <v>3</v>
      </c>
      <c r="H17933" t="s">
        <v>1035</v>
      </c>
      <c r="I17933" t="str">
        <f t="shared" si="280"/>
        <v>201610</v>
      </c>
    </row>
    <row r="17934" spans="1:9" x14ac:dyDescent="0.3">
      <c r="A17934">
        <v>10382</v>
      </c>
      <c r="B17934" t="s">
        <v>1800</v>
      </c>
      <c r="C17934">
        <v>20161031</v>
      </c>
      <c r="D17934">
        <v>3</v>
      </c>
      <c r="G17934">
        <v>0</v>
      </c>
      <c r="I17934" t="str">
        <f t="shared" si="280"/>
        <v>201610</v>
      </c>
    </row>
    <row r="17935" spans="1:9" x14ac:dyDescent="0.3">
      <c r="A17935">
        <v>10336</v>
      </c>
      <c r="B17935" t="s">
        <v>1796</v>
      </c>
      <c r="C17935">
        <v>20161031</v>
      </c>
      <c r="D17935">
        <v>3</v>
      </c>
      <c r="E17935">
        <v>10407</v>
      </c>
      <c r="F17935" t="s">
        <v>1865</v>
      </c>
      <c r="G17935">
        <v>2</v>
      </c>
      <c r="I17935" t="str">
        <f t="shared" si="280"/>
        <v>201610</v>
      </c>
    </row>
    <row r="17936" spans="1:9" x14ac:dyDescent="0.3">
      <c r="A17936">
        <v>10260</v>
      </c>
      <c r="B17936" t="s">
        <v>1811</v>
      </c>
      <c r="C17936">
        <v>20161031</v>
      </c>
      <c r="D17936">
        <v>3</v>
      </c>
      <c r="E17936">
        <v>10286</v>
      </c>
      <c r="F17936" t="s">
        <v>1827</v>
      </c>
      <c r="G17936">
        <v>3</v>
      </c>
      <c r="I17936" t="str">
        <f t="shared" si="280"/>
        <v>201610</v>
      </c>
    </row>
    <row r="17937" spans="1:9" x14ac:dyDescent="0.3">
      <c r="A17937">
        <v>10378</v>
      </c>
      <c r="B17937" t="s">
        <v>1799</v>
      </c>
      <c r="C17937">
        <v>20161031</v>
      </c>
      <c r="D17937">
        <v>3</v>
      </c>
      <c r="G17937">
        <v>0</v>
      </c>
      <c r="I17937" t="str">
        <f t="shared" si="280"/>
        <v>201610</v>
      </c>
    </row>
    <row r="17938" spans="1:9" x14ac:dyDescent="0.3">
      <c r="A17938">
        <v>10286</v>
      </c>
      <c r="B17938" t="s">
        <v>1827</v>
      </c>
      <c r="C17938">
        <v>20161031</v>
      </c>
      <c r="D17938">
        <v>3</v>
      </c>
      <c r="G17938">
        <v>0</v>
      </c>
      <c r="I17938" t="str">
        <f t="shared" si="280"/>
        <v>201610</v>
      </c>
    </row>
    <row r="17939" spans="1:9" x14ac:dyDescent="0.3">
      <c r="A17939">
        <v>10384</v>
      </c>
      <c r="B17939" t="s">
        <v>1829</v>
      </c>
      <c r="C17939">
        <v>20161031</v>
      </c>
      <c r="D17939">
        <v>3</v>
      </c>
      <c r="G17939">
        <v>0</v>
      </c>
      <c r="I17939" t="str">
        <f t="shared" si="280"/>
        <v>201610</v>
      </c>
    </row>
    <row r="17940" spans="1:9" x14ac:dyDescent="0.3">
      <c r="A17940">
        <v>10187</v>
      </c>
      <c r="B17940" t="s">
        <v>1845</v>
      </c>
      <c r="C17940">
        <v>20161031</v>
      </c>
      <c r="D17940">
        <v>3</v>
      </c>
      <c r="E17940">
        <v>10308</v>
      </c>
      <c r="F17940" t="s">
        <v>1798</v>
      </c>
      <c r="G17940">
        <v>3</v>
      </c>
      <c r="I17940" t="str">
        <f t="shared" si="280"/>
        <v>201610</v>
      </c>
    </row>
    <row r="17941" spans="1:9" x14ac:dyDescent="0.3">
      <c r="A17941">
        <v>10187</v>
      </c>
      <c r="B17941" t="s">
        <v>1845</v>
      </c>
      <c r="C17941">
        <v>20161028</v>
      </c>
      <c r="D17941">
        <v>0</v>
      </c>
      <c r="G17941">
        <v>0</v>
      </c>
      <c r="I17941" t="str">
        <f t="shared" si="280"/>
        <v>201610</v>
      </c>
    </row>
    <row r="17942" spans="1:9" x14ac:dyDescent="0.3">
      <c r="A17942">
        <v>10111</v>
      </c>
      <c r="B17942" t="s">
        <v>1817</v>
      </c>
      <c r="C17942">
        <v>20161031</v>
      </c>
      <c r="D17942">
        <v>3</v>
      </c>
      <c r="G17942">
        <v>0</v>
      </c>
      <c r="I17942" t="str">
        <f t="shared" si="280"/>
        <v>201610</v>
      </c>
    </row>
    <row r="17943" spans="1:9" x14ac:dyDescent="0.3">
      <c r="A17943">
        <v>10292</v>
      </c>
      <c r="B17943" t="s">
        <v>1820</v>
      </c>
      <c r="C17943">
        <v>20161031</v>
      </c>
      <c r="D17943">
        <v>3</v>
      </c>
      <c r="G17943">
        <v>0</v>
      </c>
      <c r="I17943" t="str">
        <f t="shared" si="280"/>
        <v>201610</v>
      </c>
    </row>
    <row r="17944" spans="1:9" x14ac:dyDescent="0.3">
      <c r="A17944">
        <v>10093</v>
      </c>
      <c r="B17944" t="s">
        <v>1819</v>
      </c>
      <c r="C17944">
        <v>20161031</v>
      </c>
      <c r="D17944">
        <v>3</v>
      </c>
      <c r="G17944">
        <v>0</v>
      </c>
      <c r="I17944" t="str">
        <f t="shared" si="280"/>
        <v>201610</v>
      </c>
    </row>
    <row r="17945" spans="1:9" x14ac:dyDescent="0.3">
      <c r="A17945">
        <v>10175</v>
      </c>
      <c r="B17945" t="s">
        <v>1825</v>
      </c>
      <c r="C17945">
        <v>20161031</v>
      </c>
      <c r="D17945">
        <v>3</v>
      </c>
      <c r="G17945">
        <v>0</v>
      </c>
      <c r="I17945" t="str">
        <f t="shared" si="280"/>
        <v>201610</v>
      </c>
    </row>
    <row r="17946" spans="1:9" x14ac:dyDescent="0.3">
      <c r="A17946">
        <v>10383</v>
      </c>
      <c r="B17946" t="s">
        <v>1804</v>
      </c>
      <c r="C17946">
        <v>20161031</v>
      </c>
      <c r="D17946">
        <v>3</v>
      </c>
      <c r="E17946">
        <v>10378</v>
      </c>
      <c r="F17946" t="s">
        <v>1799</v>
      </c>
      <c r="G17946">
        <v>2</v>
      </c>
      <c r="H17946" t="s">
        <v>70</v>
      </c>
      <c r="I17946" t="str">
        <f t="shared" si="280"/>
        <v>201610</v>
      </c>
    </row>
    <row r="17947" spans="1:9" x14ac:dyDescent="0.3">
      <c r="A17947">
        <v>10385</v>
      </c>
      <c r="B17947" t="s">
        <v>1821</v>
      </c>
      <c r="C17947">
        <v>20161031</v>
      </c>
      <c r="D17947">
        <v>2</v>
      </c>
      <c r="E17947">
        <v>10383</v>
      </c>
      <c r="F17947" t="s">
        <v>1804</v>
      </c>
      <c r="G17947">
        <v>2</v>
      </c>
      <c r="I17947" t="str">
        <f t="shared" si="280"/>
        <v>201610</v>
      </c>
    </row>
    <row r="17948" spans="1:9" x14ac:dyDescent="0.3">
      <c r="A17948">
        <v>10369</v>
      </c>
      <c r="B17948" t="s">
        <v>1845</v>
      </c>
      <c r="C17948">
        <v>20161031</v>
      </c>
      <c r="D17948">
        <v>0</v>
      </c>
      <c r="G17948">
        <v>0</v>
      </c>
      <c r="I17948" t="str">
        <f t="shared" si="280"/>
        <v>201610</v>
      </c>
    </row>
    <row r="17949" spans="1:9" x14ac:dyDescent="0.3">
      <c r="A17949">
        <v>10252</v>
      </c>
      <c r="B17949" t="s">
        <v>1801</v>
      </c>
      <c r="C17949">
        <v>20161031</v>
      </c>
      <c r="D17949">
        <v>3</v>
      </c>
      <c r="G17949">
        <v>0</v>
      </c>
      <c r="I17949" t="str">
        <f t="shared" si="280"/>
        <v>201610</v>
      </c>
    </row>
    <row r="17950" spans="1:9" x14ac:dyDescent="0.3">
      <c r="A17950">
        <v>10321</v>
      </c>
      <c r="B17950" t="s">
        <v>1815</v>
      </c>
      <c r="C17950">
        <v>20161031</v>
      </c>
      <c r="D17950">
        <v>3</v>
      </c>
      <c r="G17950">
        <v>0</v>
      </c>
      <c r="I17950" t="str">
        <f t="shared" si="280"/>
        <v>201610</v>
      </c>
    </row>
    <row r="17951" spans="1:9" x14ac:dyDescent="0.3">
      <c r="A17951">
        <v>10359</v>
      </c>
      <c r="B17951" t="s">
        <v>1822</v>
      </c>
      <c r="C17951">
        <v>20161031</v>
      </c>
      <c r="D17951">
        <v>0</v>
      </c>
      <c r="G17951">
        <v>0</v>
      </c>
      <c r="I17951" t="str">
        <f t="shared" si="280"/>
        <v>201610</v>
      </c>
    </row>
    <row r="17952" spans="1:9" x14ac:dyDescent="0.3">
      <c r="A17952">
        <v>10232</v>
      </c>
      <c r="B17952" t="s">
        <v>1816</v>
      </c>
      <c r="C17952">
        <v>20161031</v>
      </c>
      <c r="D17952">
        <v>3</v>
      </c>
      <c r="E17952">
        <v>10179</v>
      </c>
      <c r="F17952" t="s">
        <v>1823</v>
      </c>
      <c r="G17952">
        <v>3</v>
      </c>
      <c r="I17952" t="str">
        <f t="shared" si="280"/>
        <v>201610</v>
      </c>
    </row>
    <row r="17953" spans="1:9" x14ac:dyDescent="0.3">
      <c r="A17953">
        <v>10436</v>
      </c>
      <c r="B17953" t="s">
        <v>1841</v>
      </c>
      <c r="C17953">
        <v>20161031</v>
      </c>
      <c r="D17953">
        <v>0</v>
      </c>
      <c r="E17953">
        <v>10292</v>
      </c>
      <c r="F17953" t="s">
        <v>1820</v>
      </c>
      <c r="G17953">
        <v>2</v>
      </c>
      <c r="H17953" t="s">
        <v>1331</v>
      </c>
      <c r="I17953" t="str">
        <f t="shared" si="280"/>
        <v>201610</v>
      </c>
    </row>
    <row r="17954" spans="1:9" x14ac:dyDescent="0.3">
      <c r="A17954">
        <v>10371</v>
      </c>
      <c r="B17954" t="s">
        <v>1835</v>
      </c>
      <c r="C17954">
        <v>20161031</v>
      </c>
      <c r="D17954">
        <v>3</v>
      </c>
      <c r="E17954">
        <v>10383</v>
      </c>
      <c r="F17954" t="s">
        <v>1804</v>
      </c>
      <c r="G17954">
        <v>3</v>
      </c>
      <c r="I17954" t="str">
        <f t="shared" si="280"/>
        <v>201610</v>
      </c>
    </row>
    <row r="17955" spans="1:9" x14ac:dyDescent="0.3">
      <c r="A17955">
        <v>10056</v>
      </c>
      <c r="B17955" t="s">
        <v>1848</v>
      </c>
      <c r="C17955">
        <v>20161031</v>
      </c>
      <c r="D17955">
        <v>3</v>
      </c>
      <c r="E17955">
        <v>10331</v>
      </c>
      <c r="F17955" t="s">
        <v>1796</v>
      </c>
      <c r="G17955">
        <v>3</v>
      </c>
      <c r="H17955" t="s">
        <v>14</v>
      </c>
      <c r="I17955" t="str">
        <f t="shared" si="280"/>
        <v>201610</v>
      </c>
    </row>
    <row r="17956" spans="1:9" x14ac:dyDescent="0.3">
      <c r="A17956">
        <v>10343</v>
      </c>
      <c r="B17956" t="s">
        <v>1849</v>
      </c>
      <c r="C17956">
        <v>20161031</v>
      </c>
      <c r="D17956">
        <v>3</v>
      </c>
      <c r="E17956">
        <v>10056</v>
      </c>
      <c r="F17956" t="s">
        <v>1848</v>
      </c>
      <c r="G17956">
        <v>2</v>
      </c>
      <c r="I17956" t="str">
        <f t="shared" si="280"/>
        <v>201610</v>
      </c>
    </row>
    <row r="17957" spans="1:9" x14ac:dyDescent="0.3">
      <c r="A17957">
        <v>10421</v>
      </c>
      <c r="B17957" t="s">
        <v>1875</v>
      </c>
      <c r="C17957">
        <v>20161024</v>
      </c>
      <c r="D17957">
        <v>3</v>
      </c>
      <c r="E17957">
        <v>10321</v>
      </c>
      <c r="F17957" t="s">
        <v>1815</v>
      </c>
      <c r="G17957">
        <v>3</v>
      </c>
      <c r="I17957" t="str">
        <f t="shared" si="280"/>
        <v>201610</v>
      </c>
    </row>
    <row r="17958" spans="1:9" x14ac:dyDescent="0.3">
      <c r="A17958">
        <v>10421</v>
      </c>
      <c r="B17958" t="s">
        <v>1875</v>
      </c>
      <c r="C17958">
        <v>20161025</v>
      </c>
      <c r="D17958">
        <v>3</v>
      </c>
      <c r="E17958">
        <v>10182</v>
      </c>
      <c r="F17958" t="s">
        <v>1821</v>
      </c>
      <c r="G17958">
        <v>3</v>
      </c>
      <c r="I17958" t="str">
        <f t="shared" si="280"/>
        <v>201610</v>
      </c>
    </row>
    <row r="17959" spans="1:9" x14ac:dyDescent="0.3">
      <c r="A17959">
        <v>10421</v>
      </c>
      <c r="B17959" t="s">
        <v>1875</v>
      </c>
      <c r="C17959">
        <v>20161026</v>
      </c>
      <c r="D17959">
        <v>3</v>
      </c>
      <c r="E17959">
        <v>10292</v>
      </c>
      <c r="F17959" t="s">
        <v>1820</v>
      </c>
      <c r="G17959">
        <v>3</v>
      </c>
      <c r="I17959" t="str">
        <f t="shared" si="280"/>
        <v>201610</v>
      </c>
    </row>
    <row r="17960" spans="1:9" x14ac:dyDescent="0.3">
      <c r="A17960">
        <v>10421</v>
      </c>
      <c r="B17960" t="s">
        <v>1875</v>
      </c>
      <c r="C17960">
        <v>20161027</v>
      </c>
      <c r="D17960">
        <v>3</v>
      </c>
      <c r="E17960">
        <v>10266</v>
      </c>
      <c r="F17960" t="s">
        <v>1841</v>
      </c>
      <c r="G17960">
        <v>3</v>
      </c>
      <c r="I17960" t="str">
        <f t="shared" si="280"/>
        <v>201610</v>
      </c>
    </row>
    <row r="17961" spans="1:9" x14ac:dyDescent="0.3">
      <c r="A17961">
        <v>10421</v>
      </c>
      <c r="B17961" t="s">
        <v>1875</v>
      </c>
      <c r="C17961">
        <v>20161028</v>
      </c>
      <c r="D17961">
        <v>3</v>
      </c>
      <c r="E17961">
        <v>10258</v>
      </c>
      <c r="F17961" t="s">
        <v>1809</v>
      </c>
      <c r="G17961">
        <v>3</v>
      </c>
      <c r="I17961" t="str">
        <f t="shared" si="280"/>
        <v>201610</v>
      </c>
    </row>
    <row r="17962" spans="1:9" x14ac:dyDescent="0.3">
      <c r="A17962">
        <v>10421</v>
      </c>
      <c r="B17962" t="s">
        <v>1875</v>
      </c>
      <c r="C17962">
        <v>20161031</v>
      </c>
      <c r="D17962">
        <v>3</v>
      </c>
      <c r="E17962">
        <v>10382</v>
      </c>
      <c r="F17962" t="s">
        <v>1800</v>
      </c>
      <c r="G17962">
        <v>3</v>
      </c>
      <c r="I17962" t="str">
        <f t="shared" si="280"/>
        <v>201610</v>
      </c>
    </row>
    <row r="17963" spans="1:9" x14ac:dyDescent="0.3">
      <c r="A17963">
        <v>10386</v>
      </c>
      <c r="B17963" t="s">
        <v>1861</v>
      </c>
      <c r="C17963">
        <v>20161031</v>
      </c>
      <c r="D17963">
        <v>3</v>
      </c>
      <c r="E17963">
        <v>10292</v>
      </c>
      <c r="F17963" t="s">
        <v>1820</v>
      </c>
      <c r="G17963">
        <v>3</v>
      </c>
      <c r="I17963" t="str">
        <f t="shared" si="280"/>
        <v>201610</v>
      </c>
    </row>
    <row r="17964" spans="1:9" x14ac:dyDescent="0.3">
      <c r="A17964">
        <v>10387</v>
      </c>
      <c r="B17964" t="s">
        <v>1812</v>
      </c>
      <c r="C17964">
        <v>20161031</v>
      </c>
      <c r="D17964">
        <v>3</v>
      </c>
      <c r="G17964">
        <v>0</v>
      </c>
      <c r="I17964" t="str">
        <f t="shared" si="280"/>
        <v>201610</v>
      </c>
    </row>
    <row r="17965" spans="1:9" x14ac:dyDescent="0.3">
      <c r="A17965">
        <v>10389</v>
      </c>
      <c r="B17965" t="s">
        <v>1853</v>
      </c>
      <c r="C17965">
        <v>20161031</v>
      </c>
      <c r="D17965">
        <v>3</v>
      </c>
      <c r="E17965">
        <v>10369</v>
      </c>
      <c r="F17965" t="s">
        <v>1845</v>
      </c>
      <c r="G17965">
        <v>3</v>
      </c>
      <c r="H17965" t="s">
        <v>79</v>
      </c>
      <c r="I17965" t="str">
        <f t="shared" si="280"/>
        <v>201610</v>
      </c>
    </row>
    <row r="17966" spans="1:9" x14ac:dyDescent="0.3">
      <c r="A17966">
        <v>10208</v>
      </c>
      <c r="B17966" t="s">
        <v>1807</v>
      </c>
      <c r="C17966">
        <v>20161031</v>
      </c>
      <c r="D17966">
        <v>3</v>
      </c>
      <c r="G17966">
        <v>0</v>
      </c>
      <c r="I17966" t="str">
        <f t="shared" si="280"/>
        <v>201610</v>
      </c>
    </row>
    <row r="17967" spans="1:9" x14ac:dyDescent="0.3">
      <c r="A17967">
        <v>10417</v>
      </c>
      <c r="B17967" t="s">
        <v>1870</v>
      </c>
      <c r="C17967">
        <v>20161031</v>
      </c>
      <c r="D17967">
        <v>0</v>
      </c>
      <c r="G17967">
        <v>0</v>
      </c>
      <c r="I17967" t="str">
        <f t="shared" si="280"/>
        <v>201610</v>
      </c>
    </row>
    <row r="17968" spans="1:9" x14ac:dyDescent="0.3">
      <c r="A17968">
        <v>10417</v>
      </c>
      <c r="B17968" t="s">
        <v>1870</v>
      </c>
      <c r="C17968">
        <v>20161101</v>
      </c>
      <c r="D17968">
        <v>0</v>
      </c>
      <c r="G17968">
        <v>0</v>
      </c>
      <c r="I17968" t="str">
        <f t="shared" si="280"/>
        <v>201611</v>
      </c>
    </row>
    <row r="17969" spans="1:9" x14ac:dyDescent="0.3">
      <c r="A17969">
        <v>10182</v>
      </c>
      <c r="B17969" t="s">
        <v>1821</v>
      </c>
      <c r="C17969">
        <v>20161031</v>
      </c>
      <c r="D17969">
        <v>3</v>
      </c>
      <c r="E17969">
        <v>10266</v>
      </c>
      <c r="F17969" t="s">
        <v>1841</v>
      </c>
      <c r="G17969">
        <v>3</v>
      </c>
      <c r="I17969" t="str">
        <f t="shared" si="280"/>
        <v>201610</v>
      </c>
    </row>
    <row r="17970" spans="1:9" x14ac:dyDescent="0.3">
      <c r="A17970">
        <v>10064</v>
      </c>
      <c r="B17970" t="s">
        <v>1830</v>
      </c>
      <c r="C17970">
        <v>20161101</v>
      </c>
      <c r="D17970">
        <v>3</v>
      </c>
      <c r="E17970">
        <v>10075</v>
      </c>
      <c r="F17970" t="s">
        <v>1847</v>
      </c>
      <c r="G17970">
        <v>3</v>
      </c>
      <c r="I17970" t="str">
        <f t="shared" si="280"/>
        <v>201611</v>
      </c>
    </row>
    <row r="17971" spans="1:9" x14ac:dyDescent="0.3">
      <c r="A17971">
        <v>10074</v>
      </c>
      <c r="B17971" t="s">
        <v>1837</v>
      </c>
      <c r="C17971">
        <v>20161029</v>
      </c>
      <c r="D17971">
        <v>0</v>
      </c>
      <c r="G17971">
        <v>0</v>
      </c>
      <c r="I17971" t="str">
        <f t="shared" si="280"/>
        <v>201610</v>
      </c>
    </row>
    <row r="17972" spans="1:9" x14ac:dyDescent="0.3">
      <c r="A17972">
        <v>10308</v>
      </c>
      <c r="B17972" t="s">
        <v>1798</v>
      </c>
      <c r="C17972">
        <v>20161101</v>
      </c>
      <c r="D17972">
        <v>3</v>
      </c>
      <c r="E17972">
        <v>10187</v>
      </c>
      <c r="F17972" t="s">
        <v>1845</v>
      </c>
      <c r="G17972">
        <v>3</v>
      </c>
      <c r="I17972" t="str">
        <f t="shared" si="280"/>
        <v>201611</v>
      </c>
    </row>
    <row r="17973" spans="1:9" x14ac:dyDescent="0.3">
      <c r="A17973">
        <v>10074</v>
      </c>
      <c r="B17973" t="s">
        <v>1837</v>
      </c>
      <c r="C17973">
        <v>20161031</v>
      </c>
      <c r="D17973">
        <v>3</v>
      </c>
      <c r="E17973">
        <v>10308</v>
      </c>
      <c r="F17973" t="s">
        <v>1798</v>
      </c>
      <c r="G17973">
        <v>3</v>
      </c>
      <c r="H17973" t="s">
        <v>14</v>
      </c>
      <c r="I17973" t="str">
        <f t="shared" si="280"/>
        <v>201610</v>
      </c>
    </row>
    <row r="17974" spans="1:9" x14ac:dyDescent="0.3">
      <c r="A17974">
        <v>10164</v>
      </c>
      <c r="B17974" t="s">
        <v>1828</v>
      </c>
      <c r="C17974">
        <v>20161031</v>
      </c>
      <c r="D17974">
        <v>3</v>
      </c>
      <c r="G17974">
        <v>0</v>
      </c>
      <c r="I17974" t="str">
        <f t="shared" si="280"/>
        <v>201610</v>
      </c>
    </row>
    <row r="17975" spans="1:9" x14ac:dyDescent="0.3">
      <c r="A17975">
        <v>10372</v>
      </c>
      <c r="B17975" t="s">
        <v>1852</v>
      </c>
      <c r="C17975">
        <v>20161101</v>
      </c>
      <c r="D17975">
        <v>3</v>
      </c>
      <c r="E17975">
        <v>10433</v>
      </c>
      <c r="F17975" t="s">
        <v>1807</v>
      </c>
      <c r="G17975">
        <v>3</v>
      </c>
      <c r="H17975" t="s">
        <v>1332</v>
      </c>
      <c r="I17975" t="str">
        <f t="shared" si="280"/>
        <v>201611</v>
      </c>
    </row>
    <row r="17976" spans="1:9" x14ac:dyDescent="0.3">
      <c r="A17976">
        <v>10395</v>
      </c>
      <c r="B17976" t="s">
        <v>1859</v>
      </c>
      <c r="C17976">
        <v>20161031</v>
      </c>
      <c r="D17976">
        <v>3</v>
      </c>
      <c r="E17976">
        <v>10296</v>
      </c>
      <c r="F17976" t="s">
        <v>1843</v>
      </c>
      <c r="G17976">
        <v>3</v>
      </c>
      <c r="I17976" t="str">
        <f t="shared" si="280"/>
        <v>201610</v>
      </c>
    </row>
    <row r="17977" spans="1:9" x14ac:dyDescent="0.3">
      <c r="A17977">
        <v>10395</v>
      </c>
      <c r="B17977" t="s">
        <v>1859</v>
      </c>
      <c r="C17977">
        <v>20161101</v>
      </c>
      <c r="D17977">
        <v>3</v>
      </c>
      <c r="E17977">
        <v>10296</v>
      </c>
      <c r="F17977" t="s">
        <v>1843</v>
      </c>
      <c r="G17977">
        <v>3</v>
      </c>
      <c r="H17977" t="s">
        <v>689</v>
      </c>
      <c r="I17977" t="str">
        <f t="shared" si="280"/>
        <v>201611</v>
      </c>
    </row>
    <row r="17978" spans="1:9" x14ac:dyDescent="0.3">
      <c r="A17978">
        <v>10194</v>
      </c>
      <c r="B17978" t="s">
        <v>1833</v>
      </c>
      <c r="C17978">
        <v>20161031</v>
      </c>
      <c r="D17978">
        <v>3</v>
      </c>
      <c r="E17978">
        <v>10416</v>
      </c>
      <c r="F17978" t="s">
        <v>1869</v>
      </c>
      <c r="G17978">
        <v>3</v>
      </c>
      <c r="I17978" t="str">
        <f t="shared" si="280"/>
        <v>201610</v>
      </c>
    </row>
    <row r="17979" spans="1:9" x14ac:dyDescent="0.3">
      <c r="A17979">
        <v>10419</v>
      </c>
      <c r="B17979" t="s">
        <v>1871</v>
      </c>
      <c r="C17979">
        <v>20161031</v>
      </c>
      <c r="D17979">
        <v>0</v>
      </c>
      <c r="E17979">
        <v>10416</v>
      </c>
      <c r="F17979" t="s">
        <v>1869</v>
      </c>
      <c r="G17979">
        <v>3</v>
      </c>
      <c r="H17979" t="s">
        <v>1333</v>
      </c>
      <c r="I17979" t="str">
        <f t="shared" si="280"/>
        <v>201610</v>
      </c>
    </row>
    <row r="17980" spans="1:9" x14ac:dyDescent="0.3">
      <c r="A17980">
        <v>10413</v>
      </c>
      <c r="B17980" t="s">
        <v>1874</v>
      </c>
      <c r="C17980">
        <v>20161031</v>
      </c>
      <c r="D17980">
        <v>3</v>
      </c>
      <c r="E17980">
        <v>10408</v>
      </c>
      <c r="F17980" t="s">
        <v>1866</v>
      </c>
      <c r="G17980">
        <v>3</v>
      </c>
      <c r="H17980" t="s">
        <v>1334</v>
      </c>
      <c r="I17980" t="str">
        <f t="shared" si="280"/>
        <v>201610</v>
      </c>
    </row>
    <row r="17981" spans="1:9" x14ac:dyDescent="0.3">
      <c r="A17981">
        <v>10377</v>
      </c>
      <c r="B17981" t="s">
        <v>1802</v>
      </c>
      <c r="C17981">
        <v>20161031</v>
      </c>
      <c r="D17981">
        <v>3</v>
      </c>
      <c r="G17981">
        <v>0</v>
      </c>
      <c r="I17981" t="str">
        <f t="shared" si="280"/>
        <v>201610</v>
      </c>
    </row>
    <row r="17982" spans="1:9" x14ac:dyDescent="0.3">
      <c r="A17982">
        <v>10341</v>
      </c>
      <c r="B17982" t="s">
        <v>1804</v>
      </c>
      <c r="C17982">
        <v>20161031</v>
      </c>
      <c r="D17982">
        <v>3</v>
      </c>
      <c r="E17982">
        <v>10359</v>
      </c>
      <c r="F17982" t="s">
        <v>1822</v>
      </c>
      <c r="G17982">
        <v>3</v>
      </c>
      <c r="H17982" t="s">
        <v>22</v>
      </c>
      <c r="I17982" t="str">
        <f t="shared" si="280"/>
        <v>201610</v>
      </c>
    </row>
    <row r="17983" spans="1:9" x14ac:dyDescent="0.3">
      <c r="A17983">
        <v>10430</v>
      </c>
      <c r="B17983" t="s">
        <v>1881</v>
      </c>
      <c r="C17983">
        <v>20161031</v>
      </c>
      <c r="D17983">
        <v>0</v>
      </c>
      <c r="G17983">
        <v>0</v>
      </c>
      <c r="I17983" t="str">
        <f t="shared" si="280"/>
        <v>201610</v>
      </c>
    </row>
    <row r="17984" spans="1:9" x14ac:dyDescent="0.3">
      <c r="A17984">
        <v>10438</v>
      </c>
      <c r="B17984" t="s">
        <v>1885</v>
      </c>
      <c r="C17984">
        <v>20161028</v>
      </c>
      <c r="D17984">
        <v>0</v>
      </c>
      <c r="G17984">
        <v>0</v>
      </c>
      <c r="I17984" t="str">
        <f t="shared" si="280"/>
        <v>201610</v>
      </c>
    </row>
    <row r="17985" spans="1:9" x14ac:dyDescent="0.3">
      <c r="A17985">
        <v>10438</v>
      </c>
      <c r="B17985" t="s">
        <v>1885</v>
      </c>
      <c r="C17985">
        <v>20161031</v>
      </c>
      <c r="D17985">
        <v>0</v>
      </c>
      <c r="G17985">
        <v>0</v>
      </c>
      <c r="I17985" t="str">
        <f t="shared" si="280"/>
        <v>201610</v>
      </c>
    </row>
    <row r="17986" spans="1:9" x14ac:dyDescent="0.3">
      <c r="A17986">
        <v>10259</v>
      </c>
      <c r="B17986" t="s">
        <v>1794</v>
      </c>
      <c r="C17986">
        <v>20161031</v>
      </c>
      <c r="D17986">
        <v>3</v>
      </c>
      <c r="G17986">
        <v>0</v>
      </c>
      <c r="I17986" t="str">
        <f t="shared" si="280"/>
        <v>201610</v>
      </c>
    </row>
    <row r="17987" spans="1:9" x14ac:dyDescent="0.3">
      <c r="A17987">
        <v>10259</v>
      </c>
      <c r="B17987" t="s">
        <v>1794</v>
      </c>
      <c r="C17987">
        <v>20161028</v>
      </c>
      <c r="D17987">
        <v>0</v>
      </c>
      <c r="G17987">
        <v>0</v>
      </c>
      <c r="I17987" t="str">
        <f t="shared" ref="I17987:I18050" si="281">LEFT(C17987,6)</f>
        <v>201610</v>
      </c>
    </row>
    <row r="17988" spans="1:9" x14ac:dyDescent="0.3">
      <c r="A17988">
        <v>10259</v>
      </c>
      <c r="B17988" t="s">
        <v>1794</v>
      </c>
      <c r="C17988">
        <v>20161027</v>
      </c>
      <c r="D17988">
        <v>0</v>
      </c>
      <c r="G17988">
        <v>0</v>
      </c>
      <c r="I17988" t="str">
        <f t="shared" si="281"/>
        <v>201610</v>
      </c>
    </row>
    <row r="17989" spans="1:9" x14ac:dyDescent="0.3">
      <c r="A17989">
        <v>10259</v>
      </c>
      <c r="B17989" t="s">
        <v>1794</v>
      </c>
      <c r="C17989">
        <v>20161026</v>
      </c>
      <c r="D17989">
        <v>0</v>
      </c>
      <c r="G17989">
        <v>0</v>
      </c>
      <c r="I17989" t="str">
        <f t="shared" si="281"/>
        <v>201610</v>
      </c>
    </row>
    <row r="17990" spans="1:9" x14ac:dyDescent="0.3">
      <c r="A17990">
        <v>10259</v>
      </c>
      <c r="B17990" t="s">
        <v>1794</v>
      </c>
      <c r="C17990">
        <v>20161101</v>
      </c>
      <c r="D17990">
        <v>3</v>
      </c>
      <c r="E17990">
        <v>10329</v>
      </c>
      <c r="F17990" t="s">
        <v>1842</v>
      </c>
      <c r="G17990">
        <v>3</v>
      </c>
      <c r="I17990" t="str">
        <f t="shared" si="281"/>
        <v>201611</v>
      </c>
    </row>
    <row r="17991" spans="1:9" x14ac:dyDescent="0.3">
      <c r="A17991">
        <v>10204</v>
      </c>
      <c r="B17991" t="s">
        <v>1818</v>
      </c>
      <c r="C17991">
        <v>20161031</v>
      </c>
      <c r="D17991">
        <v>3</v>
      </c>
      <c r="G17991">
        <v>0</v>
      </c>
      <c r="I17991" t="str">
        <f t="shared" si="281"/>
        <v>201610</v>
      </c>
    </row>
    <row r="17992" spans="1:9" x14ac:dyDescent="0.3">
      <c r="A17992">
        <v>10358</v>
      </c>
      <c r="B17992" t="s">
        <v>1809</v>
      </c>
      <c r="C17992">
        <v>20161031</v>
      </c>
      <c r="D17992">
        <v>3</v>
      </c>
      <c r="E17992">
        <v>10366</v>
      </c>
      <c r="F17992" t="s">
        <v>1821</v>
      </c>
      <c r="G17992">
        <v>3</v>
      </c>
      <c r="I17992" t="str">
        <f t="shared" si="281"/>
        <v>201610</v>
      </c>
    </row>
    <row r="17993" spans="1:9" x14ac:dyDescent="0.3">
      <c r="A17993">
        <v>10387</v>
      </c>
      <c r="B17993" t="s">
        <v>1812</v>
      </c>
      <c r="C17993">
        <v>20161101</v>
      </c>
      <c r="D17993">
        <v>3</v>
      </c>
      <c r="E17993">
        <v>10381</v>
      </c>
      <c r="F17993" t="s">
        <v>1824</v>
      </c>
      <c r="G17993">
        <v>3</v>
      </c>
      <c r="H17993" t="s">
        <v>1335</v>
      </c>
      <c r="I17993" t="str">
        <f t="shared" si="281"/>
        <v>201611</v>
      </c>
    </row>
    <row r="17994" spans="1:9" x14ac:dyDescent="0.3">
      <c r="A17994">
        <v>10255</v>
      </c>
      <c r="B17994" t="s">
        <v>1796</v>
      </c>
      <c r="C17994">
        <v>20161031</v>
      </c>
      <c r="D17994">
        <v>3</v>
      </c>
      <c r="E17994">
        <v>10387</v>
      </c>
      <c r="F17994" t="s">
        <v>1812</v>
      </c>
      <c r="G17994">
        <v>3</v>
      </c>
      <c r="I17994" t="str">
        <f t="shared" si="281"/>
        <v>201610</v>
      </c>
    </row>
    <row r="17995" spans="1:9" x14ac:dyDescent="0.3">
      <c r="A17995">
        <v>10255</v>
      </c>
      <c r="B17995" t="s">
        <v>1796</v>
      </c>
      <c r="C17995">
        <v>20161028</v>
      </c>
      <c r="D17995">
        <v>3</v>
      </c>
      <c r="E17995">
        <v>10419</v>
      </c>
      <c r="F17995" t="s">
        <v>1871</v>
      </c>
      <c r="G17995">
        <v>3</v>
      </c>
      <c r="I17995" t="str">
        <f t="shared" si="281"/>
        <v>201610</v>
      </c>
    </row>
    <row r="17996" spans="1:9" x14ac:dyDescent="0.3">
      <c r="A17996">
        <v>10082</v>
      </c>
      <c r="B17996" t="s">
        <v>1836</v>
      </c>
      <c r="C17996">
        <v>20161027</v>
      </c>
      <c r="D17996">
        <v>0</v>
      </c>
      <c r="G17996">
        <v>0</v>
      </c>
      <c r="I17996" t="str">
        <f t="shared" si="281"/>
        <v>201610</v>
      </c>
    </row>
    <row r="17997" spans="1:9" x14ac:dyDescent="0.3">
      <c r="A17997">
        <v>10082</v>
      </c>
      <c r="B17997" t="s">
        <v>1836</v>
      </c>
      <c r="C17997">
        <v>20161028</v>
      </c>
      <c r="D17997">
        <v>0</v>
      </c>
      <c r="G17997">
        <v>0</v>
      </c>
      <c r="I17997" t="str">
        <f t="shared" si="281"/>
        <v>201610</v>
      </c>
    </row>
    <row r="17998" spans="1:9" x14ac:dyDescent="0.3">
      <c r="A17998">
        <v>10082</v>
      </c>
      <c r="B17998" t="s">
        <v>1836</v>
      </c>
      <c r="C17998">
        <v>20161031</v>
      </c>
      <c r="D17998">
        <v>3</v>
      </c>
      <c r="E17998">
        <v>10194</v>
      </c>
      <c r="F17998" t="s">
        <v>1833</v>
      </c>
      <c r="G17998">
        <v>3</v>
      </c>
      <c r="H17998" t="s">
        <v>25</v>
      </c>
      <c r="I17998" t="str">
        <f t="shared" si="281"/>
        <v>201610</v>
      </c>
    </row>
    <row r="17999" spans="1:9" x14ac:dyDescent="0.3">
      <c r="A17999">
        <v>10082</v>
      </c>
      <c r="B17999" t="s">
        <v>1836</v>
      </c>
      <c r="C17999">
        <v>20161101</v>
      </c>
      <c r="D17999">
        <v>3</v>
      </c>
      <c r="E17999">
        <v>10111</v>
      </c>
      <c r="F17999" t="s">
        <v>1817</v>
      </c>
      <c r="G17999">
        <v>3</v>
      </c>
      <c r="H17999" t="s">
        <v>77</v>
      </c>
      <c r="I17999" t="str">
        <f t="shared" si="281"/>
        <v>201611</v>
      </c>
    </row>
    <row r="18000" spans="1:9" x14ac:dyDescent="0.3">
      <c r="A18000">
        <v>10291</v>
      </c>
      <c r="B18000" t="s">
        <v>1821</v>
      </c>
      <c r="C18000">
        <v>20161101</v>
      </c>
      <c r="D18000">
        <v>3</v>
      </c>
      <c r="E18000">
        <v>10386</v>
      </c>
      <c r="F18000" t="s">
        <v>1861</v>
      </c>
      <c r="G18000">
        <v>3</v>
      </c>
      <c r="I18000" t="str">
        <f t="shared" si="281"/>
        <v>201611</v>
      </c>
    </row>
    <row r="18001" spans="1:9" x14ac:dyDescent="0.3">
      <c r="A18001">
        <v>10330</v>
      </c>
      <c r="B18001" t="s">
        <v>1813</v>
      </c>
      <c r="C18001">
        <v>20161101</v>
      </c>
      <c r="D18001">
        <v>3</v>
      </c>
      <c r="E18001">
        <v>10269</v>
      </c>
      <c r="F18001" t="s">
        <v>1795</v>
      </c>
      <c r="G18001">
        <v>3</v>
      </c>
      <c r="I18001" t="str">
        <f t="shared" si="281"/>
        <v>201611</v>
      </c>
    </row>
    <row r="18002" spans="1:9" x14ac:dyDescent="0.3">
      <c r="A18002">
        <v>10233</v>
      </c>
      <c r="B18002" t="s">
        <v>1814</v>
      </c>
      <c r="C18002">
        <v>20161101</v>
      </c>
      <c r="D18002">
        <v>3</v>
      </c>
      <c r="E18002">
        <v>10430</v>
      </c>
      <c r="F18002" t="s">
        <v>1881</v>
      </c>
      <c r="G18002">
        <v>3</v>
      </c>
      <c r="I18002" t="str">
        <f t="shared" si="281"/>
        <v>201611</v>
      </c>
    </row>
    <row r="18003" spans="1:9" x14ac:dyDescent="0.3">
      <c r="A18003">
        <v>10233</v>
      </c>
      <c r="B18003" t="s">
        <v>1814</v>
      </c>
      <c r="C18003">
        <v>20161031</v>
      </c>
      <c r="D18003">
        <v>3</v>
      </c>
      <c r="G18003">
        <v>0</v>
      </c>
      <c r="I18003" t="str">
        <f t="shared" si="281"/>
        <v>201610</v>
      </c>
    </row>
    <row r="18004" spans="1:9" x14ac:dyDescent="0.3">
      <c r="A18004">
        <v>10408</v>
      </c>
      <c r="B18004" t="s">
        <v>1866</v>
      </c>
      <c r="C18004">
        <v>20161031</v>
      </c>
      <c r="D18004">
        <v>0</v>
      </c>
      <c r="G18004">
        <v>0</v>
      </c>
      <c r="I18004" t="str">
        <f t="shared" si="281"/>
        <v>201610</v>
      </c>
    </row>
    <row r="18005" spans="1:9" x14ac:dyDescent="0.3">
      <c r="A18005">
        <v>10266</v>
      </c>
      <c r="B18005" t="s">
        <v>1841</v>
      </c>
      <c r="C18005">
        <v>20161031</v>
      </c>
      <c r="D18005">
        <v>3</v>
      </c>
      <c r="G18005">
        <v>0</v>
      </c>
      <c r="I18005" t="str">
        <f t="shared" si="281"/>
        <v>201610</v>
      </c>
    </row>
    <row r="18006" spans="1:9" x14ac:dyDescent="0.3">
      <c r="A18006">
        <v>10266</v>
      </c>
      <c r="B18006" t="s">
        <v>1841</v>
      </c>
      <c r="C18006">
        <v>20161101</v>
      </c>
      <c r="D18006">
        <v>3</v>
      </c>
      <c r="E18006">
        <v>10321</v>
      </c>
      <c r="F18006" t="s">
        <v>1815</v>
      </c>
      <c r="G18006">
        <v>3</v>
      </c>
      <c r="I18006" t="str">
        <f t="shared" si="281"/>
        <v>201611</v>
      </c>
    </row>
    <row r="18007" spans="1:9" x14ac:dyDescent="0.3">
      <c r="A18007">
        <v>10408</v>
      </c>
      <c r="B18007" t="s">
        <v>1866</v>
      </c>
      <c r="C18007">
        <v>20161101</v>
      </c>
      <c r="D18007">
        <v>3</v>
      </c>
      <c r="E18007">
        <v>10340</v>
      </c>
      <c r="F18007" t="s">
        <v>1796</v>
      </c>
      <c r="G18007">
        <v>3</v>
      </c>
      <c r="H18007" t="s">
        <v>52</v>
      </c>
      <c r="I18007" t="str">
        <f t="shared" si="281"/>
        <v>201611</v>
      </c>
    </row>
    <row r="18008" spans="1:9" x14ac:dyDescent="0.3">
      <c r="A18008">
        <v>10269</v>
      </c>
      <c r="B18008" t="s">
        <v>1795</v>
      </c>
      <c r="C18008">
        <v>20161101</v>
      </c>
      <c r="D18008">
        <v>3</v>
      </c>
      <c r="E18008">
        <v>10330</v>
      </c>
      <c r="F18008" t="s">
        <v>1813</v>
      </c>
      <c r="G18008">
        <v>3</v>
      </c>
      <c r="I18008" t="str">
        <f t="shared" si="281"/>
        <v>201611</v>
      </c>
    </row>
    <row r="18009" spans="1:9" x14ac:dyDescent="0.3">
      <c r="A18009">
        <v>10111</v>
      </c>
      <c r="B18009" t="s">
        <v>1817</v>
      </c>
      <c r="C18009">
        <v>20161101</v>
      </c>
      <c r="D18009">
        <v>3</v>
      </c>
      <c r="E18009">
        <v>10332</v>
      </c>
      <c r="F18009" t="s">
        <v>1864</v>
      </c>
      <c r="G18009">
        <v>3</v>
      </c>
      <c r="I18009" t="str">
        <f t="shared" si="281"/>
        <v>201611</v>
      </c>
    </row>
    <row r="18010" spans="1:9" x14ac:dyDescent="0.3">
      <c r="A18010">
        <v>10385</v>
      </c>
      <c r="B18010" t="s">
        <v>1821</v>
      </c>
      <c r="C18010">
        <v>20161101</v>
      </c>
      <c r="D18010">
        <v>3</v>
      </c>
      <c r="E18010">
        <v>10332</v>
      </c>
      <c r="F18010" t="s">
        <v>1864</v>
      </c>
      <c r="G18010">
        <v>3</v>
      </c>
      <c r="I18010" t="str">
        <f t="shared" si="281"/>
        <v>201611</v>
      </c>
    </row>
    <row r="18011" spans="1:9" x14ac:dyDescent="0.3">
      <c r="A18011">
        <v>10359</v>
      </c>
      <c r="B18011" t="s">
        <v>1822</v>
      </c>
      <c r="C18011">
        <v>20161101</v>
      </c>
      <c r="D18011">
        <v>0</v>
      </c>
      <c r="E18011">
        <v>10341</v>
      </c>
      <c r="F18011" t="s">
        <v>1804</v>
      </c>
      <c r="G18011">
        <v>3</v>
      </c>
      <c r="H18011" t="s">
        <v>56</v>
      </c>
      <c r="I18011" t="str">
        <f t="shared" si="281"/>
        <v>201611</v>
      </c>
    </row>
    <row r="18012" spans="1:9" x14ac:dyDescent="0.3">
      <c r="A18012">
        <v>10093</v>
      </c>
      <c r="B18012" t="s">
        <v>1819</v>
      </c>
      <c r="C18012">
        <v>20161101</v>
      </c>
      <c r="D18012">
        <v>3</v>
      </c>
      <c r="E18012">
        <v>10291</v>
      </c>
      <c r="F18012" t="s">
        <v>1821</v>
      </c>
      <c r="G18012">
        <v>3</v>
      </c>
      <c r="H18012" t="s">
        <v>14</v>
      </c>
      <c r="I18012" t="str">
        <f t="shared" si="281"/>
        <v>201611</v>
      </c>
    </row>
    <row r="18013" spans="1:9" x14ac:dyDescent="0.3">
      <c r="A18013">
        <v>10292</v>
      </c>
      <c r="B18013" t="s">
        <v>1820</v>
      </c>
      <c r="C18013">
        <v>20161101</v>
      </c>
      <c r="D18013">
        <v>3</v>
      </c>
      <c r="E18013">
        <v>10252</v>
      </c>
      <c r="F18013" t="s">
        <v>1801</v>
      </c>
      <c r="G18013">
        <v>3</v>
      </c>
      <c r="H18013" t="s">
        <v>581</v>
      </c>
      <c r="I18013" t="str">
        <f t="shared" si="281"/>
        <v>201611</v>
      </c>
    </row>
    <row r="18014" spans="1:9" x14ac:dyDescent="0.3">
      <c r="A18014">
        <v>10175</v>
      </c>
      <c r="B18014" t="s">
        <v>1825</v>
      </c>
      <c r="C18014">
        <v>20161101</v>
      </c>
      <c r="D18014">
        <v>3</v>
      </c>
      <c r="E18014">
        <v>10111</v>
      </c>
      <c r="F18014" t="s">
        <v>1817</v>
      </c>
      <c r="G18014">
        <v>3</v>
      </c>
      <c r="H18014" t="s">
        <v>168</v>
      </c>
      <c r="I18014" t="str">
        <f t="shared" si="281"/>
        <v>201611</v>
      </c>
    </row>
    <row r="18015" spans="1:9" x14ac:dyDescent="0.3">
      <c r="A18015">
        <v>10358</v>
      </c>
      <c r="B18015" t="s">
        <v>1809</v>
      </c>
      <c r="C18015">
        <v>20161101</v>
      </c>
      <c r="D18015">
        <v>3</v>
      </c>
      <c r="E18015">
        <v>10366</v>
      </c>
      <c r="F18015" t="s">
        <v>1821</v>
      </c>
      <c r="G18015">
        <v>3</v>
      </c>
      <c r="I18015" t="str">
        <f t="shared" si="281"/>
        <v>201611</v>
      </c>
    </row>
    <row r="18016" spans="1:9" x14ac:dyDescent="0.3">
      <c r="A18016">
        <v>10260</v>
      </c>
      <c r="B18016" t="s">
        <v>1811</v>
      </c>
      <c r="C18016">
        <v>20161101</v>
      </c>
      <c r="D18016">
        <v>3</v>
      </c>
      <c r="G18016">
        <v>0</v>
      </c>
      <c r="I18016" t="str">
        <f t="shared" si="281"/>
        <v>201611</v>
      </c>
    </row>
    <row r="18017" spans="1:9" x14ac:dyDescent="0.3">
      <c r="A18017">
        <v>10381</v>
      </c>
      <c r="B18017" t="s">
        <v>1824</v>
      </c>
      <c r="C18017">
        <v>20161101</v>
      </c>
      <c r="D18017">
        <v>3</v>
      </c>
      <c r="E18017">
        <v>10387</v>
      </c>
      <c r="F18017" t="s">
        <v>1812</v>
      </c>
      <c r="G18017">
        <v>3</v>
      </c>
      <c r="H18017" t="s">
        <v>13</v>
      </c>
      <c r="I18017" t="str">
        <f t="shared" si="281"/>
        <v>201611</v>
      </c>
    </row>
    <row r="18018" spans="1:9" x14ac:dyDescent="0.3">
      <c r="A18018">
        <v>10419</v>
      </c>
      <c r="B18018" t="s">
        <v>1871</v>
      </c>
      <c r="C18018">
        <v>20161101</v>
      </c>
      <c r="D18018">
        <v>0</v>
      </c>
      <c r="E18018">
        <v>10416</v>
      </c>
      <c r="F18018" t="s">
        <v>1869</v>
      </c>
      <c r="G18018">
        <v>3</v>
      </c>
      <c r="I18018" t="str">
        <f t="shared" si="281"/>
        <v>201611</v>
      </c>
    </row>
    <row r="18019" spans="1:9" x14ac:dyDescent="0.3">
      <c r="A18019">
        <v>10286</v>
      </c>
      <c r="B18019" t="s">
        <v>1827</v>
      </c>
      <c r="C18019">
        <v>20161101</v>
      </c>
      <c r="D18019">
        <v>3</v>
      </c>
      <c r="E18019">
        <v>10296</v>
      </c>
      <c r="F18019" t="s">
        <v>1843</v>
      </c>
      <c r="G18019">
        <v>3</v>
      </c>
      <c r="I18019" t="str">
        <f t="shared" si="281"/>
        <v>201611</v>
      </c>
    </row>
    <row r="18020" spans="1:9" x14ac:dyDescent="0.3">
      <c r="A18020">
        <v>10382</v>
      </c>
      <c r="B18020" t="s">
        <v>1800</v>
      </c>
      <c r="C18020">
        <v>20161101</v>
      </c>
      <c r="D18020">
        <v>3</v>
      </c>
      <c r="E18020">
        <v>10379</v>
      </c>
      <c r="F18020" t="s">
        <v>1838</v>
      </c>
      <c r="G18020">
        <v>3</v>
      </c>
      <c r="I18020" t="str">
        <f t="shared" si="281"/>
        <v>201611</v>
      </c>
    </row>
    <row r="18021" spans="1:9" x14ac:dyDescent="0.3">
      <c r="A18021">
        <v>10340</v>
      </c>
      <c r="B18021" t="s">
        <v>1796</v>
      </c>
      <c r="C18021">
        <v>20161101</v>
      </c>
      <c r="D18021">
        <v>3</v>
      </c>
      <c r="E18021">
        <v>10335</v>
      </c>
      <c r="F18021" t="s">
        <v>1854</v>
      </c>
      <c r="G18021">
        <v>3</v>
      </c>
      <c r="H18021" t="s">
        <v>14</v>
      </c>
      <c r="I18021" t="str">
        <f t="shared" si="281"/>
        <v>201611</v>
      </c>
    </row>
    <row r="18022" spans="1:9" x14ac:dyDescent="0.3">
      <c r="A18022">
        <v>10299</v>
      </c>
      <c r="B18022" t="s">
        <v>1803</v>
      </c>
      <c r="C18022">
        <v>20161101</v>
      </c>
      <c r="D18022">
        <v>3</v>
      </c>
      <c r="E18022">
        <v>10407</v>
      </c>
      <c r="F18022" t="s">
        <v>1865</v>
      </c>
      <c r="G18022">
        <v>3</v>
      </c>
      <c r="H18022" t="s">
        <v>363</v>
      </c>
      <c r="I18022" t="str">
        <f t="shared" si="281"/>
        <v>201611</v>
      </c>
    </row>
    <row r="18023" spans="1:9" x14ac:dyDescent="0.3">
      <c r="A18023">
        <v>10299</v>
      </c>
      <c r="B18023" t="s">
        <v>1803</v>
      </c>
      <c r="C18023">
        <v>20161031</v>
      </c>
      <c r="D18023">
        <v>3</v>
      </c>
      <c r="G18023">
        <v>0</v>
      </c>
      <c r="I18023" t="str">
        <f t="shared" si="281"/>
        <v>201610</v>
      </c>
    </row>
    <row r="18024" spans="1:9" x14ac:dyDescent="0.3">
      <c r="A18024">
        <v>10386</v>
      </c>
      <c r="B18024" t="s">
        <v>1861</v>
      </c>
      <c r="C18024">
        <v>20161101</v>
      </c>
      <c r="D18024">
        <v>3</v>
      </c>
      <c r="E18024">
        <v>10292</v>
      </c>
      <c r="F18024" t="s">
        <v>1820</v>
      </c>
      <c r="G18024">
        <v>3</v>
      </c>
      <c r="I18024" t="str">
        <f t="shared" si="281"/>
        <v>201611</v>
      </c>
    </row>
    <row r="18025" spans="1:9" x14ac:dyDescent="0.3">
      <c r="A18025">
        <v>10369</v>
      </c>
      <c r="B18025" t="s">
        <v>1845</v>
      </c>
      <c r="C18025">
        <v>20161101</v>
      </c>
      <c r="D18025">
        <v>0</v>
      </c>
      <c r="G18025">
        <v>0</v>
      </c>
      <c r="I18025" t="str">
        <f t="shared" si="281"/>
        <v>201611</v>
      </c>
    </row>
    <row r="18026" spans="1:9" x14ac:dyDescent="0.3">
      <c r="A18026">
        <v>10208</v>
      </c>
      <c r="B18026" t="s">
        <v>1807</v>
      </c>
      <c r="C18026">
        <v>20161101</v>
      </c>
      <c r="D18026">
        <v>3</v>
      </c>
      <c r="E18026">
        <v>10302</v>
      </c>
      <c r="F18026" t="s">
        <v>1800</v>
      </c>
      <c r="G18026">
        <v>3</v>
      </c>
      <c r="H18026" t="s">
        <v>1336</v>
      </c>
      <c r="I18026" t="str">
        <f t="shared" si="281"/>
        <v>201611</v>
      </c>
    </row>
    <row r="18027" spans="1:9" x14ac:dyDescent="0.3">
      <c r="A18027">
        <v>10255</v>
      </c>
      <c r="B18027" t="s">
        <v>1796</v>
      </c>
      <c r="C18027">
        <v>20161101</v>
      </c>
      <c r="D18027">
        <v>3</v>
      </c>
      <c r="G18027">
        <v>3</v>
      </c>
      <c r="I18027" t="str">
        <f t="shared" si="281"/>
        <v>201611</v>
      </c>
    </row>
    <row r="18028" spans="1:9" x14ac:dyDescent="0.3">
      <c r="A18028">
        <v>10379</v>
      </c>
      <c r="B18028" t="s">
        <v>1838</v>
      </c>
      <c r="C18028">
        <v>20161101</v>
      </c>
      <c r="D18028">
        <v>3</v>
      </c>
      <c r="E18028">
        <v>10382</v>
      </c>
      <c r="F18028" t="s">
        <v>1800</v>
      </c>
      <c r="G18028">
        <v>3</v>
      </c>
      <c r="I18028" t="str">
        <f t="shared" si="281"/>
        <v>201611</v>
      </c>
    </row>
    <row r="18029" spans="1:9" x14ac:dyDescent="0.3">
      <c r="A18029">
        <v>10379</v>
      </c>
      <c r="B18029" t="s">
        <v>1838</v>
      </c>
      <c r="C18029">
        <v>20161031</v>
      </c>
      <c r="D18029">
        <v>3</v>
      </c>
      <c r="E18029">
        <v>10382</v>
      </c>
      <c r="F18029" t="s">
        <v>1800</v>
      </c>
      <c r="G18029">
        <v>3</v>
      </c>
      <c r="I18029" t="str">
        <f t="shared" si="281"/>
        <v>201610</v>
      </c>
    </row>
    <row r="18030" spans="1:9" x14ac:dyDescent="0.3">
      <c r="A18030">
        <v>10343</v>
      </c>
      <c r="B18030" t="s">
        <v>1849</v>
      </c>
      <c r="C18030">
        <v>20161101</v>
      </c>
      <c r="D18030">
        <v>3</v>
      </c>
      <c r="E18030">
        <v>10423</v>
      </c>
      <c r="F18030" t="s">
        <v>1876</v>
      </c>
      <c r="G18030">
        <v>3</v>
      </c>
      <c r="I18030" t="str">
        <f t="shared" si="281"/>
        <v>201611</v>
      </c>
    </row>
    <row r="18031" spans="1:9" x14ac:dyDescent="0.3">
      <c r="A18031">
        <v>10436</v>
      </c>
      <c r="B18031" t="s">
        <v>1841</v>
      </c>
      <c r="C18031">
        <v>20161101</v>
      </c>
      <c r="D18031">
        <v>3</v>
      </c>
      <c r="E18031">
        <v>10364</v>
      </c>
      <c r="F18031" t="s">
        <v>1858</v>
      </c>
      <c r="G18031">
        <v>3</v>
      </c>
      <c r="H18031" t="s">
        <v>1106</v>
      </c>
      <c r="I18031" t="str">
        <f t="shared" si="281"/>
        <v>201611</v>
      </c>
    </row>
    <row r="18032" spans="1:9" x14ac:dyDescent="0.3">
      <c r="A18032">
        <v>10416</v>
      </c>
      <c r="B18032" t="s">
        <v>1869</v>
      </c>
      <c r="C18032">
        <v>20161031</v>
      </c>
      <c r="D18032">
        <v>3</v>
      </c>
      <c r="E18032">
        <v>10419</v>
      </c>
      <c r="F18032" t="s">
        <v>1871</v>
      </c>
      <c r="G18032">
        <v>3</v>
      </c>
      <c r="I18032" t="str">
        <f t="shared" si="281"/>
        <v>201610</v>
      </c>
    </row>
    <row r="18033" spans="1:9" x14ac:dyDescent="0.3">
      <c r="A18033">
        <v>10329</v>
      </c>
      <c r="B18033" t="s">
        <v>1842</v>
      </c>
      <c r="C18033">
        <v>20161101</v>
      </c>
      <c r="D18033">
        <v>3</v>
      </c>
      <c r="E18033">
        <v>10259</v>
      </c>
      <c r="F18033" t="s">
        <v>1794</v>
      </c>
      <c r="G18033">
        <v>3</v>
      </c>
      <c r="I18033" t="str">
        <f t="shared" si="281"/>
        <v>201611</v>
      </c>
    </row>
    <row r="18034" spans="1:9" x14ac:dyDescent="0.3">
      <c r="A18034">
        <v>10074</v>
      </c>
      <c r="B18034" t="s">
        <v>1837</v>
      </c>
      <c r="C18034">
        <v>20161101</v>
      </c>
      <c r="D18034">
        <v>3</v>
      </c>
      <c r="E18034">
        <v>10407</v>
      </c>
      <c r="F18034" t="s">
        <v>1865</v>
      </c>
      <c r="G18034">
        <v>3</v>
      </c>
      <c r="H18034" t="s">
        <v>1337</v>
      </c>
      <c r="I18034" t="str">
        <f t="shared" si="281"/>
        <v>201611</v>
      </c>
    </row>
    <row r="18035" spans="1:9" x14ac:dyDescent="0.3">
      <c r="A18035">
        <v>10416</v>
      </c>
      <c r="B18035" t="s">
        <v>1869</v>
      </c>
      <c r="C18035">
        <v>20161101</v>
      </c>
      <c r="D18035">
        <v>3</v>
      </c>
      <c r="E18035">
        <v>10194</v>
      </c>
      <c r="F18035" t="s">
        <v>1833</v>
      </c>
      <c r="G18035">
        <v>3</v>
      </c>
      <c r="I18035" t="str">
        <f t="shared" si="281"/>
        <v>201611</v>
      </c>
    </row>
    <row r="18036" spans="1:9" x14ac:dyDescent="0.3">
      <c r="A18036">
        <v>10371</v>
      </c>
      <c r="B18036" t="s">
        <v>1835</v>
      </c>
      <c r="C18036">
        <v>20161101</v>
      </c>
      <c r="D18036">
        <v>3</v>
      </c>
      <c r="E18036">
        <v>10379</v>
      </c>
      <c r="F18036" t="s">
        <v>1838</v>
      </c>
      <c r="G18036">
        <v>3</v>
      </c>
      <c r="I18036" t="str">
        <f t="shared" si="281"/>
        <v>201611</v>
      </c>
    </row>
    <row r="18037" spans="1:9" x14ac:dyDescent="0.3">
      <c r="A18037">
        <v>10423</v>
      </c>
      <c r="B18037" t="s">
        <v>1876</v>
      </c>
      <c r="C18037">
        <v>20161031</v>
      </c>
      <c r="D18037">
        <v>0</v>
      </c>
      <c r="E18037">
        <v>10343</v>
      </c>
      <c r="F18037" t="s">
        <v>1849</v>
      </c>
      <c r="G18037">
        <v>3</v>
      </c>
      <c r="I18037" t="str">
        <f t="shared" si="281"/>
        <v>201610</v>
      </c>
    </row>
    <row r="18038" spans="1:9" x14ac:dyDescent="0.3">
      <c r="A18038">
        <v>10423</v>
      </c>
      <c r="B18038" t="s">
        <v>1876</v>
      </c>
      <c r="C18038">
        <v>20161101</v>
      </c>
      <c r="D18038">
        <v>0</v>
      </c>
      <c r="E18038">
        <v>10343</v>
      </c>
      <c r="F18038" t="s">
        <v>1849</v>
      </c>
      <c r="G18038">
        <v>3</v>
      </c>
      <c r="I18038" t="str">
        <f t="shared" si="281"/>
        <v>201611</v>
      </c>
    </row>
    <row r="18039" spans="1:9" x14ac:dyDescent="0.3">
      <c r="A18039">
        <v>10064</v>
      </c>
      <c r="B18039" t="s">
        <v>1830</v>
      </c>
      <c r="C18039">
        <v>20161102</v>
      </c>
      <c r="D18039">
        <v>3</v>
      </c>
      <c r="E18039">
        <v>10075</v>
      </c>
      <c r="F18039" t="s">
        <v>1847</v>
      </c>
      <c r="G18039">
        <v>3</v>
      </c>
      <c r="I18039" t="str">
        <f t="shared" si="281"/>
        <v>201611</v>
      </c>
    </row>
    <row r="18040" spans="1:9" x14ac:dyDescent="0.3">
      <c r="A18040">
        <v>10308</v>
      </c>
      <c r="B18040" t="s">
        <v>1798</v>
      </c>
      <c r="C18040">
        <v>20161102</v>
      </c>
      <c r="D18040">
        <v>3</v>
      </c>
      <c r="E18040">
        <v>10074</v>
      </c>
      <c r="F18040" t="s">
        <v>1837</v>
      </c>
      <c r="G18040">
        <v>3</v>
      </c>
      <c r="H18040" t="s">
        <v>15</v>
      </c>
      <c r="I18040" t="str">
        <f t="shared" si="281"/>
        <v>201611</v>
      </c>
    </row>
    <row r="18041" spans="1:9" x14ac:dyDescent="0.3">
      <c r="A18041">
        <v>10236</v>
      </c>
      <c r="B18041" t="s">
        <v>1839</v>
      </c>
      <c r="C18041">
        <v>20161101</v>
      </c>
      <c r="D18041">
        <v>3</v>
      </c>
      <c r="E18041">
        <v>10208</v>
      </c>
      <c r="F18041" t="s">
        <v>1807</v>
      </c>
      <c r="G18041">
        <v>3</v>
      </c>
      <c r="H18041" t="s">
        <v>1338</v>
      </c>
      <c r="I18041" t="str">
        <f t="shared" si="281"/>
        <v>201611</v>
      </c>
    </row>
    <row r="18042" spans="1:9" x14ac:dyDescent="0.3">
      <c r="A18042">
        <v>10236</v>
      </c>
      <c r="B18042" t="s">
        <v>1839</v>
      </c>
      <c r="C18042">
        <v>20161102</v>
      </c>
      <c r="D18042">
        <v>3</v>
      </c>
      <c r="E18042">
        <v>10208</v>
      </c>
      <c r="F18042" t="s">
        <v>1807</v>
      </c>
      <c r="G18042">
        <v>3</v>
      </c>
      <c r="H18042" t="s">
        <v>1339</v>
      </c>
      <c r="I18042" t="str">
        <f t="shared" si="281"/>
        <v>201611</v>
      </c>
    </row>
    <row r="18043" spans="1:9" x14ac:dyDescent="0.3">
      <c r="A18043">
        <v>10236</v>
      </c>
      <c r="B18043" t="s">
        <v>1839</v>
      </c>
      <c r="C18043">
        <v>20161020</v>
      </c>
      <c r="D18043">
        <v>3</v>
      </c>
      <c r="E18043">
        <v>10208</v>
      </c>
      <c r="F18043" t="s">
        <v>1807</v>
      </c>
      <c r="G18043">
        <v>3</v>
      </c>
      <c r="H18043" t="s">
        <v>1340</v>
      </c>
      <c r="I18043" t="str">
        <f t="shared" si="281"/>
        <v>201610</v>
      </c>
    </row>
    <row r="18044" spans="1:9" x14ac:dyDescent="0.3">
      <c r="A18044">
        <v>10236</v>
      </c>
      <c r="B18044" t="s">
        <v>1839</v>
      </c>
      <c r="C18044">
        <v>20161021</v>
      </c>
      <c r="D18044">
        <v>3</v>
      </c>
      <c r="E18044">
        <v>10074</v>
      </c>
      <c r="F18044" t="s">
        <v>1837</v>
      </c>
      <c r="G18044">
        <v>3</v>
      </c>
      <c r="H18044" t="s">
        <v>1341</v>
      </c>
      <c r="I18044" t="str">
        <f t="shared" si="281"/>
        <v>201610</v>
      </c>
    </row>
    <row r="18045" spans="1:9" x14ac:dyDescent="0.3">
      <c r="A18045">
        <v>10378</v>
      </c>
      <c r="B18045" t="s">
        <v>1799</v>
      </c>
      <c r="C18045">
        <v>20161101</v>
      </c>
      <c r="D18045">
        <v>3</v>
      </c>
      <c r="E18045">
        <v>10383</v>
      </c>
      <c r="F18045" t="s">
        <v>1804</v>
      </c>
      <c r="G18045">
        <v>3</v>
      </c>
      <c r="H18045" t="s">
        <v>70</v>
      </c>
      <c r="I18045" t="str">
        <f t="shared" si="281"/>
        <v>201611</v>
      </c>
    </row>
    <row r="18046" spans="1:9" x14ac:dyDescent="0.3">
      <c r="A18046">
        <v>10389</v>
      </c>
      <c r="B18046" t="s">
        <v>1853</v>
      </c>
      <c r="C18046">
        <v>20161101</v>
      </c>
      <c r="D18046">
        <v>3</v>
      </c>
      <c r="E18046">
        <v>10432</v>
      </c>
      <c r="F18046" t="s">
        <v>1858</v>
      </c>
      <c r="G18046">
        <v>3</v>
      </c>
      <c r="H18046" t="s">
        <v>79</v>
      </c>
      <c r="I18046" t="str">
        <f t="shared" si="281"/>
        <v>201611</v>
      </c>
    </row>
    <row r="18047" spans="1:9" x14ac:dyDescent="0.3">
      <c r="A18047">
        <v>10430</v>
      </c>
      <c r="B18047" t="s">
        <v>1881</v>
      </c>
      <c r="C18047">
        <v>20161101</v>
      </c>
      <c r="D18047">
        <v>0</v>
      </c>
      <c r="G18047">
        <v>0</v>
      </c>
      <c r="I18047" t="str">
        <f t="shared" si="281"/>
        <v>201611</v>
      </c>
    </row>
    <row r="18048" spans="1:9" x14ac:dyDescent="0.3">
      <c r="A18048">
        <v>10383</v>
      </c>
      <c r="B18048" t="s">
        <v>1804</v>
      </c>
      <c r="C18048">
        <v>20161101</v>
      </c>
      <c r="D18048">
        <v>3</v>
      </c>
      <c r="E18048">
        <v>10378</v>
      </c>
      <c r="F18048" t="s">
        <v>1799</v>
      </c>
      <c r="G18048">
        <v>3</v>
      </c>
      <c r="H18048" t="s">
        <v>70</v>
      </c>
      <c r="I18048" t="str">
        <f t="shared" si="281"/>
        <v>201611</v>
      </c>
    </row>
    <row r="18049" spans="1:9" x14ac:dyDescent="0.3">
      <c r="A18049">
        <v>10164</v>
      </c>
      <c r="B18049" t="s">
        <v>1828</v>
      </c>
      <c r="C18049">
        <v>20161101</v>
      </c>
      <c r="D18049">
        <v>3</v>
      </c>
      <c r="E18049">
        <v>10331</v>
      </c>
      <c r="F18049" t="s">
        <v>1796</v>
      </c>
      <c r="G18049">
        <v>3</v>
      </c>
      <c r="H18049" t="s">
        <v>14</v>
      </c>
      <c r="I18049" t="str">
        <f t="shared" si="281"/>
        <v>201611</v>
      </c>
    </row>
    <row r="18050" spans="1:9" x14ac:dyDescent="0.3">
      <c r="A18050">
        <v>10142</v>
      </c>
      <c r="B18050" t="s">
        <v>1840</v>
      </c>
      <c r="C18050">
        <v>20161026</v>
      </c>
      <c r="D18050">
        <v>0</v>
      </c>
      <c r="G18050">
        <v>0</v>
      </c>
      <c r="I18050" t="str">
        <f t="shared" si="281"/>
        <v>201610</v>
      </c>
    </row>
    <row r="18051" spans="1:9" x14ac:dyDescent="0.3">
      <c r="A18051">
        <v>10142</v>
      </c>
      <c r="B18051" t="s">
        <v>1840</v>
      </c>
      <c r="C18051">
        <v>20161027</v>
      </c>
      <c r="D18051">
        <v>0</v>
      </c>
      <c r="G18051">
        <v>0</v>
      </c>
      <c r="I18051" t="str">
        <f t="shared" ref="I18051:I18114" si="282">LEFT(C18051,6)</f>
        <v>201610</v>
      </c>
    </row>
    <row r="18052" spans="1:9" x14ac:dyDescent="0.3">
      <c r="A18052">
        <v>10142</v>
      </c>
      <c r="B18052" t="s">
        <v>1840</v>
      </c>
      <c r="C18052">
        <v>20161028</v>
      </c>
      <c r="D18052">
        <v>0</v>
      </c>
      <c r="G18052">
        <v>0</v>
      </c>
      <c r="I18052" t="str">
        <f t="shared" si="282"/>
        <v>201610</v>
      </c>
    </row>
    <row r="18053" spans="1:9" x14ac:dyDescent="0.3">
      <c r="A18053">
        <v>10372</v>
      </c>
      <c r="B18053" t="s">
        <v>1852</v>
      </c>
      <c r="C18053">
        <v>20161102</v>
      </c>
      <c r="D18053">
        <v>3</v>
      </c>
      <c r="E18053">
        <v>10433</v>
      </c>
      <c r="F18053" t="s">
        <v>1807</v>
      </c>
      <c r="G18053">
        <v>3</v>
      </c>
      <c r="H18053" t="s">
        <v>891</v>
      </c>
      <c r="I18053" t="str">
        <f t="shared" si="282"/>
        <v>201611</v>
      </c>
    </row>
    <row r="18054" spans="1:9" x14ac:dyDescent="0.3">
      <c r="A18054">
        <v>10142</v>
      </c>
      <c r="B18054" t="s">
        <v>1840</v>
      </c>
      <c r="C18054">
        <v>20161031</v>
      </c>
      <c r="D18054">
        <v>0</v>
      </c>
      <c r="G18054">
        <v>0</v>
      </c>
      <c r="I18054" t="str">
        <f t="shared" si="282"/>
        <v>201610</v>
      </c>
    </row>
    <row r="18055" spans="1:9" x14ac:dyDescent="0.3">
      <c r="A18055">
        <v>10407</v>
      </c>
      <c r="B18055" t="s">
        <v>1865</v>
      </c>
      <c r="C18055">
        <v>20161101</v>
      </c>
      <c r="D18055">
        <v>3</v>
      </c>
      <c r="E18055">
        <v>10387</v>
      </c>
      <c r="F18055" t="s">
        <v>1812</v>
      </c>
      <c r="G18055">
        <v>3</v>
      </c>
      <c r="H18055" t="s">
        <v>1342</v>
      </c>
      <c r="I18055" t="str">
        <f t="shared" si="282"/>
        <v>201611</v>
      </c>
    </row>
    <row r="18056" spans="1:9" x14ac:dyDescent="0.3">
      <c r="A18056">
        <v>10321</v>
      </c>
      <c r="B18056" t="s">
        <v>1815</v>
      </c>
      <c r="C18056">
        <v>20161101</v>
      </c>
      <c r="D18056">
        <v>3</v>
      </c>
      <c r="E18056">
        <v>10182</v>
      </c>
      <c r="F18056" t="s">
        <v>1821</v>
      </c>
      <c r="G18056">
        <v>3</v>
      </c>
      <c r="I18056" t="str">
        <f t="shared" si="282"/>
        <v>201611</v>
      </c>
    </row>
    <row r="18057" spans="1:9" x14ac:dyDescent="0.3">
      <c r="A18057">
        <v>10182</v>
      </c>
      <c r="B18057" t="s">
        <v>1821</v>
      </c>
      <c r="C18057">
        <v>20161101</v>
      </c>
      <c r="D18057">
        <v>3</v>
      </c>
      <c r="E18057">
        <v>10266</v>
      </c>
      <c r="F18057" t="s">
        <v>1841</v>
      </c>
      <c r="G18057">
        <v>3</v>
      </c>
      <c r="I18057" t="str">
        <f t="shared" si="282"/>
        <v>201611</v>
      </c>
    </row>
    <row r="18058" spans="1:9" x14ac:dyDescent="0.3">
      <c r="A18058">
        <v>10435</v>
      </c>
      <c r="B18058" t="s">
        <v>1884</v>
      </c>
      <c r="C18058">
        <v>20161101</v>
      </c>
      <c r="D18058">
        <v>0</v>
      </c>
      <c r="E18058">
        <v>10056</v>
      </c>
      <c r="F18058" t="s">
        <v>1848</v>
      </c>
      <c r="G18058">
        <v>0</v>
      </c>
      <c r="I18058" t="str">
        <f t="shared" si="282"/>
        <v>201611</v>
      </c>
    </row>
    <row r="18059" spans="1:9" x14ac:dyDescent="0.3">
      <c r="A18059">
        <v>10435</v>
      </c>
      <c r="B18059" t="s">
        <v>1884</v>
      </c>
      <c r="C18059">
        <v>20161102</v>
      </c>
      <c r="D18059">
        <v>0</v>
      </c>
      <c r="E18059">
        <v>10056</v>
      </c>
      <c r="F18059" t="s">
        <v>1848</v>
      </c>
      <c r="G18059">
        <v>3</v>
      </c>
      <c r="I18059" t="str">
        <f t="shared" si="282"/>
        <v>201611</v>
      </c>
    </row>
    <row r="18060" spans="1:9" x14ac:dyDescent="0.3">
      <c r="A18060">
        <v>10341</v>
      </c>
      <c r="B18060" t="s">
        <v>1804</v>
      </c>
      <c r="C18060">
        <v>20161101</v>
      </c>
      <c r="D18060">
        <v>3</v>
      </c>
      <c r="E18060">
        <v>10359</v>
      </c>
      <c r="F18060" t="s">
        <v>1822</v>
      </c>
      <c r="G18060">
        <v>3</v>
      </c>
      <c r="H18060" t="s">
        <v>22</v>
      </c>
      <c r="I18060" t="str">
        <f t="shared" si="282"/>
        <v>201611</v>
      </c>
    </row>
    <row r="18061" spans="1:9" x14ac:dyDescent="0.3">
      <c r="A18061">
        <v>10426</v>
      </c>
      <c r="B18061" t="s">
        <v>1879</v>
      </c>
      <c r="C18061">
        <v>20161031</v>
      </c>
      <c r="D18061">
        <v>0</v>
      </c>
      <c r="G18061">
        <v>0</v>
      </c>
      <c r="I18061" t="str">
        <f t="shared" si="282"/>
        <v>201610</v>
      </c>
    </row>
    <row r="18062" spans="1:9" x14ac:dyDescent="0.3">
      <c r="A18062">
        <v>10194</v>
      </c>
      <c r="B18062" t="s">
        <v>1833</v>
      </c>
      <c r="C18062">
        <v>20161101</v>
      </c>
      <c r="D18062">
        <v>3</v>
      </c>
      <c r="E18062">
        <v>10416</v>
      </c>
      <c r="F18062" t="s">
        <v>1869</v>
      </c>
      <c r="G18062">
        <v>3</v>
      </c>
      <c r="I18062" t="str">
        <f t="shared" si="282"/>
        <v>201611</v>
      </c>
    </row>
    <row r="18063" spans="1:9" x14ac:dyDescent="0.3">
      <c r="A18063">
        <v>10387</v>
      </c>
      <c r="B18063" t="s">
        <v>1812</v>
      </c>
      <c r="C18063">
        <v>20161102</v>
      </c>
      <c r="D18063">
        <v>3</v>
      </c>
      <c r="E18063">
        <v>10407</v>
      </c>
      <c r="F18063" t="s">
        <v>1865</v>
      </c>
      <c r="G18063">
        <v>3</v>
      </c>
      <c r="H18063" t="s">
        <v>13</v>
      </c>
      <c r="I18063" t="str">
        <f t="shared" si="282"/>
        <v>201611</v>
      </c>
    </row>
    <row r="18064" spans="1:9" x14ac:dyDescent="0.3">
      <c r="A18064">
        <v>10377</v>
      </c>
      <c r="B18064" t="s">
        <v>1802</v>
      </c>
      <c r="C18064">
        <v>20161101</v>
      </c>
      <c r="D18064">
        <v>3</v>
      </c>
      <c r="G18064">
        <v>0</v>
      </c>
      <c r="I18064" t="str">
        <f t="shared" si="282"/>
        <v>201611</v>
      </c>
    </row>
    <row r="18065" spans="1:9" x14ac:dyDescent="0.3">
      <c r="A18065">
        <v>10433</v>
      </c>
      <c r="B18065" t="s">
        <v>1807</v>
      </c>
      <c r="C18065">
        <v>20161101</v>
      </c>
      <c r="D18065">
        <v>3</v>
      </c>
      <c r="E18065">
        <v>10372</v>
      </c>
      <c r="F18065" t="s">
        <v>1852</v>
      </c>
      <c r="G18065">
        <v>3</v>
      </c>
      <c r="H18065" t="s">
        <v>1343</v>
      </c>
      <c r="I18065" t="str">
        <f t="shared" si="282"/>
        <v>201611</v>
      </c>
    </row>
    <row r="18066" spans="1:9" x14ac:dyDescent="0.3">
      <c r="A18066">
        <v>10433</v>
      </c>
      <c r="B18066" t="s">
        <v>1807</v>
      </c>
      <c r="C18066">
        <v>20161102</v>
      </c>
      <c r="D18066">
        <v>3</v>
      </c>
      <c r="E18066">
        <v>10372</v>
      </c>
      <c r="F18066" t="s">
        <v>1852</v>
      </c>
      <c r="G18066">
        <v>3</v>
      </c>
      <c r="H18066" t="s">
        <v>853</v>
      </c>
      <c r="I18066" t="str">
        <f t="shared" si="282"/>
        <v>201611</v>
      </c>
    </row>
    <row r="18067" spans="1:9" x14ac:dyDescent="0.3">
      <c r="A18067">
        <v>10340</v>
      </c>
      <c r="B18067" t="s">
        <v>1796</v>
      </c>
      <c r="C18067">
        <v>20161102</v>
      </c>
      <c r="D18067">
        <v>3</v>
      </c>
      <c r="E18067">
        <v>10335</v>
      </c>
      <c r="F18067" t="s">
        <v>1854</v>
      </c>
      <c r="G18067">
        <v>3</v>
      </c>
      <c r="H18067" t="s">
        <v>14</v>
      </c>
      <c r="I18067" t="str">
        <f t="shared" si="282"/>
        <v>201611</v>
      </c>
    </row>
    <row r="18068" spans="1:9" x14ac:dyDescent="0.3">
      <c r="A18068">
        <v>10417</v>
      </c>
      <c r="B18068" t="s">
        <v>1870</v>
      </c>
      <c r="C18068">
        <v>20161102</v>
      </c>
      <c r="D18068">
        <v>0</v>
      </c>
      <c r="G18068">
        <v>0</v>
      </c>
      <c r="I18068" t="str">
        <f t="shared" si="282"/>
        <v>201611</v>
      </c>
    </row>
    <row r="18069" spans="1:9" x14ac:dyDescent="0.3">
      <c r="A18069">
        <v>10269</v>
      </c>
      <c r="B18069" t="s">
        <v>1795</v>
      </c>
      <c r="C18069">
        <v>20161102</v>
      </c>
      <c r="D18069">
        <v>3</v>
      </c>
      <c r="E18069">
        <v>10280</v>
      </c>
      <c r="F18069" t="s">
        <v>1805</v>
      </c>
      <c r="G18069">
        <v>3</v>
      </c>
      <c r="I18069" t="str">
        <f t="shared" si="282"/>
        <v>201611</v>
      </c>
    </row>
    <row r="18070" spans="1:9" x14ac:dyDescent="0.3">
      <c r="A18070">
        <v>10330</v>
      </c>
      <c r="B18070" t="s">
        <v>1813</v>
      </c>
      <c r="C18070">
        <v>20161102</v>
      </c>
      <c r="D18070">
        <v>3</v>
      </c>
      <c r="E18070">
        <v>10308</v>
      </c>
      <c r="F18070" t="s">
        <v>1798</v>
      </c>
      <c r="G18070">
        <v>3</v>
      </c>
      <c r="I18070" t="str">
        <f t="shared" si="282"/>
        <v>201611</v>
      </c>
    </row>
    <row r="18071" spans="1:9" x14ac:dyDescent="0.3">
      <c r="A18071">
        <v>10208</v>
      </c>
      <c r="B18071" t="s">
        <v>1807</v>
      </c>
      <c r="C18071">
        <v>20161102</v>
      </c>
      <c r="D18071">
        <v>3</v>
      </c>
      <c r="E18071">
        <v>10236</v>
      </c>
      <c r="F18071" t="s">
        <v>1839</v>
      </c>
      <c r="G18071">
        <v>3</v>
      </c>
      <c r="H18071" t="s">
        <v>1344</v>
      </c>
      <c r="I18071" t="str">
        <f t="shared" si="282"/>
        <v>201611</v>
      </c>
    </row>
    <row r="18072" spans="1:9" x14ac:dyDescent="0.3">
      <c r="A18072">
        <v>10408</v>
      </c>
      <c r="B18072" t="s">
        <v>1866</v>
      </c>
      <c r="C18072">
        <v>20161102</v>
      </c>
      <c r="D18072">
        <v>3</v>
      </c>
      <c r="E18072">
        <v>10413</v>
      </c>
      <c r="F18072" t="s">
        <v>1874</v>
      </c>
      <c r="G18072">
        <v>3</v>
      </c>
      <c r="H18072" t="s">
        <v>52</v>
      </c>
      <c r="I18072" t="str">
        <f t="shared" si="282"/>
        <v>201611</v>
      </c>
    </row>
    <row r="18073" spans="1:9" x14ac:dyDescent="0.3">
      <c r="A18073">
        <v>10291</v>
      </c>
      <c r="B18073" t="s">
        <v>1821</v>
      </c>
      <c r="C18073">
        <v>20161102</v>
      </c>
      <c r="D18073">
        <v>3</v>
      </c>
      <c r="E18073">
        <v>10386</v>
      </c>
      <c r="F18073" t="s">
        <v>1861</v>
      </c>
      <c r="G18073">
        <v>3</v>
      </c>
      <c r="I18073" t="str">
        <f t="shared" si="282"/>
        <v>201611</v>
      </c>
    </row>
    <row r="18074" spans="1:9" x14ac:dyDescent="0.3">
      <c r="A18074">
        <v>10430</v>
      </c>
      <c r="B18074" t="s">
        <v>1881</v>
      </c>
      <c r="C18074">
        <v>20161102</v>
      </c>
      <c r="D18074">
        <v>0</v>
      </c>
      <c r="G18074">
        <v>0</v>
      </c>
      <c r="I18074" t="str">
        <f t="shared" si="282"/>
        <v>201611</v>
      </c>
    </row>
    <row r="18075" spans="1:9" x14ac:dyDescent="0.3">
      <c r="A18075">
        <v>10266</v>
      </c>
      <c r="B18075" t="s">
        <v>1841</v>
      </c>
      <c r="C18075">
        <v>20161102</v>
      </c>
      <c r="D18075">
        <v>3</v>
      </c>
      <c r="E18075">
        <v>10321</v>
      </c>
      <c r="F18075" t="s">
        <v>1815</v>
      </c>
      <c r="G18075">
        <v>3</v>
      </c>
      <c r="I18075" t="str">
        <f t="shared" si="282"/>
        <v>201611</v>
      </c>
    </row>
    <row r="18076" spans="1:9" x14ac:dyDescent="0.3">
      <c r="A18076">
        <v>10321</v>
      </c>
      <c r="B18076" t="s">
        <v>1815</v>
      </c>
      <c r="C18076">
        <v>20161102</v>
      </c>
      <c r="D18076">
        <v>3</v>
      </c>
      <c r="E18076">
        <v>10182</v>
      </c>
      <c r="F18076" t="s">
        <v>1821</v>
      </c>
      <c r="G18076">
        <v>3</v>
      </c>
      <c r="I18076" t="str">
        <f t="shared" si="282"/>
        <v>201611</v>
      </c>
    </row>
    <row r="18077" spans="1:9" x14ac:dyDescent="0.3">
      <c r="A18077">
        <v>10286</v>
      </c>
      <c r="B18077" t="s">
        <v>1827</v>
      </c>
      <c r="C18077">
        <v>20161102</v>
      </c>
      <c r="D18077">
        <v>3</v>
      </c>
      <c r="E18077">
        <v>10260</v>
      </c>
      <c r="F18077" t="s">
        <v>1811</v>
      </c>
      <c r="G18077">
        <v>3</v>
      </c>
      <c r="I18077" t="str">
        <f t="shared" si="282"/>
        <v>201611</v>
      </c>
    </row>
    <row r="18078" spans="1:9" x14ac:dyDescent="0.3">
      <c r="A18078">
        <v>10371</v>
      </c>
      <c r="B18078" t="s">
        <v>1835</v>
      </c>
      <c r="C18078">
        <v>20161102</v>
      </c>
      <c r="D18078">
        <v>3</v>
      </c>
      <c r="E18078">
        <v>10232</v>
      </c>
      <c r="F18078" t="s">
        <v>1816</v>
      </c>
      <c r="G18078">
        <v>3</v>
      </c>
      <c r="I18078" t="str">
        <f t="shared" si="282"/>
        <v>201611</v>
      </c>
    </row>
    <row r="18079" spans="1:9" x14ac:dyDescent="0.3">
      <c r="A18079">
        <v>10384</v>
      </c>
      <c r="B18079" t="s">
        <v>1829</v>
      </c>
      <c r="C18079">
        <v>20161102</v>
      </c>
      <c r="D18079">
        <v>3</v>
      </c>
      <c r="G18079">
        <v>0</v>
      </c>
      <c r="I18079" t="str">
        <f t="shared" si="282"/>
        <v>201611</v>
      </c>
    </row>
    <row r="18080" spans="1:9" x14ac:dyDescent="0.3">
      <c r="A18080">
        <v>10111</v>
      </c>
      <c r="B18080" t="s">
        <v>1817</v>
      </c>
      <c r="C18080">
        <v>20161102</v>
      </c>
      <c r="D18080">
        <v>3</v>
      </c>
      <c r="E18080">
        <v>10194</v>
      </c>
      <c r="F18080" t="s">
        <v>1833</v>
      </c>
      <c r="G18080">
        <v>3</v>
      </c>
      <c r="I18080" t="str">
        <f t="shared" si="282"/>
        <v>201611</v>
      </c>
    </row>
    <row r="18081" spans="1:9" x14ac:dyDescent="0.3">
      <c r="A18081">
        <v>10369</v>
      </c>
      <c r="B18081" t="s">
        <v>1845</v>
      </c>
      <c r="C18081">
        <v>20161102</v>
      </c>
      <c r="D18081">
        <v>0</v>
      </c>
      <c r="G18081">
        <v>0</v>
      </c>
      <c r="I18081" t="str">
        <f t="shared" si="282"/>
        <v>201611</v>
      </c>
    </row>
    <row r="18082" spans="1:9" x14ac:dyDescent="0.3">
      <c r="A18082">
        <v>10382</v>
      </c>
      <c r="B18082" t="s">
        <v>1800</v>
      </c>
      <c r="C18082">
        <v>20161102</v>
      </c>
      <c r="D18082">
        <v>3</v>
      </c>
      <c r="E18082">
        <v>10379</v>
      </c>
      <c r="F18082" t="s">
        <v>1838</v>
      </c>
      <c r="G18082">
        <v>3</v>
      </c>
      <c r="I18082" t="str">
        <f t="shared" si="282"/>
        <v>201611</v>
      </c>
    </row>
    <row r="18083" spans="1:9" x14ac:dyDescent="0.3">
      <c r="A18083">
        <v>10082</v>
      </c>
      <c r="B18083" t="s">
        <v>1836</v>
      </c>
      <c r="C18083">
        <v>20161102</v>
      </c>
      <c r="D18083">
        <v>3</v>
      </c>
      <c r="E18083">
        <v>10343</v>
      </c>
      <c r="F18083" t="s">
        <v>1849</v>
      </c>
      <c r="G18083">
        <v>3</v>
      </c>
      <c r="H18083" t="s">
        <v>1345</v>
      </c>
      <c r="I18083" t="str">
        <f t="shared" si="282"/>
        <v>201611</v>
      </c>
    </row>
    <row r="18084" spans="1:9" x14ac:dyDescent="0.3">
      <c r="A18084">
        <v>10359</v>
      </c>
      <c r="B18084" t="s">
        <v>1822</v>
      </c>
      <c r="C18084">
        <v>20161102</v>
      </c>
      <c r="D18084">
        <v>0</v>
      </c>
      <c r="E18084">
        <v>10341</v>
      </c>
      <c r="F18084" t="s">
        <v>1804</v>
      </c>
      <c r="G18084">
        <v>3</v>
      </c>
      <c r="H18084" t="s">
        <v>56</v>
      </c>
      <c r="I18084" t="str">
        <f t="shared" si="282"/>
        <v>201611</v>
      </c>
    </row>
    <row r="18085" spans="1:9" x14ac:dyDescent="0.3">
      <c r="A18085">
        <v>10260</v>
      </c>
      <c r="B18085" t="s">
        <v>1811</v>
      </c>
      <c r="C18085">
        <v>20161102</v>
      </c>
      <c r="D18085">
        <v>3</v>
      </c>
      <c r="G18085">
        <v>0</v>
      </c>
      <c r="I18085" t="str">
        <f t="shared" si="282"/>
        <v>201611</v>
      </c>
    </row>
    <row r="18086" spans="1:9" x14ac:dyDescent="0.3">
      <c r="A18086">
        <v>10395</v>
      </c>
      <c r="B18086" t="s">
        <v>1859</v>
      </c>
      <c r="C18086">
        <v>20161102</v>
      </c>
      <c r="D18086">
        <v>3</v>
      </c>
      <c r="E18086">
        <v>10296</v>
      </c>
      <c r="F18086" t="s">
        <v>1843</v>
      </c>
      <c r="G18086">
        <v>3</v>
      </c>
      <c r="H18086" t="s">
        <v>22</v>
      </c>
      <c r="I18086" t="str">
        <f t="shared" si="282"/>
        <v>201611</v>
      </c>
    </row>
    <row r="18087" spans="1:9" x14ac:dyDescent="0.3">
      <c r="A18087">
        <v>10164</v>
      </c>
      <c r="B18087" t="s">
        <v>1828</v>
      </c>
      <c r="C18087">
        <v>20161102</v>
      </c>
      <c r="D18087">
        <v>3</v>
      </c>
      <c r="E18087">
        <v>10331</v>
      </c>
      <c r="F18087" t="s">
        <v>1796</v>
      </c>
      <c r="G18087">
        <v>3</v>
      </c>
      <c r="H18087" t="s">
        <v>14</v>
      </c>
      <c r="I18087" t="str">
        <f t="shared" si="282"/>
        <v>201611</v>
      </c>
    </row>
    <row r="18088" spans="1:9" x14ac:dyDescent="0.3">
      <c r="A18088">
        <v>10421</v>
      </c>
      <c r="B18088" t="s">
        <v>1875</v>
      </c>
      <c r="C18088">
        <v>20161101</v>
      </c>
      <c r="D18088">
        <v>3</v>
      </c>
      <c r="E18088">
        <v>10382</v>
      </c>
      <c r="F18088" t="s">
        <v>1800</v>
      </c>
      <c r="G18088">
        <v>3</v>
      </c>
      <c r="I18088" t="str">
        <f t="shared" si="282"/>
        <v>201611</v>
      </c>
    </row>
    <row r="18089" spans="1:9" x14ac:dyDescent="0.3">
      <c r="A18089">
        <v>10421</v>
      </c>
      <c r="B18089" t="s">
        <v>1875</v>
      </c>
      <c r="C18089">
        <v>20161102</v>
      </c>
      <c r="D18089">
        <v>3</v>
      </c>
      <c r="E18089">
        <v>10364</v>
      </c>
      <c r="F18089" t="s">
        <v>1858</v>
      </c>
      <c r="G18089">
        <v>3</v>
      </c>
      <c r="I18089" t="str">
        <f t="shared" si="282"/>
        <v>201611</v>
      </c>
    </row>
    <row r="18090" spans="1:9" x14ac:dyDescent="0.3">
      <c r="A18090">
        <v>10299</v>
      </c>
      <c r="B18090" t="s">
        <v>1803</v>
      </c>
      <c r="C18090">
        <v>20161102</v>
      </c>
      <c r="D18090">
        <v>3</v>
      </c>
      <c r="E18090">
        <v>10336</v>
      </c>
      <c r="F18090" t="s">
        <v>1796</v>
      </c>
      <c r="G18090">
        <v>3</v>
      </c>
      <c r="H18090" t="s">
        <v>474</v>
      </c>
      <c r="I18090" t="str">
        <f t="shared" si="282"/>
        <v>201611</v>
      </c>
    </row>
    <row r="18091" spans="1:9" x14ac:dyDescent="0.3">
      <c r="A18091">
        <v>10436</v>
      </c>
      <c r="B18091" t="s">
        <v>1841</v>
      </c>
      <c r="C18091">
        <v>20161102</v>
      </c>
      <c r="D18091">
        <v>3</v>
      </c>
      <c r="G18091">
        <v>0</v>
      </c>
      <c r="I18091" t="str">
        <f t="shared" si="282"/>
        <v>201611</v>
      </c>
    </row>
    <row r="18092" spans="1:9" x14ac:dyDescent="0.3">
      <c r="A18092">
        <v>10343</v>
      </c>
      <c r="B18092" t="s">
        <v>1849</v>
      </c>
      <c r="C18092">
        <v>20161102</v>
      </c>
      <c r="D18092">
        <v>3</v>
      </c>
      <c r="E18092">
        <v>10082</v>
      </c>
      <c r="F18092" t="s">
        <v>1836</v>
      </c>
      <c r="G18092">
        <v>3</v>
      </c>
      <c r="H18092" t="s">
        <v>1346</v>
      </c>
      <c r="I18092" t="str">
        <f t="shared" si="282"/>
        <v>201611</v>
      </c>
    </row>
    <row r="18093" spans="1:9" x14ac:dyDescent="0.3">
      <c r="A18093">
        <v>10386</v>
      </c>
      <c r="B18093" t="s">
        <v>1861</v>
      </c>
      <c r="C18093">
        <v>20161103</v>
      </c>
      <c r="D18093">
        <v>3</v>
      </c>
      <c r="E18093">
        <v>10292</v>
      </c>
      <c r="F18093" t="s">
        <v>1820</v>
      </c>
      <c r="G18093">
        <v>3</v>
      </c>
      <c r="I18093" t="str">
        <f t="shared" si="282"/>
        <v>201611</v>
      </c>
    </row>
    <row r="18094" spans="1:9" x14ac:dyDescent="0.3">
      <c r="A18094">
        <v>10064</v>
      </c>
      <c r="B18094" t="s">
        <v>1830</v>
      </c>
      <c r="C18094">
        <v>20161103</v>
      </c>
      <c r="D18094">
        <v>3</v>
      </c>
      <c r="E18094">
        <v>10075</v>
      </c>
      <c r="F18094" t="s">
        <v>1847</v>
      </c>
      <c r="G18094">
        <v>3</v>
      </c>
      <c r="I18094" t="str">
        <f t="shared" si="282"/>
        <v>201611</v>
      </c>
    </row>
    <row r="18095" spans="1:9" x14ac:dyDescent="0.3">
      <c r="A18095">
        <v>10395</v>
      </c>
      <c r="B18095" t="s">
        <v>1859</v>
      </c>
      <c r="C18095">
        <v>20161103</v>
      </c>
      <c r="D18095">
        <v>3</v>
      </c>
      <c r="E18095">
        <v>10082</v>
      </c>
      <c r="F18095" t="s">
        <v>1836</v>
      </c>
      <c r="G18095">
        <v>3</v>
      </c>
      <c r="H18095" t="s">
        <v>681</v>
      </c>
      <c r="I18095" t="str">
        <f t="shared" si="282"/>
        <v>201611</v>
      </c>
    </row>
    <row r="18096" spans="1:9" x14ac:dyDescent="0.3">
      <c r="A18096">
        <v>10081</v>
      </c>
      <c r="B18096" t="s">
        <v>1850</v>
      </c>
      <c r="C18096">
        <v>20161102</v>
      </c>
      <c r="D18096">
        <v>3</v>
      </c>
      <c r="E18096">
        <v>10430</v>
      </c>
      <c r="F18096" t="s">
        <v>1881</v>
      </c>
      <c r="G18096">
        <v>3</v>
      </c>
      <c r="H18096" t="s">
        <v>22</v>
      </c>
      <c r="I18096" t="str">
        <f t="shared" si="282"/>
        <v>201611</v>
      </c>
    </row>
    <row r="18097" spans="1:9" x14ac:dyDescent="0.3">
      <c r="A18097">
        <v>10081</v>
      </c>
      <c r="B18097" t="s">
        <v>1850</v>
      </c>
      <c r="C18097">
        <v>20161101</v>
      </c>
      <c r="D18097">
        <v>0</v>
      </c>
      <c r="G18097">
        <v>0</v>
      </c>
      <c r="I18097" t="str">
        <f t="shared" si="282"/>
        <v>201611</v>
      </c>
    </row>
    <row r="18098" spans="1:9" x14ac:dyDescent="0.3">
      <c r="A18098">
        <v>10426</v>
      </c>
      <c r="B18098" t="s">
        <v>1879</v>
      </c>
      <c r="C18098">
        <v>20161101</v>
      </c>
      <c r="D18098">
        <v>0</v>
      </c>
      <c r="G18098">
        <v>0</v>
      </c>
      <c r="I18098" t="str">
        <f t="shared" si="282"/>
        <v>201611</v>
      </c>
    </row>
    <row r="18099" spans="1:9" x14ac:dyDescent="0.3">
      <c r="A18099">
        <v>10426</v>
      </c>
      <c r="B18099" t="s">
        <v>1879</v>
      </c>
      <c r="C18099">
        <v>20161102</v>
      </c>
      <c r="D18099">
        <v>3</v>
      </c>
      <c r="E18099">
        <v>10381</v>
      </c>
      <c r="F18099" t="s">
        <v>1824</v>
      </c>
      <c r="G18099">
        <v>3</v>
      </c>
      <c r="I18099" t="str">
        <f t="shared" si="282"/>
        <v>201611</v>
      </c>
    </row>
    <row r="18100" spans="1:9" x14ac:dyDescent="0.3">
      <c r="A18100">
        <v>10336</v>
      </c>
      <c r="B18100" t="s">
        <v>1796</v>
      </c>
      <c r="C18100">
        <v>20161101</v>
      </c>
      <c r="D18100">
        <v>0</v>
      </c>
      <c r="G18100">
        <v>0</v>
      </c>
      <c r="I18100" t="str">
        <f t="shared" si="282"/>
        <v>201611</v>
      </c>
    </row>
    <row r="18101" spans="1:9" x14ac:dyDescent="0.3">
      <c r="A18101">
        <v>10336</v>
      </c>
      <c r="B18101" t="s">
        <v>1796</v>
      </c>
      <c r="C18101">
        <v>20161102</v>
      </c>
      <c r="D18101">
        <v>3</v>
      </c>
      <c r="E18101">
        <v>10407</v>
      </c>
      <c r="F18101" t="s">
        <v>1865</v>
      </c>
      <c r="G18101">
        <v>3</v>
      </c>
      <c r="I18101" t="str">
        <f t="shared" si="282"/>
        <v>201611</v>
      </c>
    </row>
    <row r="18102" spans="1:9" x14ac:dyDescent="0.3">
      <c r="A18102">
        <v>10308</v>
      </c>
      <c r="B18102" t="s">
        <v>1798</v>
      </c>
      <c r="C18102">
        <v>20161103</v>
      </c>
      <c r="D18102">
        <v>3</v>
      </c>
      <c r="E18102">
        <v>10329</v>
      </c>
      <c r="F18102" t="s">
        <v>1842</v>
      </c>
      <c r="G18102">
        <v>3</v>
      </c>
      <c r="I18102" t="str">
        <f t="shared" si="282"/>
        <v>201611</v>
      </c>
    </row>
    <row r="18103" spans="1:9" x14ac:dyDescent="0.3">
      <c r="A18103">
        <v>10341</v>
      </c>
      <c r="B18103" t="s">
        <v>1804</v>
      </c>
      <c r="C18103">
        <v>20161102</v>
      </c>
      <c r="D18103">
        <v>3</v>
      </c>
      <c r="E18103">
        <v>10359</v>
      </c>
      <c r="F18103" t="s">
        <v>1822</v>
      </c>
      <c r="G18103">
        <v>3</v>
      </c>
      <c r="H18103" t="s">
        <v>22</v>
      </c>
      <c r="I18103" t="str">
        <f t="shared" si="282"/>
        <v>201611</v>
      </c>
    </row>
    <row r="18104" spans="1:9" x14ac:dyDescent="0.3">
      <c r="A18104">
        <v>10378</v>
      </c>
      <c r="B18104" t="s">
        <v>1799</v>
      </c>
      <c r="C18104">
        <v>20161102</v>
      </c>
      <c r="D18104">
        <v>3</v>
      </c>
      <c r="E18104">
        <v>10383</v>
      </c>
      <c r="F18104" t="s">
        <v>1804</v>
      </c>
      <c r="G18104">
        <v>3</v>
      </c>
      <c r="H18104" t="s">
        <v>70</v>
      </c>
      <c r="I18104" t="str">
        <f t="shared" si="282"/>
        <v>201611</v>
      </c>
    </row>
    <row r="18105" spans="1:9" x14ac:dyDescent="0.3">
      <c r="A18105">
        <v>10372</v>
      </c>
      <c r="B18105" t="s">
        <v>1852</v>
      </c>
      <c r="C18105">
        <v>20161103</v>
      </c>
      <c r="D18105">
        <v>3</v>
      </c>
      <c r="E18105">
        <v>10433</v>
      </c>
      <c r="F18105" t="s">
        <v>1807</v>
      </c>
      <c r="G18105">
        <v>3</v>
      </c>
      <c r="H18105" t="s">
        <v>1347</v>
      </c>
      <c r="I18105" t="str">
        <f t="shared" si="282"/>
        <v>201611</v>
      </c>
    </row>
    <row r="18106" spans="1:9" x14ac:dyDescent="0.3">
      <c r="A18106">
        <v>10413</v>
      </c>
      <c r="B18106" t="s">
        <v>1874</v>
      </c>
      <c r="C18106">
        <v>20161101</v>
      </c>
      <c r="D18106">
        <v>0</v>
      </c>
      <c r="G18106">
        <v>0</v>
      </c>
      <c r="I18106" t="str">
        <f t="shared" si="282"/>
        <v>201611</v>
      </c>
    </row>
    <row r="18107" spans="1:9" x14ac:dyDescent="0.3">
      <c r="A18107">
        <v>10413</v>
      </c>
      <c r="B18107" t="s">
        <v>1874</v>
      </c>
      <c r="C18107">
        <v>20161102</v>
      </c>
      <c r="D18107">
        <v>3</v>
      </c>
      <c r="E18107">
        <v>10408</v>
      </c>
      <c r="F18107" t="s">
        <v>1866</v>
      </c>
      <c r="G18107">
        <v>3</v>
      </c>
      <c r="H18107" t="s">
        <v>733</v>
      </c>
      <c r="I18107" t="str">
        <f t="shared" si="282"/>
        <v>201611</v>
      </c>
    </row>
    <row r="18108" spans="1:9" x14ac:dyDescent="0.3">
      <c r="A18108">
        <v>10252</v>
      </c>
      <c r="B18108" t="s">
        <v>1801</v>
      </c>
      <c r="C18108">
        <v>20161102</v>
      </c>
      <c r="D18108">
        <v>3</v>
      </c>
      <c r="E18108">
        <v>10093</v>
      </c>
      <c r="F18108" t="s">
        <v>1819</v>
      </c>
      <c r="G18108">
        <v>3</v>
      </c>
      <c r="I18108" t="str">
        <f t="shared" si="282"/>
        <v>201611</v>
      </c>
    </row>
    <row r="18109" spans="1:9" x14ac:dyDescent="0.3">
      <c r="A18109">
        <v>10252</v>
      </c>
      <c r="B18109" t="s">
        <v>1801</v>
      </c>
      <c r="C18109">
        <v>20161103</v>
      </c>
      <c r="D18109">
        <v>3</v>
      </c>
      <c r="E18109">
        <v>10093</v>
      </c>
      <c r="F18109" t="s">
        <v>1819</v>
      </c>
      <c r="G18109">
        <v>3</v>
      </c>
      <c r="I18109" t="str">
        <f t="shared" si="282"/>
        <v>201611</v>
      </c>
    </row>
    <row r="18110" spans="1:9" x14ac:dyDescent="0.3">
      <c r="A18110">
        <v>10383</v>
      </c>
      <c r="B18110" t="s">
        <v>1804</v>
      </c>
      <c r="C18110">
        <v>20161102</v>
      </c>
      <c r="D18110">
        <v>3</v>
      </c>
      <c r="E18110">
        <v>10378</v>
      </c>
      <c r="F18110" t="s">
        <v>1799</v>
      </c>
      <c r="G18110">
        <v>3</v>
      </c>
      <c r="H18110" t="s">
        <v>70</v>
      </c>
      <c r="I18110" t="str">
        <f t="shared" si="282"/>
        <v>201611</v>
      </c>
    </row>
    <row r="18111" spans="1:9" x14ac:dyDescent="0.3">
      <c r="A18111">
        <v>10432</v>
      </c>
      <c r="B18111" t="s">
        <v>1858</v>
      </c>
      <c r="C18111">
        <v>20161102</v>
      </c>
      <c r="D18111">
        <v>3</v>
      </c>
      <c r="E18111">
        <v>10343</v>
      </c>
      <c r="F18111" t="s">
        <v>1849</v>
      </c>
      <c r="G18111">
        <v>3</v>
      </c>
      <c r="H18111" t="s">
        <v>52</v>
      </c>
      <c r="I18111" t="str">
        <f t="shared" si="282"/>
        <v>201611</v>
      </c>
    </row>
    <row r="18112" spans="1:9" x14ac:dyDescent="0.3">
      <c r="A18112">
        <v>10440</v>
      </c>
      <c r="B18112" t="s">
        <v>1887</v>
      </c>
      <c r="C18112">
        <v>20161101</v>
      </c>
      <c r="D18112">
        <v>0</v>
      </c>
      <c r="G18112">
        <v>0</v>
      </c>
      <c r="I18112" t="str">
        <f t="shared" si="282"/>
        <v>201611</v>
      </c>
    </row>
    <row r="18113" spans="1:9" x14ac:dyDescent="0.3">
      <c r="A18113">
        <v>10440</v>
      </c>
      <c r="B18113" t="s">
        <v>1887</v>
      </c>
      <c r="C18113">
        <v>20161102</v>
      </c>
      <c r="D18113">
        <v>1</v>
      </c>
      <c r="E18113">
        <v>10204</v>
      </c>
      <c r="F18113" t="s">
        <v>1818</v>
      </c>
      <c r="G18113">
        <v>3</v>
      </c>
      <c r="H18113" t="s">
        <v>1348</v>
      </c>
      <c r="I18113" t="str">
        <f t="shared" si="282"/>
        <v>201611</v>
      </c>
    </row>
    <row r="18114" spans="1:9" x14ac:dyDescent="0.3">
      <c r="A18114">
        <v>10432</v>
      </c>
      <c r="B18114" t="s">
        <v>1858</v>
      </c>
      <c r="C18114">
        <v>20161101</v>
      </c>
      <c r="D18114">
        <v>0</v>
      </c>
      <c r="G18114">
        <v>0</v>
      </c>
      <c r="I18114" t="str">
        <f t="shared" si="282"/>
        <v>201611</v>
      </c>
    </row>
    <row r="18115" spans="1:9" x14ac:dyDescent="0.3">
      <c r="A18115">
        <v>10440</v>
      </c>
      <c r="B18115" t="s">
        <v>1887</v>
      </c>
      <c r="C18115">
        <v>20161103</v>
      </c>
      <c r="D18115">
        <v>0</v>
      </c>
      <c r="G18115">
        <v>0</v>
      </c>
      <c r="I18115" t="str">
        <f t="shared" ref="I18115:I18178" si="283">LEFT(C18115,6)</f>
        <v>201611</v>
      </c>
    </row>
    <row r="18116" spans="1:9" x14ac:dyDescent="0.3">
      <c r="A18116">
        <v>10329</v>
      </c>
      <c r="B18116" t="s">
        <v>1842</v>
      </c>
      <c r="C18116">
        <v>20161102</v>
      </c>
      <c r="D18116">
        <v>3</v>
      </c>
      <c r="E18116">
        <v>10269</v>
      </c>
      <c r="F18116" t="s">
        <v>1795</v>
      </c>
      <c r="G18116">
        <v>3</v>
      </c>
      <c r="I18116" t="str">
        <f t="shared" si="283"/>
        <v>201611</v>
      </c>
    </row>
    <row r="18117" spans="1:9" x14ac:dyDescent="0.3">
      <c r="A18117">
        <v>10182</v>
      </c>
      <c r="B18117" t="s">
        <v>1821</v>
      </c>
      <c r="C18117">
        <v>20161102</v>
      </c>
      <c r="D18117">
        <v>3</v>
      </c>
      <c r="E18117">
        <v>10266</v>
      </c>
      <c r="F18117" t="s">
        <v>1841</v>
      </c>
      <c r="G18117">
        <v>3</v>
      </c>
      <c r="I18117" t="str">
        <f t="shared" si="283"/>
        <v>201611</v>
      </c>
    </row>
    <row r="18118" spans="1:9" x14ac:dyDescent="0.3">
      <c r="A18118">
        <v>10377</v>
      </c>
      <c r="B18118" t="s">
        <v>1802</v>
      </c>
      <c r="C18118">
        <v>20161102</v>
      </c>
      <c r="D18118">
        <v>0</v>
      </c>
      <c r="E18118">
        <v>10336</v>
      </c>
      <c r="F18118" t="s">
        <v>1796</v>
      </c>
      <c r="G18118">
        <v>3</v>
      </c>
      <c r="I18118" t="str">
        <f t="shared" si="283"/>
        <v>201611</v>
      </c>
    </row>
    <row r="18119" spans="1:9" x14ac:dyDescent="0.3">
      <c r="A18119">
        <v>10435</v>
      </c>
      <c r="B18119" t="s">
        <v>1884</v>
      </c>
      <c r="C18119">
        <v>20161103</v>
      </c>
      <c r="D18119">
        <v>0</v>
      </c>
      <c r="E18119">
        <v>10328</v>
      </c>
      <c r="F18119" t="s">
        <v>1862</v>
      </c>
      <c r="G18119">
        <v>2</v>
      </c>
      <c r="I18119" t="str">
        <f t="shared" si="283"/>
        <v>201611</v>
      </c>
    </row>
    <row r="18120" spans="1:9" x14ac:dyDescent="0.3">
      <c r="A18120">
        <v>10386</v>
      </c>
      <c r="B18120" t="s">
        <v>1861</v>
      </c>
      <c r="C18120">
        <v>20161102</v>
      </c>
      <c r="D18120">
        <v>3</v>
      </c>
      <c r="E18120">
        <v>10292</v>
      </c>
      <c r="F18120" t="s">
        <v>1820</v>
      </c>
      <c r="G18120">
        <v>3</v>
      </c>
      <c r="I18120" t="str">
        <f t="shared" si="283"/>
        <v>201611</v>
      </c>
    </row>
    <row r="18121" spans="1:9" x14ac:dyDescent="0.3">
      <c r="A18121">
        <v>10179</v>
      </c>
      <c r="B18121" t="s">
        <v>1823</v>
      </c>
      <c r="C18121">
        <v>20161102</v>
      </c>
      <c r="D18121">
        <v>3</v>
      </c>
      <c r="E18121">
        <v>10232</v>
      </c>
      <c r="F18121" t="s">
        <v>1816</v>
      </c>
      <c r="G18121">
        <v>3</v>
      </c>
      <c r="I18121" t="str">
        <f t="shared" si="283"/>
        <v>201611</v>
      </c>
    </row>
    <row r="18122" spans="1:9" x14ac:dyDescent="0.3">
      <c r="A18122">
        <v>10389</v>
      </c>
      <c r="B18122" t="s">
        <v>1853</v>
      </c>
      <c r="C18122">
        <v>20161102</v>
      </c>
      <c r="D18122">
        <v>3</v>
      </c>
      <c r="E18122">
        <v>10437</v>
      </c>
      <c r="F18122" t="s">
        <v>1859</v>
      </c>
      <c r="G18122">
        <v>3</v>
      </c>
      <c r="H18122" t="s">
        <v>79</v>
      </c>
      <c r="I18122" t="str">
        <f t="shared" si="283"/>
        <v>201611</v>
      </c>
    </row>
    <row r="18123" spans="1:9" x14ac:dyDescent="0.3">
      <c r="A18123">
        <v>10389</v>
      </c>
      <c r="B18123" t="s">
        <v>1853</v>
      </c>
      <c r="C18123">
        <v>20161103</v>
      </c>
      <c r="D18123">
        <v>3</v>
      </c>
      <c r="E18123">
        <v>10331</v>
      </c>
      <c r="F18123" t="s">
        <v>1796</v>
      </c>
      <c r="G18123">
        <v>3</v>
      </c>
      <c r="H18123" t="s">
        <v>79</v>
      </c>
      <c r="I18123" t="str">
        <f t="shared" si="283"/>
        <v>201611</v>
      </c>
    </row>
    <row r="18124" spans="1:9" x14ac:dyDescent="0.3">
      <c r="A18124">
        <v>10194</v>
      </c>
      <c r="B18124" t="s">
        <v>1833</v>
      </c>
      <c r="C18124">
        <v>20161102</v>
      </c>
      <c r="D18124">
        <v>3</v>
      </c>
      <c r="E18124">
        <v>10343</v>
      </c>
      <c r="F18124" t="s">
        <v>1849</v>
      </c>
      <c r="G18124">
        <v>3</v>
      </c>
      <c r="I18124" t="str">
        <f t="shared" si="283"/>
        <v>201611</v>
      </c>
    </row>
    <row r="18125" spans="1:9" x14ac:dyDescent="0.3">
      <c r="A18125">
        <v>10405</v>
      </c>
      <c r="B18125" t="s">
        <v>1807</v>
      </c>
      <c r="C18125">
        <v>20161101</v>
      </c>
      <c r="D18125">
        <v>0</v>
      </c>
      <c r="G18125">
        <v>0</v>
      </c>
      <c r="I18125" t="str">
        <f t="shared" si="283"/>
        <v>201611</v>
      </c>
    </row>
    <row r="18126" spans="1:9" x14ac:dyDescent="0.3">
      <c r="A18126">
        <v>10405</v>
      </c>
      <c r="B18126" t="s">
        <v>1807</v>
      </c>
      <c r="C18126">
        <v>20161102</v>
      </c>
      <c r="D18126">
        <v>3</v>
      </c>
      <c r="E18126">
        <v>10371</v>
      </c>
      <c r="F18126" t="s">
        <v>1835</v>
      </c>
      <c r="G18126">
        <v>3</v>
      </c>
      <c r="I18126" t="str">
        <f t="shared" si="283"/>
        <v>201611</v>
      </c>
    </row>
    <row r="18127" spans="1:9" x14ac:dyDescent="0.3">
      <c r="A18127">
        <v>10405</v>
      </c>
      <c r="B18127" t="s">
        <v>1807</v>
      </c>
      <c r="C18127">
        <v>20161103</v>
      </c>
      <c r="D18127">
        <v>3</v>
      </c>
      <c r="E18127">
        <v>10232</v>
      </c>
      <c r="F18127" t="s">
        <v>1816</v>
      </c>
      <c r="G18127">
        <v>3</v>
      </c>
      <c r="I18127" t="str">
        <f t="shared" si="283"/>
        <v>201611</v>
      </c>
    </row>
    <row r="18128" spans="1:9" x14ac:dyDescent="0.3">
      <c r="A18128">
        <v>10232</v>
      </c>
      <c r="B18128" t="s">
        <v>1816</v>
      </c>
      <c r="C18128">
        <v>20161102</v>
      </c>
      <c r="D18128">
        <v>3</v>
      </c>
      <c r="E18128">
        <v>10179</v>
      </c>
      <c r="F18128" t="s">
        <v>1823</v>
      </c>
      <c r="G18128">
        <v>3</v>
      </c>
      <c r="I18128" t="str">
        <f t="shared" si="283"/>
        <v>201611</v>
      </c>
    </row>
    <row r="18129" spans="1:9" x14ac:dyDescent="0.3">
      <c r="A18129">
        <v>10232</v>
      </c>
      <c r="B18129" t="s">
        <v>1816</v>
      </c>
      <c r="C18129">
        <v>20161101</v>
      </c>
      <c r="D18129">
        <v>0</v>
      </c>
      <c r="G18129">
        <v>0</v>
      </c>
      <c r="I18129" t="str">
        <f t="shared" si="283"/>
        <v>201611</v>
      </c>
    </row>
    <row r="18130" spans="1:9" x14ac:dyDescent="0.3">
      <c r="A18130">
        <v>10232</v>
      </c>
      <c r="B18130" t="s">
        <v>1816</v>
      </c>
      <c r="C18130">
        <v>20161103</v>
      </c>
      <c r="D18130">
        <v>3</v>
      </c>
      <c r="E18130">
        <v>10179</v>
      </c>
      <c r="F18130" t="s">
        <v>1823</v>
      </c>
      <c r="G18130">
        <v>3</v>
      </c>
      <c r="I18130" t="str">
        <f t="shared" si="283"/>
        <v>201611</v>
      </c>
    </row>
    <row r="18131" spans="1:9" x14ac:dyDescent="0.3">
      <c r="A18131">
        <v>10385</v>
      </c>
      <c r="B18131" t="s">
        <v>1821</v>
      </c>
      <c r="C18131">
        <v>20161102</v>
      </c>
      <c r="D18131">
        <v>3</v>
      </c>
      <c r="E18131">
        <v>10358</v>
      </c>
      <c r="F18131" t="s">
        <v>1809</v>
      </c>
      <c r="G18131">
        <v>3</v>
      </c>
      <c r="I18131" t="str">
        <f t="shared" si="283"/>
        <v>201611</v>
      </c>
    </row>
    <row r="18132" spans="1:9" x14ac:dyDescent="0.3">
      <c r="A18132">
        <v>10385</v>
      </c>
      <c r="B18132" t="s">
        <v>1821</v>
      </c>
      <c r="C18132">
        <v>20161103</v>
      </c>
      <c r="D18132">
        <v>3</v>
      </c>
      <c r="E18132">
        <v>10416</v>
      </c>
      <c r="F18132" t="s">
        <v>1869</v>
      </c>
      <c r="G18132">
        <v>3</v>
      </c>
      <c r="I18132" t="str">
        <f t="shared" si="283"/>
        <v>201611</v>
      </c>
    </row>
    <row r="18133" spans="1:9" x14ac:dyDescent="0.3">
      <c r="A18133">
        <v>10330</v>
      </c>
      <c r="B18133" t="s">
        <v>1813</v>
      </c>
      <c r="C18133">
        <v>20161103</v>
      </c>
      <c r="D18133">
        <v>3</v>
      </c>
      <c r="E18133">
        <v>10259</v>
      </c>
      <c r="F18133" t="s">
        <v>1794</v>
      </c>
      <c r="G18133">
        <v>3</v>
      </c>
      <c r="I18133" t="str">
        <f t="shared" si="283"/>
        <v>201611</v>
      </c>
    </row>
    <row r="18134" spans="1:9" x14ac:dyDescent="0.3">
      <c r="A18134">
        <v>10416</v>
      </c>
      <c r="B18134" t="s">
        <v>1869</v>
      </c>
      <c r="C18134">
        <v>20161102</v>
      </c>
      <c r="D18134">
        <v>3</v>
      </c>
      <c r="E18134">
        <v>10419</v>
      </c>
      <c r="F18134" t="s">
        <v>1871</v>
      </c>
      <c r="G18134">
        <v>3</v>
      </c>
      <c r="I18134" t="str">
        <f t="shared" si="283"/>
        <v>201611</v>
      </c>
    </row>
    <row r="18135" spans="1:9" x14ac:dyDescent="0.3">
      <c r="A18135">
        <v>10416</v>
      </c>
      <c r="B18135" t="s">
        <v>1869</v>
      </c>
      <c r="C18135">
        <v>20161103</v>
      </c>
      <c r="D18135">
        <v>3</v>
      </c>
      <c r="E18135">
        <v>10194</v>
      </c>
      <c r="F18135" t="s">
        <v>1833</v>
      </c>
      <c r="G18135">
        <v>3</v>
      </c>
      <c r="I18135" t="str">
        <f t="shared" si="283"/>
        <v>201611</v>
      </c>
    </row>
    <row r="18136" spans="1:9" x14ac:dyDescent="0.3">
      <c r="A18136">
        <v>10384</v>
      </c>
      <c r="B18136" t="s">
        <v>1829</v>
      </c>
      <c r="C18136">
        <v>20161103</v>
      </c>
      <c r="D18136">
        <v>3</v>
      </c>
      <c r="G18136">
        <v>0</v>
      </c>
      <c r="I18136" t="str">
        <f t="shared" si="283"/>
        <v>201611</v>
      </c>
    </row>
    <row r="18137" spans="1:9" x14ac:dyDescent="0.3">
      <c r="A18137">
        <v>10419</v>
      </c>
      <c r="B18137" t="s">
        <v>1871</v>
      </c>
      <c r="C18137">
        <v>20161102</v>
      </c>
      <c r="D18137">
        <v>0</v>
      </c>
      <c r="E18137">
        <v>10416</v>
      </c>
      <c r="F18137" t="s">
        <v>1869</v>
      </c>
      <c r="G18137">
        <v>3</v>
      </c>
      <c r="I18137" t="str">
        <f t="shared" si="283"/>
        <v>201611</v>
      </c>
    </row>
    <row r="18138" spans="1:9" x14ac:dyDescent="0.3">
      <c r="A18138">
        <v>10419</v>
      </c>
      <c r="B18138" t="s">
        <v>1871</v>
      </c>
      <c r="C18138">
        <v>20161103</v>
      </c>
      <c r="D18138">
        <v>0</v>
      </c>
      <c r="E18138">
        <v>10416</v>
      </c>
      <c r="F18138" t="s">
        <v>1869</v>
      </c>
      <c r="G18138">
        <v>3</v>
      </c>
      <c r="I18138" t="str">
        <f t="shared" si="283"/>
        <v>201611</v>
      </c>
    </row>
    <row r="18139" spans="1:9" x14ac:dyDescent="0.3">
      <c r="A18139">
        <v>10358</v>
      </c>
      <c r="B18139" t="s">
        <v>1809</v>
      </c>
      <c r="C18139">
        <v>20161102</v>
      </c>
      <c r="D18139">
        <v>0</v>
      </c>
      <c r="E18139">
        <v>10385</v>
      </c>
      <c r="F18139" t="s">
        <v>1821</v>
      </c>
      <c r="G18139">
        <v>3</v>
      </c>
      <c r="I18139" t="str">
        <f t="shared" si="283"/>
        <v>201611</v>
      </c>
    </row>
    <row r="18140" spans="1:9" x14ac:dyDescent="0.3">
      <c r="A18140">
        <v>10358</v>
      </c>
      <c r="B18140" t="s">
        <v>1809</v>
      </c>
      <c r="C18140">
        <v>20161103</v>
      </c>
      <c r="D18140">
        <v>3</v>
      </c>
      <c r="E18140">
        <v>10385</v>
      </c>
      <c r="F18140" t="s">
        <v>1821</v>
      </c>
      <c r="G18140">
        <v>3</v>
      </c>
      <c r="I18140" t="str">
        <f t="shared" si="283"/>
        <v>201611</v>
      </c>
    </row>
    <row r="18141" spans="1:9" x14ac:dyDescent="0.3">
      <c r="A18141">
        <v>10233</v>
      </c>
      <c r="B18141" t="s">
        <v>1814</v>
      </c>
      <c r="C18141">
        <v>20161102</v>
      </c>
      <c r="D18141">
        <v>3</v>
      </c>
      <c r="E18141">
        <v>10280</v>
      </c>
      <c r="F18141" t="s">
        <v>1805</v>
      </c>
      <c r="G18141">
        <v>3</v>
      </c>
      <c r="I18141" t="str">
        <f t="shared" si="283"/>
        <v>201611</v>
      </c>
    </row>
    <row r="18142" spans="1:9" x14ac:dyDescent="0.3">
      <c r="A18142">
        <v>10269</v>
      </c>
      <c r="B18142" t="s">
        <v>1795</v>
      </c>
      <c r="C18142">
        <v>20161103</v>
      </c>
      <c r="D18142">
        <v>3</v>
      </c>
      <c r="E18142">
        <v>10329</v>
      </c>
      <c r="F18142" t="s">
        <v>1842</v>
      </c>
      <c r="G18142">
        <v>3</v>
      </c>
      <c r="I18142" t="str">
        <f t="shared" si="283"/>
        <v>201611</v>
      </c>
    </row>
    <row r="18143" spans="1:9" x14ac:dyDescent="0.3">
      <c r="A18143">
        <v>10233</v>
      </c>
      <c r="B18143" t="s">
        <v>1814</v>
      </c>
      <c r="C18143">
        <v>20161103</v>
      </c>
      <c r="D18143">
        <v>3</v>
      </c>
      <c r="E18143">
        <v>10433</v>
      </c>
      <c r="F18143" t="s">
        <v>1807</v>
      </c>
      <c r="G18143">
        <v>3</v>
      </c>
      <c r="I18143" t="str">
        <f t="shared" si="283"/>
        <v>201611</v>
      </c>
    </row>
    <row r="18144" spans="1:9" x14ac:dyDescent="0.3">
      <c r="A18144">
        <v>10074</v>
      </c>
      <c r="B18144" t="s">
        <v>1837</v>
      </c>
      <c r="C18144">
        <v>20161102</v>
      </c>
      <c r="D18144">
        <v>3</v>
      </c>
      <c r="E18144">
        <v>10308</v>
      </c>
      <c r="F18144" t="s">
        <v>1798</v>
      </c>
      <c r="G18144">
        <v>3</v>
      </c>
      <c r="H18144" t="s">
        <v>14</v>
      </c>
      <c r="I18144" t="str">
        <f t="shared" si="283"/>
        <v>201611</v>
      </c>
    </row>
    <row r="18145" spans="1:9" x14ac:dyDescent="0.3">
      <c r="A18145">
        <v>10074</v>
      </c>
      <c r="B18145" t="s">
        <v>1837</v>
      </c>
      <c r="C18145">
        <v>20161103</v>
      </c>
      <c r="D18145">
        <v>3</v>
      </c>
      <c r="E18145">
        <v>10187</v>
      </c>
      <c r="F18145" t="s">
        <v>1845</v>
      </c>
      <c r="G18145">
        <v>3</v>
      </c>
      <c r="H18145" t="s">
        <v>1349</v>
      </c>
      <c r="I18145" t="str">
        <f t="shared" si="283"/>
        <v>201611</v>
      </c>
    </row>
    <row r="18146" spans="1:9" x14ac:dyDescent="0.3">
      <c r="A18146">
        <v>10340</v>
      </c>
      <c r="B18146" t="s">
        <v>1796</v>
      </c>
      <c r="C18146">
        <v>20161103</v>
      </c>
      <c r="D18146">
        <v>3</v>
      </c>
      <c r="E18146">
        <v>10418</v>
      </c>
      <c r="F18146" t="s">
        <v>1872</v>
      </c>
      <c r="G18146">
        <v>3</v>
      </c>
      <c r="H18146" t="s">
        <v>14</v>
      </c>
      <c r="I18146" t="str">
        <f t="shared" si="283"/>
        <v>201611</v>
      </c>
    </row>
    <row r="18147" spans="1:9" x14ac:dyDescent="0.3">
      <c r="A18147">
        <v>10382</v>
      </c>
      <c r="B18147" t="s">
        <v>1800</v>
      </c>
      <c r="C18147">
        <v>20161103</v>
      </c>
      <c r="D18147">
        <v>3</v>
      </c>
      <c r="E18147">
        <v>10379</v>
      </c>
      <c r="F18147" t="s">
        <v>1838</v>
      </c>
      <c r="G18147">
        <v>3</v>
      </c>
      <c r="I18147" t="str">
        <f t="shared" si="283"/>
        <v>201611</v>
      </c>
    </row>
    <row r="18148" spans="1:9" x14ac:dyDescent="0.3">
      <c r="A18148">
        <v>10369</v>
      </c>
      <c r="B18148" t="s">
        <v>1845</v>
      </c>
      <c r="C18148">
        <v>20161103</v>
      </c>
      <c r="D18148">
        <v>0</v>
      </c>
      <c r="G18148">
        <v>0</v>
      </c>
      <c r="I18148" t="str">
        <f t="shared" si="283"/>
        <v>201611</v>
      </c>
    </row>
    <row r="18149" spans="1:9" x14ac:dyDescent="0.3">
      <c r="A18149">
        <v>10292</v>
      </c>
      <c r="B18149" t="s">
        <v>1820</v>
      </c>
      <c r="C18149">
        <v>20161102</v>
      </c>
      <c r="D18149">
        <v>3</v>
      </c>
      <c r="E18149">
        <v>10252</v>
      </c>
      <c r="F18149" t="s">
        <v>1801</v>
      </c>
      <c r="G18149">
        <v>3</v>
      </c>
      <c r="H18149" t="s">
        <v>581</v>
      </c>
      <c r="I18149" t="str">
        <f t="shared" si="283"/>
        <v>201611</v>
      </c>
    </row>
    <row r="18150" spans="1:9" x14ac:dyDescent="0.3">
      <c r="A18150">
        <v>10292</v>
      </c>
      <c r="B18150" t="s">
        <v>1820</v>
      </c>
      <c r="C18150">
        <v>20161103</v>
      </c>
      <c r="D18150">
        <v>3</v>
      </c>
      <c r="E18150">
        <v>10252</v>
      </c>
      <c r="F18150" t="s">
        <v>1801</v>
      </c>
      <c r="G18150">
        <v>3</v>
      </c>
      <c r="H18150" t="s">
        <v>581</v>
      </c>
      <c r="I18150" t="str">
        <f t="shared" si="283"/>
        <v>201611</v>
      </c>
    </row>
    <row r="18151" spans="1:9" x14ac:dyDescent="0.3">
      <c r="A18151">
        <v>10093</v>
      </c>
      <c r="B18151" t="s">
        <v>1819</v>
      </c>
      <c r="C18151">
        <v>20161102</v>
      </c>
      <c r="D18151">
        <v>3</v>
      </c>
      <c r="E18151">
        <v>10291</v>
      </c>
      <c r="F18151" t="s">
        <v>1821</v>
      </c>
      <c r="G18151">
        <v>3</v>
      </c>
      <c r="H18151" t="s">
        <v>14</v>
      </c>
      <c r="I18151" t="str">
        <f t="shared" si="283"/>
        <v>201611</v>
      </c>
    </row>
    <row r="18152" spans="1:9" x14ac:dyDescent="0.3">
      <c r="A18152">
        <v>10093</v>
      </c>
      <c r="B18152" t="s">
        <v>1819</v>
      </c>
      <c r="C18152">
        <v>20161103</v>
      </c>
      <c r="D18152">
        <v>3</v>
      </c>
      <c r="E18152">
        <v>10291</v>
      </c>
      <c r="F18152" t="s">
        <v>1821</v>
      </c>
      <c r="G18152">
        <v>3</v>
      </c>
      <c r="H18152" t="s">
        <v>14</v>
      </c>
      <c r="I18152" t="str">
        <f t="shared" si="283"/>
        <v>201611</v>
      </c>
    </row>
    <row r="18153" spans="1:9" x14ac:dyDescent="0.3">
      <c r="A18153">
        <v>10321</v>
      </c>
      <c r="B18153" t="s">
        <v>1815</v>
      </c>
      <c r="C18153">
        <v>20161103</v>
      </c>
      <c r="D18153">
        <v>3</v>
      </c>
      <c r="G18153">
        <v>0</v>
      </c>
      <c r="I18153" t="str">
        <f t="shared" si="283"/>
        <v>201611</v>
      </c>
    </row>
    <row r="18154" spans="1:9" x14ac:dyDescent="0.3">
      <c r="A18154">
        <v>10417</v>
      </c>
      <c r="B18154" t="s">
        <v>1870</v>
      </c>
      <c r="C18154">
        <v>20161103</v>
      </c>
      <c r="D18154">
        <v>0</v>
      </c>
      <c r="G18154">
        <v>0</v>
      </c>
      <c r="I18154" t="str">
        <f t="shared" si="283"/>
        <v>201611</v>
      </c>
    </row>
    <row r="18155" spans="1:9" x14ac:dyDescent="0.3">
      <c r="A18155">
        <v>10255</v>
      </c>
      <c r="B18155" t="s">
        <v>1796</v>
      </c>
      <c r="C18155">
        <v>20161103</v>
      </c>
      <c r="D18155">
        <v>3</v>
      </c>
      <c r="E18155">
        <v>10336</v>
      </c>
      <c r="F18155" t="s">
        <v>1796</v>
      </c>
      <c r="G18155">
        <v>3</v>
      </c>
      <c r="I18155" t="str">
        <f t="shared" si="283"/>
        <v>201611</v>
      </c>
    </row>
    <row r="18156" spans="1:9" x14ac:dyDescent="0.3">
      <c r="A18156">
        <v>10255</v>
      </c>
      <c r="B18156" t="s">
        <v>1796</v>
      </c>
      <c r="C18156">
        <v>20161102</v>
      </c>
      <c r="D18156">
        <v>0</v>
      </c>
      <c r="E18156">
        <v>10378</v>
      </c>
      <c r="F18156" t="s">
        <v>1799</v>
      </c>
      <c r="G18156">
        <v>3</v>
      </c>
      <c r="I18156" t="str">
        <f t="shared" si="283"/>
        <v>201611</v>
      </c>
    </row>
    <row r="18157" spans="1:9" x14ac:dyDescent="0.3">
      <c r="A18157">
        <v>10359</v>
      </c>
      <c r="B18157" t="s">
        <v>1822</v>
      </c>
      <c r="C18157">
        <v>20161103</v>
      </c>
      <c r="D18157">
        <v>0</v>
      </c>
      <c r="E18157">
        <v>10341</v>
      </c>
      <c r="F18157" t="s">
        <v>1804</v>
      </c>
      <c r="G18157">
        <v>3</v>
      </c>
      <c r="H18157" t="s">
        <v>56</v>
      </c>
      <c r="I18157" t="str">
        <f t="shared" si="283"/>
        <v>201611</v>
      </c>
    </row>
    <row r="18158" spans="1:9" x14ac:dyDescent="0.3">
      <c r="A18158">
        <v>10329</v>
      </c>
      <c r="B18158" t="s">
        <v>1842</v>
      </c>
      <c r="C18158">
        <v>20161103</v>
      </c>
      <c r="D18158">
        <v>3</v>
      </c>
      <c r="E18158">
        <v>10330</v>
      </c>
      <c r="F18158" t="s">
        <v>1813</v>
      </c>
      <c r="G18158">
        <v>3</v>
      </c>
      <c r="I18158" t="str">
        <f t="shared" si="283"/>
        <v>201611</v>
      </c>
    </row>
    <row r="18159" spans="1:9" x14ac:dyDescent="0.3">
      <c r="A18159">
        <v>10260</v>
      </c>
      <c r="B18159" t="s">
        <v>1811</v>
      </c>
      <c r="C18159">
        <v>20161103</v>
      </c>
      <c r="D18159">
        <v>3</v>
      </c>
      <c r="E18159">
        <v>10286</v>
      </c>
      <c r="F18159" t="s">
        <v>1827</v>
      </c>
      <c r="G18159">
        <v>3</v>
      </c>
      <c r="I18159" t="str">
        <f t="shared" si="283"/>
        <v>201611</v>
      </c>
    </row>
    <row r="18160" spans="1:9" x14ac:dyDescent="0.3">
      <c r="A18160">
        <v>10286</v>
      </c>
      <c r="B18160" t="s">
        <v>1827</v>
      </c>
      <c r="C18160">
        <v>20161103</v>
      </c>
      <c r="D18160">
        <v>3</v>
      </c>
      <c r="E18160">
        <v>10407</v>
      </c>
      <c r="F18160" t="s">
        <v>1865</v>
      </c>
      <c r="G18160">
        <v>3</v>
      </c>
      <c r="I18160" t="str">
        <f t="shared" si="283"/>
        <v>201611</v>
      </c>
    </row>
    <row r="18161" spans="1:9" x14ac:dyDescent="0.3">
      <c r="A18161">
        <v>10378</v>
      </c>
      <c r="B18161" t="s">
        <v>1799</v>
      </c>
      <c r="C18161">
        <v>20161103</v>
      </c>
      <c r="D18161">
        <v>3</v>
      </c>
      <c r="E18161">
        <v>10383</v>
      </c>
      <c r="F18161" t="s">
        <v>1804</v>
      </c>
      <c r="G18161">
        <v>3</v>
      </c>
      <c r="H18161" t="s">
        <v>70</v>
      </c>
      <c r="I18161" t="str">
        <f t="shared" si="283"/>
        <v>201611</v>
      </c>
    </row>
    <row r="18162" spans="1:9" x14ac:dyDescent="0.3">
      <c r="A18162">
        <v>10175</v>
      </c>
      <c r="B18162" t="s">
        <v>1825</v>
      </c>
      <c r="C18162">
        <v>20161102</v>
      </c>
      <c r="D18162">
        <v>3</v>
      </c>
      <c r="E18162">
        <v>10395</v>
      </c>
      <c r="F18162" t="s">
        <v>1859</v>
      </c>
      <c r="G18162">
        <v>3</v>
      </c>
      <c r="H18162" t="s">
        <v>168</v>
      </c>
      <c r="I18162" t="str">
        <f t="shared" si="283"/>
        <v>201611</v>
      </c>
    </row>
    <row r="18163" spans="1:9" x14ac:dyDescent="0.3">
      <c r="A18163">
        <v>10175</v>
      </c>
      <c r="B18163" t="s">
        <v>1825</v>
      </c>
      <c r="C18163">
        <v>20161103</v>
      </c>
      <c r="D18163">
        <v>3</v>
      </c>
      <c r="E18163">
        <v>10416</v>
      </c>
      <c r="F18163" t="s">
        <v>1869</v>
      </c>
      <c r="G18163">
        <v>3</v>
      </c>
      <c r="H18163" t="s">
        <v>18</v>
      </c>
      <c r="I18163" t="str">
        <f t="shared" si="283"/>
        <v>201611</v>
      </c>
    </row>
    <row r="18164" spans="1:9" x14ac:dyDescent="0.3">
      <c r="A18164">
        <v>10436</v>
      </c>
      <c r="B18164" t="s">
        <v>1841</v>
      </c>
      <c r="C18164">
        <v>20161103</v>
      </c>
      <c r="D18164">
        <v>3</v>
      </c>
      <c r="G18164">
        <v>0</v>
      </c>
      <c r="I18164" t="str">
        <f t="shared" si="283"/>
        <v>201611</v>
      </c>
    </row>
    <row r="18165" spans="1:9" x14ac:dyDescent="0.3">
      <c r="A18165">
        <v>10064</v>
      </c>
      <c r="B18165" t="s">
        <v>1830</v>
      </c>
      <c r="C18165">
        <v>20161104</v>
      </c>
      <c r="D18165">
        <v>3</v>
      </c>
      <c r="E18165">
        <v>10075</v>
      </c>
      <c r="F18165" t="s">
        <v>1847</v>
      </c>
      <c r="G18165">
        <v>3</v>
      </c>
      <c r="I18165" t="str">
        <f t="shared" si="283"/>
        <v>201611</v>
      </c>
    </row>
    <row r="18166" spans="1:9" x14ac:dyDescent="0.3">
      <c r="A18166">
        <v>10164</v>
      </c>
      <c r="B18166" t="s">
        <v>1828</v>
      </c>
      <c r="C18166">
        <v>20161104</v>
      </c>
      <c r="D18166">
        <v>2</v>
      </c>
      <c r="E18166">
        <v>10331</v>
      </c>
      <c r="F18166" t="s">
        <v>1796</v>
      </c>
      <c r="G18166">
        <v>3</v>
      </c>
      <c r="H18166" t="s">
        <v>14</v>
      </c>
      <c r="I18166" t="str">
        <f t="shared" si="283"/>
        <v>201611</v>
      </c>
    </row>
    <row r="18167" spans="1:9" x14ac:dyDescent="0.3">
      <c r="A18167">
        <v>10433</v>
      </c>
      <c r="B18167" t="s">
        <v>1807</v>
      </c>
      <c r="C18167">
        <v>20161103</v>
      </c>
      <c r="D18167">
        <v>3</v>
      </c>
      <c r="E18167">
        <v>10372</v>
      </c>
      <c r="F18167" t="s">
        <v>1852</v>
      </c>
      <c r="G18167">
        <v>3</v>
      </c>
      <c r="H18167" t="s">
        <v>1322</v>
      </c>
      <c r="I18167" t="str">
        <f t="shared" si="283"/>
        <v>201611</v>
      </c>
    </row>
    <row r="18168" spans="1:9" x14ac:dyDescent="0.3">
      <c r="A18168">
        <v>10372</v>
      </c>
      <c r="B18168" t="s">
        <v>1852</v>
      </c>
      <c r="C18168">
        <v>20161104</v>
      </c>
      <c r="D18168">
        <v>3</v>
      </c>
      <c r="E18168">
        <v>10433</v>
      </c>
      <c r="F18168" t="s">
        <v>1807</v>
      </c>
      <c r="G18168">
        <v>3</v>
      </c>
      <c r="H18168" t="s">
        <v>1350</v>
      </c>
      <c r="I18168" t="str">
        <f t="shared" si="283"/>
        <v>201611</v>
      </c>
    </row>
    <row r="18169" spans="1:9" x14ac:dyDescent="0.3">
      <c r="A18169">
        <v>10430</v>
      </c>
      <c r="B18169" t="s">
        <v>1881</v>
      </c>
      <c r="C18169">
        <v>20161103</v>
      </c>
      <c r="D18169">
        <v>0</v>
      </c>
      <c r="G18169">
        <v>0</v>
      </c>
      <c r="I18169" t="str">
        <f t="shared" si="283"/>
        <v>201611</v>
      </c>
    </row>
    <row r="18170" spans="1:9" x14ac:dyDescent="0.3">
      <c r="A18170">
        <v>10111</v>
      </c>
      <c r="B18170" t="s">
        <v>1817</v>
      </c>
      <c r="C18170">
        <v>20161103</v>
      </c>
      <c r="D18170">
        <v>3</v>
      </c>
      <c r="E18170">
        <v>10385</v>
      </c>
      <c r="F18170" t="s">
        <v>1821</v>
      </c>
      <c r="G18170">
        <v>3</v>
      </c>
      <c r="I18170" t="str">
        <f t="shared" si="283"/>
        <v>201611</v>
      </c>
    </row>
    <row r="18171" spans="1:9" x14ac:dyDescent="0.3">
      <c r="A18171">
        <v>10179</v>
      </c>
      <c r="B18171" t="s">
        <v>1823</v>
      </c>
      <c r="C18171">
        <v>20161103</v>
      </c>
      <c r="D18171">
        <v>3</v>
      </c>
      <c r="E18171">
        <v>10232</v>
      </c>
      <c r="F18171" t="s">
        <v>1816</v>
      </c>
      <c r="G18171">
        <v>3</v>
      </c>
      <c r="I18171" t="str">
        <f t="shared" si="283"/>
        <v>201611</v>
      </c>
    </row>
    <row r="18172" spans="1:9" x14ac:dyDescent="0.3">
      <c r="A18172">
        <v>10291</v>
      </c>
      <c r="B18172" t="s">
        <v>1821</v>
      </c>
      <c r="C18172">
        <v>20161103</v>
      </c>
      <c r="D18172">
        <v>3</v>
      </c>
      <c r="E18172">
        <v>10386</v>
      </c>
      <c r="F18172" t="s">
        <v>1861</v>
      </c>
      <c r="G18172">
        <v>3</v>
      </c>
      <c r="I18172" t="str">
        <f t="shared" si="283"/>
        <v>201611</v>
      </c>
    </row>
    <row r="18173" spans="1:9" x14ac:dyDescent="0.3">
      <c r="A18173">
        <v>10417</v>
      </c>
      <c r="B18173" t="s">
        <v>1870</v>
      </c>
      <c r="C18173">
        <v>20161104</v>
      </c>
      <c r="D18173">
        <v>0</v>
      </c>
      <c r="G18173">
        <v>0</v>
      </c>
      <c r="I18173" t="str">
        <f t="shared" si="283"/>
        <v>201611</v>
      </c>
    </row>
    <row r="18174" spans="1:9" x14ac:dyDescent="0.3">
      <c r="A18174">
        <v>10341</v>
      </c>
      <c r="B18174" t="s">
        <v>1804</v>
      </c>
      <c r="C18174">
        <v>20161103</v>
      </c>
      <c r="D18174">
        <v>3</v>
      </c>
      <c r="E18174">
        <v>10359</v>
      </c>
      <c r="F18174" t="s">
        <v>1822</v>
      </c>
      <c r="G18174">
        <v>3</v>
      </c>
      <c r="H18174" t="s">
        <v>22</v>
      </c>
      <c r="I18174" t="str">
        <f t="shared" si="283"/>
        <v>201611</v>
      </c>
    </row>
    <row r="18175" spans="1:9" x14ac:dyDescent="0.3">
      <c r="A18175">
        <v>10182</v>
      </c>
      <c r="B18175" t="s">
        <v>1821</v>
      </c>
      <c r="C18175">
        <v>20161103</v>
      </c>
      <c r="D18175">
        <v>3</v>
      </c>
      <c r="E18175">
        <v>10266</v>
      </c>
      <c r="F18175" t="s">
        <v>1841</v>
      </c>
      <c r="G18175">
        <v>3</v>
      </c>
      <c r="I18175" t="str">
        <f t="shared" si="283"/>
        <v>201611</v>
      </c>
    </row>
    <row r="18176" spans="1:9" x14ac:dyDescent="0.3">
      <c r="A18176">
        <v>10377</v>
      </c>
      <c r="B18176" t="s">
        <v>1802</v>
      </c>
      <c r="C18176">
        <v>20161103</v>
      </c>
      <c r="D18176">
        <v>3</v>
      </c>
      <c r="G18176">
        <v>0</v>
      </c>
      <c r="I18176" t="str">
        <f t="shared" si="283"/>
        <v>201611</v>
      </c>
    </row>
    <row r="18177" spans="1:9" x14ac:dyDescent="0.3">
      <c r="A18177">
        <v>10440</v>
      </c>
      <c r="B18177" t="s">
        <v>1887</v>
      </c>
      <c r="C18177">
        <v>20161104</v>
      </c>
      <c r="D18177">
        <v>0</v>
      </c>
      <c r="E18177">
        <v>10286</v>
      </c>
      <c r="F18177" t="s">
        <v>1827</v>
      </c>
      <c r="G18177">
        <v>3</v>
      </c>
      <c r="H18177" t="s">
        <v>1351</v>
      </c>
      <c r="I18177" t="str">
        <f t="shared" si="283"/>
        <v>201611</v>
      </c>
    </row>
    <row r="18178" spans="1:9" x14ac:dyDescent="0.3">
      <c r="A18178">
        <v>10387</v>
      </c>
      <c r="B18178" t="s">
        <v>1812</v>
      </c>
      <c r="C18178">
        <v>20161103</v>
      </c>
      <c r="D18178">
        <v>3</v>
      </c>
      <c r="E18178">
        <v>10381</v>
      </c>
      <c r="F18178" t="s">
        <v>1824</v>
      </c>
      <c r="G18178">
        <v>3</v>
      </c>
      <c r="I18178" t="str">
        <f t="shared" si="283"/>
        <v>201611</v>
      </c>
    </row>
    <row r="18179" spans="1:9" x14ac:dyDescent="0.3">
      <c r="A18179">
        <v>10387</v>
      </c>
      <c r="B18179" t="s">
        <v>1812</v>
      </c>
      <c r="C18179">
        <v>20161104</v>
      </c>
      <c r="D18179">
        <v>3</v>
      </c>
      <c r="E18179">
        <v>10381</v>
      </c>
      <c r="F18179" t="s">
        <v>1824</v>
      </c>
      <c r="G18179">
        <v>3</v>
      </c>
      <c r="I18179" t="str">
        <f t="shared" ref="I18179:I18242" si="284">LEFT(C18179,6)</f>
        <v>201611</v>
      </c>
    </row>
    <row r="18180" spans="1:9" x14ac:dyDescent="0.3">
      <c r="A18180">
        <v>10335</v>
      </c>
      <c r="B18180" t="s">
        <v>1854</v>
      </c>
      <c r="C18180">
        <v>20161031</v>
      </c>
      <c r="D18180">
        <v>0</v>
      </c>
      <c r="G18180">
        <v>0</v>
      </c>
      <c r="I18180" t="str">
        <f t="shared" si="284"/>
        <v>201610</v>
      </c>
    </row>
    <row r="18181" spans="1:9" x14ac:dyDescent="0.3">
      <c r="A18181">
        <v>10335</v>
      </c>
      <c r="B18181" t="s">
        <v>1854</v>
      </c>
      <c r="C18181">
        <v>20161101</v>
      </c>
      <c r="D18181">
        <v>0</v>
      </c>
      <c r="G18181">
        <v>0</v>
      </c>
      <c r="I18181" t="str">
        <f t="shared" si="284"/>
        <v>201611</v>
      </c>
    </row>
    <row r="18182" spans="1:9" x14ac:dyDescent="0.3">
      <c r="A18182">
        <v>10335</v>
      </c>
      <c r="B18182" t="s">
        <v>1854</v>
      </c>
      <c r="C18182">
        <v>20161102</v>
      </c>
      <c r="D18182">
        <v>0</v>
      </c>
      <c r="G18182">
        <v>0</v>
      </c>
      <c r="I18182" t="str">
        <f t="shared" si="284"/>
        <v>201611</v>
      </c>
    </row>
    <row r="18183" spans="1:9" x14ac:dyDescent="0.3">
      <c r="A18183">
        <v>10335</v>
      </c>
      <c r="B18183" t="s">
        <v>1854</v>
      </c>
      <c r="C18183">
        <v>20161103</v>
      </c>
      <c r="D18183">
        <v>0</v>
      </c>
      <c r="G18183">
        <v>0</v>
      </c>
      <c r="I18183" t="str">
        <f t="shared" si="284"/>
        <v>201611</v>
      </c>
    </row>
    <row r="18184" spans="1:9" x14ac:dyDescent="0.3">
      <c r="A18184">
        <v>10336</v>
      </c>
      <c r="B18184" t="s">
        <v>1796</v>
      </c>
      <c r="C18184">
        <v>20161103</v>
      </c>
      <c r="D18184">
        <v>3</v>
      </c>
      <c r="E18184">
        <v>10377</v>
      </c>
      <c r="F18184" t="s">
        <v>1802</v>
      </c>
      <c r="G18184">
        <v>3</v>
      </c>
      <c r="I18184" t="str">
        <f t="shared" si="284"/>
        <v>201611</v>
      </c>
    </row>
    <row r="18185" spans="1:9" x14ac:dyDescent="0.3">
      <c r="A18185">
        <v>10336</v>
      </c>
      <c r="B18185" t="s">
        <v>1796</v>
      </c>
      <c r="C18185">
        <v>20161104</v>
      </c>
      <c r="D18185">
        <v>3</v>
      </c>
      <c r="E18185">
        <v>10255</v>
      </c>
      <c r="F18185" t="s">
        <v>1796</v>
      </c>
      <c r="G18185">
        <v>3</v>
      </c>
      <c r="I18185" t="str">
        <f t="shared" si="284"/>
        <v>201611</v>
      </c>
    </row>
    <row r="18186" spans="1:9" x14ac:dyDescent="0.3">
      <c r="A18186">
        <v>10299</v>
      </c>
      <c r="B18186" t="s">
        <v>1803</v>
      </c>
      <c r="C18186">
        <v>20161103</v>
      </c>
      <c r="D18186">
        <v>3</v>
      </c>
      <c r="G18186">
        <v>0</v>
      </c>
      <c r="I18186" t="str">
        <f t="shared" si="284"/>
        <v>201611</v>
      </c>
    </row>
    <row r="18187" spans="1:9" x14ac:dyDescent="0.3">
      <c r="A18187">
        <v>10299</v>
      </c>
      <c r="B18187" t="s">
        <v>1803</v>
      </c>
      <c r="C18187">
        <v>20161104</v>
      </c>
      <c r="D18187">
        <v>3</v>
      </c>
      <c r="E18187">
        <v>10407</v>
      </c>
      <c r="F18187" t="s">
        <v>1865</v>
      </c>
      <c r="G18187">
        <v>3</v>
      </c>
      <c r="H18187" t="s">
        <v>376</v>
      </c>
      <c r="I18187" t="str">
        <f t="shared" si="284"/>
        <v>201611</v>
      </c>
    </row>
    <row r="18188" spans="1:9" x14ac:dyDescent="0.3">
      <c r="A18188">
        <v>10340</v>
      </c>
      <c r="B18188" t="s">
        <v>1796</v>
      </c>
      <c r="C18188">
        <v>20161104</v>
      </c>
      <c r="D18188">
        <v>3</v>
      </c>
      <c r="E18188">
        <v>10413</v>
      </c>
      <c r="F18188" t="s">
        <v>1874</v>
      </c>
      <c r="G18188">
        <v>3</v>
      </c>
      <c r="H18188" t="s">
        <v>14</v>
      </c>
      <c r="I18188" t="str">
        <f t="shared" si="284"/>
        <v>201611</v>
      </c>
    </row>
    <row r="18189" spans="1:9" x14ac:dyDescent="0.3">
      <c r="A18189">
        <v>10255</v>
      </c>
      <c r="B18189" t="s">
        <v>1796</v>
      </c>
      <c r="C18189">
        <v>20161104</v>
      </c>
      <c r="D18189">
        <v>3</v>
      </c>
      <c r="E18189">
        <v>10378</v>
      </c>
      <c r="F18189" t="s">
        <v>1799</v>
      </c>
      <c r="G18189">
        <v>3</v>
      </c>
      <c r="I18189" t="str">
        <f t="shared" si="284"/>
        <v>201611</v>
      </c>
    </row>
    <row r="18190" spans="1:9" x14ac:dyDescent="0.3">
      <c r="A18190">
        <v>10419</v>
      </c>
      <c r="B18190" t="s">
        <v>1871</v>
      </c>
      <c r="C18190">
        <v>20161104</v>
      </c>
      <c r="D18190">
        <v>0</v>
      </c>
      <c r="E18190">
        <v>10332</v>
      </c>
      <c r="F18190" t="s">
        <v>1864</v>
      </c>
      <c r="G18190">
        <v>3</v>
      </c>
      <c r="I18190" t="str">
        <f t="shared" si="284"/>
        <v>201611</v>
      </c>
    </row>
    <row r="18191" spans="1:9" x14ac:dyDescent="0.3">
      <c r="A18191">
        <v>10405</v>
      </c>
      <c r="B18191" t="s">
        <v>1807</v>
      </c>
      <c r="C18191">
        <v>20161104</v>
      </c>
      <c r="D18191">
        <v>3</v>
      </c>
      <c r="E18191">
        <v>10291</v>
      </c>
      <c r="F18191" t="s">
        <v>1821</v>
      </c>
      <c r="G18191">
        <v>3</v>
      </c>
      <c r="I18191" t="str">
        <f t="shared" si="284"/>
        <v>201611</v>
      </c>
    </row>
    <row r="18192" spans="1:9" x14ac:dyDescent="0.3">
      <c r="A18192">
        <v>10233</v>
      </c>
      <c r="B18192" t="s">
        <v>1814</v>
      </c>
      <c r="C18192">
        <v>20161104</v>
      </c>
      <c r="D18192">
        <v>3</v>
      </c>
      <c r="E18192">
        <v>10269</v>
      </c>
      <c r="F18192" t="s">
        <v>1795</v>
      </c>
      <c r="G18192">
        <v>3</v>
      </c>
      <c r="I18192" t="str">
        <f t="shared" si="284"/>
        <v>201611</v>
      </c>
    </row>
    <row r="18193" spans="1:9" x14ac:dyDescent="0.3">
      <c r="A18193">
        <v>10330</v>
      </c>
      <c r="B18193" t="s">
        <v>1813</v>
      </c>
      <c r="C18193">
        <v>20161104</v>
      </c>
      <c r="D18193">
        <v>3</v>
      </c>
      <c r="E18193">
        <v>10329</v>
      </c>
      <c r="F18193" t="s">
        <v>1842</v>
      </c>
      <c r="G18193">
        <v>3</v>
      </c>
      <c r="I18193" t="str">
        <f t="shared" si="284"/>
        <v>201611</v>
      </c>
    </row>
    <row r="18194" spans="1:9" x14ac:dyDescent="0.3">
      <c r="A18194">
        <v>10187</v>
      </c>
      <c r="B18194" t="s">
        <v>1845</v>
      </c>
      <c r="C18194">
        <v>20161103</v>
      </c>
      <c r="D18194">
        <v>3</v>
      </c>
      <c r="E18194">
        <v>10074</v>
      </c>
      <c r="F18194" t="s">
        <v>1837</v>
      </c>
      <c r="G18194">
        <v>3</v>
      </c>
      <c r="I18194" t="str">
        <f t="shared" si="284"/>
        <v>201611</v>
      </c>
    </row>
    <row r="18195" spans="1:9" x14ac:dyDescent="0.3">
      <c r="A18195">
        <v>10331</v>
      </c>
      <c r="B18195" t="s">
        <v>1796</v>
      </c>
      <c r="C18195">
        <v>20161104</v>
      </c>
      <c r="D18195">
        <v>3</v>
      </c>
      <c r="G18195">
        <v>0</v>
      </c>
      <c r="I18195" t="str">
        <f t="shared" si="284"/>
        <v>201611</v>
      </c>
    </row>
    <row r="18196" spans="1:9" x14ac:dyDescent="0.3">
      <c r="A18196">
        <v>10331</v>
      </c>
      <c r="B18196" t="s">
        <v>1796</v>
      </c>
      <c r="C18196">
        <v>20161103</v>
      </c>
      <c r="D18196">
        <v>3</v>
      </c>
      <c r="G18196">
        <v>0</v>
      </c>
      <c r="I18196" t="str">
        <f t="shared" si="284"/>
        <v>201611</v>
      </c>
    </row>
    <row r="18197" spans="1:9" x14ac:dyDescent="0.3">
      <c r="A18197">
        <v>10187</v>
      </c>
      <c r="B18197" t="s">
        <v>1845</v>
      </c>
      <c r="C18197">
        <v>20161104</v>
      </c>
      <c r="D18197">
        <v>3</v>
      </c>
      <c r="E18197">
        <v>10308</v>
      </c>
      <c r="F18197" t="s">
        <v>1798</v>
      </c>
      <c r="G18197">
        <v>3</v>
      </c>
      <c r="I18197" t="str">
        <f t="shared" si="284"/>
        <v>201611</v>
      </c>
    </row>
    <row r="18198" spans="1:9" x14ac:dyDescent="0.3">
      <c r="A18198">
        <v>10187</v>
      </c>
      <c r="B18198" t="s">
        <v>1845</v>
      </c>
      <c r="C18198">
        <v>20161102</v>
      </c>
      <c r="D18198">
        <v>0</v>
      </c>
      <c r="G18198">
        <v>0</v>
      </c>
      <c r="I18198" t="str">
        <f t="shared" si="284"/>
        <v>201611</v>
      </c>
    </row>
    <row r="18199" spans="1:9" x14ac:dyDescent="0.3">
      <c r="A18199">
        <v>10187</v>
      </c>
      <c r="B18199" t="s">
        <v>1845</v>
      </c>
      <c r="C18199">
        <v>20161101</v>
      </c>
      <c r="D18199">
        <v>0</v>
      </c>
      <c r="G18199">
        <v>0</v>
      </c>
      <c r="I18199" t="str">
        <f t="shared" si="284"/>
        <v>201611</v>
      </c>
    </row>
    <row r="18200" spans="1:9" x14ac:dyDescent="0.3">
      <c r="A18200">
        <v>10175</v>
      </c>
      <c r="B18200" t="s">
        <v>1825</v>
      </c>
      <c r="C18200">
        <v>20161104</v>
      </c>
      <c r="D18200">
        <v>3</v>
      </c>
      <c r="E18200">
        <v>10371</v>
      </c>
      <c r="F18200" t="s">
        <v>1835</v>
      </c>
      <c r="G18200">
        <v>3</v>
      </c>
      <c r="H18200" t="s">
        <v>18</v>
      </c>
      <c r="I18200" t="str">
        <f t="shared" si="284"/>
        <v>201611</v>
      </c>
    </row>
    <row r="18201" spans="1:9" x14ac:dyDescent="0.3">
      <c r="A18201">
        <v>10269</v>
      </c>
      <c r="B18201" t="s">
        <v>1795</v>
      </c>
      <c r="C18201">
        <v>20161104</v>
      </c>
      <c r="D18201">
        <v>3</v>
      </c>
      <c r="E18201">
        <v>10280</v>
      </c>
      <c r="F18201" t="s">
        <v>1805</v>
      </c>
      <c r="G18201">
        <v>3</v>
      </c>
      <c r="I18201" t="str">
        <f t="shared" si="284"/>
        <v>201611</v>
      </c>
    </row>
    <row r="18202" spans="1:9" x14ac:dyDescent="0.3">
      <c r="A18202">
        <v>10260</v>
      </c>
      <c r="B18202" t="s">
        <v>1811</v>
      </c>
      <c r="C18202">
        <v>20161104</v>
      </c>
      <c r="D18202">
        <v>3</v>
      </c>
      <c r="G18202">
        <v>0</v>
      </c>
      <c r="I18202" t="str">
        <f t="shared" si="284"/>
        <v>201611</v>
      </c>
    </row>
    <row r="18203" spans="1:9" x14ac:dyDescent="0.3">
      <c r="A18203">
        <v>10291</v>
      </c>
      <c r="B18203" t="s">
        <v>1821</v>
      </c>
      <c r="C18203">
        <v>20161104</v>
      </c>
      <c r="D18203">
        <v>3</v>
      </c>
      <c r="E18203">
        <v>10386</v>
      </c>
      <c r="F18203" t="s">
        <v>1861</v>
      </c>
      <c r="G18203">
        <v>3</v>
      </c>
      <c r="I18203" t="str">
        <f t="shared" si="284"/>
        <v>201611</v>
      </c>
    </row>
    <row r="18204" spans="1:9" x14ac:dyDescent="0.3">
      <c r="A18204">
        <v>10286</v>
      </c>
      <c r="B18204" t="s">
        <v>1827</v>
      </c>
      <c r="C18204">
        <v>20161104</v>
      </c>
      <c r="D18204">
        <v>3</v>
      </c>
      <c r="E18204">
        <v>10336</v>
      </c>
      <c r="F18204" t="s">
        <v>1796</v>
      </c>
      <c r="G18204">
        <v>3</v>
      </c>
      <c r="I18204" t="str">
        <f t="shared" si="284"/>
        <v>201611</v>
      </c>
    </row>
    <row r="18205" spans="1:9" x14ac:dyDescent="0.3">
      <c r="A18205">
        <v>10395</v>
      </c>
      <c r="B18205" t="s">
        <v>1859</v>
      </c>
      <c r="C18205">
        <v>20161104</v>
      </c>
      <c r="D18205">
        <v>3</v>
      </c>
      <c r="E18205">
        <v>10296</v>
      </c>
      <c r="F18205" t="s">
        <v>1843</v>
      </c>
      <c r="G18205">
        <v>3</v>
      </c>
      <c r="H18205" t="s">
        <v>121</v>
      </c>
      <c r="I18205" t="str">
        <f t="shared" si="284"/>
        <v>201611</v>
      </c>
    </row>
    <row r="18206" spans="1:9" x14ac:dyDescent="0.3">
      <c r="A18206">
        <v>10413</v>
      </c>
      <c r="B18206" t="s">
        <v>1874</v>
      </c>
      <c r="C18206">
        <v>20161103</v>
      </c>
      <c r="D18206">
        <v>3</v>
      </c>
      <c r="E18206">
        <v>10408</v>
      </c>
      <c r="F18206" t="s">
        <v>1866</v>
      </c>
      <c r="G18206">
        <v>3</v>
      </c>
      <c r="H18206" t="s">
        <v>733</v>
      </c>
      <c r="I18206" t="str">
        <f t="shared" si="284"/>
        <v>201611</v>
      </c>
    </row>
    <row r="18207" spans="1:9" x14ac:dyDescent="0.3">
      <c r="A18207">
        <v>10093</v>
      </c>
      <c r="B18207" t="s">
        <v>1819</v>
      </c>
      <c r="C18207">
        <v>20161104</v>
      </c>
      <c r="D18207">
        <v>3</v>
      </c>
      <c r="E18207">
        <v>10291</v>
      </c>
      <c r="F18207" t="s">
        <v>1821</v>
      </c>
      <c r="G18207">
        <v>3</v>
      </c>
      <c r="H18207" t="s">
        <v>14</v>
      </c>
      <c r="I18207" t="str">
        <f t="shared" si="284"/>
        <v>201611</v>
      </c>
    </row>
    <row r="18208" spans="1:9" x14ac:dyDescent="0.3">
      <c r="A18208">
        <v>10413</v>
      </c>
      <c r="B18208" t="s">
        <v>1874</v>
      </c>
      <c r="C18208">
        <v>20161104</v>
      </c>
      <c r="D18208">
        <v>3</v>
      </c>
      <c r="E18208">
        <v>10408</v>
      </c>
      <c r="F18208" t="s">
        <v>1866</v>
      </c>
      <c r="G18208">
        <v>3</v>
      </c>
      <c r="H18208" t="s">
        <v>733</v>
      </c>
      <c r="I18208" t="str">
        <f t="shared" si="284"/>
        <v>201611</v>
      </c>
    </row>
    <row r="18209" spans="1:9" x14ac:dyDescent="0.3">
      <c r="A18209">
        <v>10292</v>
      </c>
      <c r="B18209" t="s">
        <v>1820</v>
      </c>
      <c r="C18209">
        <v>20161104</v>
      </c>
      <c r="D18209">
        <v>3</v>
      </c>
      <c r="E18209">
        <v>10252</v>
      </c>
      <c r="F18209" t="s">
        <v>1801</v>
      </c>
      <c r="G18209">
        <v>3</v>
      </c>
      <c r="H18209" t="s">
        <v>581</v>
      </c>
      <c r="I18209" t="str">
        <f t="shared" si="284"/>
        <v>201611</v>
      </c>
    </row>
    <row r="18210" spans="1:9" x14ac:dyDescent="0.3">
      <c r="A18210">
        <v>10433</v>
      </c>
      <c r="B18210" t="s">
        <v>1807</v>
      </c>
      <c r="C18210">
        <v>20161104</v>
      </c>
      <c r="D18210">
        <v>3</v>
      </c>
      <c r="E18210">
        <v>10372</v>
      </c>
      <c r="F18210" t="s">
        <v>1852</v>
      </c>
      <c r="G18210">
        <v>3</v>
      </c>
      <c r="H18210" t="s">
        <v>1106</v>
      </c>
      <c r="I18210" t="str">
        <f t="shared" si="284"/>
        <v>201611</v>
      </c>
    </row>
    <row r="18211" spans="1:9" x14ac:dyDescent="0.3">
      <c r="A18211">
        <v>10194</v>
      </c>
      <c r="B18211" t="s">
        <v>1833</v>
      </c>
      <c r="C18211">
        <v>20161103</v>
      </c>
      <c r="D18211">
        <v>3</v>
      </c>
      <c r="E18211">
        <v>10416</v>
      </c>
      <c r="F18211" t="s">
        <v>1869</v>
      </c>
      <c r="G18211">
        <v>3</v>
      </c>
      <c r="I18211" t="str">
        <f t="shared" si="284"/>
        <v>201611</v>
      </c>
    </row>
    <row r="18212" spans="1:9" x14ac:dyDescent="0.3">
      <c r="A18212">
        <v>10194</v>
      </c>
      <c r="B18212" t="s">
        <v>1833</v>
      </c>
      <c r="C18212">
        <v>20161104</v>
      </c>
      <c r="D18212">
        <v>3</v>
      </c>
      <c r="G18212">
        <v>0</v>
      </c>
      <c r="I18212" t="str">
        <f t="shared" si="284"/>
        <v>201611</v>
      </c>
    </row>
    <row r="18213" spans="1:9" x14ac:dyDescent="0.3">
      <c r="A18213">
        <v>10426</v>
      </c>
      <c r="B18213" t="s">
        <v>1879</v>
      </c>
      <c r="C18213">
        <v>20161103</v>
      </c>
      <c r="D18213">
        <v>3</v>
      </c>
      <c r="E18213">
        <v>10436</v>
      </c>
      <c r="F18213" t="s">
        <v>1841</v>
      </c>
      <c r="G18213">
        <v>3</v>
      </c>
      <c r="I18213" t="str">
        <f t="shared" si="284"/>
        <v>201611</v>
      </c>
    </row>
    <row r="18214" spans="1:9" x14ac:dyDescent="0.3">
      <c r="A18214">
        <v>10426</v>
      </c>
      <c r="B18214" t="s">
        <v>1879</v>
      </c>
      <c r="C18214">
        <v>20161104</v>
      </c>
      <c r="D18214">
        <v>3</v>
      </c>
      <c r="E18214">
        <v>10436</v>
      </c>
      <c r="F18214" t="s">
        <v>1841</v>
      </c>
      <c r="G18214">
        <v>3</v>
      </c>
      <c r="I18214" t="str">
        <f t="shared" si="284"/>
        <v>201611</v>
      </c>
    </row>
    <row r="18215" spans="1:9" x14ac:dyDescent="0.3">
      <c r="A18215">
        <v>10371</v>
      </c>
      <c r="B18215" t="s">
        <v>1835</v>
      </c>
      <c r="C18215">
        <v>20161103</v>
      </c>
      <c r="D18215">
        <v>3</v>
      </c>
      <c r="E18215">
        <v>10232</v>
      </c>
      <c r="F18215" t="s">
        <v>1816</v>
      </c>
      <c r="G18215">
        <v>3</v>
      </c>
      <c r="I18215" t="str">
        <f t="shared" si="284"/>
        <v>201611</v>
      </c>
    </row>
    <row r="18216" spans="1:9" x14ac:dyDescent="0.3">
      <c r="A18216">
        <v>10371</v>
      </c>
      <c r="B18216" t="s">
        <v>1835</v>
      </c>
      <c r="C18216">
        <v>20161104</v>
      </c>
      <c r="D18216">
        <v>3</v>
      </c>
      <c r="E18216">
        <v>10339</v>
      </c>
      <c r="F18216" t="s">
        <v>1832</v>
      </c>
      <c r="G18216">
        <v>3</v>
      </c>
      <c r="I18216" t="str">
        <f t="shared" si="284"/>
        <v>201611</v>
      </c>
    </row>
    <row r="18217" spans="1:9" x14ac:dyDescent="0.3">
      <c r="A18217">
        <v>10232</v>
      </c>
      <c r="B18217" t="s">
        <v>1816</v>
      </c>
      <c r="C18217">
        <v>20161104</v>
      </c>
      <c r="D18217">
        <v>3</v>
      </c>
      <c r="E18217">
        <v>10179</v>
      </c>
      <c r="F18217" t="s">
        <v>1823</v>
      </c>
      <c r="G18217">
        <v>3</v>
      </c>
      <c r="I18217" t="str">
        <f t="shared" si="284"/>
        <v>201611</v>
      </c>
    </row>
    <row r="18218" spans="1:9" x14ac:dyDescent="0.3">
      <c r="A18218">
        <v>10359</v>
      </c>
      <c r="B18218" t="s">
        <v>1822</v>
      </c>
      <c r="C18218">
        <v>20161104</v>
      </c>
      <c r="D18218">
        <v>0</v>
      </c>
      <c r="E18218">
        <v>10341</v>
      </c>
      <c r="F18218" t="s">
        <v>1804</v>
      </c>
      <c r="G18218">
        <v>3</v>
      </c>
      <c r="H18218" t="s">
        <v>56</v>
      </c>
      <c r="I18218" t="str">
        <f t="shared" si="284"/>
        <v>201611</v>
      </c>
    </row>
    <row r="18219" spans="1:9" x14ac:dyDescent="0.3">
      <c r="A18219">
        <v>10385</v>
      </c>
      <c r="B18219" t="s">
        <v>1821</v>
      </c>
      <c r="C18219">
        <v>20161104</v>
      </c>
      <c r="D18219">
        <v>3</v>
      </c>
      <c r="E18219">
        <v>10419</v>
      </c>
      <c r="F18219" t="s">
        <v>1871</v>
      </c>
      <c r="G18219">
        <v>3</v>
      </c>
      <c r="I18219" t="str">
        <f t="shared" si="284"/>
        <v>201611</v>
      </c>
    </row>
    <row r="18220" spans="1:9" x14ac:dyDescent="0.3">
      <c r="A18220">
        <v>10321</v>
      </c>
      <c r="B18220" t="s">
        <v>1815</v>
      </c>
      <c r="C18220">
        <v>20161104</v>
      </c>
      <c r="D18220">
        <v>3</v>
      </c>
      <c r="E18220">
        <v>10182</v>
      </c>
      <c r="F18220" t="s">
        <v>1821</v>
      </c>
      <c r="G18220">
        <v>3</v>
      </c>
      <c r="I18220" t="str">
        <f t="shared" si="284"/>
        <v>201611</v>
      </c>
    </row>
    <row r="18221" spans="1:9" x14ac:dyDescent="0.3">
      <c r="A18221">
        <v>10111</v>
      </c>
      <c r="B18221" t="s">
        <v>1817</v>
      </c>
      <c r="C18221">
        <v>20161104</v>
      </c>
      <c r="D18221">
        <v>3</v>
      </c>
      <c r="E18221">
        <v>10082</v>
      </c>
      <c r="F18221" t="s">
        <v>1836</v>
      </c>
      <c r="G18221">
        <v>3</v>
      </c>
      <c r="I18221" t="str">
        <f t="shared" si="284"/>
        <v>201611</v>
      </c>
    </row>
    <row r="18222" spans="1:9" x14ac:dyDescent="0.3">
      <c r="A18222">
        <v>10308</v>
      </c>
      <c r="B18222" t="s">
        <v>1798</v>
      </c>
      <c r="C18222">
        <v>20161104</v>
      </c>
      <c r="D18222">
        <v>3</v>
      </c>
      <c r="E18222">
        <v>10329</v>
      </c>
      <c r="F18222" t="s">
        <v>1842</v>
      </c>
      <c r="G18222">
        <v>3</v>
      </c>
      <c r="I18222" t="str">
        <f t="shared" si="284"/>
        <v>201611</v>
      </c>
    </row>
    <row r="18223" spans="1:9" x14ac:dyDescent="0.3">
      <c r="A18223">
        <v>10381</v>
      </c>
      <c r="B18223" t="s">
        <v>1824</v>
      </c>
      <c r="C18223">
        <v>20161103</v>
      </c>
      <c r="D18223">
        <v>3</v>
      </c>
      <c r="G18223">
        <v>0</v>
      </c>
      <c r="I18223" t="str">
        <f t="shared" si="284"/>
        <v>201611</v>
      </c>
    </row>
    <row r="18224" spans="1:9" x14ac:dyDescent="0.3">
      <c r="A18224">
        <v>10381</v>
      </c>
      <c r="B18224" t="s">
        <v>1824</v>
      </c>
      <c r="C18224">
        <v>20161102</v>
      </c>
      <c r="D18224">
        <v>0</v>
      </c>
      <c r="G18224">
        <v>0</v>
      </c>
      <c r="I18224" t="str">
        <f t="shared" si="284"/>
        <v>201611</v>
      </c>
    </row>
    <row r="18225" spans="1:9" x14ac:dyDescent="0.3">
      <c r="A18225">
        <v>10381</v>
      </c>
      <c r="B18225" t="s">
        <v>1824</v>
      </c>
      <c r="C18225">
        <v>20161104</v>
      </c>
      <c r="D18225">
        <v>3</v>
      </c>
      <c r="E18225">
        <v>10387</v>
      </c>
      <c r="F18225" t="s">
        <v>1812</v>
      </c>
      <c r="G18225">
        <v>3</v>
      </c>
      <c r="H18225" t="s">
        <v>13</v>
      </c>
      <c r="I18225" t="str">
        <f t="shared" si="284"/>
        <v>201611</v>
      </c>
    </row>
    <row r="18226" spans="1:9" x14ac:dyDescent="0.3">
      <c r="A18226">
        <v>10436</v>
      </c>
      <c r="B18226" t="s">
        <v>1841</v>
      </c>
      <c r="C18226">
        <v>20161104</v>
      </c>
      <c r="D18226">
        <v>0</v>
      </c>
      <c r="G18226">
        <v>0</v>
      </c>
      <c r="I18226" t="str">
        <f t="shared" si="284"/>
        <v>201611</v>
      </c>
    </row>
    <row r="18227" spans="1:9" x14ac:dyDescent="0.3">
      <c r="A18227">
        <v>10082</v>
      </c>
      <c r="B18227" t="s">
        <v>1836</v>
      </c>
      <c r="C18227">
        <v>20161103</v>
      </c>
      <c r="D18227">
        <v>3</v>
      </c>
      <c r="E18227">
        <v>10111</v>
      </c>
      <c r="F18227" t="s">
        <v>1817</v>
      </c>
      <c r="G18227">
        <v>3</v>
      </c>
      <c r="H18227" t="s">
        <v>1352</v>
      </c>
      <c r="I18227" t="str">
        <f t="shared" si="284"/>
        <v>201611</v>
      </c>
    </row>
    <row r="18228" spans="1:9" x14ac:dyDescent="0.3">
      <c r="A18228">
        <v>10408</v>
      </c>
      <c r="B18228" t="s">
        <v>1866</v>
      </c>
      <c r="C18228">
        <v>20161103</v>
      </c>
      <c r="D18228">
        <v>0</v>
      </c>
      <c r="G18228">
        <v>0</v>
      </c>
      <c r="I18228" t="str">
        <f t="shared" si="284"/>
        <v>201611</v>
      </c>
    </row>
    <row r="18229" spans="1:9" x14ac:dyDescent="0.3">
      <c r="A18229">
        <v>10082</v>
      </c>
      <c r="B18229" t="s">
        <v>1836</v>
      </c>
      <c r="C18229">
        <v>20161104</v>
      </c>
      <c r="D18229">
        <v>3</v>
      </c>
      <c r="E18229">
        <v>10384</v>
      </c>
      <c r="F18229" t="s">
        <v>1829</v>
      </c>
      <c r="G18229">
        <v>3</v>
      </c>
      <c r="H18229" t="s">
        <v>1353</v>
      </c>
      <c r="I18229" t="str">
        <f t="shared" si="284"/>
        <v>201611</v>
      </c>
    </row>
    <row r="18230" spans="1:9" x14ac:dyDescent="0.3">
      <c r="A18230">
        <v>10408</v>
      </c>
      <c r="B18230" t="s">
        <v>1866</v>
      </c>
      <c r="C18230">
        <v>20161104</v>
      </c>
      <c r="D18230">
        <v>3</v>
      </c>
      <c r="E18230">
        <v>10418</v>
      </c>
      <c r="F18230" t="s">
        <v>1872</v>
      </c>
      <c r="G18230">
        <v>3</v>
      </c>
      <c r="H18230" t="s">
        <v>52</v>
      </c>
      <c r="I18230" t="str">
        <f t="shared" si="284"/>
        <v>201611</v>
      </c>
    </row>
    <row r="18231" spans="1:9" x14ac:dyDescent="0.3">
      <c r="A18231">
        <v>10384</v>
      </c>
      <c r="B18231" t="s">
        <v>1829</v>
      </c>
      <c r="C18231">
        <v>20161104</v>
      </c>
      <c r="D18231">
        <v>3</v>
      </c>
      <c r="G18231">
        <v>0</v>
      </c>
      <c r="I18231" t="str">
        <f t="shared" si="284"/>
        <v>201611</v>
      </c>
    </row>
    <row r="18232" spans="1:9" x14ac:dyDescent="0.3">
      <c r="A18232">
        <v>10259</v>
      </c>
      <c r="B18232" t="s">
        <v>1794</v>
      </c>
      <c r="C18232">
        <v>20161104</v>
      </c>
      <c r="D18232">
        <v>3</v>
      </c>
      <c r="E18232">
        <v>10330</v>
      </c>
      <c r="F18232" t="s">
        <v>1813</v>
      </c>
      <c r="G18232">
        <v>3</v>
      </c>
      <c r="I18232" t="str">
        <f t="shared" si="284"/>
        <v>201611</v>
      </c>
    </row>
    <row r="18233" spans="1:9" x14ac:dyDescent="0.3">
      <c r="A18233">
        <v>10259</v>
      </c>
      <c r="B18233" t="s">
        <v>1794</v>
      </c>
      <c r="C18233">
        <v>20161103</v>
      </c>
      <c r="D18233">
        <v>0</v>
      </c>
      <c r="G18233">
        <v>0</v>
      </c>
      <c r="I18233" t="str">
        <f t="shared" si="284"/>
        <v>201611</v>
      </c>
    </row>
    <row r="18234" spans="1:9" x14ac:dyDescent="0.3">
      <c r="A18234">
        <v>10259</v>
      </c>
      <c r="B18234" t="s">
        <v>1794</v>
      </c>
      <c r="C18234">
        <v>20161102</v>
      </c>
      <c r="D18234">
        <v>0</v>
      </c>
      <c r="G18234">
        <v>0</v>
      </c>
      <c r="I18234" t="str">
        <f t="shared" si="284"/>
        <v>201611</v>
      </c>
    </row>
    <row r="18235" spans="1:9" x14ac:dyDescent="0.3">
      <c r="A18235">
        <v>10343</v>
      </c>
      <c r="B18235" t="s">
        <v>1849</v>
      </c>
      <c r="C18235">
        <v>20161103</v>
      </c>
      <c r="D18235">
        <v>3</v>
      </c>
      <c r="E18235">
        <v>10432</v>
      </c>
      <c r="F18235" t="s">
        <v>1858</v>
      </c>
      <c r="G18235">
        <v>3</v>
      </c>
      <c r="H18235" t="s">
        <v>22</v>
      </c>
      <c r="I18235" t="str">
        <f t="shared" si="284"/>
        <v>201611</v>
      </c>
    </row>
    <row r="18236" spans="1:9" x14ac:dyDescent="0.3">
      <c r="A18236">
        <v>10343</v>
      </c>
      <c r="B18236" t="s">
        <v>1849</v>
      </c>
      <c r="C18236">
        <v>20161104</v>
      </c>
      <c r="D18236">
        <v>3</v>
      </c>
      <c r="E18236">
        <v>10423</v>
      </c>
      <c r="F18236" t="s">
        <v>1876</v>
      </c>
      <c r="G18236">
        <v>3</v>
      </c>
      <c r="H18236" t="s">
        <v>461</v>
      </c>
      <c r="I18236" t="str">
        <f t="shared" si="284"/>
        <v>201611</v>
      </c>
    </row>
    <row r="18237" spans="1:9" x14ac:dyDescent="0.3">
      <c r="A18237">
        <v>10266</v>
      </c>
      <c r="B18237" t="s">
        <v>1841</v>
      </c>
      <c r="C18237">
        <v>20161103</v>
      </c>
      <c r="D18237">
        <v>3</v>
      </c>
      <c r="E18237">
        <v>10321</v>
      </c>
      <c r="F18237" t="s">
        <v>1815</v>
      </c>
      <c r="G18237">
        <v>3</v>
      </c>
      <c r="I18237" t="str">
        <f t="shared" si="284"/>
        <v>201611</v>
      </c>
    </row>
    <row r="18238" spans="1:9" x14ac:dyDescent="0.3">
      <c r="A18238">
        <v>10266</v>
      </c>
      <c r="B18238" t="s">
        <v>1841</v>
      </c>
      <c r="C18238">
        <v>20161104</v>
      </c>
      <c r="D18238">
        <v>3</v>
      </c>
      <c r="E18238">
        <v>10321</v>
      </c>
      <c r="F18238" t="s">
        <v>1815</v>
      </c>
      <c r="G18238">
        <v>3</v>
      </c>
      <c r="I18238" t="str">
        <f t="shared" si="284"/>
        <v>201611</v>
      </c>
    </row>
    <row r="18239" spans="1:9" x14ac:dyDescent="0.3">
      <c r="A18239">
        <v>10269</v>
      </c>
      <c r="B18239" t="s">
        <v>1795</v>
      </c>
      <c r="C18239">
        <v>20161105</v>
      </c>
      <c r="D18239">
        <v>3</v>
      </c>
      <c r="G18239">
        <v>0</v>
      </c>
      <c r="I18239" t="str">
        <f t="shared" si="284"/>
        <v>201611</v>
      </c>
    </row>
    <row r="18240" spans="1:9" x14ac:dyDescent="0.3">
      <c r="A18240">
        <v>10389</v>
      </c>
      <c r="B18240" t="s">
        <v>1853</v>
      </c>
      <c r="C18240">
        <v>20161104</v>
      </c>
      <c r="D18240">
        <v>3</v>
      </c>
      <c r="E18240">
        <v>10056</v>
      </c>
      <c r="F18240" t="s">
        <v>1848</v>
      </c>
      <c r="G18240">
        <v>3</v>
      </c>
      <c r="H18240" t="s">
        <v>79</v>
      </c>
      <c r="I18240" t="str">
        <f t="shared" si="284"/>
        <v>201611</v>
      </c>
    </row>
    <row r="18241" spans="1:9" x14ac:dyDescent="0.3">
      <c r="A18241">
        <v>10382</v>
      </c>
      <c r="B18241" t="s">
        <v>1800</v>
      </c>
      <c r="C18241">
        <v>20161104</v>
      </c>
      <c r="D18241">
        <v>3</v>
      </c>
      <c r="E18241">
        <v>10379</v>
      </c>
      <c r="F18241" t="s">
        <v>1838</v>
      </c>
      <c r="G18241">
        <v>3</v>
      </c>
      <c r="I18241" t="str">
        <f t="shared" si="284"/>
        <v>201611</v>
      </c>
    </row>
    <row r="18242" spans="1:9" x14ac:dyDescent="0.3">
      <c r="A18242">
        <v>10182</v>
      </c>
      <c r="B18242" t="s">
        <v>1821</v>
      </c>
      <c r="C18242">
        <v>20161104</v>
      </c>
      <c r="D18242">
        <v>3</v>
      </c>
      <c r="E18242">
        <v>10266</v>
      </c>
      <c r="F18242" t="s">
        <v>1841</v>
      </c>
      <c r="G18242">
        <v>3</v>
      </c>
      <c r="I18242" t="str">
        <f t="shared" si="284"/>
        <v>201611</v>
      </c>
    </row>
    <row r="18243" spans="1:9" x14ac:dyDescent="0.3">
      <c r="A18243">
        <v>10208</v>
      </c>
      <c r="B18243" t="s">
        <v>1807</v>
      </c>
      <c r="C18243">
        <v>20161104</v>
      </c>
      <c r="D18243">
        <v>3</v>
      </c>
      <c r="E18243">
        <v>10407</v>
      </c>
      <c r="F18243" t="s">
        <v>1865</v>
      </c>
      <c r="G18243">
        <v>3</v>
      </c>
      <c r="H18243" t="s">
        <v>1354</v>
      </c>
      <c r="I18243" t="str">
        <f t="shared" ref="I18243:I18306" si="285">LEFT(C18243,6)</f>
        <v>201611</v>
      </c>
    </row>
    <row r="18244" spans="1:9" x14ac:dyDescent="0.3">
      <c r="A18244">
        <v>10208</v>
      </c>
      <c r="B18244" t="s">
        <v>1807</v>
      </c>
      <c r="C18244">
        <v>20161103</v>
      </c>
      <c r="D18244">
        <v>0</v>
      </c>
      <c r="G18244">
        <v>0</v>
      </c>
      <c r="I18244" t="str">
        <f t="shared" si="285"/>
        <v>201611</v>
      </c>
    </row>
    <row r="18245" spans="1:9" x14ac:dyDescent="0.3">
      <c r="A18245">
        <v>10308</v>
      </c>
      <c r="B18245" t="s">
        <v>1798</v>
      </c>
      <c r="C18245">
        <v>20161105</v>
      </c>
      <c r="D18245">
        <v>3</v>
      </c>
      <c r="E18245">
        <v>10330</v>
      </c>
      <c r="F18245" t="s">
        <v>1813</v>
      </c>
      <c r="G18245">
        <v>3</v>
      </c>
      <c r="I18245" t="str">
        <f t="shared" si="285"/>
        <v>201611</v>
      </c>
    </row>
    <row r="18246" spans="1:9" x14ac:dyDescent="0.3">
      <c r="A18246">
        <v>10377</v>
      </c>
      <c r="B18246" t="s">
        <v>1802</v>
      </c>
      <c r="C18246">
        <v>20161104</v>
      </c>
      <c r="D18246">
        <v>3</v>
      </c>
      <c r="G18246">
        <v>0</v>
      </c>
      <c r="I18246" t="str">
        <f t="shared" si="285"/>
        <v>201611</v>
      </c>
    </row>
    <row r="18247" spans="1:9" x14ac:dyDescent="0.3">
      <c r="A18247">
        <v>10341</v>
      </c>
      <c r="B18247" t="s">
        <v>1804</v>
      </c>
      <c r="C18247">
        <v>20161104</v>
      </c>
      <c r="D18247">
        <v>3</v>
      </c>
      <c r="E18247">
        <v>10359</v>
      </c>
      <c r="F18247" t="s">
        <v>1822</v>
      </c>
      <c r="G18247">
        <v>3</v>
      </c>
      <c r="H18247" t="s">
        <v>22</v>
      </c>
      <c r="I18247" t="str">
        <f t="shared" si="285"/>
        <v>201611</v>
      </c>
    </row>
    <row r="18248" spans="1:9" x14ac:dyDescent="0.3">
      <c r="A18248">
        <v>10074</v>
      </c>
      <c r="B18248" t="s">
        <v>1837</v>
      </c>
      <c r="C18248">
        <v>20161104</v>
      </c>
      <c r="D18248">
        <v>3</v>
      </c>
      <c r="E18248">
        <v>10308</v>
      </c>
      <c r="F18248" t="s">
        <v>1798</v>
      </c>
      <c r="G18248">
        <v>3</v>
      </c>
      <c r="H18248" t="s">
        <v>14</v>
      </c>
      <c r="I18248" t="str">
        <f t="shared" si="285"/>
        <v>201611</v>
      </c>
    </row>
    <row r="18249" spans="1:9" x14ac:dyDescent="0.3">
      <c r="A18249">
        <v>10111</v>
      </c>
      <c r="B18249" t="s">
        <v>1817</v>
      </c>
      <c r="C18249">
        <v>20161105</v>
      </c>
      <c r="D18249">
        <v>3</v>
      </c>
      <c r="E18249">
        <v>10416</v>
      </c>
      <c r="F18249" t="s">
        <v>1869</v>
      </c>
      <c r="G18249">
        <v>3</v>
      </c>
      <c r="I18249" t="str">
        <f t="shared" si="285"/>
        <v>201611</v>
      </c>
    </row>
    <row r="18250" spans="1:9" x14ac:dyDescent="0.3">
      <c r="A18250">
        <v>10386</v>
      </c>
      <c r="B18250" t="s">
        <v>1861</v>
      </c>
      <c r="C18250">
        <v>20161104</v>
      </c>
      <c r="D18250">
        <v>3</v>
      </c>
      <c r="E18250">
        <v>10292</v>
      </c>
      <c r="F18250" t="s">
        <v>1820</v>
      </c>
      <c r="G18250">
        <v>3</v>
      </c>
      <c r="I18250" t="str">
        <f t="shared" si="285"/>
        <v>201611</v>
      </c>
    </row>
    <row r="18251" spans="1:9" x14ac:dyDescent="0.3">
      <c r="A18251">
        <v>10383</v>
      </c>
      <c r="B18251" t="s">
        <v>1804</v>
      </c>
      <c r="C18251">
        <v>20161103</v>
      </c>
      <c r="D18251">
        <v>0</v>
      </c>
      <c r="G18251">
        <v>0</v>
      </c>
      <c r="I18251" t="str">
        <f t="shared" si="285"/>
        <v>201611</v>
      </c>
    </row>
    <row r="18252" spans="1:9" x14ac:dyDescent="0.3">
      <c r="A18252">
        <v>10383</v>
      </c>
      <c r="B18252" t="s">
        <v>1804</v>
      </c>
      <c r="C18252">
        <v>20161104</v>
      </c>
      <c r="D18252">
        <v>3</v>
      </c>
      <c r="E18252">
        <v>10378</v>
      </c>
      <c r="F18252" t="s">
        <v>1799</v>
      </c>
      <c r="G18252">
        <v>3</v>
      </c>
      <c r="H18252" t="s">
        <v>70</v>
      </c>
      <c r="I18252" t="str">
        <f t="shared" si="285"/>
        <v>201611</v>
      </c>
    </row>
    <row r="18253" spans="1:9" x14ac:dyDescent="0.3">
      <c r="A18253">
        <v>10378</v>
      </c>
      <c r="B18253" t="s">
        <v>1799</v>
      </c>
      <c r="C18253">
        <v>20161104</v>
      </c>
      <c r="D18253">
        <v>3</v>
      </c>
      <c r="E18253">
        <v>10383</v>
      </c>
      <c r="F18253" t="s">
        <v>1804</v>
      </c>
      <c r="G18253">
        <v>3</v>
      </c>
      <c r="H18253" t="s">
        <v>70</v>
      </c>
      <c r="I18253" t="str">
        <f t="shared" si="285"/>
        <v>201611</v>
      </c>
    </row>
    <row r="18254" spans="1:9" x14ac:dyDescent="0.3">
      <c r="A18254">
        <v>10164</v>
      </c>
      <c r="B18254" t="s">
        <v>1828</v>
      </c>
      <c r="C18254">
        <v>20161103</v>
      </c>
      <c r="D18254">
        <v>0</v>
      </c>
      <c r="G18254">
        <v>0</v>
      </c>
      <c r="I18254" t="str">
        <f t="shared" si="285"/>
        <v>201611</v>
      </c>
    </row>
    <row r="18255" spans="1:9" x14ac:dyDescent="0.3">
      <c r="A18255">
        <v>10179</v>
      </c>
      <c r="B18255" t="s">
        <v>1823</v>
      </c>
      <c r="C18255">
        <v>20161104</v>
      </c>
      <c r="D18255">
        <v>3</v>
      </c>
      <c r="E18255">
        <v>10232</v>
      </c>
      <c r="F18255" t="s">
        <v>1816</v>
      </c>
      <c r="G18255">
        <v>3</v>
      </c>
      <c r="I18255" t="str">
        <f t="shared" si="285"/>
        <v>201611</v>
      </c>
    </row>
    <row r="18256" spans="1:9" x14ac:dyDescent="0.3">
      <c r="A18256">
        <v>10064</v>
      </c>
      <c r="B18256" t="s">
        <v>1830</v>
      </c>
      <c r="C18256">
        <v>20161105</v>
      </c>
      <c r="D18256">
        <v>3</v>
      </c>
      <c r="E18256">
        <v>10075</v>
      </c>
      <c r="F18256" t="s">
        <v>1847</v>
      </c>
      <c r="G18256">
        <v>3</v>
      </c>
      <c r="I18256" t="str">
        <f t="shared" si="285"/>
        <v>201611</v>
      </c>
    </row>
    <row r="18257" spans="1:9" x14ac:dyDescent="0.3">
      <c r="A18257">
        <v>10336</v>
      </c>
      <c r="B18257" t="s">
        <v>1796</v>
      </c>
      <c r="C18257">
        <v>20161105</v>
      </c>
      <c r="D18257">
        <v>3</v>
      </c>
      <c r="G18257">
        <v>0</v>
      </c>
      <c r="I18257" t="str">
        <f t="shared" si="285"/>
        <v>201611</v>
      </c>
    </row>
    <row r="18258" spans="1:9" x14ac:dyDescent="0.3">
      <c r="A18258">
        <v>10269</v>
      </c>
      <c r="B18258" t="s">
        <v>1795</v>
      </c>
      <c r="C18258">
        <v>20161106</v>
      </c>
      <c r="D18258">
        <v>3</v>
      </c>
      <c r="G18258">
        <v>0</v>
      </c>
      <c r="I18258" t="str">
        <f t="shared" si="285"/>
        <v>201611</v>
      </c>
    </row>
    <row r="18259" spans="1:9" x14ac:dyDescent="0.3">
      <c r="A18259">
        <v>10308</v>
      </c>
      <c r="B18259" t="s">
        <v>1798</v>
      </c>
      <c r="C18259">
        <v>20161106</v>
      </c>
      <c r="D18259">
        <v>3</v>
      </c>
      <c r="E18259">
        <v>10187</v>
      </c>
      <c r="F18259" t="s">
        <v>1845</v>
      </c>
      <c r="G18259">
        <v>3</v>
      </c>
      <c r="I18259" t="str">
        <f t="shared" si="285"/>
        <v>201611</v>
      </c>
    </row>
    <row r="18260" spans="1:9" x14ac:dyDescent="0.3">
      <c r="A18260">
        <v>10432</v>
      </c>
      <c r="B18260" t="s">
        <v>1858</v>
      </c>
      <c r="C18260">
        <v>20161104</v>
      </c>
      <c r="D18260">
        <v>0</v>
      </c>
      <c r="G18260">
        <v>0</v>
      </c>
      <c r="I18260" t="str">
        <f t="shared" si="285"/>
        <v>201611</v>
      </c>
    </row>
    <row r="18261" spans="1:9" x14ac:dyDescent="0.3">
      <c r="A18261">
        <v>10423</v>
      </c>
      <c r="B18261" t="s">
        <v>1876</v>
      </c>
      <c r="C18261">
        <v>20161102</v>
      </c>
      <c r="D18261">
        <v>0</v>
      </c>
      <c r="G18261">
        <v>0</v>
      </c>
      <c r="I18261" t="str">
        <f t="shared" si="285"/>
        <v>201611</v>
      </c>
    </row>
    <row r="18262" spans="1:9" x14ac:dyDescent="0.3">
      <c r="A18262">
        <v>10423</v>
      </c>
      <c r="B18262" t="s">
        <v>1876</v>
      </c>
      <c r="C18262">
        <v>20161103</v>
      </c>
      <c r="D18262">
        <v>0</v>
      </c>
      <c r="G18262">
        <v>0</v>
      </c>
      <c r="I18262" t="str">
        <f t="shared" si="285"/>
        <v>201611</v>
      </c>
    </row>
    <row r="18263" spans="1:9" x14ac:dyDescent="0.3">
      <c r="A18263">
        <v>10423</v>
      </c>
      <c r="B18263" t="s">
        <v>1876</v>
      </c>
      <c r="C18263">
        <v>20161104</v>
      </c>
      <c r="D18263">
        <v>0</v>
      </c>
      <c r="G18263">
        <v>0</v>
      </c>
      <c r="I18263" t="str">
        <f t="shared" si="285"/>
        <v>201611</v>
      </c>
    </row>
    <row r="18264" spans="1:9" x14ac:dyDescent="0.3">
      <c r="A18264">
        <v>10377</v>
      </c>
      <c r="B18264" t="s">
        <v>1802</v>
      </c>
      <c r="C18264">
        <v>20161105</v>
      </c>
      <c r="D18264">
        <v>3</v>
      </c>
      <c r="G18264">
        <v>0</v>
      </c>
      <c r="I18264" t="str">
        <f t="shared" si="285"/>
        <v>201611</v>
      </c>
    </row>
    <row r="18265" spans="1:9" x14ac:dyDescent="0.3">
      <c r="A18265">
        <v>10426</v>
      </c>
      <c r="B18265" t="s">
        <v>1879</v>
      </c>
      <c r="C18265">
        <v>20161105</v>
      </c>
      <c r="D18265">
        <v>3</v>
      </c>
      <c r="G18265">
        <v>0</v>
      </c>
      <c r="I18265" t="str">
        <f t="shared" si="285"/>
        <v>201611</v>
      </c>
    </row>
    <row r="18266" spans="1:9" x14ac:dyDescent="0.3">
      <c r="A18266">
        <v>10308</v>
      </c>
      <c r="B18266" t="s">
        <v>1798</v>
      </c>
      <c r="C18266">
        <v>20161107</v>
      </c>
      <c r="D18266">
        <v>3</v>
      </c>
      <c r="E18266">
        <v>10074</v>
      </c>
      <c r="F18266" t="s">
        <v>1837</v>
      </c>
      <c r="G18266">
        <v>3</v>
      </c>
      <c r="I18266" t="str">
        <f t="shared" si="285"/>
        <v>201611</v>
      </c>
    </row>
    <row r="18267" spans="1:9" x14ac:dyDescent="0.3">
      <c r="A18267">
        <v>10426</v>
      </c>
      <c r="B18267" t="s">
        <v>1879</v>
      </c>
      <c r="C18267">
        <v>20161106</v>
      </c>
      <c r="D18267">
        <v>3</v>
      </c>
      <c r="G18267">
        <v>0</v>
      </c>
      <c r="I18267" t="str">
        <f t="shared" si="285"/>
        <v>201611</v>
      </c>
    </row>
    <row r="18268" spans="1:9" x14ac:dyDescent="0.3">
      <c r="A18268">
        <v>10187</v>
      </c>
      <c r="B18268" t="s">
        <v>1845</v>
      </c>
      <c r="C18268">
        <v>20161106</v>
      </c>
      <c r="D18268">
        <v>3</v>
      </c>
      <c r="E18268">
        <v>10308</v>
      </c>
      <c r="F18268" t="s">
        <v>1798</v>
      </c>
      <c r="G18268">
        <v>3</v>
      </c>
      <c r="I18268" t="str">
        <f t="shared" si="285"/>
        <v>201611</v>
      </c>
    </row>
    <row r="18269" spans="1:9" x14ac:dyDescent="0.3">
      <c r="A18269">
        <v>10430</v>
      </c>
      <c r="B18269" t="s">
        <v>1881</v>
      </c>
      <c r="C18269">
        <v>20161104</v>
      </c>
      <c r="D18269">
        <v>0</v>
      </c>
      <c r="G18269">
        <v>0</v>
      </c>
      <c r="I18269" t="str">
        <f t="shared" si="285"/>
        <v>201611</v>
      </c>
    </row>
    <row r="18270" spans="1:9" x14ac:dyDescent="0.3">
      <c r="A18270">
        <v>10372</v>
      </c>
      <c r="B18270" t="s">
        <v>1852</v>
      </c>
      <c r="C18270">
        <v>20161107</v>
      </c>
      <c r="D18270">
        <v>3</v>
      </c>
      <c r="E18270">
        <v>10433</v>
      </c>
      <c r="F18270" t="s">
        <v>1807</v>
      </c>
      <c r="G18270">
        <v>3</v>
      </c>
      <c r="H18270" t="s">
        <v>1355</v>
      </c>
      <c r="I18270" t="str">
        <f t="shared" si="285"/>
        <v>201611</v>
      </c>
    </row>
    <row r="18271" spans="1:9" x14ac:dyDescent="0.3">
      <c r="A18271">
        <v>10280</v>
      </c>
      <c r="B18271" t="s">
        <v>1805</v>
      </c>
      <c r="C18271">
        <v>20161101</v>
      </c>
      <c r="D18271">
        <v>0</v>
      </c>
      <c r="G18271">
        <v>0</v>
      </c>
      <c r="I18271" t="str">
        <f t="shared" si="285"/>
        <v>201611</v>
      </c>
    </row>
    <row r="18272" spans="1:9" x14ac:dyDescent="0.3">
      <c r="A18272">
        <v>10280</v>
      </c>
      <c r="B18272" t="s">
        <v>1805</v>
      </c>
      <c r="C18272">
        <v>20161106</v>
      </c>
      <c r="D18272">
        <v>3</v>
      </c>
      <c r="E18272">
        <v>10430</v>
      </c>
      <c r="F18272" t="s">
        <v>1881</v>
      </c>
      <c r="G18272">
        <v>3</v>
      </c>
      <c r="I18272" t="str">
        <f t="shared" si="285"/>
        <v>201611</v>
      </c>
    </row>
    <row r="18273" spans="1:9" x14ac:dyDescent="0.3">
      <c r="A18273">
        <v>10280</v>
      </c>
      <c r="B18273" t="s">
        <v>1805</v>
      </c>
      <c r="C18273">
        <v>20161102</v>
      </c>
      <c r="D18273">
        <v>0</v>
      </c>
      <c r="G18273">
        <v>0</v>
      </c>
      <c r="I18273" t="str">
        <f t="shared" si="285"/>
        <v>201611</v>
      </c>
    </row>
    <row r="18274" spans="1:9" x14ac:dyDescent="0.3">
      <c r="A18274">
        <v>10280</v>
      </c>
      <c r="B18274" t="s">
        <v>1805</v>
      </c>
      <c r="C18274">
        <v>20161103</v>
      </c>
      <c r="D18274">
        <v>0</v>
      </c>
      <c r="G18274">
        <v>0</v>
      </c>
      <c r="I18274" t="str">
        <f t="shared" si="285"/>
        <v>201611</v>
      </c>
    </row>
    <row r="18275" spans="1:9" x14ac:dyDescent="0.3">
      <c r="A18275">
        <v>10280</v>
      </c>
      <c r="B18275" t="s">
        <v>1805</v>
      </c>
      <c r="C18275">
        <v>20161104</v>
      </c>
      <c r="D18275">
        <v>0</v>
      </c>
      <c r="G18275">
        <v>0</v>
      </c>
      <c r="I18275" t="str">
        <f t="shared" si="285"/>
        <v>201611</v>
      </c>
    </row>
    <row r="18276" spans="1:9" x14ac:dyDescent="0.3">
      <c r="A18276">
        <v>10438</v>
      </c>
      <c r="B18276" t="s">
        <v>1885</v>
      </c>
      <c r="C18276">
        <v>20161103</v>
      </c>
      <c r="D18276">
        <v>0</v>
      </c>
      <c r="G18276">
        <v>0</v>
      </c>
      <c r="I18276" t="str">
        <f t="shared" si="285"/>
        <v>201611</v>
      </c>
    </row>
    <row r="18277" spans="1:9" x14ac:dyDescent="0.3">
      <c r="A18277">
        <v>10438</v>
      </c>
      <c r="B18277" t="s">
        <v>1885</v>
      </c>
      <c r="C18277">
        <v>20161104</v>
      </c>
      <c r="D18277">
        <v>0</v>
      </c>
      <c r="G18277">
        <v>0</v>
      </c>
      <c r="I18277" t="str">
        <f t="shared" si="285"/>
        <v>201611</v>
      </c>
    </row>
    <row r="18278" spans="1:9" x14ac:dyDescent="0.3">
      <c r="A18278">
        <v>10074</v>
      </c>
      <c r="B18278" t="s">
        <v>1837</v>
      </c>
      <c r="C18278">
        <v>20161105</v>
      </c>
      <c r="D18278">
        <v>0</v>
      </c>
      <c r="G18278">
        <v>0</v>
      </c>
      <c r="I18278" t="str">
        <f t="shared" si="285"/>
        <v>201611</v>
      </c>
    </row>
    <row r="18279" spans="1:9" x14ac:dyDescent="0.3">
      <c r="A18279">
        <v>10074</v>
      </c>
      <c r="B18279" t="s">
        <v>1837</v>
      </c>
      <c r="C18279">
        <v>20161106</v>
      </c>
      <c r="D18279">
        <v>3</v>
      </c>
      <c r="E18279">
        <v>10308</v>
      </c>
      <c r="F18279" t="s">
        <v>1798</v>
      </c>
      <c r="G18279">
        <v>3</v>
      </c>
      <c r="H18279" t="s">
        <v>14</v>
      </c>
      <c r="I18279" t="str">
        <f t="shared" si="285"/>
        <v>201611</v>
      </c>
    </row>
    <row r="18280" spans="1:9" x14ac:dyDescent="0.3">
      <c r="A18280">
        <v>10236</v>
      </c>
      <c r="B18280" t="s">
        <v>1839</v>
      </c>
      <c r="C18280">
        <v>20161024</v>
      </c>
      <c r="D18280">
        <v>3</v>
      </c>
      <c r="E18280">
        <v>10436</v>
      </c>
      <c r="F18280" t="s">
        <v>1841</v>
      </c>
      <c r="G18280">
        <v>3</v>
      </c>
      <c r="H18280" t="s">
        <v>14</v>
      </c>
      <c r="I18280" t="str">
        <f t="shared" si="285"/>
        <v>201610</v>
      </c>
    </row>
    <row r="18281" spans="1:9" x14ac:dyDescent="0.3">
      <c r="A18281">
        <v>10236</v>
      </c>
      <c r="B18281" t="s">
        <v>1839</v>
      </c>
      <c r="C18281">
        <v>20161025</v>
      </c>
      <c r="D18281">
        <v>3</v>
      </c>
      <c r="E18281">
        <v>10436</v>
      </c>
      <c r="F18281" t="s">
        <v>1841</v>
      </c>
      <c r="G18281">
        <v>3</v>
      </c>
      <c r="H18281" t="s">
        <v>1356</v>
      </c>
      <c r="I18281" t="str">
        <f t="shared" si="285"/>
        <v>201610</v>
      </c>
    </row>
    <row r="18282" spans="1:9" x14ac:dyDescent="0.3">
      <c r="A18282">
        <v>10236</v>
      </c>
      <c r="B18282" t="s">
        <v>1839</v>
      </c>
      <c r="C18282">
        <v>20161026</v>
      </c>
      <c r="D18282">
        <v>3</v>
      </c>
      <c r="E18282">
        <v>10436</v>
      </c>
      <c r="F18282" t="s">
        <v>1841</v>
      </c>
      <c r="G18282">
        <v>3</v>
      </c>
      <c r="H18282" t="s">
        <v>1357</v>
      </c>
      <c r="I18282" t="str">
        <f t="shared" si="285"/>
        <v>201610</v>
      </c>
    </row>
    <row r="18283" spans="1:9" x14ac:dyDescent="0.3">
      <c r="A18283">
        <v>10236</v>
      </c>
      <c r="B18283" t="s">
        <v>1839</v>
      </c>
      <c r="C18283">
        <v>20161027</v>
      </c>
      <c r="D18283">
        <v>3</v>
      </c>
      <c r="E18283">
        <v>10208</v>
      </c>
      <c r="F18283" t="s">
        <v>1807</v>
      </c>
      <c r="G18283">
        <v>3</v>
      </c>
      <c r="H18283" t="s">
        <v>1358</v>
      </c>
      <c r="I18283" t="str">
        <f t="shared" si="285"/>
        <v>201610</v>
      </c>
    </row>
    <row r="18284" spans="1:9" x14ac:dyDescent="0.3">
      <c r="A18284">
        <v>10236</v>
      </c>
      <c r="B18284" t="s">
        <v>1839</v>
      </c>
      <c r="C18284">
        <v>20161028</v>
      </c>
      <c r="D18284">
        <v>3</v>
      </c>
      <c r="E18284">
        <v>10208</v>
      </c>
      <c r="F18284" t="s">
        <v>1807</v>
      </c>
      <c r="G18284">
        <v>3</v>
      </c>
      <c r="H18284" t="s">
        <v>1359</v>
      </c>
      <c r="I18284" t="str">
        <f t="shared" si="285"/>
        <v>201610</v>
      </c>
    </row>
    <row r="18285" spans="1:9" x14ac:dyDescent="0.3">
      <c r="A18285">
        <v>10236</v>
      </c>
      <c r="B18285" t="s">
        <v>1839</v>
      </c>
      <c r="C18285">
        <v>20161031</v>
      </c>
      <c r="D18285">
        <v>3</v>
      </c>
      <c r="E18285">
        <v>10074</v>
      </c>
      <c r="F18285" t="s">
        <v>1837</v>
      </c>
      <c r="G18285">
        <v>3</v>
      </c>
      <c r="H18285" t="s">
        <v>1360</v>
      </c>
      <c r="I18285" t="str">
        <f t="shared" si="285"/>
        <v>201610</v>
      </c>
    </row>
    <row r="18286" spans="1:9" x14ac:dyDescent="0.3">
      <c r="A18286">
        <v>10236</v>
      </c>
      <c r="B18286" t="s">
        <v>1839</v>
      </c>
      <c r="C18286">
        <v>20161103</v>
      </c>
      <c r="D18286">
        <v>3</v>
      </c>
      <c r="E18286">
        <v>10342</v>
      </c>
      <c r="F18286" t="s">
        <v>1857</v>
      </c>
      <c r="G18286">
        <v>3</v>
      </c>
      <c r="H18286" t="s">
        <v>1361</v>
      </c>
      <c r="I18286" t="str">
        <f t="shared" si="285"/>
        <v>201611</v>
      </c>
    </row>
    <row r="18287" spans="1:9" x14ac:dyDescent="0.3">
      <c r="A18287">
        <v>10236</v>
      </c>
      <c r="B18287" t="s">
        <v>1839</v>
      </c>
      <c r="C18287">
        <v>20161104</v>
      </c>
      <c r="D18287">
        <v>3</v>
      </c>
      <c r="E18287">
        <v>10252</v>
      </c>
      <c r="F18287" t="s">
        <v>1801</v>
      </c>
      <c r="G18287">
        <v>3</v>
      </c>
      <c r="H18287" t="s">
        <v>1341</v>
      </c>
      <c r="I18287" t="str">
        <f t="shared" si="285"/>
        <v>201611</v>
      </c>
    </row>
    <row r="18288" spans="1:9" x14ac:dyDescent="0.3">
      <c r="A18288">
        <v>10377</v>
      </c>
      <c r="B18288" t="s">
        <v>1802</v>
      </c>
      <c r="C18288">
        <v>20161106</v>
      </c>
      <c r="D18288">
        <v>3</v>
      </c>
      <c r="G18288">
        <v>0</v>
      </c>
      <c r="I18288" t="str">
        <f t="shared" si="285"/>
        <v>201611</v>
      </c>
    </row>
    <row r="18289" spans="1:9" x14ac:dyDescent="0.3">
      <c r="A18289">
        <v>10435</v>
      </c>
      <c r="B18289" t="s">
        <v>1884</v>
      </c>
      <c r="C18289">
        <v>20161104</v>
      </c>
      <c r="D18289">
        <v>0</v>
      </c>
      <c r="G18289">
        <v>0</v>
      </c>
      <c r="I18289" t="str">
        <f t="shared" si="285"/>
        <v>201611</v>
      </c>
    </row>
    <row r="18290" spans="1:9" x14ac:dyDescent="0.3">
      <c r="A18290">
        <v>10435</v>
      </c>
      <c r="B18290" t="s">
        <v>1884</v>
      </c>
      <c r="C18290">
        <v>20161107</v>
      </c>
      <c r="D18290">
        <v>0</v>
      </c>
      <c r="E18290">
        <v>10056</v>
      </c>
      <c r="F18290" t="s">
        <v>1848</v>
      </c>
      <c r="G18290">
        <v>3</v>
      </c>
      <c r="I18290" t="str">
        <f t="shared" si="285"/>
        <v>201611</v>
      </c>
    </row>
    <row r="18291" spans="1:9" x14ac:dyDescent="0.3">
      <c r="A18291">
        <v>10194</v>
      </c>
      <c r="B18291" t="s">
        <v>1833</v>
      </c>
      <c r="C18291">
        <v>20161105</v>
      </c>
      <c r="D18291">
        <v>3</v>
      </c>
      <c r="G18291">
        <v>0</v>
      </c>
      <c r="I18291" t="str">
        <f t="shared" si="285"/>
        <v>201611</v>
      </c>
    </row>
    <row r="18292" spans="1:9" x14ac:dyDescent="0.3">
      <c r="A18292">
        <v>10433</v>
      </c>
      <c r="B18292" t="s">
        <v>1807</v>
      </c>
      <c r="C18292">
        <v>20161107</v>
      </c>
      <c r="D18292">
        <v>3</v>
      </c>
      <c r="E18292">
        <v>10372</v>
      </c>
      <c r="F18292" t="s">
        <v>1852</v>
      </c>
      <c r="G18292">
        <v>3</v>
      </c>
      <c r="H18292" t="s">
        <v>409</v>
      </c>
      <c r="I18292" t="str">
        <f t="shared" si="285"/>
        <v>201611</v>
      </c>
    </row>
    <row r="18293" spans="1:9" x14ac:dyDescent="0.3">
      <c r="A18293">
        <v>10395</v>
      </c>
      <c r="B18293" t="s">
        <v>1859</v>
      </c>
      <c r="C18293">
        <v>20161107</v>
      </c>
      <c r="D18293">
        <v>3</v>
      </c>
      <c r="E18293">
        <v>10082</v>
      </c>
      <c r="F18293" t="s">
        <v>1836</v>
      </c>
      <c r="G18293">
        <v>3</v>
      </c>
      <c r="H18293" t="s">
        <v>121</v>
      </c>
      <c r="I18293" t="str">
        <f t="shared" si="285"/>
        <v>201611</v>
      </c>
    </row>
    <row r="18294" spans="1:9" x14ac:dyDescent="0.3">
      <c r="A18294">
        <v>10252</v>
      </c>
      <c r="B18294" t="s">
        <v>1801</v>
      </c>
      <c r="C18294">
        <v>20161107</v>
      </c>
      <c r="D18294">
        <v>3</v>
      </c>
      <c r="E18294">
        <v>10093</v>
      </c>
      <c r="F18294" t="s">
        <v>1819</v>
      </c>
      <c r="G18294">
        <v>3</v>
      </c>
      <c r="I18294" t="str">
        <f t="shared" si="285"/>
        <v>201611</v>
      </c>
    </row>
    <row r="18295" spans="1:9" x14ac:dyDescent="0.3">
      <c r="A18295">
        <v>10074</v>
      </c>
      <c r="B18295" t="s">
        <v>1837</v>
      </c>
      <c r="C18295">
        <v>20161107</v>
      </c>
      <c r="D18295">
        <v>3</v>
      </c>
      <c r="E18295">
        <v>10187</v>
      </c>
      <c r="F18295" t="s">
        <v>1845</v>
      </c>
      <c r="G18295">
        <v>3</v>
      </c>
      <c r="H18295" t="s">
        <v>14</v>
      </c>
      <c r="I18295" t="str">
        <f t="shared" si="285"/>
        <v>201611</v>
      </c>
    </row>
    <row r="18296" spans="1:9" x14ac:dyDescent="0.3">
      <c r="A18296">
        <v>10252</v>
      </c>
      <c r="B18296" t="s">
        <v>1801</v>
      </c>
      <c r="C18296">
        <v>20161101</v>
      </c>
      <c r="D18296">
        <v>3</v>
      </c>
      <c r="E18296">
        <v>10093</v>
      </c>
      <c r="F18296" t="s">
        <v>1819</v>
      </c>
      <c r="G18296">
        <v>3</v>
      </c>
      <c r="I18296" t="str">
        <f t="shared" si="285"/>
        <v>201611</v>
      </c>
    </row>
    <row r="18297" spans="1:9" x14ac:dyDescent="0.3">
      <c r="A18297">
        <v>10187</v>
      </c>
      <c r="B18297" t="s">
        <v>1845</v>
      </c>
      <c r="C18297">
        <v>20161107</v>
      </c>
      <c r="D18297">
        <v>3</v>
      </c>
      <c r="E18297">
        <v>10074</v>
      </c>
      <c r="F18297" t="s">
        <v>1837</v>
      </c>
      <c r="G18297">
        <v>3</v>
      </c>
      <c r="I18297" t="str">
        <f t="shared" si="285"/>
        <v>201611</v>
      </c>
    </row>
    <row r="18298" spans="1:9" x14ac:dyDescent="0.3">
      <c r="A18298">
        <v>10252</v>
      </c>
      <c r="B18298" t="s">
        <v>1801</v>
      </c>
      <c r="C18298">
        <v>20161104</v>
      </c>
      <c r="D18298">
        <v>3</v>
      </c>
      <c r="E18298">
        <v>10093</v>
      </c>
      <c r="F18298" t="s">
        <v>1819</v>
      </c>
      <c r="G18298">
        <v>3</v>
      </c>
      <c r="I18298" t="str">
        <f t="shared" si="285"/>
        <v>201611</v>
      </c>
    </row>
    <row r="18299" spans="1:9" x14ac:dyDescent="0.3">
      <c r="A18299">
        <v>10269</v>
      </c>
      <c r="B18299" t="s">
        <v>1795</v>
      </c>
      <c r="C18299">
        <v>20161107</v>
      </c>
      <c r="D18299">
        <v>3</v>
      </c>
      <c r="E18299">
        <v>10308</v>
      </c>
      <c r="F18299" t="s">
        <v>1798</v>
      </c>
      <c r="G18299">
        <v>3</v>
      </c>
      <c r="I18299" t="str">
        <f t="shared" si="285"/>
        <v>201611</v>
      </c>
    </row>
    <row r="18300" spans="1:9" x14ac:dyDescent="0.3">
      <c r="A18300">
        <v>10330</v>
      </c>
      <c r="B18300" t="s">
        <v>1813</v>
      </c>
      <c r="C18300">
        <v>20161107</v>
      </c>
      <c r="D18300">
        <v>3</v>
      </c>
      <c r="E18300">
        <v>10269</v>
      </c>
      <c r="F18300" t="s">
        <v>1795</v>
      </c>
      <c r="G18300">
        <v>3</v>
      </c>
      <c r="I18300" t="str">
        <f t="shared" si="285"/>
        <v>201611</v>
      </c>
    </row>
    <row r="18301" spans="1:9" x14ac:dyDescent="0.3">
      <c r="A18301">
        <v>10385</v>
      </c>
      <c r="B18301" t="s">
        <v>1821</v>
      </c>
      <c r="C18301">
        <v>20161107</v>
      </c>
      <c r="D18301">
        <v>3</v>
      </c>
      <c r="E18301">
        <v>10358</v>
      </c>
      <c r="F18301" t="s">
        <v>1809</v>
      </c>
      <c r="G18301">
        <v>3</v>
      </c>
      <c r="I18301" t="str">
        <f t="shared" si="285"/>
        <v>201611</v>
      </c>
    </row>
    <row r="18302" spans="1:9" x14ac:dyDescent="0.3">
      <c r="A18302">
        <v>10417</v>
      </c>
      <c r="B18302" t="s">
        <v>1870</v>
      </c>
      <c r="C18302">
        <v>20161107</v>
      </c>
      <c r="D18302">
        <v>0</v>
      </c>
      <c r="G18302">
        <v>0</v>
      </c>
      <c r="I18302" t="str">
        <f t="shared" si="285"/>
        <v>201611</v>
      </c>
    </row>
    <row r="18303" spans="1:9" x14ac:dyDescent="0.3">
      <c r="A18303">
        <v>10299</v>
      </c>
      <c r="B18303" t="s">
        <v>1803</v>
      </c>
      <c r="C18303">
        <v>20161107</v>
      </c>
      <c r="D18303">
        <v>3</v>
      </c>
      <c r="E18303">
        <v>10378</v>
      </c>
      <c r="F18303" t="s">
        <v>1799</v>
      </c>
      <c r="G18303">
        <v>3</v>
      </c>
      <c r="H18303" t="s">
        <v>1362</v>
      </c>
      <c r="I18303" t="str">
        <f t="shared" si="285"/>
        <v>201611</v>
      </c>
    </row>
    <row r="18304" spans="1:9" x14ac:dyDescent="0.3">
      <c r="A18304">
        <v>10336</v>
      </c>
      <c r="B18304" t="s">
        <v>1796</v>
      </c>
      <c r="C18304">
        <v>20161106</v>
      </c>
      <c r="D18304">
        <v>3</v>
      </c>
      <c r="G18304">
        <v>0</v>
      </c>
      <c r="I18304" t="str">
        <f t="shared" si="285"/>
        <v>201611</v>
      </c>
    </row>
    <row r="18305" spans="1:9" x14ac:dyDescent="0.3">
      <c r="A18305">
        <v>10292</v>
      </c>
      <c r="B18305" t="s">
        <v>1820</v>
      </c>
      <c r="C18305">
        <v>20161107</v>
      </c>
      <c r="D18305">
        <v>3</v>
      </c>
      <c r="E18305">
        <v>10252</v>
      </c>
      <c r="F18305" t="s">
        <v>1801</v>
      </c>
      <c r="G18305">
        <v>3</v>
      </c>
      <c r="H18305" t="s">
        <v>15</v>
      </c>
      <c r="I18305" t="str">
        <f t="shared" si="285"/>
        <v>201611</v>
      </c>
    </row>
    <row r="18306" spans="1:9" x14ac:dyDescent="0.3">
      <c r="A18306">
        <v>10093</v>
      </c>
      <c r="B18306" t="s">
        <v>1819</v>
      </c>
      <c r="C18306">
        <v>20161107</v>
      </c>
      <c r="D18306">
        <v>3</v>
      </c>
      <c r="E18306">
        <v>10291</v>
      </c>
      <c r="F18306" t="s">
        <v>1821</v>
      </c>
      <c r="G18306">
        <v>3</v>
      </c>
      <c r="H18306" t="s">
        <v>14</v>
      </c>
      <c r="I18306" t="str">
        <f t="shared" si="285"/>
        <v>201611</v>
      </c>
    </row>
    <row r="18307" spans="1:9" x14ac:dyDescent="0.3">
      <c r="A18307">
        <v>10321</v>
      </c>
      <c r="B18307" t="s">
        <v>1815</v>
      </c>
      <c r="C18307">
        <v>20161107</v>
      </c>
      <c r="D18307">
        <v>3</v>
      </c>
      <c r="E18307">
        <v>10182</v>
      </c>
      <c r="F18307" t="s">
        <v>1821</v>
      </c>
      <c r="G18307">
        <v>3</v>
      </c>
      <c r="I18307" t="str">
        <f t="shared" ref="I18307:I18370" si="286">LEFT(C18307,6)</f>
        <v>201611</v>
      </c>
    </row>
    <row r="18308" spans="1:9" x14ac:dyDescent="0.3">
      <c r="A18308">
        <v>10440</v>
      </c>
      <c r="B18308" t="s">
        <v>1887</v>
      </c>
      <c r="C18308">
        <v>20161107</v>
      </c>
      <c r="D18308">
        <v>0</v>
      </c>
      <c r="G18308">
        <v>0</v>
      </c>
      <c r="I18308" t="str">
        <f t="shared" si="286"/>
        <v>201611</v>
      </c>
    </row>
    <row r="18309" spans="1:9" x14ac:dyDescent="0.3">
      <c r="A18309">
        <v>10340</v>
      </c>
      <c r="B18309" t="s">
        <v>1796</v>
      </c>
      <c r="C18309">
        <v>20161107</v>
      </c>
      <c r="D18309">
        <v>3</v>
      </c>
      <c r="E18309">
        <v>10335</v>
      </c>
      <c r="F18309" t="s">
        <v>1854</v>
      </c>
      <c r="G18309">
        <v>3</v>
      </c>
      <c r="H18309" t="s">
        <v>14</v>
      </c>
      <c r="I18309" t="str">
        <f t="shared" si="286"/>
        <v>201611</v>
      </c>
    </row>
    <row r="18310" spans="1:9" x14ac:dyDescent="0.3">
      <c r="A18310">
        <v>10384</v>
      </c>
      <c r="B18310" t="s">
        <v>1829</v>
      </c>
      <c r="C18310">
        <v>20161107</v>
      </c>
      <c r="D18310">
        <v>3</v>
      </c>
      <c r="E18310">
        <v>10329</v>
      </c>
      <c r="F18310" t="s">
        <v>1842</v>
      </c>
      <c r="G18310">
        <v>3</v>
      </c>
      <c r="H18310" t="s">
        <v>52</v>
      </c>
      <c r="I18310" t="str">
        <f t="shared" si="286"/>
        <v>201611</v>
      </c>
    </row>
    <row r="18311" spans="1:9" x14ac:dyDescent="0.3">
      <c r="A18311">
        <v>10260</v>
      </c>
      <c r="B18311" t="s">
        <v>1811</v>
      </c>
      <c r="C18311">
        <v>20161107</v>
      </c>
      <c r="D18311">
        <v>3</v>
      </c>
      <c r="G18311">
        <v>0</v>
      </c>
      <c r="I18311" t="str">
        <f t="shared" si="286"/>
        <v>201611</v>
      </c>
    </row>
    <row r="18312" spans="1:9" x14ac:dyDescent="0.3">
      <c r="A18312">
        <v>10371</v>
      </c>
      <c r="B18312" t="s">
        <v>1835</v>
      </c>
      <c r="C18312">
        <v>20161107</v>
      </c>
      <c r="D18312">
        <v>3</v>
      </c>
      <c r="G18312">
        <v>0</v>
      </c>
      <c r="I18312" t="str">
        <f t="shared" si="286"/>
        <v>201611</v>
      </c>
    </row>
    <row r="18313" spans="1:9" x14ac:dyDescent="0.3">
      <c r="A18313">
        <v>10286</v>
      </c>
      <c r="B18313" t="s">
        <v>1827</v>
      </c>
      <c r="C18313">
        <v>20161107</v>
      </c>
      <c r="D18313">
        <v>3</v>
      </c>
      <c r="E18313">
        <v>10260</v>
      </c>
      <c r="F18313" t="s">
        <v>1811</v>
      </c>
      <c r="G18313">
        <v>3</v>
      </c>
      <c r="I18313" t="str">
        <f t="shared" si="286"/>
        <v>201611</v>
      </c>
    </row>
    <row r="18314" spans="1:9" x14ac:dyDescent="0.3">
      <c r="A18314">
        <v>10389</v>
      </c>
      <c r="B18314" t="s">
        <v>1853</v>
      </c>
      <c r="C18314">
        <v>20161107</v>
      </c>
      <c r="D18314">
        <v>3</v>
      </c>
      <c r="E18314">
        <v>10343</v>
      </c>
      <c r="F18314" t="s">
        <v>1849</v>
      </c>
      <c r="G18314">
        <v>3</v>
      </c>
      <c r="H18314" t="s">
        <v>79</v>
      </c>
      <c r="I18314" t="str">
        <f t="shared" si="286"/>
        <v>201611</v>
      </c>
    </row>
    <row r="18315" spans="1:9" x14ac:dyDescent="0.3">
      <c r="A18315">
        <v>10208</v>
      </c>
      <c r="B18315" t="s">
        <v>1807</v>
      </c>
      <c r="C18315">
        <v>20161107</v>
      </c>
      <c r="D18315">
        <v>3</v>
      </c>
      <c r="E18315">
        <v>10236</v>
      </c>
      <c r="F18315" t="s">
        <v>1839</v>
      </c>
      <c r="G18315">
        <v>3</v>
      </c>
      <c r="H18315" t="s">
        <v>1363</v>
      </c>
      <c r="I18315" t="str">
        <f t="shared" si="286"/>
        <v>201611</v>
      </c>
    </row>
    <row r="18316" spans="1:9" x14ac:dyDescent="0.3">
      <c r="A18316">
        <v>10407</v>
      </c>
      <c r="B18316" t="s">
        <v>1865</v>
      </c>
      <c r="C18316">
        <v>20161107</v>
      </c>
      <c r="D18316">
        <v>3</v>
      </c>
      <c r="E18316">
        <v>10286</v>
      </c>
      <c r="F18316" t="s">
        <v>1827</v>
      </c>
      <c r="G18316">
        <v>3</v>
      </c>
      <c r="H18316" t="s">
        <v>623</v>
      </c>
      <c r="I18316" t="str">
        <f t="shared" si="286"/>
        <v>201611</v>
      </c>
    </row>
    <row r="18317" spans="1:9" x14ac:dyDescent="0.3">
      <c r="A18317">
        <v>10436</v>
      </c>
      <c r="B18317" t="s">
        <v>1841</v>
      </c>
      <c r="C18317">
        <v>20161107</v>
      </c>
      <c r="D18317">
        <v>3</v>
      </c>
      <c r="E18317">
        <v>10302</v>
      </c>
      <c r="F18317" t="s">
        <v>1800</v>
      </c>
      <c r="G18317">
        <v>3</v>
      </c>
      <c r="H18317" t="s">
        <v>853</v>
      </c>
      <c r="I18317" t="str">
        <f t="shared" si="286"/>
        <v>201611</v>
      </c>
    </row>
    <row r="18318" spans="1:9" x14ac:dyDescent="0.3">
      <c r="A18318">
        <v>10366</v>
      </c>
      <c r="B18318" t="s">
        <v>1821</v>
      </c>
      <c r="C18318">
        <v>20161107</v>
      </c>
      <c r="D18318">
        <v>3</v>
      </c>
      <c r="E18318">
        <v>10343</v>
      </c>
      <c r="F18318" t="s">
        <v>1849</v>
      </c>
      <c r="G18318">
        <v>3</v>
      </c>
      <c r="I18318" t="str">
        <f t="shared" si="286"/>
        <v>201611</v>
      </c>
    </row>
    <row r="18319" spans="1:9" x14ac:dyDescent="0.3">
      <c r="A18319">
        <v>10232</v>
      </c>
      <c r="B18319" t="s">
        <v>1816</v>
      </c>
      <c r="C18319">
        <v>20161107</v>
      </c>
      <c r="D18319">
        <v>3</v>
      </c>
      <c r="E18319">
        <v>10179</v>
      </c>
      <c r="F18319" t="s">
        <v>1823</v>
      </c>
      <c r="G18319">
        <v>3</v>
      </c>
      <c r="I18319" t="str">
        <f t="shared" si="286"/>
        <v>201611</v>
      </c>
    </row>
    <row r="18320" spans="1:9" x14ac:dyDescent="0.3">
      <c r="A18320">
        <v>10366</v>
      </c>
      <c r="B18320" t="s">
        <v>1821</v>
      </c>
      <c r="C18320">
        <v>20161104</v>
      </c>
      <c r="D18320">
        <v>0</v>
      </c>
      <c r="G18320">
        <v>0</v>
      </c>
      <c r="I18320" t="str">
        <f t="shared" si="286"/>
        <v>201611</v>
      </c>
    </row>
    <row r="18321" spans="1:9" x14ac:dyDescent="0.3">
      <c r="A18321">
        <v>10366</v>
      </c>
      <c r="B18321" t="s">
        <v>1821</v>
      </c>
      <c r="C18321">
        <v>20161103</v>
      </c>
      <c r="D18321">
        <v>0</v>
      </c>
      <c r="G18321">
        <v>0</v>
      </c>
      <c r="I18321" t="str">
        <f t="shared" si="286"/>
        <v>201611</v>
      </c>
    </row>
    <row r="18322" spans="1:9" x14ac:dyDescent="0.3">
      <c r="A18322">
        <v>10366</v>
      </c>
      <c r="B18322" t="s">
        <v>1821</v>
      </c>
      <c r="C18322">
        <v>20161102</v>
      </c>
      <c r="D18322">
        <v>0</v>
      </c>
      <c r="G18322">
        <v>0</v>
      </c>
      <c r="I18322" t="str">
        <f t="shared" si="286"/>
        <v>201611</v>
      </c>
    </row>
    <row r="18323" spans="1:9" x14ac:dyDescent="0.3">
      <c r="A18323">
        <v>10366</v>
      </c>
      <c r="B18323" t="s">
        <v>1821</v>
      </c>
      <c r="C18323">
        <v>20161101</v>
      </c>
      <c r="D18323">
        <v>0</v>
      </c>
      <c r="G18323">
        <v>0</v>
      </c>
      <c r="I18323" t="str">
        <f t="shared" si="286"/>
        <v>201611</v>
      </c>
    </row>
    <row r="18324" spans="1:9" x14ac:dyDescent="0.3">
      <c r="A18324">
        <v>10366</v>
      </c>
      <c r="B18324" t="s">
        <v>1821</v>
      </c>
      <c r="C18324">
        <v>20161031</v>
      </c>
      <c r="D18324">
        <v>0</v>
      </c>
      <c r="G18324">
        <v>0</v>
      </c>
      <c r="I18324" t="str">
        <f t="shared" si="286"/>
        <v>201610</v>
      </c>
    </row>
    <row r="18325" spans="1:9" x14ac:dyDescent="0.3">
      <c r="A18325">
        <v>10366</v>
      </c>
      <c r="B18325" t="s">
        <v>1821</v>
      </c>
      <c r="C18325">
        <v>20161026</v>
      </c>
      <c r="D18325">
        <v>0</v>
      </c>
      <c r="G18325">
        <v>0</v>
      </c>
      <c r="I18325" t="str">
        <f t="shared" si="286"/>
        <v>201610</v>
      </c>
    </row>
    <row r="18326" spans="1:9" x14ac:dyDescent="0.3">
      <c r="A18326">
        <v>10366</v>
      </c>
      <c r="B18326" t="s">
        <v>1821</v>
      </c>
      <c r="C18326">
        <v>20161027</v>
      </c>
      <c r="D18326">
        <v>0</v>
      </c>
      <c r="G18326">
        <v>0</v>
      </c>
      <c r="I18326" t="str">
        <f t="shared" si="286"/>
        <v>201610</v>
      </c>
    </row>
    <row r="18327" spans="1:9" x14ac:dyDescent="0.3">
      <c r="A18327">
        <v>10366</v>
      </c>
      <c r="B18327" t="s">
        <v>1821</v>
      </c>
      <c r="C18327">
        <v>20161028</v>
      </c>
      <c r="D18327">
        <v>0</v>
      </c>
      <c r="G18327">
        <v>0</v>
      </c>
      <c r="I18327" t="str">
        <f t="shared" si="286"/>
        <v>201610</v>
      </c>
    </row>
    <row r="18328" spans="1:9" x14ac:dyDescent="0.3">
      <c r="A18328">
        <v>10369</v>
      </c>
      <c r="B18328" t="s">
        <v>1845</v>
      </c>
      <c r="C18328">
        <v>20161104</v>
      </c>
      <c r="D18328">
        <v>0</v>
      </c>
      <c r="G18328">
        <v>0</v>
      </c>
      <c r="I18328" t="str">
        <f t="shared" si="286"/>
        <v>201611</v>
      </c>
    </row>
    <row r="18329" spans="1:9" x14ac:dyDescent="0.3">
      <c r="A18329">
        <v>10369</v>
      </c>
      <c r="B18329" t="s">
        <v>1845</v>
      </c>
      <c r="C18329">
        <v>20161107</v>
      </c>
      <c r="D18329">
        <v>0</v>
      </c>
      <c r="G18329">
        <v>0</v>
      </c>
      <c r="I18329" t="str">
        <f t="shared" si="286"/>
        <v>201611</v>
      </c>
    </row>
    <row r="18330" spans="1:9" x14ac:dyDescent="0.3">
      <c r="A18330">
        <v>10387</v>
      </c>
      <c r="B18330" t="s">
        <v>1812</v>
      </c>
      <c r="C18330">
        <v>20161107</v>
      </c>
      <c r="D18330">
        <v>3</v>
      </c>
      <c r="E18330">
        <v>10381</v>
      </c>
      <c r="F18330" t="s">
        <v>1824</v>
      </c>
      <c r="G18330">
        <v>3</v>
      </c>
      <c r="H18330" t="s">
        <v>13</v>
      </c>
      <c r="I18330" t="str">
        <f t="shared" si="286"/>
        <v>201611</v>
      </c>
    </row>
    <row r="18331" spans="1:9" x14ac:dyDescent="0.3">
      <c r="A18331">
        <v>10419</v>
      </c>
      <c r="B18331" t="s">
        <v>1871</v>
      </c>
      <c r="C18331">
        <v>20161107</v>
      </c>
      <c r="D18331">
        <v>0</v>
      </c>
      <c r="E18331">
        <v>10385</v>
      </c>
      <c r="F18331" t="s">
        <v>1821</v>
      </c>
      <c r="G18331">
        <v>3</v>
      </c>
      <c r="I18331" t="str">
        <f t="shared" si="286"/>
        <v>201611</v>
      </c>
    </row>
    <row r="18332" spans="1:9" x14ac:dyDescent="0.3">
      <c r="A18332">
        <v>10386</v>
      </c>
      <c r="B18332" t="s">
        <v>1861</v>
      </c>
      <c r="C18332">
        <v>20161107</v>
      </c>
      <c r="D18332">
        <v>3</v>
      </c>
      <c r="E18332">
        <v>10292</v>
      </c>
      <c r="F18332" t="s">
        <v>1820</v>
      </c>
      <c r="G18332">
        <v>3</v>
      </c>
      <c r="I18332" t="str">
        <f t="shared" si="286"/>
        <v>201611</v>
      </c>
    </row>
    <row r="18333" spans="1:9" x14ac:dyDescent="0.3">
      <c r="A18333">
        <v>10382</v>
      </c>
      <c r="B18333" t="s">
        <v>1800</v>
      </c>
      <c r="C18333">
        <v>20161107</v>
      </c>
      <c r="D18333">
        <v>3</v>
      </c>
      <c r="G18333">
        <v>0</v>
      </c>
      <c r="I18333" t="str">
        <f t="shared" si="286"/>
        <v>201611</v>
      </c>
    </row>
    <row r="18334" spans="1:9" x14ac:dyDescent="0.3">
      <c r="A18334">
        <v>10381</v>
      </c>
      <c r="B18334" t="s">
        <v>1824</v>
      </c>
      <c r="C18334">
        <v>20161107</v>
      </c>
      <c r="D18334">
        <v>3</v>
      </c>
      <c r="E18334">
        <v>10387</v>
      </c>
      <c r="F18334" t="s">
        <v>1812</v>
      </c>
      <c r="G18334">
        <v>3</v>
      </c>
      <c r="H18334" t="s">
        <v>13</v>
      </c>
      <c r="I18334" t="str">
        <f t="shared" si="286"/>
        <v>201611</v>
      </c>
    </row>
    <row r="18335" spans="1:9" x14ac:dyDescent="0.3">
      <c r="A18335">
        <v>10111</v>
      </c>
      <c r="B18335" t="s">
        <v>1817</v>
      </c>
      <c r="C18335">
        <v>20161107</v>
      </c>
      <c r="D18335">
        <v>3</v>
      </c>
      <c r="E18335">
        <v>10419</v>
      </c>
      <c r="F18335" t="s">
        <v>1871</v>
      </c>
      <c r="G18335">
        <v>3</v>
      </c>
      <c r="I18335" t="str">
        <f t="shared" si="286"/>
        <v>201611</v>
      </c>
    </row>
    <row r="18336" spans="1:9" x14ac:dyDescent="0.3">
      <c r="A18336">
        <v>10308</v>
      </c>
      <c r="B18336" t="s">
        <v>1798</v>
      </c>
      <c r="C18336">
        <v>20161108</v>
      </c>
      <c r="D18336">
        <v>3</v>
      </c>
      <c r="E18336">
        <v>10269</v>
      </c>
      <c r="F18336" t="s">
        <v>1795</v>
      </c>
      <c r="G18336">
        <v>3</v>
      </c>
      <c r="I18336" t="str">
        <f t="shared" si="286"/>
        <v>201611</v>
      </c>
    </row>
    <row r="18337" spans="1:9" x14ac:dyDescent="0.3">
      <c r="A18337">
        <v>10423</v>
      </c>
      <c r="B18337" t="s">
        <v>1876</v>
      </c>
      <c r="C18337">
        <v>20161107</v>
      </c>
      <c r="D18337">
        <v>0</v>
      </c>
      <c r="E18337">
        <v>10343</v>
      </c>
      <c r="F18337" t="s">
        <v>1849</v>
      </c>
      <c r="G18337">
        <v>3</v>
      </c>
      <c r="I18337" t="str">
        <f t="shared" si="286"/>
        <v>201611</v>
      </c>
    </row>
    <row r="18338" spans="1:9" x14ac:dyDescent="0.3">
      <c r="A18338">
        <v>10423</v>
      </c>
      <c r="B18338" t="s">
        <v>1876</v>
      </c>
      <c r="C18338">
        <v>20161108</v>
      </c>
      <c r="D18338">
        <v>0</v>
      </c>
      <c r="E18338">
        <v>10343</v>
      </c>
      <c r="F18338" t="s">
        <v>1849</v>
      </c>
      <c r="G18338">
        <v>3</v>
      </c>
      <c r="I18338" t="str">
        <f t="shared" si="286"/>
        <v>201611</v>
      </c>
    </row>
    <row r="18339" spans="1:9" x14ac:dyDescent="0.3">
      <c r="A18339">
        <v>10341</v>
      </c>
      <c r="B18339" t="s">
        <v>1804</v>
      </c>
      <c r="C18339">
        <v>20161107</v>
      </c>
      <c r="D18339">
        <v>3</v>
      </c>
      <c r="E18339">
        <v>10359</v>
      </c>
      <c r="F18339" t="s">
        <v>1822</v>
      </c>
      <c r="G18339">
        <v>3</v>
      </c>
      <c r="H18339" t="s">
        <v>22</v>
      </c>
      <c r="I18339" t="str">
        <f t="shared" si="286"/>
        <v>201611</v>
      </c>
    </row>
    <row r="18340" spans="1:9" x14ac:dyDescent="0.3">
      <c r="A18340">
        <v>10291</v>
      </c>
      <c r="B18340" t="s">
        <v>1821</v>
      </c>
      <c r="C18340">
        <v>20161107</v>
      </c>
      <c r="D18340">
        <v>3</v>
      </c>
      <c r="E18340">
        <v>10386</v>
      </c>
      <c r="F18340" t="s">
        <v>1861</v>
      </c>
      <c r="G18340">
        <v>3</v>
      </c>
      <c r="I18340" t="str">
        <f t="shared" si="286"/>
        <v>201611</v>
      </c>
    </row>
    <row r="18341" spans="1:9" x14ac:dyDescent="0.3">
      <c r="A18341">
        <v>10378</v>
      </c>
      <c r="B18341" t="s">
        <v>1799</v>
      </c>
      <c r="C18341">
        <v>20161107</v>
      </c>
      <c r="D18341">
        <v>3</v>
      </c>
      <c r="E18341">
        <v>10383</v>
      </c>
      <c r="F18341" t="s">
        <v>1804</v>
      </c>
      <c r="G18341">
        <v>3</v>
      </c>
      <c r="H18341" t="s">
        <v>70</v>
      </c>
      <c r="I18341" t="str">
        <f t="shared" si="286"/>
        <v>201611</v>
      </c>
    </row>
    <row r="18342" spans="1:9" x14ac:dyDescent="0.3">
      <c r="A18342">
        <v>10430</v>
      </c>
      <c r="B18342" t="s">
        <v>1881</v>
      </c>
      <c r="C18342">
        <v>20161107</v>
      </c>
      <c r="D18342">
        <v>0</v>
      </c>
      <c r="G18342">
        <v>0</v>
      </c>
      <c r="I18342" t="str">
        <f t="shared" si="286"/>
        <v>201611</v>
      </c>
    </row>
    <row r="18343" spans="1:9" x14ac:dyDescent="0.3">
      <c r="A18343">
        <v>10164</v>
      </c>
      <c r="B18343" t="s">
        <v>1828</v>
      </c>
      <c r="C18343">
        <v>20161107</v>
      </c>
      <c r="D18343">
        <v>3</v>
      </c>
      <c r="E18343">
        <v>10331</v>
      </c>
      <c r="F18343" t="s">
        <v>1796</v>
      </c>
      <c r="G18343">
        <v>3</v>
      </c>
      <c r="H18343" t="s">
        <v>14</v>
      </c>
      <c r="I18343" t="str">
        <f t="shared" si="286"/>
        <v>201611</v>
      </c>
    </row>
    <row r="18344" spans="1:9" x14ac:dyDescent="0.3">
      <c r="A18344">
        <v>10372</v>
      </c>
      <c r="B18344" t="s">
        <v>1852</v>
      </c>
      <c r="C18344">
        <v>20161108</v>
      </c>
      <c r="D18344">
        <v>3</v>
      </c>
      <c r="E18344">
        <v>10433</v>
      </c>
      <c r="F18344" t="s">
        <v>1807</v>
      </c>
      <c r="G18344">
        <v>3</v>
      </c>
      <c r="H18344" t="s">
        <v>1069</v>
      </c>
      <c r="I18344" t="str">
        <f t="shared" si="286"/>
        <v>201611</v>
      </c>
    </row>
    <row r="18345" spans="1:9" x14ac:dyDescent="0.3">
      <c r="A18345">
        <v>10194</v>
      </c>
      <c r="B18345" t="s">
        <v>1833</v>
      </c>
      <c r="C18345">
        <v>20161107</v>
      </c>
      <c r="D18345">
        <v>3</v>
      </c>
      <c r="E18345">
        <v>10416</v>
      </c>
      <c r="F18345" t="s">
        <v>1869</v>
      </c>
      <c r="G18345">
        <v>3</v>
      </c>
      <c r="I18345" t="str">
        <f t="shared" si="286"/>
        <v>201611</v>
      </c>
    </row>
    <row r="18346" spans="1:9" x14ac:dyDescent="0.3">
      <c r="A18346">
        <v>10329</v>
      </c>
      <c r="B18346" t="s">
        <v>1842</v>
      </c>
      <c r="C18346">
        <v>20161104</v>
      </c>
      <c r="D18346">
        <v>0</v>
      </c>
      <c r="G18346">
        <v>0</v>
      </c>
      <c r="I18346" t="str">
        <f t="shared" si="286"/>
        <v>201611</v>
      </c>
    </row>
    <row r="18347" spans="1:9" x14ac:dyDescent="0.3">
      <c r="A18347">
        <v>10329</v>
      </c>
      <c r="B18347" t="s">
        <v>1842</v>
      </c>
      <c r="C18347">
        <v>20161107</v>
      </c>
      <c r="D18347">
        <v>3</v>
      </c>
      <c r="E18347">
        <v>10308</v>
      </c>
      <c r="F18347" t="s">
        <v>1798</v>
      </c>
      <c r="G18347">
        <v>3</v>
      </c>
      <c r="I18347" t="str">
        <f t="shared" si="286"/>
        <v>201611</v>
      </c>
    </row>
    <row r="18348" spans="1:9" x14ac:dyDescent="0.3">
      <c r="A18348">
        <v>10269</v>
      </c>
      <c r="B18348" t="s">
        <v>1795</v>
      </c>
      <c r="C18348">
        <v>20161108</v>
      </c>
      <c r="D18348">
        <v>3</v>
      </c>
      <c r="E18348">
        <v>10330</v>
      </c>
      <c r="F18348" t="s">
        <v>1813</v>
      </c>
      <c r="G18348">
        <v>3</v>
      </c>
      <c r="I18348" t="str">
        <f t="shared" si="286"/>
        <v>201611</v>
      </c>
    </row>
    <row r="18349" spans="1:9" x14ac:dyDescent="0.3">
      <c r="A18349">
        <v>10142</v>
      </c>
      <c r="B18349" t="s">
        <v>1840</v>
      </c>
      <c r="C18349">
        <v>20161101</v>
      </c>
      <c r="D18349">
        <v>3</v>
      </c>
      <c r="E18349">
        <v>10296</v>
      </c>
      <c r="F18349" t="s">
        <v>1843</v>
      </c>
      <c r="G18349">
        <v>3</v>
      </c>
      <c r="H18349" t="s">
        <v>78</v>
      </c>
      <c r="I18349" t="str">
        <f t="shared" si="286"/>
        <v>201611</v>
      </c>
    </row>
    <row r="18350" spans="1:9" x14ac:dyDescent="0.3">
      <c r="A18350">
        <v>10142</v>
      </c>
      <c r="B18350" t="s">
        <v>1840</v>
      </c>
      <c r="C18350">
        <v>20161102</v>
      </c>
      <c r="D18350">
        <v>3</v>
      </c>
      <c r="E18350">
        <v>10395</v>
      </c>
      <c r="F18350" t="s">
        <v>1859</v>
      </c>
      <c r="G18350">
        <v>3</v>
      </c>
      <c r="H18350" t="s">
        <v>78</v>
      </c>
      <c r="I18350" t="str">
        <f t="shared" si="286"/>
        <v>201611</v>
      </c>
    </row>
    <row r="18351" spans="1:9" x14ac:dyDescent="0.3">
      <c r="A18351">
        <v>10142</v>
      </c>
      <c r="B18351" t="s">
        <v>1840</v>
      </c>
      <c r="C18351">
        <v>20161103</v>
      </c>
      <c r="D18351">
        <v>3</v>
      </c>
      <c r="E18351">
        <v>10296</v>
      </c>
      <c r="F18351" t="s">
        <v>1843</v>
      </c>
      <c r="G18351">
        <v>3</v>
      </c>
      <c r="H18351" t="s">
        <v>78</v>
      </c>
      <c r="I18351" t="str">
        <f t="shared" si="286"/>
        <v>201611</v>
      </c>
    </row>
    <row r="18352" spans="1:9" x14ac:dyDescent="0.3">
      <c r="A18352">
        <v>10142</v>
      </c>
      <c r="B18352" t="s">
        <v>1840</v>
      </c>
      <c r="C18352">
        <v>20161104</v>
      </c>
      <c r="D18352">
        <v>3</v>
      </c>
      <c r="E18352">
        <v>10395</v>
      </c>
      <c r="F18352" t="s">
        <v>1859</v>
      </c>
      <c r="G18352">
        <v>3</v>
      </c>
      <c r="H18352" t="s">
        <v>78</v>
      </c>
      <c r="I18352" t="str">
        <f t="shared" si="286"/>
        <v>201611</v>
      </c>
    </row>
    <row r="18353" spans="1:9" x14ac:dyDescent="0.3">
      <c r="A18353">
        <v>10142</v>
      </c>
      <c r="B18353" t="s">
        <v>1840</v>
      </c>
      <c r="C18353">
        <v>20161107</v>
      </c>
      <c r="D18353">
        <v>3</v>
      </c>
      <c r="E18353">
        <v>10296</v>
      </c>
      <c r="F18353" t="s">
        <v>1843</v>
      </c>
      <c r="G18353">
        <v>3</v>
      </c>
      <c r="H18353" t="s">
        <v>78</v>
      </c>
      <c r="I18353" t="str">
        <f t="shared" si="286"/>
        <v>201611</v>
      </c>
    </row>
    <row r="18354" spans="1:9" x14ac:dyDescent="0.3">
      <c r="A18354">
        <v>10383</v>
      </c>
      <c r="B18354" t="s">
        <v>1804</v>
      </c>
      <c r="C18354">
        <v>20161107</v>
      </c>
      <c r="D18354">
        <v>3</v>
      </c>
      <c r="E18354">
        <v>10378</v>
      </c>
      <c r="F18354" t="s">
        <v>1799</v>
      </c>
      <c r="G18354">
        <v>3</v>
      </c>
      <c r="H18354" t="s">
        <v>70</v>
      </c>
      <c r="I18354" t="str">
        <f t="shared" si="286"/>
        <v>201611</v>
      </c>
    </row>
    <row r="18355" spans="1:9" x14ac:dyDescent="0.3">
      <c r="A18355">
        <v>10435</v>
      </c>
      <c r="B18355" t="s">
        <v>1884</v>
      </c>
      <c r="C18355">
        <v>20161108</v>
      </c>
      <c r="D18355">
        <v>0</v>
      </c>
      <c r="E18355">
        <v>10074</v>
      </c>
      <c r="F18355" t="s">
        <v>1837</v>
      </c>
      <c r="G18355">
        <v>3</v>
      </c>
      <c r="I18355" t="str">
        <f t="shared" si="286"/>
        <v>201611</v>
      </c>
    </row>
    <row r="18356" spans="1:9" x14ac:dyDescent="0.3">
      <c r="A18356">
        <v>10179</v>
      </c>
      <c r="B18356" t="s">
        <v>1823</v>
      </c>
      <c r="C18356">
        <v>20161107</v>
      </c>
      <c r="D18356">
        <v>3</v>
      </c>
      <c r="E18356">
        <v>10232</v>
      </c>
      <c r="F18356" t="s">
        <v>1816</v>
      </c>
      <c r="G18356">
        <v>3</v>
      </c>
      <c r="I18356" t="str">
        <f t="shared" si="286"/>
        <v>201611</v>
      </c>
    </row>
    <row r="18357" spans="1:9" x14ac:dyDescent="0.3">
      <c r="A18357">
        <v>10413</v>
      </c>
      <c r="B18357" t="s">
        <v>1874</v>
      </c>
      <c r="C18357">
        <v>20161107</v>
      </c>
      <c r="D18357">
        <v>3</v>
      </c>
      <c r="E18357">
        <v>10408</v>
      </c>
      <c r="F18357" t="s">
        <v>1866</v>
      </c>
      <c r="G18357">
        <v>3</v>
      </c>
      <c r="H18357" t="s">
        <v>733</v>
      </c>
      <c r="I18357" t="str">
        <f t="shared" si="286"/>
        <v>201611</v>
      </c>
    </row>
    <row r="18358" spans="1:9" x14ac:dyDescent="0.3">
      <c r="A18358">
        <v>10259</v>
      </c>
      <c r="B18358" t="s">
        <v>1794</v>
      </c>
      <c r="C18358">
        <v>20161107</v>
      </c>
      <c r="D18358">
        <v>3</v>
      </c>
      <c r="E18358">
        <v>10329</v>
      </c>
      <c r="F18358" t="s">
        <v>1842</v>
      </c>
      <c r="G18358">
        <v>3</v>
      </c>
      <c r="I18358" t="str">
        <f t="shared" si="286"/>
        <v>201611</v>
      </c>
    </row>
    <row r="18359" spans="1:9" x14ac:dyDescent="0.3">
      <c r="A18359">
        <v>10259</v>
      </c>
      <c r="B18359" t="s">
        <v>1794</v>
      </c>
      <c r="C18359">
        <v>20161108</v>
      </c>
      <c r="D18359">
        <v>3</v>
      </c>
      <c r="E18359">
        <v>10330</v>
      </c>
      <c r="F18359" t="s">
        <v>1813</v>
      </c>
      <c r="G18359">
        <v>3</v>
      </c>
      <c r="I18359" t="str">
        <f t="shared" si="286"/>
        <v>201611</v>
      </c>
    </row>
    <row r="18360" spans="1:9" x14ac:dyDescent="0.3">
      <c r="A18360">
        <v>10438</v>
      </c>
      <c r="B18360" t="s">
        <v>1885</v>
      </c>
      <c r="C18360">
        <v>20161107</v>
      </c>
      <c r="D18360">
        <v>3</v>
      </c>
      <c r="E18360">
        <v>10432</v>
      </c>
      <c r="F18360" t="s">
        <v>1858</v>
      </c>
      <c r="G18360">
        <v>3</v>
      </c>
      <c r="I18360" t="str">
        <f t="shared" si="286"/>
        <v>201611</v>
      </c>
    </row>
    <row r="18361" spans="1:9" x14ac:dyDescent="0.3">
      <c r="A18361">
        <v>10438</v>
      </c>
      <c r="B18361" t="s">
        <v>1885</v>
      </c>
      <c r="C18361">
        <v>20161108</v>
      </c>
      <c r="D18361">
        <v>0</v>
      </c>
      <c r="E18361">
        <v>10366</v>
      </c>
      <c r="F18361" t="s">
        <v>1821</v>
      </c>
      <c r="G18361">
        <v>3</v>
      </c>
      <c r="I18361" t="str">
        <f t="shared" si="286"/>
        <v>201611</v>
      </c>
    </row>
    <row r="18362" spans="1:9" x14ac:dyDescent="0.3">
      <c r="A18362">
        <v>10377</v>
      </c>
      <c r="B18362" t="s">
        <v>1802</v>
      </c>
      <c r="C18362">
        <v>20161107</v>
      </c>
      <c r="D18362">
        <v>3</v>
      </c>
      <c r="G18362">
        <v>0</v>
      </c>
      <c r="I18362" t="str">
        <f t="shared" si="286"/>
        <v>201611</v>
      </c>
    </row>
    <row r="18363" spans="1:9" x14ac:dyDescent="0.3">
      <c r="A18363">
        <v>10081</v>
      </c>
      <c r="B18363" t="s">
        <v>1850</v>
      </c>
      <c r="C18363">
        <v>20161107</v>
      </c>
      <c r="D18363">
        <v>3</v>
      </c>
      <c r="E18363">
        <v>10233</v>
      </c>
      <c r="F18363" t="s">
        <v>1814</v>
      </c>
      <c r="G18363">
        <v>3</v>
      </c>
      <c r="H18363" t="s">
        <v>1364</v>
      </c>
      <c r="I18363" t="str">
        <f t="shared" si="286"/>
        <v>201611</v>
      </c>
    </row>
    <row r="18364" spans="1:9" x14ac:dyDescent="0.3">
      <c r="A18364">
        <v>10081</v>
      </c>
      <c r="B18364" t="s">
        <v>1850</v>
      </c>
      <c r="C18364">
        <v>20161108</v>
      </c>
      <c r="D18364">
        <v>3</v>
      </c>
      <c r="E18364">
        <v>10381</v>
      </c>
      <c r="F18364" t="s">
        <v>1824</v>
      </c>
      <c r="G18364">
        <v>3</v>
      </c>
      <c r="H18364" t="s">
        <v>22</v>
      </c>
      <c r="I18364" t="str">
        <f t="shared" si="286"/>
        <v>201611</v>
      </c>
    </row>
    <row r="18365" spans="1:9" x14ac:dyDescent="0.3">
      <c r="A18365">
        <v>10081</v>
      </c>
      <c r="B18365" t="s">
        <v>1850</v>
      </c>
      <c r="C18365">
        <v>20161104</v>
      </c>
      <c r="D18365">
        <v>0</v>
      </c>
      <c r="G18365">
        <v>0</v>
      </c>
      <c r="I18365" t="str">
        <f t="shared" si="286"/>
        <v>201611</v>
      </c>
    </row>
    <row r="18366" spans="1:9" x14ac:dyDescent="0.3">
      <c r="A18366">
        <v>10081</v>
      </c>
      <c r="B18366" t="s">
        <v>1850</v>
      </c>
      <c r="C18366">
        <v>20161103</v>
      </c>
      <c r="D18366">
        <v>0</v>
      </c>
      <c r="G18366">
        <v>0</v>
      </c>
      <c r="I18366" t="str">
        <f t="shared" si="286"/>
        <v>201611</v>
      </c>
    </row>
    <row r="18367" spans="1:9" x14ac:dyDescent="0.3">
      <c r="A18367">
        <v>10082</v>
      </c>
      <c r="B18367" t="s">
        <v>1836</v>
      </c>
      <c r="C18367">
        <v>20161107</v>
      </c>
      <c r="D18367">
        <v>0</v>
      </c>
      <c r="E18367">
        <v>10343</v>
      </c>
      <c r="F18367" t="s">
        <v>1849</v>
      </c>
      <c r="G18367">
        <v>3</v>
      </c>
      <c r="H18367" t="s">
        <v>1365</v>
      </c>
      <c r="I18367" t="str">
        <f t="shared" si="286"/>
        <v>201611</v>
      </c>
    </row>
    <row r="18368" spans="1:9" x14ac:dyDescent="0.3">
      <c r="A18368">
        <v>10082</v>
      </c>
      <c r="B18368" t="s">
        <v>1836</v>
      </c>
      <c r="C18368">
        <v>20161108</v>
      </c>
      <c r="D18368">
        <v>3</v>
      </c>
      <c r="E18368">
        <v>10343</v>
      </c>
      <c r="F18368" t="s">
        <v>1849</v>
      </c>
      <c r="G18368">
        <v>3</v>
      </c>
      <c r="H18368" t="s">
        <v>1366</v>
      </c>
      <c r="I18368" t="str">
        <f t="shared" si="286"/>
        <v>201611</v>
      </c>
    </row>
    <row r="18369" spans="1:9" x14ac:dyDescent="0.3">
      <c r="A18369">
        <v>10433</v>
      </c>
      <c r="B18369" t="s">
        <v>1807</v>
      </c>
      <c r="C18369">
        <v>20161108</v>
      </c>
      <c r="D18369">
        <v>3</v>
      </c>
      <c r="E18369">
        <v>10372</v>
      </c>
      <c r="F18369" t="s">
        <v>1852</v>
      </c>
      <c r="G18369">
        <v>3</v>
      </c>
      <c r="H18369" t="s">
        <v>409</v>
      </c>
      <c r="I18369" t="str">
        <f t="shared" si="286"/>
        <v>201611</v>
      </c>
    </row>
    <row r="18370" spans="1:9" x14ac:dyDescent="0.3">
      <c r="A18370">
        <v>10340</v>
      </c>
      <c r="B18370" t="s">
        <v>1796</v>
      </c>
      <c r="C18370">
        <v>20161108</v>
      </c>
      <c r="D18370">
        <v>3</v>
      </c>
      <c r="E18370">
        <v>10418</v>
      </c>
      <c r="F18370" t="s">
        <v>1872</v>
      </c>
      <c r="G18370">
        <v>3</v>
      </c>
      <c r="H18370" t="s">
        <v>14</v>
      </c>
      <c r="I18370" t="str">
        <f t="shared" si="286"/>
        <v>201611</v>
      </c>
    </row>
    <row r="18371" spans="1:9" x14ac:dyDescent="0.3">
      <c r="A18371">
        <v>10417</v>
      </c>
      <c r="B18371" t="s">
        <v>1870</v>
      </c>
      <c r="C18371">
        <v>20161108</v>
      </c>
      <c r="D18371">
        <v>0</v>
      </c>
      <c r="G18371">
        <v>0</v>
      </c>
      <c r="I18371" t="str">
        <f t="shared" ref="I18371:I18434" si="287">LEFT(C18371,6)</f>
        <v>201611</v>
      </c>
    </row>
    <row r="18372" spans="1:9" x14ac:dyDescent="0.3">
      <c r="A18372">
        <v>10175</v>
      </c>
      <c r="B18372" t="s">
        <v>1825</v>
      </c>
      <c r="C18372">
        <v>20161107</v>
      </c>
      <c r="D18372">
        <v>3</v>
      </c>
      <c r="E18372">
        <v>10082</v>
      </c>
      <c r="F18372" t="s">
        <v>1836</v>
      </c>
      <c r="G18372">
        <v>3</v>
      </c>
      <c r="H18372" t="s">
        <v>168</v>
      </c>
      <c r="I18372" t="str">
        <f t="shared" si="287"/>
        <v>201611</v>
      </c>
    </row>
    <row r="18373" spans="1:9" x14ac:dyDescent="0.3">
      <c r="A18373">
        <v>10175</v>
      </c>
      <c r="B18373" t="s">
        <v>1825</v>
      </c>
      <c r="C18373">
        <v>20161108</v>
      </c>
      <c r="D18373">
        <v>3</v>
      </c>
      <c r="E18373">
        <v>10111</v>
      </c>
      <c r="F18373" t="s">
        <v>1817</v>
      </c>
      <c r="G18373">
        <v>3</v>
      </c>
      <c r="H18373" t="s">
        <v>168</v>
      </c>
      <c r="I18373" t="str">
        <f t="shared" si="287"/>
        <v>201611</v>
      </c>
    </row>
    <row r="18374" spans="1:9" x14ac:dyDescent="0.3">
      <c r="A18374">
        <v>10395</v>
      </c>
      <c r="B18374" t="s">
        <v>1859</v>
      </c>
      <c r="C18374">
        <v>20161108</v>
      </c>
      <c r="D18374">
        <v>3</v>
      </c>
      <c r="E18374">
        <v>10434</v>
      </c>
      <c r="F18374" t="s">
        <v>1883</v>
      </c>
      <c r="G18374">
        <v>3</v>
      </c>
      <c r="H18374" t="s">
        <v>121</v>
      </c>
      <c r="I18374" t="str">
        <f t="shared" si="287"/>
        <v>201611</v>
      </c>
    </row>
    <row r="18375" spans="1:9" x14ac:dyDescent="0.3">
      <c r="A18375">
        <v>10358</v>
      </c>
      <c r="B18375" t="s">
        <v>1809</v>
      </c>
      <c r="C18375">
        <v>20161107</v>
      </c>
      <c r="D18375">
        <v>3</v>
      </c>
      <c r="E18375">
        <v>10385</v>
      </c>
      <c r="F18375" t="s">
        <v>1821</v>
      </c>
      <c r="G18375">
        <v>3</v>
      </c>
      <c r="I18375" t="str">
        <f t="shared" si="287"/>
        <v>201611</v>
      </c>
    </row>
    <row r="18376" spans="1:9" x14ac:dyDescent="0.3">
      <c r="A18376">
        <v>10358</v>
      </c>
      <c r="B18376" t="s">
        <v>1809</v>
      </c>
      <c r="C18376">
        <v>20161108</v>
      </c>
      <c r="D18376">
        <v>3</v>
      </c>
      <c r="E18376">
        <v>10352</v>
      </c>
      <c r="F18376" t="s">
        <v>1829</v>
      </c>
      <c r="G18376">
        <v>3</v>
      </c>
      <c r="H18376" t="s">
        <v>1367</v>
      </c>
      <c r="I18376" t="str">
        <f t="shared" si="287"/>
        <v>201611</v>
      </c>
    </row>
    <row r="18377" spans="1:9" x14ac:dyDescent="0.3">
      <c r="A18377">
        <v>10291</v>
      </c>
      <c r="B18377" t="s">
        <v>1821</v>
      </c>
      <c r="C18377">
        <v>20161108</v>
      </c>
      <c r="D18377">
        <v>3</v>
      </c>
      <c r="E18377">
        <v>10386</v>
      </c>
      <c r="F18377" t="s">
        <v>1861</v>
      </c>
      <c r="G18377">
        <v>3</v>
      </c>
      <c r="I18377" t="str">
        <f t="shared" si="287"/>
        <v>201611</v>
      </c>
    </row>
    <row r="18378" spans="1:9" x14ac:dyDescent="0.3">
      <c r="A18378">
        <v>10330</v>
      </c>
      <c r="B18378" t="s">
        <v>1813</v>
      </c>
      <c r="C18378">
        <v>20161108</v>
      </c>
      <c r="D18378">
        <v>3</v>
      </c>
      <c r="E18378">
        <v>10308</v>
      </c>
      <c r="F18378" t="s">
        <v>1798</v>
      </c>
      <c r="G18378">
        <v>3</v>
      </c>
      <c r="I18378" t="str">
        <f t="shared" si="287"/>
        <v>201611</v>
      </c>
    </row>
    <row r="18379" spans="1:9" x14ac:dyDescent="0.3">
      <c r="A18379">
        <v>10299</v>
      </c>
      <c r="B18379" t="s">
        <v>1803</v>
      </c>
      <c r="C18379">
        <v>20161108</v>
      </c>
      <c r="D18379">
        <v>3</v>
      </c>
      <c r="E18379">
        <v>10208</v>
      </c>
      <c r="F18379" t="s">
        <v>1807</v>
      </c>
      <c r="G18379">
        <v>3</v>
      </c>
      <c r="H18379" t="s">
        <v>77</v>
      </c>
      <c r="I18379" t="str">
        <f t="shared" si="287"/>
        <v>201611</v>
      </c>
    </row>
    <row r="18380" spans="1:9" x14ac:dyDescent="0.3">
      <c r="A18380">
        <v>10182</v>
      </c>
      <c r="B18380" t="s">
        <v>1821</v>
      </c>
      <c r="C18380">
        <v>20161107</v>
      </c>
      <c r="D18380">
        <v>3</v>
      </c>
      <c r="E18380">
        <v>10266</v>
      </c>
      <c r="F18380" t="s">
        <v>1841</v>
      </c>
      <c r="G18380">
        <v>3</v>
      </c>
      <c r="I18380" t="str">
        <f t="shared" si="287"/>
        <v>201611</v>
      </c>
    </row>
    <row r="18381" spans="1:9" x14ac:dyDescent="0.3">
      <c r="A18381">
        <v>10093</v>
      </c>
      <c r="B18381" t="s">
        <v>1819</v>
      </c>
      <c r="C18381">
        <v>20161108</v>
      </c>
      <c r="D18381">
        <v>3</v>
      </c>
      <c r="E18381">
        <v>10291</v>
      </c>
      <c r="F18381" t="s">
        <v>1821</v>
      </c>
      <c r="G18381">
        <v>3</v>
      </c>
      <c r="H18381" t="s">
        <v>14</v>
      </c>
      <c r="I18381" t="str">
        <f t="shared" si="287"/>
        <v>201611</v>
      </c>
    </row>
    <row r="18382" spans="1:9" x14ac:dyDescent="0.3">
      <c r="A18382">
        <v>10292</v>
      </c>
      <c r="B18382" t="s">
        <v>1820</v>
      </c>
      <c r="C18382">
        <v>20161108</v>
      </c>
      <c r="D18382">
        <v>3</v>
      </c>
      <c r="E18382">
        <v>10252</v>
      </c>
      <c r="F18382" t="s">
        <v>1801</v>
      </c>
      <c r="G18382">
        <v>3</v>
      </c>
      <c r="H18382" t="s">
        <v>581</v>
      </c>
      <c r="I18382" t="str">
        <f t="shared" si="287"/>
        <v>201611</v>
      </c>
    </row>
    <row r="18383" spans="1:9" x14ac:dyDescent="0.3">
      <c r="A18383">
        <v>10233</v>
      </c>
      <c r="B18383" t="s">
        <v>1814</v>
      </c>
      <c r="C18383">
        <v>20161107</v>
      </c>
      <c r="D18383">
        <v>3</v>
      </c>
      <c r="E18383">
        <v>10280</v>
      </c>
      <c r="F18383" t="s">
        <v>1805</v>
      </c>
      <c r="G18383">
        <v>3</v>
      </c>
      <c r="I18383" t="str">
        <f t="shared" si="287"/>
        <v>201611</v>
      </c>
    </row>
    <row r="18384" spans="1:9" x14ac:dyDescent="0.3">
      <c r="A18384">
        <v>10233</v>
      </c>
      <c r="B18384" t="s">
        <v>1814</v>
      </c>
      <c r="C18384">
        <v>20161108</v>
      </c>
      <c r="D18384">
        <v>3</v>
      </c>
      <c r="E18384">
        <v>10430</v>
      </c>
      <c r="F18384" t="s">
        <v>1881</v>
      </c>
      <c r="G18384">
        <v>3</v>
      </c>
      <c r="I18384" t="str">
        <f t="shared" si="287"/>
        <v>201611</v>
      </c>
    </row>
    <row r="18385" spans="1:9" x14ac:dyDescent="0.3">
      <c r="A18385">
        <v>10266</v>
      </c>
      <c r="B18385" t="s">
        <v>1841</v>
      </c>
      <c r="C18385">
        <v>20161107</v>
      </c>
      <c r="D18385">
        <v>3</v>
      </c>
      <c r="E18385">
        <v>10321</v>
      </c>
      <c r="F18385" t="s">
        <v>1815</v>
      </c>
      <c r="G18385">
        <v>3</v>
      </c>
      <c r="I18385" t="str">
        <f t="shared" si="287"/>
        <v>201611</v>
      </c>
    </row>
    <row r="18386" spans="1:9" x14ac:dyDescent="0.3">
      <c r="A18386">
        <v>10266</v>
      </c>
      <c r="B18386" t="s">
        <v>1841</v>
      </c>
      <c r="C18386">
        <v>20161108</v>
      </c>
      <c r="D18386">
        <v>3</v>
      </c>
      <c r="E18386">
        <v>10321</v>
      </c>
      <c r="F18386" t="s">
        <v>1815</v>
      </c>
      <c r="G18386">
        <v>3</v>
      </c>
      <c r="I18386" t="str">
        <f t="shared" si="287"/>
        <v>201611</v>
      </c>
    </row>
    <row r="18387" spans="1:9" x14ac:dyDescent="0.3">
      <c r="A18387">
        <v>10387</v>
      </c>
      <c r="B18387" t="s">
        <v>1812</v>
      </c>
      <c r="C18387">
        <v>20161108</v>
      </c>
      <c r="D18387">
        <v>3</v>
      </c>
      <c r="E18387">
        <v>10381</v>
      </c>
      <c r="F18387" t="s">
        <v>1824</v>
      </c>
      <c r="G18387">
        <v>3</v>
      </c>
      <c r="I18387" t="str">
        <f t="shared" si="287"/>
        <v>201611</v>
      </c>
    </row>
    <row r="18388" spans="1:9" x14ac:dyDescent="0.3">
      <c r="A18388">
        <v>10382</v>
      </c>
      <c r="B18388" t="s">
        <v>1800</v>
      </c>
      <c r="C18388">
        <v>20161108</v>
      </c>
      <c r="D18388">
        <v>3</v>
      </c>
      <c r="E18388">
        <v>10379</v>
      </c>
      <c r="F18388" t="s">
        <v>1838</v>
      </c>
      <c r="G18388">
        <v>3</v>
      </c>
      <c r="I18388" t="str">
        <f t="shared" si="287"/>
        <v>201611</v>
      </c>
    </row>
    <row r="18389" spans="1:9" x14ac:dyDescent="0.3">
      <c r="A18389">
        <v>10331</v>
      </c>
      <c r="B18389" t="s">
        <v>1796</v>
      </c>
      <c r="C18389">
        <v>20161108</v>
      </c>
      <c r="D18389">
        <v>3</v>
      </c>
      <c r="G18389">
        <v>0</v>
      </c>
      <c r="I18389" t="str">
        <f t="shared" si="287"/>
        <v>201611</v>
      </c>
    </row>
    <row r="18390" spans="1:9" x14ac:dyDescent="0.3">
      <c r="A18390">
        <v>10331</v>
      </c>
      <c r="B18390" t="s">
        <v>1796</v>
      </c>
      <c r="C18390">
        <v>20161107</v>
      </c>
      <c r="D18390">
        <v>3</v>
      </c>
      <c r="G18390">
        <v>0</v>
      </c>
      <c r="I18390" t="str">
        <f t="shared" si="287"/>
        <v>201611</v>
      </c>
    </row>
    <row r="18391" spans="1:9" x14ac:dyDescent="0.3">
      <c r="A18391">
        <v>10286</v>
      </c>
      <c r="B18391" t="s">
        <v>1827</v>
      </c>
      <c r="C18391">
        <v>20161108</v>
      </c>
      <c r="D18391">
        <v>3</v>
      </c>
      <c r="E18391">
        <v>10440</v>
      </c>
      <c r="F18391" t="s">
        <v>1887</v>
      </c>
      <c r="G18391">
        <v>3</v>
      </c>
      <c r="I18391" t="str">
        <f t="shared" si="287"/>
        <v>201611</v>
      </c>
    </row>
    <row r="18392" spans="1:9" x14ac:dyDescent="0.3">
      <c r="A18392">
        <v>10384</v>
      </c>
      <c r="B18392" t="s">
        <v>1829</v>
      </c>
      <c r="C18392">
        <v>20161108</v>
      </c>
      <c r="D18392">
        <v>3</v>
      </c>
      <c r="E18392">
        <v>10308</v>
      </c>
      <c r="F18392" t="s">
        <v>1798</v>
      </c>
      <c r="G18392">
        <v>3</v>
      </c>
      <c r="I18392" t="str">
        <f t="shared" si="287"/>
        <v>201611</v>
      </c>
    </row>
    <row r="18393" spans="1:9" x14ac:dyDescent="0.3">
      <c r="A18393">
        <v>10260</v>
      </c>
      <c r="B18393" t="s">
        <v>1811</v>
      </c>
      <c r="C18393">
        <v>20161108</v>
      </c>
      <c r="D18393">
        <v>3</v>
      </c>
      <c r="E18393">
        <v>10286</v>
      </c>
      <c r="F18393" t="s">
        <v>1827</v>
      </c>
      <c r="G18393">
        <v>3</v>
      </c>
      <c r="I18393" t="str">
        <f t="shared" si="287"/>
        <v>201611</v>
      </c>
    </row>
    <row r="18394" spans="1:9" x14ac:dyDescent="0.3">
      <c r="A18394">
        <v>10321</v>
      </c>
      <c r="B18394" t="s">
        <v>1815</v>
      </c>
      <c r="C18394">
        <v>20161108</v>
      </c>
      <c r="D18394">
        <v>3</v>
      </c>
      <c r="E18394">
        <v>10182</v>
      </c>
      <c r="F18394" t="s">
        <v>1821</v>
      </c>
      <c r="G18394">
        <v>3</v>
      </c>
      <c r="I18394" t="str">
        <f t="shared" si="287"/>
        <v>201611</v>
      </c>
    </row>
    <row r="18395" spans="1:9" x14ac:dyDescent="0.3">
      <c r="A18395">
        <v>10421</v>
      </c>
      <c r="B18395" t="s">
        <v>1875</v>
      </c>
      <c r="C18395">
        <v>20161108</v>
      </c>
      <c r="D18395">
        <v>3</v>
      </c>
      <c r="E18395">
        <v>10266</v>
      </c>
      <c r="F18395" t="s">
        <v>1841</v>
      </c>
      <c r="G18395">
        <v>3</v>
      </c>
      <c r="I18395" t="str">
        <f t="shared" si="287"/>
        <v>201611</v>
      </c>
    </row>
    <row r="18396" spans="1:9" x14ac:dyDescent="0.3">
      <c r="A18396">
        <v>10421</v>
      </c>
      <c r="B18396" t="s">
        <v>1875</v>
      </c>
      <c r="C18396">
        <v>20161107</v>
      </c>
      <c r="D18396">
        <v>3</v>
      </c>
      <c r="E18396">
        <v>10292</v>
      </c>
      <c r="F18396" t="s">
        <v>1820</v>
      </c>
      <c r="G18396">
        <v>3</v>
      </c>
      <c r="I18396" t="str">
        <f t="shared" si="287"/>
        <v>201611</v>
      </c>
    </row>
    <row r="18397" spans="1:9" x14ac:dyDescent="0.3">
      <c r="A18397">
        <v>10332</v>
      </c>
      <c r="B18397" t="s">
        <v>1864</v>
      </c>
      <c r="C18397">
        <v>20161107</v>
      </c>
      <c r="D18397">
        <v>3</v>
      </c>
      <c r="E18397">
        <v>10358</v>
      </c>
      <c r="F18397" t="s">
        <v>1809</v>
      </c>
      <c r="G18397">
        <v>3</v>
      </c>
      <c r="I18397" t="str">
        <f t="shared" si="287"/>
        <v>201611</v>
      </c>
    </row>
    <row r="18398" spans="1:9" x14ac:dyDescent="0.3">
      <c r="A18398">
        <v>10332</v>
      </c>
      <c r="B18398" t="s">
        <v>1864</v>
      </c>
      <c r="C18398">
        <v>20161108</v>
      </c>
      <c r="D18398">
        <v>3</v>
      </c>
      <c r="E18398">
        <v>10385</v>
      </c>
      <c r="F18398" t="s">
        <v>1821</v>
      </c>
      <c r="G18398">
        <v>3</v>
      </c>
      <c r="I18398" t="str">
        <f t="shared" si="287"/>
        <v>201611</v>
      </c>
    </row>
    <row r="18399" spans="1:9" x14ac:dyDescent="0.3">
      <c r="A18399">
        <v>10236</v>
      </c>
      <c r="B18399" t="s">
        <v>1839</v>
      </c>
      <c r="C18399">
        <v>20161107</v>
      </c>
      <c r="D18399">
        <v>3</v>
      </c>
      <c r="E18399">
        <v>10074</v>
      </c>
      <c r="F18399" t="s">
        <v>1837</v>
      </c>
      <c r="G18399">
        <v>3</v>
      </c>
      <c r="H18399" t="s">
        <v>1341</v>
      </c>
      <c r="I18399" t="str">
        <f t="shared" si="287"/>
        <v>201611</v>
      </c>
    </row>
    <row r="18400" spans="1:9" x14ac:dyDescent="0.3">
      <c r="A18400">
        <v>10236</v>
      </c>
      <c r="B18400" t="s">
        <v>1839</v>
      </c>
      <c r="C18400">
        <v>20161108</v>
      </c>
      <c r="D18400">
        <v>3</v>
      </c>
      <c r="E18400">
        <v>10342</v>
      </c>
      <c r="F18400" t="s">
        <v>1857</v>
      </c>
      <c r="G18400">
        <v>3</v>
      </c>
      <c r="H18400" t="s">
        <v>1341</v>
      </c>
      <c r="I18400" t="str">
        <f t="shared" si="287"/>
        <v>201611</v>
      </c>
    </row>
    <row r="18401" spans="1:9" x14ac:dyDescent="0.3">
      <c r="A18401">
        <v>10280</v>
      </c>
      <c r="B18401" t="s">
        <v>1805</v>
      </c>
      <c r="C18401">
        <v>20161107</v>
      </c>
      <c r="D18401">
        <v>3</v>
      </c>
      <c r="E18401">
        <v>10269</v>
      </c>
      <c r="F18401" t="s">
        <v>1795</v>
      </c>
      <c r="G18401">
        <v>3</v>
      </c>
      <c r="I18401" t="str">
        <f t="shared" si="287"/>
        <v>201611</v>
      </c>
    </row>
    <row r="18402" spans="1:9" x14ac:dyDescent="0.3">
      <c r="A18402">
        <v>10436</v>
      </c>
      <c r="B18402" t="s">
        <v>1841</v>
      </c>
      <c r="C18402">
        <v>20161108</v>
      </c>
      <c r="D18402">
        <v>0</v>
      </c>
      <c r="E18402">
        <v>10074</v>
      </c>
      <c r="F18402" t="s">
        <v>1837</v>
      </c>
      <c r="G18402">
        <v>3</v>
      </c>
      <c r="H18402" t="s">
        <v>56</v>
      </c>
      <c r="I18402" t="str">
        <f t="shared" si="287"/>
        <v>201611</v>
      </c>
    </row>
    <row r="18403" spans="1:9" x14ac:dyDescent="0.3">
      <c r="A18403">
        <v>10111</v>
      </c>
      <c r="B18403" t="s">
        <v>1817</v>
      </c>
      <c r="C18403">
        <v>20161108</v>
      </c>
      <c r="D18403">
        <v>3</v>
      </c>
      <c r="E18403">
        <v>10358</v>
      </c>
      <c r="F18403" t="s">
        <v>1809</v>
      </c>
      <c r="G18403">
        <v>3</v>
      </c>
      <c r="I18403" t="str">
        <f t="shared" si="287"/>
        <v>201611</v>
      </c>
    </row>
    <row r="18404" spans="1:9" x14ac:dyDescent="0.3">
      <c r="A18404">
        <v>10369</v>
      </c>
      <c r="B18404" t="s">
        <v>1845</v>
      </c>
      <c r="C18404">
        <v>20161108</v>
      </c>
      <c r="D18404">
        <v>0</v>
      </c>
      <c r="G18404">
        <v>0</v>
      </c>
      <c r="I18404" t="str">
        <f t="shared" si="287"/>
        <v>201611</v>
      </c>
    </row>
    <row r="18405" spans="1:9" x14ac:dyDescent="0.3">
      <c r="A18405">
        <v>10426</v>
      </c>
      <c r="B18405" t="s">
        <v>1879</v>
      </c>
      <c r="C18405">
        <v>20161107</v>
      </c>
      <c r="D18405">
        <v>0</v>
      </c>
      <c r="G18405">
        <v>0</v>
      </c>
      <c r="I18405" t="str">
        <f t="shared" si="287"/>
        <v>201611</v>
      </c>
    </row>
    <row r="18406" spans="1:9" x14ac:dyDescent="0.3">
      <c r="A18406">
        <v>10426</v>
      </c>
      <c r="B18406" t="s">
        <v>1879</v>
      </c>
      <c r="C18406">
        <v>20161108</v>
      </c>
      <c r="D18406">
        <v>3</v>
      </c>
      <c r="E18406">
        <v>10381</v>
      </c>
      <c r="F18406" t="s">
        <v>1824</v>
      </c>
      <c r="G18406">
        <v>3</v>
      </c>
      <c r="I18406" t="str">
        <f t="shared" si="287"/>
        <v>201611</v>
      </c>
    </row>
    <row r="18407" spans="1:9" x14ac:dyDescent="0.3">
      <c r="A18407">
        <v>10385</v>
      </c>
      <c r="B18407" t="s">
        <v>1821</v>
      </c>
      <c r="C18407">
        <v>20161108</v>
      </c>
      <c r="D18407">
        <v>3</v>
      </c>
      <c r="G18407">
        <v>0</v>
      </c>
      <c r="I18407" t="str">
        <f t="shared" si="287"/>
        <v>201611</v>
      </c>
    </row>
    <row r="18408" spans="1:9" x14ac:dyDescent="0.3">
      <c r="A18408">
        <v>10064</v>
      </c>
      <c r="B18408" t="s">
        <v>1830</v>
      </c>
      <c r="C18408">
        <v>20161107</v>
      </c>
      <c r="D18408">
        <v>0</v>
      </c>
      <c r="G18408">
        <v>0</v>
      </c>
      <c r="I18408" t="str">
        <f t="shared" si="287"/>
        <v>201611</v>
      </c>
    </row>
    <row r="18409" spans="1:9" x14ac:dyDescent="0.3">
      <c r="A18409">
        <v>10064</v>
      </c>
      <c r="B18409" t="s">
        <v>1830</v>
      </c>
      <c r="C18409">
        <v>20161108</v>
      </c>
      <c r="D18409">
        <v>3</v>
      </c>
      <c r="E18409">
        <v>10075</v>
      </c>
      <c r="F18409" t="s">
        <v>1847</v>
      </c>
      <c r="G18409">
        <v>3</v>
      </c>
      <c r="I18409" t="str">
        <f t="shared" si="287"/>
        <v>201611</v>
      </c>
    </row>
    <row r="18410" spans="1:9" x14ac:dyDescent="0.3">
      <c r="A18410">
        <v>10208</v>
      </c>
      <c r="B18410" t="s">
        <v>1807</v>
      </c>
      <c r="C18410">
        <v>20161108</v>
      </c>
      <c r="D18410">
        <v>3</v>
      </c>
      <c r="E18410">
        <v>10436</v>
      </c>
      <c r="F18410" t="s">
        <v>1841</v>
      </c>
      <c r="G18410">
        <v>3</v>
      </c>
      <c r="H18410" t="s">
        <v>97</v>
      </c>
      <c r="I18410" t="str">
        <f t="shared" si="287"/>
        <v>201611</v>
      </c>
    </row>
    <row r="18411" spans="1:9" x14ac:dyDescent="0.3">
      <c r="A18411">
        <v>10381</v>
      </c>
      <c r="B18411" t="s">
        <v>1824</v>
      </c>
      <c r="C18411">
        <v>20161108</v>
      </c>
      <c r="D18411">
        <v>3</v>
      </c>
      <c r="E18411">
        <v>10387</v>
      </c>
      <c r="F18411" t="s">
        <v>1812</v>
      </c>
      <c r="G18411">
        <v>3</v>
      </c>
      <c r="H18411" t="s">
        <v>13</v>
      </c>
      <c r="I18411" t="str">
        <f t="shared" si="287"/>
        <v>201611</v>
      </c>
    </row>
    <row r="18412" spans="1:9" x14ac:dyDescent="0.3">
      <c r="A18412">
        <v>10187</v>
      </c>
      <c r="B18412" t="s">
        <v>1845</v>
      </c>
      <c r="C18412">
        <v>20161108</v>
      </c>
      <c r="D18412">
        <v>3</v>
      </c>
      <c r="E18412">
        <v>10111</v>
      </c>
      <c r="F18412" t="s">
        <v>1817</v>
      </c>
      <c r="G18412">
        <v>3</v>
      </c>
      <c r="I18412" t="str">
        <f t="shared" si="287"/>
        <v>201611</v>
      </c>
    </row>
    <row r="18413" spans="1:9" x14ac:dyDescent="0.3">
      <c r="A18413">
        <v>10377</v>
      </c>
      <c r="B18413" t="s">
        <v>1802</v>
      </c>
      <c r="C18413">
        <v>20161108</v>
      </c>
      <c r="D18413">
        <v>3</v>
      </c>
      <c r="G18413">
        <v>0</v>
      </c>
      <c r="I18413" t="str">
        <f t="shared" si="287"/>
        <v>201611</v>
      </c>
    </row>
    <row r="18414" spans="1:9" x14ac:dyDescent="0.3">
      <c r="A18414">
        <v>10142</v>
      </c>
      <c r="B18414" t="s">
        <v>1840</v>
      </c>
      <c r="C18414">
        <v>20161108</v>
      </c>
      <c r="D18414">
        <v>3</v>
      </c>
      <c r="E18414">
        <v>10384</v>
      </c>
      <c r="F18414" t="s">
        <v>1829</v>
      </c>
      <c r="G18414">
        <v>3</v>
      </c>
      <c r="H18414" t="s">
        <v>25</v>
      </c>
      <c r="I18414" t="str">
        <f t="shared" si="287"/>
        <v>201611</v>
      </c>
    </row>
    <row r="18415" spans="1:9" x14ac:dyDescent="0.3">
      <c r="A18415">
        <v>10164</v>
      </c>
      <c r="B18415" t="s">
        <v>1828</v>
      </c>
      <c r="C18415">
        <v>20161108</v>
      </c>
      <c r="D18415">
        <v>3</v>
      </c>
      <c r="E18415">
        <v>10331</v>
      </c>
      <c r="F18415" t="s">
        <v>1796</v>
      </c>
      <c r="G18415">
        <v>3</v>
      </c>
      <c r="H18415" t="s">
        <v>14</v>
      </c>
      <c r="I18415" t="str">
        <f t="shared" si="287"/>
        <v>201611</v>
      </c>
    </row>
    <row r="18416" spans="1:9" x14ac:dyDescent="0.3">
      <c r="A18416">
        <v>10194</v>
      </c>
      <c r="B18416" t="s">
        <v>1833</v>
      </c>
      <c r="C18416">
        <v>20161108</v>
      </c>
      <c r="D18416">
        <v>3</v>
      </c>
      <c r="G18416">
        <v>0</v>
      </c>
      <c r="I18416" t="str">
        <f t="shared" si="287"/>
        <v>201611</v>
      </c>
    </row>
    <row r="18417" spans="1:9" x14ac:dyDescent="0.3">
      <c r="A18417">
        <v>10182</v>
      </c>
      <c r="B18417" t="s">
        <v>1821</v>
      </c>
      <c r="C18417">
        <v>20161108</v>
      </c>
      <c r="D18417">
        <v>3</v>
      </c>
      <c r="E18417">
        <v>10266</v>
      </c>
      <c r="F18417" t="s">
        <v>1841</v>
      </c>
      <c r="G18417">
        <v>3</v>
      </c>
      <c r="I18417" t="str">
        <f t="shared" si="287"/>
        <v>201611</v>
      </c>
    </row>
    <row r="18418" spans="1:9" x14ac:dyDescent="0.3">
      <c r="A18418">
        <v>10378</v>
      </c>
      <c r="B18418" t="s">
        <v>1799</v>
      </c>
      <c r="C18418">
        <v>20161108</v>
      </c>
      <c r="D18418">
        <v>3</v>
      </c>
      <c r="E18418">
        <v>10383</v>
      </c>
      <c r="F18418" t="s">
        <v>1804</v>
      </c>
      <c r="G18418">
        <v>3</v>
      </c>
      <c r="H18418" t="s">
        <v>70</v>
      </c>
      <c r="I18418" t="str">
        <f t="shared" si="287"/>
        <v>201611</v>
      </c>
    </row>
    <row r="18419" spans="1:9" x14ac:dyDescent="0.3">
      <c r="A18419">
        <v>10383</v>
      </c>
      <c r="B18419" t="s">
        <v>1804</v>
      </c>
      <c r="C18419">
        <v>20161108</v>
      </c>
      <c r="D18419">
        <v>3</v>
      </c>
      <c r="E18419">
        <v>10378</v>
      </c>
      <c r="F18419" t="s">
        <v>1799</v>
      </c>
      <c r="G18419">
        <v>3</v>
      </c>
      <c r="H18419" t="s">
        <v>70</v>
      </c>
      <c r="I18419" t="str">
        <f t="shared" si="287"/>
        <v>201611</v>
      </c>
    </row>
    <row r="18420" spans="1:9" x14ac:dyDescent="0.3">
      <c r="A18420">
        <v>10372</v>
      </c>
      <c r="B18420" t="s">
        <v>1852</v>
      </c>
      <c r="C18420">
        <v>20161109</v>
      </c>
      <c r="D18420">
        <v>3</v>
      </c>
      <c r="E18420">
        <v>10433</v>
      </c>
      <c r="F18420" t="s">
        <v>1807</v>
      </c>
      <c r="G18420">
        <v>3</v>
      </c>
      <c r="H18420" t="s">
        <v>1368</v>
      </c>
      <c r="I18420" t="str">
        <f t="shared" si="287"/>
        <v>201611</v>
      </c>
    </row>
    <row r="18421" spans="1:9" x14ac:dyDescent="0.3">
      <c r="A18421">
        <v>10430</v>
      </c>
      <c r="B18421" t="s">
        <v>1881</v>
      </c>
      <c r="C18421">
        <v>20161108</v>
      </c>
      <c r="D18421">
        <v>0</v>
      </c>
      <c r="G18421">
        <v>0</v>
      </c>
      <c r="I18421" t="str">
        <f t="shared" si="287"/>
        <v>201611</v>
      </c>
    </row>
    <row r="18422" spans="1:9" x14ac:dyDescent="0.3">
      <c r="A18422">
        <v>10389</v>
      </c>
      <c r="B18422" t="s">
        <v>1853</v>
      </c>
      <c r="C18422">
        <v>20161108</v>
      </c>
      <c r="D18422">
        <v>3</v>
      </c>
      <c r="E18422">
        <v>10437</v>
      </c>
      <c r="F18422" t="s">
        <v>1859</v>
      </c>
      <c r="G18422">
        <v>3</v>
      </c>
      <c r="H18422" t="s">
        <v>1018</v>
      </c>
      <c r="I18422" t="str">
        <f t="shared" si="287"/>
        <v>201611</v>
      </c>
    </row>
    <row r="18423" spans="1:9" x14ac:dyDescent="0.3">
      <c r="A18423">
        <v>10389</v>
      </c>
      <c r="B18423" t="s">
        <v>1853</v>
      </c>
      <c r="C18423">
        <v>20161109</v>
      </c>
      <c r="D18423">
        <v>3</v>
      </c>
      <c r="E18423">
        <v>10423</v>
      </c>
      <c r="F18423" t="s">
        <v>1876</v>
      </c>
      <c r="G18423">
        <v>3</v>
      </c>
      <c r="H18423" t="s">
        <v>22</v>
      </c>
      <c r="I18423" t="str">
        <f t="shared" si="287"/>
        <v>201611</v>
      </c>
    </row>
    <row r="18424" spans="1:9" x14ac:dyDescent="0.3">
      <c r="A18424">
        <v>10387</v>
      </c>
      <c r="B18424" t="s">
        <v>1812</v>
      </c>
      <c r="C18424">
        <v>20161109</v>
      </c>
      <c r="D18424">
        <v>3</v>
      </c>
      <c r="E18424">
        <v>10381</v>
      </c>
      <c r="F18424" t="s">
        <v>1824</v>
      </c>
      <c r="G18424">
        <v>3</v>
      </c>
      <c r="H18424" t="s">
        <v>13</v>
      </c>
      <c r="I18424" t="str">
        <f t="shared" si="287"/>
        <v>201611</v>
      </c>
    </row>
    <row r="18425" spans="1:9" x14ac:dyDescent="0.3">
      <c r="A18425">
        <v>10359</v>
      </c>
      <c r="B18425" t="s">
        <v>1822</v>
      </c>
      <c r="C18425">
        <v>20161109</v>
      </c>
      <c r="D18425">
        <v>0</v>
      </c>
      <c r="E18425">
        <v>10341</v>
      </c>
      <c r="F18425" t="s">
        <v>1804</v>
      </c>
      <c r="G18425">
        <v>3</v>
      </c>
      <c r="H18425" t="s">
        <v>56</v>
      </c>
      <c r="I18425" t="str">
        <f t="shared" si="287"/>
        <v>201611</v>
      </c>
    </row>
    <row r="18426" spans="1:9" x14ac:dyDescent="0.3">
      <c r="A18426">
        <v>10440</v>
      </c>
      <c r="B18426" t="s">
        <v>1887</v>
      </c>
      <c r="C18426">
        <v>20161108</v>
      </c>
      <c r="D18426">
        <v>0</v>
      </c>
      <c r="E18426">
        <v>10260</v>
      </c>
      <c r="F18426" t="s">
        <v>1811</v>
      </c>
      <c r="G18426">
        <v>3</v>
      </c>
      <c r="H18426" t="s">
        <v>1369</v>
      </c>
      <c r="I18426" t="str">
        <f t="shared" si="287"/>
        <v>201611</v>
      </c>
    </row>
    <row r="18427" spans="1:9" x14ac:dyDescent="0.3">
      <c r="A18427">
        <v>10440</v>
      </c>
      <c r="B18427" t="s">
        <v>1887</v>
      </c>
      <c r="C18427">
        <v>20161109</v>
      </c>
      <c r="D18427">
        <v>0</v>
      </c>
      <c r="E18427">
        <v>10387</v>
      </c>
      <c r="F18427" t="s">
        <v>1812</v>
      </c>
      <c r="G18427">
        <v>3</v>
      </c>
      <c r="H18427" t="s">
        <v>1370</v>
      </c>
      <c r="I18427" t="str">
        <f t="shared" si="287"/>
        <v>201611</v>
      </c>
    </row>
    <row r="18428" spans="1:9" x14ac:dyDescent="0.3">
      <c r="A18428">
        <v>10435</v>
      </c>
      <c r="B18428" t="s">
        <v>1884</v>
      </c>
      <c r="C18428">
        <v>20161109</v>
      </c>
      <c r="D18428">
        <v>0</v>
      </c>
      <c r="E18428">
        <v>10056</v>
      </c>
      <c r="F18428" t="s">
        <v>1848</v>
      </c>
      <c r="G18428">
        <v>3</v>
      </c>
      <c r="I18428" t="str">
        <f t="shared" si="287"/>
        <v>201611</v>
      </c>
    </row>
    <row r="18429" spans="1:9" x14ac:dyDescent="0.3">
      <c r="A18429">
        <v>10433</v>
      </c>
      <c r="B18429" t="s">
        <v>1807</v>
      </c>
      <c r="C18429">
        <v>20161109</v>
      </c>
      <c r="D18429">
        <v>3</v>
      </c>
      <c r="E18429">
        <v>10372</v>
      </c>
      <c r="F18429" t="s">
        <v>1852</v>
      </c>
      <c r="G18429">
        <v>3</v>
      </c>
      <c r="H18429" t="s">
        <v>409</v>
      </c>
      <c r="I18429" t="str">
        <f t="shared" si="287"/>
        <v>201611</v>
      </c>
    </row>
    <row r="18430" spans="1:9" x14ac:dyDescent="0.3">
      <c r="A18430">
        <v>10419</v>
      </c>
      <c r="B18430" t="s">
        <v>1871</v>
      </c>
      <c r="C18430">
        <v>20161108</v>
      </c>
      <c r="D18430">
        <v>0</v>
      </c>
      <c r="E18430">
        <v>10358</v>
      </c>
      <c r="F18430" t="s">
        <v>1809</v>
      </c>
      <c r="G18430">
        <v>3</v>
      </c>
      <c r="I18430" t="str">
        <f t="shared" si="287"/>
        <v>201611</v>
      </c>
    </row>
    <row r="18431" spans="1:9" x14ac:dyDescent="0.3">
      <c r="A18431">
        <v>10417</v>
      </c>
      <c r="B18431" t="s">
        <v>1870</v>
      </c>
      <c r="C18431">
        <v>20161109</v>
      </c>
      <c r="D18431">
        <v>0</v>
      </c>
      <c r="G18431">
        <v>0</v>
      </c>
      <c r="I18431" t="str">
        <f t="shared" si="287"/>
        <v>201611</v>
      </c>
    </row>
    <row r="18432" spans="1:9" x14ac:dyDescent="0.3">
      <c r="A18432">
        <v>10336</v>
      </c>
      <c r="B18432" t="s">
        <v>1796</v>
      </c>
      <c r="C18432">
        <v>20161108</v>
      </c>
      <c r="D18432">
        <v>3</v>
      </c>
      <c r="E18432">
        <v>10407</v>
      </c>
      <c r="F18432" t="s">
        <v>1865</v>
      </c>
      <c r="G18432">
        <v>3</v>
      </c>
      <c r="I18432" t="str">
        <f t="shared" si="287"/>
        <v>201611</v>
      </c>
    </row>
    <row r="18433" spans="1:9" x14ac:dyDescent="0.3">
      <c r="A18433">
        <v>10336</v>
      </c>
      <c r="B18433" t="s">
        <v>1796</v>
      </c>
      <c r="C18433">
        <v>20161109</v>
      </c>
      <c r="D18433">
        <v>3</v>
      </c>
      <c r="E18433">
        <v>10074</v>
      </c>
      <c r="F18433" t="s">
        <v>1837</v>
      </c>
      <c r="G18433">
        <v>3</v>
      </c>
      <c r="I18433" t="str">
        <f t="shared" si="287"/>
        <v>201611</v>
      </c>
    </row>
    <row r="18434" spans="1:9" x14ac:dyDescent="0.3">
      <c r="A18434">
        <v>10395</v>
      </c>
      <c r="B18434" t="s">
        <v>1859</v>
      </c>
      <c r="C18434">
        <v>20161109</v>
      </c>
      <c r="D18434">
        <v>3</v>
      </c>
      <c r="E18434">
        <v>10296</v>
      </c>
      <c r="F18434" t="s">
        <v>1843</v>
      </c>
      <c r="G18434">
        <v>3</v>
      </c>
      <c r="H18434" t="s">
        <v>1371</v>
      </c>
      <c r="I18434" t="str">
        <f t="shared" si="287"/>
        <v>201611</v>
      </c>
    </row>
    <row r="18435" spans="1:9" x14ac:dyDescent="0.3">
      <c r="A18435">
        <v>10330</v>
      </c>
      <c r="B18435" t="s">
        <v>1813</v>
      </c>
      <c r="C18435">
        <v>20161109</v>
      </c>
      <c r="D18435">
        <v>3</v>
      </c>
      <c r="E18435">
        <v>10259</v>
      </c>
      <c r="F18435" t="s">
        <v>1794</v>
      </c>
      <c r="G18435">
        <v>3</v>
      </c>
      <c r="I18435" t="str">
        <f t="shared" ref="I18435:I18498" si="288">LEFT(C18435,6)</f>
        <v>201611</v>
      </c>
    </row>
    <row r="18436" spans="1:9" x14ac:dyDescent="0.3">
      <c r="A18436">
        <v>10269</v>
      </c>
      <c r="B18436" t="s">
        <v>1795</v>
      </c>
      <c r="C18436">
        <v>20161109</v>
      </c>
      <c r="D18436">
        <v>3</v>
      </c>
      <c r="E18436">
        <v>10280</v>
      </c>
      <c r="F18436" t="s">
        <v>1805</v>
      </c>
      <c r="G18436">
        <v>3</v>
      </c>
      <c r="I18436" t="str">
        <f t="shared" si="288"/>
        <v>201611</v>
      </c>
    </row>
    <row r="18437" spans="1:9" x14ac:dyDescent="0.3">
      <c r="A18437">
        <v>10432</v>
      </c>
      <c r="B18437" t="s">
        <v>1858</v>
      </c>
      <c r="C18437">
        <v>20161107</v>
      </c>
      <c r="D18437">
        <v>0</v>
      </c>
      <c r="G18437">
        <v>0</v>
      </c>
      <c r="I18437" t="str">
        <f t="shared" si="288"/>
        <v>201611</v>
      </c>
    </row>
    <row r="18438" spans="1:9" x14ac:dyDescent="0.3">
      <c r="A18438">
        <v>10432</v>
      </c>
      <c r="B18438" t="s">
        <v>1858</v>
      </c>
      <c r="C18438">
        <v>20161108</v>
      </c>
      <c r="D18438">
        <v>3</v>
      </c>
      <c r="E18438">
        <v>10343</v>
      </c>
      <c r="F18438" t="s">
        <v>1849</v>
      </c>
      <c r="G18438">
        <v>3</v>
      </c>
      <c r="H18438" t="s">
        <v>52</v>
      </c>
      <c r="I18438" t="str">
        <f t="shared" si="288"/>
        <v>201611</v>
      </c>
    </row>
    <row r="18439" spans="1:9" x14ac:dyDescent="0.3">
      <c r="A18439">
        <v>10432</v>
      </c>
      <c r="B18439" t="s">
        <v>1858</v>
      </c>
      <c r="C18439">
        <v>20161103</v>
      </c>
      <c r="D18439">
        <v>0</v>
      </c>
      <c r="G18439">
        <v>0</v>
      </c>
      <c r="I18439" t="str">
        <f t="shared" si="288"/>
        <v>201611</v>
      </c>
    </row>
    <row r="18440" spans="1:9" x14ac:dyDescent="0.3">
      <c r="A18440">
        <v>10432</v>
      </c>
      <c r="B18440" t="s">
        <v>1858</v>
      </c>
      <c r="C18440">
        <v>20161109</v>
      </c>
      <c r="D18440">
        <v>3</v>
      </c>
      <c r="G18440">
        <v>0</v>
      </c>
      <c r="I18440" t="str">
        <f t="shared" si="288"/>
        <v>201611</v>
      </c>
    </row>
    <row r="18441" spans="1:9" x14ac:dyDescent="0.3">
      <c r="A18441">
        <v>10259</v>
      </c>
      <c r="B18441" t="s">
        <v>1794</v>
      </c>
      <c r="C18441">
        <v>20161109</v>
      </c>
      <c r="D18441">
        <v>3</v>
      </c>
      <c r="E18441">
        <v>10381</v>
      </c>
      <c r="F18441" t="s">
        <v>1824</v>
      </c>
      <c r="G18441">
        <v>3</v>
      </c>
      <c r="I18441" t="str">
        <f t="shared" si="288"/>
        <v>201611</v>
      </c>
    </row>
    <row r="18442" spans="1:9" x14ac:dyDescent="0.3">
      <c r="A18442">
        <v>10187</v>
      </c>
      <c r="B18442" t="s">
        <v>1845</v>
      </c>
      <c r="C18442">
        <v>20161109</v>
      </c>
      <c r="D18442">
        <v>3</v>
      </c>
      <c r="E18442">
        <v>10194</v>
      </c>
      <c r="F18442" t="s">
        <v>1833</v>
      </c>
      <c r="G18442">
        <v>3</v>
      </c>
      <c r="I18442" t="str">
        <f t="shared" si="288"/>
        <v>201611</v>
      </c>
    </row>
    <row r="18443" spans="1:9" x14ac:dyDescent="0.3">
      <c r="A18443">
        <v>10341</v>
      </c>
      <c r="B18443" t="s">
        <v>1804</v>
      </c>
      <c r="C18443">
        <v>20161108</v>
      </c>
      <c r="D18443">
        <v>3</v>
      </c>
      <c r="E18443">
        <v>10359</v>
      </c>
      <c r="F18443" t="s">
        <v>1822</v>
      </c>
      <c r="G18443">
        <v>3</v>
      </c>
      <c r="H18443" t="s">
        <v>22</v>
      </c>
      <c r="I18443" t="str">
        <f t="shared" si="288"/>
        <v>201611</v>
      </c>
    </row>
    <row r="18444" spans="1:9" x14ac:dyDescent="0.3">
      <c r="A18444">
        <v>10341</v>
      </c>
      <c r="B18444" t="s">
        <v>1804</v>
      </c>
      <c r="C18444">
        <v>20161109</v>
      </c>
      <c r="D18444">
        <v>3</v>
      </c>
      <c r="E18444">
        <v>10359</v>
      </c>
      <c r="F18444" t="s">
        <v>1822</v>
      </c>
      <c r="G18444">
        <v>3</v>
      </c>
      <c r="H18444" t="s">
        <v>22</v>
      </c>
      <c r="I18444" t="str">
        <f t="shared" si="288"/>
        <v>201611</v>
      </c>
    </row>
    <row r="18445" spans="1:9" x14ac:dyDescent="0.3">
      <c r="A18445">
        <v>10385</v>
      </c>
      <c r="B18445" t="s">
        <v>1821</v>
      </c>
      <c r="C18445">
        <v>20161109</v>
      </c>
      <c r="D18445">
        <v>3</v>
      </c>
      <c r="E18445">
        <v>10419</v>
      </c>
      <c r="F18445" t="s">
        <v>1871</v>
      </c>
      <c r="G18445">
        <v>3</v>
      </c>
      <c r="I18445" t="str">
        <f t="shared" si="288"/>
        <v>201611</v>
      </c>
    </row>
    <row r="18446" spans="1:9" x14ac:dyDescent="0.3">
      <c r="A18446">
        <v>10260</v>
      </c>
      <c r="B18446" t="s">
        <v>1811</v>
      </c>
      <c r="C18446">
        <v>20161109</v>
      </c>
      <c r="D18446">
        <v>3</v>
      </c>
      <c r="G18446">
        <v>0</v>
      </c>
      <c r="I18446" t="str">
        <f t="shared" si="288"/>
        <v>201611</v>
      </c>
    </row>
    <row r="18447" spans="1:9" x14ac:dyDescent="0.3">
      <c r="A18447">
        <v>10179</v>
      </c>
      <c r="B18447" t="s">
        <v>1823</v>
      </c>
      <c r="C18447">
        <v>20161108</v>
      </c>
      <c r="D18447">
        <v>3</v>
      </c>
      <c r="E18447">
        <v>10232</v>
      </c>
      <c r="F18447" t="s">
        <v>1816</v>
      </c>
      <c r="G18447">
        <v>3</v>
      </c>
      <c r="I18447" t="str">
        <f t="shared" si="288"/>
        <v>201611</v>
      </c>
    </row>
    <row r="18448" spans="1:9" x14ac:dyDescent="0.3">
      <c r="A18448">
        <v>10436</v>
      </c>
      <c r="B18448" t="s">
        <v>1841</v>
      </c>
      <c r="C18448">
        <v>20161109</v>
      </c>
      <c r="D18448">
        <v>0</v>
      </c>
      <c r="E18448">
        <v>10208</v>
      </c>
      <c r="F18448" t="s">
        <v>1807</v>
      </c>
      <c r="G18448">
        <v>3</v>
      </c>
      <c r="H18448" t="s">
        <v>1372</v>
      </c>
      <c r="I18448" t="str">
        <f t="shared" si="288"/>
        <v>201611</v>
      </c>
    </row>
    <row r="18449" spans="1:9" x14ac:dyDescent="0.3">
      <c r="A18449">
        <v>10416</v>
      </c>
      <c r="B18449" t="s">
        <v>1869</v>
      </c>
      <c r="C18449">
        <v>20161104</v>
      </c>
      <c r="D18449">
        <v>3</v>
      </c>
      <c r="E18449">
        <v>10194</v>
      </c>
      <c r="F18449" t="s">
        <v>1833</v>
      </c>
      <c r="G18449">
        <v>3</v>
      </c>
      <c r="I18449" t="str">
        <f t="shared" si="288"/>
        <v>201611</v>
      </c>
    </row>
    <row r="18450" spans="1:9" x14ac:dyDescent="0.3">
      <c r="A18450">
        <v>10286</v>
      </c>
      <c r="B18450" t="s">
        <v>1827</v>
      </c>
      <c r="C18450">
        <v>20161109</v>
      </c>
      <c r="D18450">
        <v>3</v>
      </c>
      <c r="E18450">
        <v>10296</v>
      </c>
      <c r="F18450" t="s">
        <v>1843</v>
      </c>
      <c r="G18450">
        <v>3</v>
      </c>
      <c r="I18450" t="str">
        <f t="shared" si="288"/>
        <v>201611</v>
      </c>
    </row>
    <row r="18451" spans="1:9" x14ac:dyDescent="0.3">
      <c r="A18451">
        <v>10416</v>
      </c>
      <c r="B18451" t="s">
        <v>1869</v>
      </c>
      <c r="C18451">
        <v>20161105</v>
      </c>
      <c r="D18451">
        <v>0</v>
      </c>
      <c r="G18451">
        <v>0</v>
      </c>
      <c r="I18451" t="str">
        <f t="shared" si="288"/>
        <v>201611</v>
      </c>
    </row>
    <row r="18452" spans="1:9" x14ac:dyDescent="0.3">
      <c r="A18452">
        <v>10416</v>
      </c>
      <c r="B18452" t="s">
        <v>1869</v>
      </c>
      <c r="C18452">
        <v>20161107</v>
      </c>
      <c r="D18452">
        <v>3</v>
      </c>
      <c r="G18452">
        <v>0</v>
      </c>
      <c r="I18452" t="str">
        <f t="shared" si="288"/>
        <v>201611</v>
      </c>
    </row>
    <row r="18453" spans="1:9" x14ac:dyDescent="0.3">
      <c r="A18453">
        <v>10416</v>
      </c>
      <c r="B18453" t="s">
        <v>1869</v>
      </c>
      <c r="C18453">
        <v>20161108</v>
      </c>
      <c r="D18453">
        <v>3</v>
      </c>
      <c r="E18453">
        <v>10419</v>
      </c>
      <c r="F18453" t="s">
        <v>1871</v>
      </c>
      <c r="G18453">
        <v>3</v>
      </c>
      <c r="H18453" t="s">
        <v>1373</v>
      </c>
      <c r="I18453" t="str">
        <f t="shared" si="288"/>
        <v>201611</v>
      </c>
    </row>
    <row r="18454" spans="1:9" x14ac:dyDescent="0.3">
      <c r="A18454">
        <v>10308</v>
      </c>
      <c r="B18454" t="s">
        <v>1798</v>
      </c>
      <c r="C18454">
        <v>20161109</v>
      </c>
      <c r="D18454">
        <v>3</v>
      </c>
      <c r="E18454">
        <v>10259</v>
      </c>
      <c r="F18454" t="s">
        <v>1794</v>
      </c>
      <c r="G18454">
        <v>3</v>
      </c>
      <c r="I18454" t="str">
        <f t="shared" si="288"/>
        <v>201611</v>
      </c>
    </row>
    <row r="18455" spans="1:9" x14ac:dyDescent="0.3">
      <c r="A18455">
        <v>10384</v>
      </c>
      <c r="B18455" t="s">
        <v>1829</v>
      </c>
      <c r="C18455">
        <v>20161109</v>
      </c>
      <c r="D18455">
        <v>3</v>
      </c>
      <c r="E18455">
        <v>10308</v>
      </c>
      <c r="F18455" t="s">
        <v>1798</v>
      </c>
      <c r="G18455">
        <v>3</v>
      </c>
      <c r="I18455" t="str">
        <f t="shared" si="288"/>
        <v>201611</v>
      </c>
    </row>
    <row r="18456" spans="1:9" x14ac:dyDescent="0.3">
      <c r="A18456">
        <v>10321</v>
      </c>
      <c r="B18456" t="s">
        <v>1815</v>
      </c>
      <c r="C18456">
        <v>20161109</v>
      </c>
      <c r="D18456">
        <v>3</v>
      </c>
      <c r="E18456">
        <v>10182</v>
      </c>
      <c r="F18456" t="s">
        <v>1821</v>
      </c>
      <c r="G18456">
        <v>3</v>
      </c>
      <c r="I18456" t="str">
        <f t="shared" si="288"/>
        <v>201611</v>
      </c>
    </row>
    <row r="18457" spans="1:9" x14ac:dyDescent="0.3">
      <c r="A18457">
        <v>10369</v>
      </c>
      <c r="B18457" t="s">
        <v>1845</v>
      </c>
      <c r="C18457">
        <v>20161109</v>
      </c>
      <c r="D18457">
        <v>0</v>
      </c>
      <c r="G18457">
        <v>0</v>
      </c>
      <c r="I18457" t="str">
        <f t="shared" si="288"/>
        <v>201611</v>
      </c>
    </row>
    <row r="18458" spans="1:9" x14ac:dyDescent="0.3">
      <c r="A18458">
        <v>10343</v>
      </c>
      <c r="B18458" t="s">
        <v>1849</v>
      </c>
      <c r="C18458">
        <v>20161108</v>
      </c>
      <c r="D18458">
        <v>3</v>
      </c>
      <c r="E18458">
        <v>10082</v>
      </c>
      <c r="F18458" t="s">
        <v>1836</v>
      </c>
      <c r="G18458">
        <v>3</v>
      </c>
      <c r="H18458" t="s">
        <v>1374</v>
      </c>
      <c r="I18458" t="str">
        <f t="shared" si="288"/>
        <v>201611</v>
      </c>
    </row>
    <row r="18459" spans="1:9" x14ac:dyDescent="0.3">
      <c r="A18459">
        <v>10382</v>
      </c>
      <c r="B18459" t="s">
        <v>1800</v>
      </c>
      <c r="C18459">
        <v>20161109</v>
      </c>
      <c r="D18459">
        <v>3</v>
      </c>
      <c r="G18459">
        <v>0</v>
      </c>
      <c r="I18459" t="str">
        <f t="shared" si="288"/>
        <v>201611</v>
      </c>
    </row>
    <row r="18460" spans="1:9" x14ac:dyDescent="0.3">
      <c r="A18460">
        <v>10252</v>
      </c>
      <c r="B18460" t="s">
        <v>1801</v>
      </c>
      <c r="C18460">
        <v>20161108</v>
      </c>
      <c r="D18460">
        <v>3</v>
      </c>
      <c r="E18460">
        <v>10093</v>
      </c>
      <c r="F18460" t="s">
        <v>1819</v>
      </c>
      <c r="G18460">
        <v>3</v>
      </c>
      <c r="I18460" t="str">
        <f t="shared" si="288"/>
        <v>201611</v>
      </c>
    </row>
    <row r="18461" spans="1:9" x14ac:dyDescent="0.3">
      <c r="A18461">
        <v>10252</v>
      </c>
      <c r="B18461" t="s">
        <v>1801</v>
      </c>
      <c r="C18461">
        <v>20161109</v>
      </c>
      <c r="D18461">
        <v>3</v>
      </c>
      <c r="E18461">
        <v>10093</v>
      </c>
      <c r="F18461" t="s">
        <v>1819</v>
      </c>
      <c r="G18461">
        <v>3</v>
      </c>
      <c r="I18461" t="str">
        <f t="shared" si="288"/>
        <v>201611</v>
      </c>
    </row>
    <row r="18462" spans="1:9" x14ac:dyDescent="0.3">
      <c r="A18462">
        <v>10378</v>
      </c>
      <c r="B18462" t="s">
        <v>1799</v>
      </c>
      <c r="C18462">
        <v>20161109</v>
      </c>
      <c r="D18462">
        <v>3</v>
      </c>
      <c r="E18462">
        <v>10383</v>
      </c>
      <c r="F18462" t="s">
        <v>1804</v>
      </c>
      <c r="G18462">
        <v>3</v>
      </c>
      <c r="H18462" t="s">
        <v>70</v>
      </c>
      <c r="I18462" t="str">
        <f t="shared" si="288"/>
        <v>201611</v>
      </c>
    </row>
    <row r="18463" spans="1:9" x14ac:dyDescent="0.3">
      <c r="A18463">
        <v>10413</v>
      </c>
      <c r="B18463" t="s">
        <v>1874</v>
      </c>
      <c r="C18463">
        <v>20161108</v>
      </c>
      <c r="D18463">
        <v>3</v>
      </c>
      <c r="E18463">
        <v>10408</v>
      </c>
      <c r="F18463" t="s">
        <v>1866</v>
      </c>
      <c r="G18463">
        <v>3</v>
      </c>
      <c r="H18463" t="s">
        <v>733</v>
      </c>
      <c r="I18463" t="str">
        <f t="shared" si="288"/>
        <v>201611</v>
      </c>
    </row>
    <row r="18464" spans="1:9" x14ac:dyDescent="0.3">
      <c r="A18464">
        <v>10419</v>
      </c>
      <c r="B18464" t="s">
        <v>1871</v>
      </c>
      <c r="C18464">
        <v>20161109</v>
      </c>
      <c r="D18464">
        <v>0</v>
      </c>
      <c r="E18464">
        <v>10416</v>
      </c>
      <c r="F18464" t="s">
        <v>1869</v>
      </c>
      <c r="G18464">
        <v>3</v>
      </c>
      <c r="H18464" t="s">
        <v>1375</v>
      </c>
      <c r="I18464" t="str">
        <f t="shared" si="288"/>
        <v>201611</v>
      </c>
    </row>
    <row r="18465" spans="1:9" x14ac:dyDescent="0.3">
      <c r="A18465">
        <v>10423</v>
      </c>
      <c r="B18465" t="s">
        <v>1876</v>
      </c>
      <c r="C18465">
        <v>20161109</v>
      </c>
      <c r="D18465">
        <v>0</v>
      </c>
      <c r="E18465">
        <v>10343</v>
      </c>
      <c r="F18465" t="s">
        <v>1849</v>
      </c>
      <c r="G18465">
        <v>3</v>
      </c>
      <c r="I18465" t="str">
        <f t="shared" si="288"/>
        <v>201611</v>
      </c>
    </row>
    <row r="18466" spans="1:9" x14ac:dyDescent="0.3">
      <c r="A18466">
        <v>10064</v>
      </c>
      <c r="B18466" t="s">
        <v>1830</v>
      </c>
      <c r="C18466">
        <v>20161109</v>
      </c>
      <c r="D18466">
        <v>3</v>
      </c>
      <c r="E18466">
        <v>10423</v>
      </c>
      <c r="F18466" t="s">
        <v>1876</v>
      </c>
      <c r="G18466">
        <v>3</v>
      </c>
      <c r="I18466" t="str">
        <f t="shared" si="288"/>
        <v>201611</v>
      </c>
    </row>
    <row r="18467" spans="1:9" x14ac:dyDescent="0.3">
      <c r="A18467">
        <v>10232</v>
      </c>
      <c r="B18467" t="s">
        <v>1816</v>
      </c>
      <c r="C18467">
        <v>20161109</v>
      </c>
      <c r="D18467">
        <v>3</v>
      </c>
      <c r="E18467">
        <v>10179</v>
      </c>
      <c r="F18467" t="s">
        <v>1823</v>
      </c>
      <c r="G18467">
        <v>3</v>
      </c>
      <c r="I18467" t="str">
        <f t="shared" si="288"/>
        <v>201611</v>
      </c>
    </row>
    <row r="18468" spans="1:9" x14ac:dyDescent="0.3">
      <c r="A18468">
        <v>10232</v>
      </c>
      <c r="B18468" t="s">
        <v>1816</v>
      </c>
      <c r="C18468">
        <v>20161108</v>
      </c>
      <c r="D18468">
        <v>0</v>
      </c>
      <c r="G18468">
        <v>0</v>
      </c>
      <c r="I18468" t="str">
        <f t="shared" si="288"/>
        <v>201611</v>
      </c>
    </row>
    <row r="18469" spans="1:9" x14ac:dyDescent="0.3">
      <c r="A18469">
        <v>10208</v>
      </c>
      <c r="B18469" t="s">
        <v>1807</v>
      </c>
      <c r="C18469">
        <v>20161109</v>
      </c>
      <c r="D18469">
        <v>3</v>
      </c>
      <c r="G18469">
        <v>0</v>
      </c>
      <c r="I18469" t="str">
        <f t="shared" si="288"/>
        <v>201611</v>
      </c>
    </row>
    <row r="18470" spans="1:9" x14ac:dyDescent="0.3">
      <c r="A18470">
        <v>10340</v>
      </c>
      <c r="B18470" t="s">
        <v>1796</v>
      </c>
      <c r="C18470">
        <v>20161109</v>
      </c>
      <c r="D18470">
        <v>3</v>
      </c>
      <c r="E18470">
        <v>10413</v>
      </c>
      <c r="F18470" t="s">
        <v>1874</v>
      </c>
      <c r="G18470">
        <v>3</v>
      </c>
      <c r="H18470" t="s">
        <v>14</v>
      </c>
      <c r="I18470" t="str">
        <f t="shared" si="288"/>
        <v>201611</v>
      </c>
    </row>
    <row r="18471" spans="1:9" x14ac:dyDescent="0.3">
      <c r="A18471">
        <v>10329</v>
      </c>
      <c r="B18471" t="s">
        <v>1842</v>
      </c>
      <c r="C18471">
        <v>20161108</v>
      </c>
      <c r="D18471">
        <v>0</v>
      </c>
      <c r="G18471">
        <v>0</v>
      </c>
      <c r="I18471" t="str">
        <f t="shared" si="288"/>
        <v>201611</v>
      </c>
    </row>
    <row r="18472" spans="1:9" x14ac:dyDescent="0.3">
      <c r="A18472">
        <v>10329</v>
      </c>
      <c r="B18472" t="s">
        <v>1842</v>
      </c>
      <c r="C18472">
        <v>20161109</v>
      </c>
      <c r="D18472">
        <v>3</v>
      </c>
      <c r="E18472">
        <v>10259</v>
      </c>
      <c r="F18472" t="s">
        <v>1794</v>
      </c>
      <c r="G18472">
        <v>3</v>
      </c>
      <c r="I18472" t="str">
        <f t="shared" si="288"/>
        <v>201611</v>
      </c>
    </row>
    <row r="18473" spans="1:9" x14ac:dyDescent="0.3">
      <c r="A18473">
        <v>10111</v>
      </c>
      <c r="B18473" t="s">
        <v>1817</v>
      </c>
      <c r="C18473">
        <v>20161109</v>
      </c>
      <c r="D18473">
        <v>3</v>
      </c>
      <c r="E18473">
        <v>10187</v>
      </c>
      <c r="F18473" t="s">
        <v>1845</v>
      </c>
      <c r="G18473">
        <v>3</v>
      </c>
      <c r="I18473" t="str">
        <f t="shared" si="288"/>
        <v>201611</v>
      </c>
    </row>
    <row r="18474" spans="1:9" x14ac:dyDescent="0.3">
      <c r="A18474">
        <v>10381</v>
      </c>
      <c r="B18474" t="s">
        <v>1824</v>
      </c>
      <c r="C18474">
        <v>20161109</v>
      </c>
      <c r="D18474">
        <v>3</v>
      </c>
      <c r="G18474">
        <v>3</v>
      </c>
      <c r="I18474" t="str">
        <f t="shared" si="288"/>
        <v>201611</v>
      </c>
    </row>
    <row r="18475" spans="1:9" x14ac:dyDescent="0.3">
      <c r="A18475">
        <v>10164</v>
      </c>
      <c r="B18475" t="s">
        <v>1828</v>
      </c>
      <c r="C18475">
        <v>20161109</v>
      </c>
      <c r="D18475">
        <v>3</v>
      </c>
      <c r="E18475">
        <v>10331</v>
      </c>
      <c r="F18475" t="s">
        <v>1796</v>
      </c>
      <c r="G18475">
        <v>3</v>
      </c>
      <c r="H18475" t="s">
        <v>14</v>
      </c>
      <c r="I18475" t="str">
        <f t="shared" si="288"/>
        <v>201611</v>
      </c>
    </row>
    <row r="18476" spans="1:9" x14ac:dyDescent="0.3">
      <c r="A18476">
        <v>10430</v>
      </c>
      <c r="B18476" t="s">
        <v>1881</v>
      </c>
      <c r="C18476">
        <v>20161109</v>
      </c>
      <c r="D18476">
        <v>0</v>
      </c>
      <c r="G18476">
        <v>0</v>
      </c>
      <c r="I18476" t="str">
        <f t="shared" si="288"/>
        <v>201611</v>
      </c>
    </row>
    <row r="18477" spans="1:9" x14ac:dyDescent="0.3">
      <c r="A18477">
        <v>10194</v>
      </c>
      <c r="B18477" t="s">
        <v>1833</v>
      </c>
      <c r="C18477">
        <v>20161109</v>
      </c>
      <c r="D18477">
        <v>3</v>
      </c>
      <c r="E18477">
        <v>10111</v>
      </c>
      <c r="F18477" t="s">
        <v>1817</v>
      </c>
      <c r="G18477">
        <v>3</v>
      </c>
      <c r="I18477" t="str">
        <f t="shared" si="288"/>
        <v>201611</v>
      </c>
    </row>
    <row r="18478" spans="1:9" x14ac:dyDescent="0.3">
      <c r="A18478">
        <v>10421</v>
      </c>
      <c r="B18478" t="s">
        <v>1875</v>
      </c>
      <c r="C18478">
        <v>20161109</v>
      </c>
      <c r="D18478">
        <v>3</v>
      </c>
      <c r="E18478">
        <v>10182</v>
      </c>
      <c r="F18478" t="s">
        <v>1821</v>
      </c>
      <c r="G18478">
        <v>3</v>
      </c>
      <c r="I18478" t="str">
        <f t="shared" si="288"/>
        <v>201611</v>
      </c>
    </row>
    <row r="18479" spans="1:9" x14ac:dyDescent="0.3">
      <c r="A18479">
        <v>10372</v>
      </c>
      <c r="B18479" t="s">
        <v>1852</v>
      </c>
      <c r="C18479">
        <v>20161110</v>
      </c>
      <c r="D18479">
        <v>3</v>
      </c>
      <c r="E18479">
        <v>10433</v>
      </c>
      <c r="F18479" t="s">
        <v>1807</v>
      </c>
      <c r="G18479">
        <v>3</v>
      </c>
      <c r="H18479" t="s">
        <v>1376</v>
      </c>
      <c r="I18479" t="str">
        <f t="shared" si="288"/>
        <v>201611</v>
      </c>
    </row>
    <row r="18480" spans="1:9" x14ac:dyDescent="0.3">
      <c r="A18480">
        <v>10182</v>
      </c>
      <c r="B18480" t="s">
        <v>1821</v>
      </c>
      <c r="C18480">
        <v>20161109</v>
      </c>
      <c r="D18480">
        <v>3</v>
      </c>
      <c r="E18480">
        <v>10266</v>
      </c>
      <c r="F18480" t="s">
        <v>1841</v>
      </c>
      <c r="G18480">
        <v>3</v>
      </c>
      <c r="I18480" t="str">
        <f t="shared" si="288"/>
        <v>201611</v>
      </c>
    </row>
    <row r="18481" spans="1:9" x14ac:dyDescent="0.3">
      <c r="A18481">
        <v>10291</v>
      </c>
      <c r="B18481" t="s">
        <v>1821</v>
      </c>
      <c r="C18481">
        <v>20161109</v>
      </c>
      <c r="D18481">
        <v>3</v>
      </c>
      <c r="E18481">
        <v>10386</v>
      </c>
      <c r="F18481" t="s">
        <v>1861</v>
      </c>
      <c r="G18481">
        <v>3</v>
      </c>
      <c r="I18481" t="str">
        <f t="shared" si="288"/>
        <v>201611</v>
      </c>
    </row>
    <row r="18482" spans="1:9" x14ac:dyDescent="0.3">
      <c r="A18482">
        <v>10081</v>
      </c>
      <c r="B18482" t="s">
        <v>1850</v>
      </c>
      <c r="C18482">
        <v>20161109</v>
      </c>
      <c r="D18482">
        <v>3</v>
      </c>
      <c r="E18482">
        <v>10433</v>
      </c>
      <c r="F18482" t="s">
        <v>1807</v>
      </c>
      <c r="G18482">
        <v>3</v>
      </c>
      <c r="H18482" t="s">
        <v>619</v>
      </c>
      <c r="I18482" t="str">
        <f t="shared" si="288"/>
        <v>201611</v>
      </c>
    </row>
    <row r="18483" spans="1:9" x14ac:dyDescent="0.3">
      <c r="A18483">
        <v>10081</v>
      </c>
      <c r="B18483" t="s">
        <v>1850</v>
      </c>
      <c r="C18483">
        <v>20161110</v>
      </c>
      <c r="D18483">
        <v>3</v>
      </c>
      <c r="E18483">
        <v>10426</v>
      </c>
      <c r="F18483" t="s">
        <v>1879</v>
      </c>
      <c r="G18483">
        <v>3</v>
      </c>
      <c r="H18483" t="s">
        <v>667</v>
      </c>
      <c r="I18483" t="str">
        <f t="shared" si="288"/>
        <v>201611</v>
      </c>
    </row>
    <row r="18484" spans="1:9" x14ac:dyDescent="0.3">
      <c r="A18484">
        <v>10417</v>
      </c>
      <c r="B18484" t="s">
        <v>1870</v>
      </c>
      <c r="C18484">
        <v>20161110</v>
      </c>
      <c r="D18484">
        <v>0</v>
      </c>
      <c r="G18484">
        <v>0</v>
      </c>
      <c r="I18484" t="str">
        <f t="shared" si="288"/>
        <v>201611</v>
      </c>
    </row>
    <row r="18485" spans="1:9" x14ac:dyDescent="0.3">
      <c r="A18485">
        <v>10280</v>
      </c>
      <c r="B18485" t="s">
        <v>1805</v>
      </c>
      <c r="C18485">
        <v>20161108</v>
      </c>
      <c r="D18485">
        <v>0</v>
      </c>
      <c r="G18485">
        <v>0</v>
      </c>
      <c r="I18485" t="str">
        <f t="shared" si="288"/>
        <v>201611</v>
      </c>
    </row>
    <row r="18486" spans="1:9" x14ac:dyDescent="0.3">
      <c r="A18486">
        <v>10280</v>
      </c>
      <c r="B18486" t="s">
        <v>1805</v>
      </c>
      <c r="C18486">
        <v>20161109</v>
      </c>
      <c r="D18486">
        <v>3</v>
      </c>
      <c r="E18486">
        <v>10269</v>
      </c>
      <c r="F18486" t="s">
        <v>1795</v>
      </c>
      <c r="G18486">
        <v>3</v>
      </c>
      <c r="I18486" t="str">
        <f t="shared" si="288"/>
        <v>201611</v>
      </c>
    </row>
    <row r="18487" spans="1:9" x14ac:dyDescent="0.3">
      <c r="A18487">
        <v>10377</v>
      </c>
      <c r="B18487" t="s">
        <v>1802</v>
      </c>
      <c r="C18487">
        <v>20161109</v>
      </c>
      <c r="D18487">
        <v>3</v>
      </c>
      <c r="G18487">
        <v>0</v>
      </c>
      <c r="I18487" t="str">
        <f t="shared" si="288"/>
        <v>201611</v>
      </c>
    </row>
    <row r="18488" spans="1:9" x14ac:dyDescent="0.3">
      <c r="A18488">
        <v>10330</v>
      </c>
      <c r="B18488" t="s">
        <v>1813</v>
      </c>
      <c r="C18488">
        <v>20161110</v>
      </c>
      <c r="D18488">
        <v>3</v>
      </c>
      <c r="E18488">
        <v>10329</v>
      </c>
      <c r="F18488" t="s">
        <v>1842</v>
      </c>
      <c r="G18488">
        <v>3</v>
      </c>
      <c r="I18488" t="str">
        <f t="shared" si="288"/>
        <v>201611</v>
      </c>
    </row>
    <row r="18489" spans="1:9" x14ac:dyDescent="0.3">
      <c r="A18489">
        <v>10384</v>
      </c>
      <c r="B18489" t="s">
        <v>1829</v>
      </c>
      <c r="C18489">
        <v>20161110</v>
      </c>
      <c r="D18489">
        <v>0</v>
      </c>
      <c r="E18489">
        <v>10308</v>
      </c>
      <c r="F18489" t="s">
        <v>1798</v>
      </c>
      <c r="G18489">
        <v>3</v>
      </c>
      <c r="I18489" t="str">
        <f t="shared" si="288"/>
        <v>201611</v>
      </c>
    </row>
    <row r="18490" spans="1:9" x14ac:dyDescent="0.3">
      <c r="A18490">
        <v>10269</v>
      </c>
      <c r="B18490" t="s">
        <v>1795</v>
      </c>
      <c r="C18490">
        <v>20161110</v>
      </c>
      <c r="D18490">
        <v>3</v>
      </c>
      <c r="E18490">
        <v>10430</v>
      </c>
      <c r="F18490" t="s">
        <v>1881</v>
      </c>
      <c r="G18490">
        <v>3</v>
      </c>
      <c r="I18490" t="str">
        <f t="shared" si="288"/>
        <v>201611</v>
      </c>
    </row>
    <row r="18491" spans="1:9" x14ac:dyDescent="0.3">
      <c r="A18491">
        <v>10321</v>
      </c>
      <c r="B18491" t="s">
        <v>1815</v>
      </c>
      <c r="C18491">
        <v>20161110</v>
      </c>
      <c r="D18491">
        <v>3</v>
      </c>
      <c r="E18491">
        <v>10182</v>
      </c>
      <c r="F18491" t="s">
        <v>1821</v>
      </c>
      <c r="G18491">
        <v>3</v>
      </c>
      <c r="I18491" t="str">
        <f t="shared" si="288"/>
        <v>201611</v>
      </c>
    </row>
    <row r="18492" spans="1:9" x14ac:dyDescent="0.3">
      <c r="A18492">
        <v>10359</v>
      </c>
      <c r="B18492" t="s">
        <v>1822</v>
      </c>
      <c r="C18492">
        <v>20161110</v>
      </c>
      <c r="D18492">
        <v>0</v>
      </c>
      <c r="E18492">
        <v>10341</v>
      </c>
      <c r="F18492" t="s">
        <v>1804</v>
      </c>
      <c r="G18492">
        <v>3</v>
      </c>
      <c r="H18492" t="s">
        <v>56</v>
      </c>
      <c r="I18492" t="str">
        <f t="shared" si="288"/>
        <v>201611</v>
      </c>
    </row>
    <row r="18493" spans="1:9" x14ac:dyDescent="0.3">
      <c r="A18493">
        <v>10340</v>
      </c>
      <c r="B18493" t="s">
        <v>1796</v>
      </c>
      <c r="C18493">
        <v>20161110</v>
      </c>
      <c r="D18493">
        <v>3</v>
      </c>
      <c r="E18493">
        <v>10408</v>
      </c>
      <c r="F18493" t="s">
        <v>1866</v>
      </c>
      <c r="G18493">
        <v>3</v>
      </c>
      <c r="H18493" t="s">
        <v>14</v>
      </c>
      <c r="I18493" t="str">
        <f t="shared" si="288"/>
        <v>201611</v>
      </c>
    </row>
    <row r="18494" spans="1:9" x14ac:dyDescent="0.3">
      <c r="A18494">
        <v>10413</v>
      </c>
      <c r="B18494" t="s">
        <v>1874</v>
      </c>
      <c r="C18494">
        <v>20161109</v>
      </c>
      <c r="D18494">
        <v>3</v>
      </c>
      <c r="E18494">
        <v>10408</v>
      </c>
      <c r="F18494" t="s">
        <v>1866</v>
      </c>
      <c r="G18494">
        <v>3</v>
      </c>
      <c r="H18494" t="s">
        <v>733</v>
      </c>
      <c r="I18494" t="str">
        <f t="shared" si="288"/>
        <v>201611</v>
      </c>
    </row>
    <row r="18495" spans="1:9" x14ac:dyDescent="0.3">
      <c r="A18495">
        <v>10413</v>
      </c>
      <c r="B18495" t="s">
        <v>1874</v>
      </c>
      <c r="C18495">
        <v>20161110</v>
      </c>
      <c r="D18495">
        <v>3</v>
      </c>
      <c r="E18495">
        <v>10408</v>
      </c>
      <c r="F18495" t="s">
        <v>1866</v>
      </c>
      <c r="G18495">
        <v>3</v>
      </c>
      <c r="H18495" t="s">
        <v>733</v>
      </c>
      <c r="I18495" t="str">
        <f t="shared" si="288"/>
        <v>201611</v>
      </c>
    </row>
    <row r="18496" spans="1:9" x14ac:dyDescent="0.3">
      <c r="A18496">
        <v>10369</v>
      </c>
      <c r="B18496" t="s">
        <v>1845</v>
      </c>
      <c r="C18496">
        <v>20161110</v>
      </c>
      <c r="D18496">
        <v>0</v>
      </c>
      <c r="G18496">
        <v>0</v>
      </c>
      <c r="I18496" t="str">
        <f t="shared" si="288"/>
        <v>201611</v>
      </c>
    </row>
    <row r="18497" spans="1:9" x14ac:dyDescent="0.3">
      <c r="A18497">
        <v>10332</v>
      </c>
      <c r="B18497" t="s">
        <v>1864</v>
      </c>
      <c r="C18497">
        <v>20161109</v>
      </c>
      <c r="D18497">
        <v>3</v>
      </c>
      <c r="E18497">
        <v>10419</v>
      </c>
      <c r="F18497" t="s">
        <v>1871</v>
      </c>
      <c r="G18497">
        <v>3</v>
      </c>
      <c r="I18497" t="str">
        <f t="shared" si="288"/>
        <v>201611</v>
      </c>
    </row>
    <row r="18498" spans="1:9" x14ac:dyDescent="0.3">
      <c r="A18498">
        <v>10332</v>
      </c>
      <c r="B18498" t="s">
        <v>1864</v>
      </c>
      <c r="C18498">
        <v>20161110</v>
      </c>
      <c r="D18498">
        <v>3</v>
      </c>
      <c r="E18498">
        <v>10416</v>
      </c>
      <c r="F18498" t="s">
        <v>1869</v>
      </c>
      <c r="G18498">
        <v>3</v>
      </c>
      <c r="I18498" t="str">
        <f t="shared" si="288"/>
        <v>201611</v>
      </c>
    </row>
    <row r="18499" spans="1:9" x14ac:dyDescent="0.3">
      <c r="A18499">
        <v>10332</v>
      </c>
      <c r="B18499" t="s">
        <v>1864</v>
      </c>
      <c r="C18499">
        <v>20161101</v>
      </c>
      <c r="D18499">
        <v>0</v>
      </c>
      <c r="G18499">
        <v>0</v>
      </c>
      <c r="I18499" t="str">
        <f t="shared" ref="I18499:I18562" si="289">LEFT(C18499,6)</f>
        <v>201611</v>
      </c>
    </row>
    <row r="18500" spans="1:9" x14ac:dyDescent="0.3">
      <c r="A18500">
        <v>10332</v>
      </c>
      <c r="B18500" t="s">
        <v>1864</v>
      </c>
      <c r="C18500">
        <v>20161031</v>
      </c>
      <c r="D18500">
        <v>0</v>
      </c>
      <c r="G18500">
        <v>0</v>
      </c>
      <c r="I18500" t="str">
        <f t="shared" si="289"/>
        <v>201610</v>
      </c>
    </row>
    <row r="18501" spans="1:9" x14ac:dyDescent="0.3">
      <c r="A18501">
        <v>10332</v>
      </c>
      <c r="B18501" t="s">
        <v>1864</v>
      </c>
      <c r="C18501">
        <v>20161028</v>
      </c>
      <c r="D18501">
        <v>0</v>
      </c>
      <c r="G18501">
        <v>0</v>
      </c>
      <c r="I18501" t="str">
        <f t="shared" si="289"/>
        <v>201610</v>
      </c>
    </row>
    <row r="18502" spans="1:9" x14ac:dyDescent="0.3">
      <c r="A18502">
        <v>10332</v>
      </c>
      <c r="B18502" t="s">
        <v>1864</v>
      </c>
      <c r="C18502">
        <v>20161102</v>
      </c>
      <c r="D18502">
        <v>0</v>
      </c>
      <c r="G18502">
        <v>0</v>
      </c>
      <c r="I18502" t="str">
        <f t="shared" si="289"/>
        <v>201611</v>
      </c>
    </row>
    <row r="18503" spans="1:9" x14ac:dyDescent="0.3">
      <c r="A18503">
        <v>10332</v>
      </c>
      <c r="B18503" t="s">
        <v>1864</v>
      </c>
      <c r="C18503">
        <v>20161103</v>
      </c>
      <c r="D18503">
        <v>0</v>
      </c>
      <c r="G18503">
        <v>0</v>
      </c>
      <c r="I18503" t="str">
        <f t="shared" si="289"/>
        <v>201611</v>
      </c>
    </row>
    <row r="18504" spans="1:9" x14ac:dyDescent="0.3">
      <c r="A18504">
        <v>10332</v>
      </c>
      <c r="B18504" t="s">
        <v>1864</v>
      </c>
      <c r="C18504">
        <v>20161104</v>
      </c>
      <c r="D18504">
        <v>0</v>
      </c>
      <c r="G18504">
        <v>0</v>
      </c>
      <c r="I18504" t="str">
        <f t="shared" si="289"/>
        <v>201611</v>
      </c>
    </row>
    <row r="18505" spans="1:9" x14ac:dyDescent="0.3">
      <c r="A18505">
        <v>10436</v>
      </c>
      <c r="B18505" t="s">
        <v>1841</v>
      </c>
      <c r="C18505">
        <v>20161110</v>
      </c>
      <c r="D18505">
        <v>0</v>
      </c>
      <c r="E18505">
        <v>10236</v>
      </c>
      <c r="F18505" t="s">
        <v>1839</v>
      </c>
      <c r="G18505">
        <v>3</v>
      </c>
      <c r="H18505" t="s">
        <v>160</v>
      </c>
      <c r="I18505" t="str">
        <f t="shared" si="289"/>
        <v>201611</v>
      </c>
    </row>
    <row r="18506" spans="1:9" x14ac:dyDescent="0.3">
      <c r="A18506">
        <v>10341</v>
      </c>
      <c r="B18506" t="s">
        <v>1804</v>
      </c>
      <c r="C18506">
        <v>20161110</v>
      </c>
      <c r="D18506">
        <v>3</v>
      </c>
      <c r="E18506">
        <v>10359</v>
      </c>
      <c r="F18506" t="s">
        <v>1822</v>
      </c>
      <c r="G18506">
        <v>3</v>
      </c>
      <c r="H18506" t="s">
        <v>22</v>
      </c>
      <c r="I18506" t="str">
        <f t="shared" si="289"/>
        <v>201611</v>
      </c>
    </row>
    <row r="18507" spans="1:9" x14ac:dyDescent="0.3">
      <c r="A18507">
        <v>10419</v>
      </c>
      <c r="B18507" t="s">
        <v>1871</v>
      </c>
      <c r="C18507">
        <v>20161110</v>
      </c>
      <c r="D18507">
        <v>0</v>
      </c>
      <c r="E18507">
        <v>10416</v>
      </c>
      <c r="F18507" t="s">
        <v>1869</v>
      </c>
      <c r="G18507">
        <v>3</v>
      </c>
      <c r="I18507" t="str">
        <f t="shared" si="289"/>
        <v>201611</v>
      </c>
    </row>
    <row r="18508" spans="1:9" x14ac:dyDescent="0.3">
      <c r="A18508">
        <v>10175</v>
      </c>
      <c r="B18508" t="s">
        <v>1825</v>
      </c>
      <c r="C18508">
        <v>20161109</v>
      </c>
      <c r="D18508">
        <v>3</v>
      </c>
      <c r="E18508">
        <v>10194</v>
      </c>
      <c r="F18508" t="s">
        <v>1833</v>
      </c>
      <c r="G18508">
        <v>3</v>
      </c>
      <c r="H18508" t="s">
        <v>985</v>
      </c>
      <c r="I18508" t="str">
        <f t="shared" si="289"/>
        <v>201611</v>
      </c>
    </row>
    <row r="18509" spans="1:9" x14ac:dyDescent="0.3">
      <c r="A18509">
        <v>10175</v>
      </c>
      <c r="B18509" t="s">
        <v>1825</v>
      </c>
      <c r="C18509">
        <v>20161110</v>
      </c>
      <c r="D18509">
        <v>3</v>
      </c>
      <c r="E18509">
        <v>10082</v>
      </c>
      <c r="F18509" t="s">
        <v>1836</v>
      </c>
      <c r="G18509">
        <v>3</v>
      </c>
      <c r="H18509" t="s">
        <v>985</v>
      </c>
      <c r="I18509" t="str">
        <f t="shared" si="289"/>
        <v>201611</v>
      </c>
    </row>
    <row r="18510" spans="1:9" x14ac:dyDescent="0.3">
      <c r="A18510">
        <v>10387</v>
      </c>
      <c r="B18510" t="s">
        <v>1812</v>
      </c>
      <c r="C18510">
        <v>20161110</v>
      </c>
      <c r="D18510">
        <v>3</v>
      </c>
      <c r="E18510">
        <v>10440</v>
      </c>
      <c r="F18510" t="s">
        <v>1887</v>
      </c>
      <c r="G18510">
        <v>3</v>
      </c>
      <c r="H18510" t="s">
        <v>1377</v>
      </c>
      <c r="I18510" t="str">
        <f t="shared" si="289"/>
        <v>201611</v>
      </c>
    </row>
    <row r="18511" spans="1:9" x14ac:dyDescent="0.3">
      <c r="A18511">
        <v>10435</v>
      </c>
      <c r="B18511" t="s">
        <v>1884</v>
      </c>
      <c r="C18511">
        <v>20161110</v>
      </c>
      <c r="D18511">
        <v>0</v>
      </c>
      <c r="E18511">
        <v>10056</v>
      </c>
      <c r="F18511" t="s">
        <v>1848</v>
      </c>
      <c r="G18511">
        <v>0</v>
      </c>
      <c r="I18511" t="str">
        <f t="shared" si="289"/>
        <v>201611</v>
      </c>
    </row>
    <row r="18512" spans="1:9" x14ac:dyDescent="0.3">
      <c r="A18512">
        <v>10292</v>
      </c>
      <c r="B18512" t="s">
        <v>1820</v>
      </c>
      <c r="C18512">
        <v>20161109</v>
      </c>
      <c r="D18512">
        <v>3</v>
      </c>
      <c r="E18512">
        <v>10252</v>
      </c>
      <c r="F18512" t="s">
        <v>1801</v>
      </c>
      <c r="G18512">
        <v>3</v>
      </c>
      <c r="H18512" t="s">
        <v>581</v>
      </c>
      <c r="I18512" t="str">
        <f t="shared" si="289"/>
        <v>201611</v>
      </c>
    </row>
    <row r="18513" spans="1:9" x14ac:dyDescent="0.3">
      <c r="A18513">
        <v>10292</v>
      </c>
      <c r="B18513" t="s">
        <v>1820</v>
      </c>
      <c r="C18513">
        <v>20161110</v>
      </c>
      <c r="D18513">
        <v>3</v>
      </c>
      <c r="E18513">
        <v>10252</v>
      </c>
      <c r="F18513" t="s">
        <v>1801</v>
      </c>
      <c r="G18513">
        <v>3</v>
      </c>
      <c r="H18513" t="s">
        <v>581</v>
      </c>
      <c r="I18513" t="str">
        <f t="shared" si="289"/>
        <v>201611</v>
      </c>
    </row>
    <row r="18514" spans="1:9" x14ac:dyDescent="0.3">
      <c r="A18514">
        <v>10093</v>
      </c>
      <c r="B18514" t="s">
        <v>1819</v>
      </c>
      <c r="C18514">
        <v>20161109</v>
      </c>
      <c r="D18514">
        <v>3</v>
      </c>
      <c r="E18514">
        <v>10291</v>
      </c>
      <c r="F18514" t="s">
        <v>1821</v>
      </c>
      <c r="G18514">
        <v>3</v>
      </c>
      <c r="H18514" t="s">
        <v>14</v>
      </c>
      <c r="I18514" t="str">
        <f t="shared" si="289"/>
        <v>201611</v>
      </c>
    </row>
    <row r="18515" spans="1:9" x14ac:dyDescent="0.3">
      <c r="A18515">
        <v>10093</v>
      </c>
      <c r="B18515" t="s">
        <v>1819</v>
      </c>
      <c r="C18515">
        <v>20161110</v>
      </c>
      <c r="D18515">
        <v>3</v>
      </c>
      <c r="E18515">
        <v>10291</v>
      </c>
      <c r="F18515" t="s">
        <v>1821</v>
      </c>
      <c r="G18515">
        <v>3</v>
      </c>
      <c r="H18515" t="s">
        <v>14</v>
      </c>
      <c r="I18515" t="str">
        <f t="shared" si="289"/>
        <v>201611</v>
      </c>
    </row>
    <row r="18516" spans="1:9" x14ac:dyDescent="0.3">
      <c r="A18516">
        <v>10336</v>
      </c>
      <c r="B18516" t="s">
        <v>1796</v>
      </c>
      <c r="C18516">
        <v>20161110</v>
      </c>
      <c r="D18516">
        <v>3</v>
      </c>
      <c r="E18516">
        <v>10387</v>
      </c>
      <c r="F18516" t="s">
        <v>1812</v>
      </c>
      <c r="G18516">
        <v>3</v>
      </c>
      <c r="I18516" t="str">
        <f t="shared" si="289"/>
        <v>201611</v>
      </c>
    </row>
    <row r="18517" spans="1:9" x14ac:dyDescent="0.3">
      <c r="A18517">
        <v>10382</v>
      </c>
      <c r="B18517" t="s">
        <v>1800</v>
      </c>
      <c r="C18517">
        <v>20161110</v>
      </c>
      <c r="D18517">
        <v>3</v>
      </c>
      <c r="G18517">
        <v>0</v>
      </c>
      <c r="I18517" t="str">
        <f t="shared" si="289"/>
        <v>201611</v>
      </c>
    </row>
    <row r="18518" spans="1:9" x14ac:dyDescent="0.3">
      <c r="A18518">
        <v>10232</v>
      </c>
      <c r="B18518" t="s">
        <v>1816</v>
      </c>
      <c r="C18518">
        <v>20161110</v>
      </c>
      <c r="D18518">
        <v>3</v>
      </c>
      <c r="E18518">
        <v>10179</v>
      </c>
      <c r="F18518" t="s">
        <v>1823</v>
      </c>
      <c r="G18518">
        <v>3</v>
      </c>
      <c r="I18518" t="str">
        <f t="shared" si="289"/>
        <v>201611</v>
      </c>
    </row>
    <row r="18519" spans="1:9" x14ac:dyDescent="0.3">
      <c r="A18519">
        <v>10343</v>
      </c>
      <c r="B18519" t="s">
        <v>1849</v>
      </c>
      <c r="C18519">
        <v>20161110</v>
      </c>
      <c r="D18519">
        <v>3</v>
      </c>
      <c r="E18519">
        <v>10423</v>
      </c>
      <c r="F18519" t="s">
        <v>1876</v>
      </c>
      <c r="G18519">
        <v>3</v>
      </c>
      <c r="I18519" t="str">
        <f t="shared" si="289"/>
        <v>201611</v>
      </c>
    </row>
    <row r="18520" spans="1:9" x14ac:dyDescent="0.3">
      <c r="A18520">
        <v>10286</v>
      </c>
      <c r="B18520" t="s">
        <v>1827</v>
      </c>
      <c r="C18520">
        <v>20161110</v>
      </c>
      <c r="D18520">
        <v>3</v>
      </c>
      <c r="E18520">
        <v>10364</v>
      </c>
      <c r="F18520" t="s">
        <v>1858</v>
      </c>
      <c r="G18520">
        <v>3</v>
      </c>
      <c r="I18520" t="str">
        <f t="shared" si="289"/>
        <v>201611</v>
      </c>
    </row>
    <row r="18521" spans="1:9" x14ac:dyDescent="0.3">
      <c r="A18521">
        <v>10372</v>
      </c>
      <c r="B18521" t="s">
        <v>1852</v>
      </c>
      <c r="C18521">
        <v>20161111</v>
      </c>
      <c r="D18521">
        <v>3</v>
      </c>
      <c r="E18521">
        <v>10433</v>
      </c>
      <c r="F18521" t="s">
        <v>1807</v>
      </c>
      <c r="G18521">
        <v>3</v>
      </c>
      <c r="H18521" t="s">
        <v>1378</v>
      </c>
      <c r="I18521" t="str">
        <f t="shared" si="289"/>
        <v>201611</v>
      </c>
    </row>
    <row r="18522" spans="1:9" x14ac:dyDescent="0.3">
      <c r="A18522">
        <v>10356</v>
      </c>
      <c r="B18522" t="s">
        <v>1794</v>
      </c>
      <c r="C18522">
        <v>20161110</v>
      </c>
      <c r="D18522">
        <v>0</v>
      </c>
      <c r="E18522">
        <v>10384</v>
      </c>
      <c r="F18522" t="s">
        <v>1829</v>
      </c>
      <c r="G18522">
        <v>10</v>
      </c>
      <c r="I18522" t="str">
        <f t="shared" si="289"/>
        <v>201611</v>
      </c>
    </row>
    <row r="18523" spans="1:9" x14ac:dyDescent="0.3">
      <c r="A18523">
        <v>10421</v>
      </c>
      <c r="B18523" t="s">
        <v>1875</v>
      </c>
      <c r="C18523">
        <v>20161110</v>
      </c>
      <c r="D18523">
        <v>3</v>
      </c>
      <c r="E18523">
        <v>10382</v>
      </c>
      <c r="F18523" t="s">
        <v>1800</v>
      </c>
      <c r="G18523">
        <v>3</v>
      </c>
      <c r="I18523" t="str">
        <f t="shared" si="289"/>
        <v>201611</v>
      </c>
    </row>
    <row r="18524" spans="1:9" x14ac:dyDescent="0.3">
      <c r="A18524">
        <v>10433</v>
      </c>
      <c r="B18524" t="s">
        <v>1807</v>
      </c>
      <c r="C18524">
        <v>20161110</v>
      </c>
      <c r="D18524">
        <v>3</v>
      </c>
      <c r="E18524">
        <v>10372</v>
      </c>
      <c r="F18524" t="s">
        <v>1852</v>
      </c>
      <c r="G18524">
        <v>3</v>
      </c>
      <c r="H18524" t="s">
        <v>1137</v>
      </c>
      <c r="I18524" t="str">
        <f t="shared" si="289"/>
        <v>201611</v>
      </c>
    </row>
    <row r="18525" spans="1:9" x14ac:dyDescent="0.3">
      <c r="A18525">
        <v>10421</v>
      </c>
      <c r="B18525" t="s">
        <v>1875</v>
      </c>
      <c r="C18525">
        <v>20161104</v>
      </c>
      <c r="D18525">
        <v>3</v>
      </c>
      <c r="E18525">
        <v>10266</v>
      </c>
      <c r="F18525" t="s">
        <v>1841</v>
      </c>
      <c r="G18525">
        <v>3</v>
      </c>
      <c r="I18525" t="str">
        <f t="shared" si="289"/>
        <v>201611</v>
      </c>
    </row>
    <row r="18526" spans="1:9" x14ac:dyDescent="0.3">
      <c r="A18526">
        <v>10385</v>
      </c>
      <c r="B18526" t="s">
        <v>1821</v>
      </c>
      <c r="C18526">
        <v>20161110</v>
      </c>
      <c r="D18526">
        <v>3</v>
      </c>
      <c r="E18526">
        <v>10194</v>
      </c>
      <c r="F18526" t="s">
        <v>1833</v>
      </c>
      <c r="G18526">
        <v>3</v>
      </c>
      <c r="I18526" t="str">
        <f t="shared" si="289"/>
        <v>201611</v>
      </c>
    </row>
    <row r="18527" spans="1:9" x14ac:dyDescent="0.3">
      <c r="A18527">
        <v>10164</v>
      </c>
      <c r="B18527" t="s">
        <v>1828</v>
      </c>
      <c r="C18527">
        <v>20161110</v>
      </c>
      <c r="D18527">
        <v>3</v>
      </c>
      <c r="E18527">
        <v>10331</v>
      </c>
      <c r="F18527" t="s">
        <v>1796</v>
      </c>
      <c r="G18527">
        <v>3</v>
      </c>
      <c r="H18527" t="s">
        <v>14</v>
      </c>
      <c r="I18527" t="str">
        <f t="shared" si="289"/>
        <v>201611</v>
      </c>
    </row>
    <row r="18528" spans="1:9" x14ac:dyDescent="0.3">
      <c r="A18528">
        <v>10421</v>
      </c>
      <c r="B18528" t="s">
        <v>1875</v>
      </c>
      <c r="C18528">
        <v>20161103</v>
      </c>
      <c r="D18528">
        <v>3</v>
      </c>
      <c r="E18528">
        <v>10364</v>
      </c>
      <c r="F18528" t="s">
        <v>1858</v>
      </c>
      <c r="G18528">
        <v>3</v>
      </c>
      <c r="I18528" t="str">
        <f t="shared" si="289"/>
        <v>201611</v>
      </c>
    </row>
    <row r="18529" spans="1:9" x14ac:dyDescent="0.3">
      <c r="A18529">
        <v>10430</v>
      </c>
      <c r="B18529" t="s">
        <v>1881</v>
      </c>
      <c r="C18529">
        <v>20161110</v>
      </c>
      <c r="D18529">
        <v>0</v>
      </c>
      <c r="G18529">
        <v>0</v>
      </c>
      <c r="I18529" t="str">
        <f t="shared" si="289"/>
        <v>201611</v>
      </c>
    </row>
    <row r="18530" spans="1:9" x14ac:dyDescent="0.3">
      <c r="A18530">
        <v>10377</v>
      </c>
      <c r="B18530" t="s">
        <v>1802</v>
      </c>
      <c r="C18530">
        <v>20161110</v>
      </c>
      <c r="D18530">
        <v>3</v>
      </c>
      <c r="G18530">
        <v>0</v>
      </c>
      <c r="I18530" t="str">
        <f t="shared" si="289"/>
        <v>201611</v>
      </c>
    </row>
    <row r="18531" spans="1:9" x14ac:dyDescent="0.3">
      <c r="A18531">
        <v>10426</v>
      </c>
      <c r="B18531" t="s">
        <v>1879</v>
      </c>
      <c r="C18531">
        <v>20161109</v>
      </c>
      <c r="D18531">
        <v>0</v>
      </c>
      <c r="G18531">
        <v>0</v>
      </c>
      <c r="I18531" t="str">
        <f t="shared" si="289"/>
        <v>201611</v>
      </c>
    </row>
    <row r="18532" spans="1:9" x14ac:dyDescent="0.3">
      <c r="A18532">
        <v>10426</v>
      </c>
      <c r="B18532" t="s">
        <v>1879</v>
      </c>
      <c r="C18532">
        <v>20161110</v>
      </c>
      <c r="D18532">
        <v>3</v>
      </c>
      <c r="E18532">
        <v>10430</v>
      </c>
      <c r="F18532" t="s">
        <v>1881</v>
      </c>
      <c r="G18532">
        <v>3</v>
      </c>
      <c r="I18532" t="str">
        <f t="shared" si="289"/>
        <v>201611</v>
      </c>
    </row>
    <row r="18533" spans="1:9" x14ac:dyDescent="0.3">
      <c r="A18533">
        <v>10358</v>
      </c>
      <c r="B18533" t="s">
        <v>1809</v>
      </c>
      <c r="C18533">
        <v>20161110</v>
      </c>
      <c r="D18533">
        <v>3</v>
      </c>
      <c r="E18533">
        <v>10419</v>
      </c>
      <c r="F18533" t="s">
        <v>1871</v>
      </c>
      <c r="G18533">
        <v>3</v>
      </c>
      <c r="I18533" t="str">
        <f t="shared" si="289"/>
        <v>201611</v>
      </c>
    </row>
    <row r="18534" spans="1:9" x14ac:dyDescent="0.3">
      <c r="A18534">
        <v>10266</v>
      </c>
      <c r="B18534" t="s">
        <v>1841</v>
      </c>
      <c r="C18534">
        <v>20161109</v>
      </c>
      <c r="D18534">
        <v>3</v>
      </c>
      <c r="E18534">
        <v>10321</v>
      </c>
      <c r="F18534" t="s">
        <v>1815</v>
      </c>
      <c r="G18534">
        <v>3</v>
      </c>
      <c r="I18534" t="str">
        <f t="shared" si="289"/>
        <v>201611</v>
      </c>
    </row>
    <row r="18535" spans="1:9" x14ac:dyDescent="0.3">
      <c r="A18535">
        <v>10266</v>
      </c>
      <c r="B18535" t="s">
        <v>1841</v>
      </c>
      <c r="C18535">
        <v>20161110</v>
      </c>
      <c r="D18535">
        <v>3</v>
      </c>
      <c r="E18535">
        <v>10321</v>
      </c>
      <c r="F18535" t="s">
        <v>1815</v>
      </c>
      <c r="G18535">
        <v>3</v>
      </c>
      <c r="I18535" t="str">
        <f t="shared" si="289"/>
        <v>201611</v>
      </c>
    </row>
    <row r="18536" spans="1:9" x14ac:dyDescent="0.3">
      <c r="A18536">
        <v>10266</v>
      </c>
      <c r="B18536" t="s">
        <v>1841</v>
      </c>
      <c r="C18536">
        <v>20161111</v>
      </c>
      <c r="D18536">
        <v>3</v>
      </c>
      <c r="E18536">
        <v>10321</v>
      </c>
      <c r="F18536" t="s">
        <v>1815</v>
      </c>
      <c r="G18536">
        <v>3</v>
      </c>
      <c r="I18536" t="str">
        <f t="shared" si="289"/>
        <v>201611</v>
      </c>
    </row>
    <row r="18537" spans="1:9" x14ac:dyDescent="0.3">
      <c r="A18537">
        <v>10194</v>
      </c>
      <c r="B18537" t="s">
        <v>1833</v>
      </c>
      <c r="C18537">
        <v>20161111</v>
      </c>
      <c r="D18537">
        <v>3</v>
      </c>
      <c r="E18537">
        <v>10187</v>
      </c>
      <c r="F18537" t="s">
        <v>1845</v>
      </c>
      <c r="G18537">
        <v>3</v>
      </c>
      <c r="I18537" t="str">
        <f t="shared" si="289"/>
        <v>201611</v>
      </c>
    </row>
    <row r="18538" spans="1:9" x14ac:dyDescent="0.3">
      <c r="A18538">
        <v>10194</v>
      </c>
      <c r="B18538" t="s">
        <v>1833</v>
      </c>
      <c r="C18538">
        <v>20161110</v>
      </c>
      <c r="D18538">
        <v>3</v>
      </c>
      <c r="G18538">
        <v>0</v>
      </c>
      <c r="I18538" t="str">
        <f t="shared" si="289"/>
        <v>201611</v>
      </c>
    </row>
    <row r="18539" spans="1:9" x14ac:dyDescent="0.3">
      <c r="A18539">
        <v>10387</v>
      </c>
      <c r="B18539" t="s">
        <v>1812</v>
      </c>
      <c r="C18539">
        <v>20161111</v>
      </c>
      <c r="D18539">
        <v>3</v>
      </c>
      <c r="E18539">
        <v>10407</v>
      </c>
      <c r="F18539" t="s">
        <v>1865</v>
      </c>
      <c r="G18539">
        <v>3</v>
      </c>
      <c r="H18539" t="s">
        <v>1379</v>
      </c>
      <c r="I18539" t="str">
        <f t="shared" si="289"/>
        <v>201611</v>
      </c>
    </row>
    <row r="18540" spans="1:9" x14ac:dyDescent="0.3">
      <c r="A18540">
        <v>10379</v>
      </c>
      <c r="B18540" t="s">
        <v>1838</v>
      </c>
      <c r="C18540">
        <v>20161110</v>
      </c>
      <c r="D18540">
        <v>3</v>
      </c>
      <c r="E18540">
        <v>10382</v>
      </c>
      <c r="F18540" t="s">
        <v>1800</v>
      </c>
      <c r="G18540">
        <v>3</v>
      </c>
      <c r="I18540" t="str">
        <f t="shared" si="289"/>
        <v>201611</v>
      </c>
    </row>
    <row r="18541" spans="1:9" x14ac:dyDescent="0.3">
      <c r="A18541">
        <v>10308</v>
      </c>
      <c r="B18541" t="s">
        <v>1798</v>
      </c>
      <c r="C18541">
        <v>20161110</v>
      </c>
      <c r="D18541">
        <v>3</v>
      </c>
      <c r="E18541">
        <v>10329</v>
      </c>
      <c r="F18541" t="s">
        <v>1842</v>
      </c>
      <c r="G18541">
        <v>3</v>
      </c>
      <c r="I18541" t="str">
        <f t="shared" si="289"/>
        <v>201611</v>
      </c>
    </row>
    <row r="18542" spans="1:9" x14ac:dyDescent="0.3">
      <c r="A18542">
        <v>10308</v>
      </c>
      <c r="B18542" t="s">
        <v>1798</v>
      </c>
      <c r="C18542">
        <v>20161111</v>
      </c>
      <c r="D18542">
        <v>3</v>
      </c>
      <c r="E18542">
        <v>10074</v>
      </c>
      <c r="F18542" t="s">
        <v>1837</v>
      </c>
      <c r="G18542">
        <v>3</v>
      </c>
      <c r="I18542" t="str">
        <f t="shared" si="289"/>
        <v>201611</v>
      </c>
    </row>
    <row r="18543" spans="1:9" x14ac:dyDescent="0.3">
      <c r="A18543">
        <v>10074</v>
      </c>
      <c r="B18543" t="s">
        <v>1837</v>
      </c>
      <c r="C18543">
        <v>20161110</v>
      </c>
      <c r="D18543">
        <v>3</v>
      </c>
      <c r="E18543">
        <v>10187</v>
      </c>
      <c r="F18543" t="s">
        <v>1845</v>
      </c>
      <c r="G18543">
        <v>3</v>
      </c>
      <c r="H18543" t="s">
        <v>14</v>
      </c>
      <c r="I18543" t="str">
        <f t="shared" si="289"/>
        <v>201611</v>
      </c>
    </row>
    <row r="18544" spans="1:9" x14ac:dyDescent="0.3">
      <c r="A18544">
        <v>10074</v>
      </c>
      <c r="B18544" t="s">
        <v>1837</v>
      </c>
      <c r="C18544">
        <v>20161109</v>
      </c>
      <c r="D18544">
        <v>0</v>
      </c>
      <c r="G18544">
        <v>0</v>
      </c>
      <c r="I18544" t="str">
        <f t="shared" si="289"/>
        <v>201611</v>
      </c>
    </row>
    <row r="18545" spans="1:9" x14ac:dyDescent="0.3">
      <c r="A18545">
        <v>10440</v>
      </c>
      <c r="B18545" t="s">
        <v>1887</v>
      </c>
      <c r="C18545">
        <v>20161111</v>
      </c>
      <c r="D18545">
        <v>0</v>
      </c>
      <c r="E18545">
        <v>10074</v>
      </c>
      <c r="F18545" t="s">
        <v>1837</v>
      </c>
      <c r="G18545">
        <v>3</v>
      </c>
      <c r="H18545" t="s">
        <v>83</v>
      </c>
      <c r="I18545" t="str">
        <f t="shared" si="289"/>
        <v>201611</v>
      </c>
    </row>
    <row r="18546" spans="1:9" x14ac:dyDescent="0.3">
      <c r="A18546">
        <v>10440</v>
      </c>
      <c r="B18546" t="s">
        <v>1887</v>
      </c>
      <c r="C18546">
        <v>20161110</v>
      </c>
      <c r="D18546">
        <v>0</v>
      </c>
      <c r="E18546">
        <v>10407</v>
      </c>
      <c r="F18546" t="s">
        <v>1865</v>
      </c>
      <c r="G18546">
        <v>3</v>
      </c>
      <c r="H18546" t="s">
        <v>1380</v>
      </c>
      <c r="I18546" t="str">
        <f t="shared" si="289"/>
        <v>201611</v>
      </c>
    </row>
    <row r="18547" spans="1:9" x14ac:dyDescent="0.3">
      <c r="A18547">
        <v>10179</v>
      </c>
      <c r="B18547" t="s">
        <v>1823</v>
      </c>
      <c r="C18547">
        <v>20161110</v>
      </c>
      <c r="D18547">
        <v>3</v>
      </c>
      <c r="E18547">
        <v>10232</v>
      </c>
      <c r="F18547" t="s">
        <v>1816</v>
      </c>
      <c r="G18547">
        <v>3</v>
      </c>
      <c r="I18547" t="str">
        <f t="shared" si="289"/>
        <v>201611</v>
      </c>
    </row>
    <row r="18548" spans="1:9" x14ac:dyDescent="0.3">
      <c r="A18548">
        <v>10179</v>
      </c>
      <c r="B18548" t="s">
        <v>1823</v>
      </c>
      <c r="C18548">
        <v>20161109</v>
      </c>
      <c r="D18548">
        <v>0</v>
      </c>
      <c r="G18548">
        <v>0</v>
      </c>
      <c r="I18548" t="str">
        <f t="shared" si="289"/>
        <v>201611</v>
      </c>
    </row>
    <row r="18549" spans="1:9" x14ac:dyDescent="0.3">
      <c r="A18549">
        <v>10383</v>
      </c>
      <c r="B18549" t="s">
        <v>1804</v>
      </c>
      <c r="C18549">
        <v>20161109</v>
      </c>
      <c r="D18549">
        <v>0</v>
      </c>
      <c r="G18549">
        <v>0</v>
      </c>
      <c r="I18549" t="str">
        <f t="shared" si="289"/>
        <v>201611</v>
      </c>
    </row>
    <row r="18550" spans="1:9" x14ac:dyDescent="0.3">
      <c r="A18550">
        <v>10383</v>
      </c>
      <c r="B18550" t="s">
        <v>1804</v>
      </c>
      <c r="C18550">
        <v>20161110</v>
      </c>
      <c r="D18550">
        <v>3</v>
      </c>
      <c r="E18550">
        <v>10378</v>
      </c>
      <c r="F18550" t="s">
        <v>1799</v>
      </c>
      <c r="G18550">
        <v>3</v>
      </c>
      <c r="H18550" t="s">
        <v>70</v>
      </c>
      <c r="I18550" t="str">
        <f t="shared" si="289"/>
        <v>201611</v>
      </c>
    </row>
    <row r="18551" spans="1:9" x14ac:dyDescent="0.3">
      <c r="A18551">
        <v>10329</v>
      </c>
      <c r="B18551" t="s">
        <v>1842</v>
      </c>
      <c r="C18551">
        <v>20161110</v>
      </c>
      <c r="D18551">
        <v>3</v>
      </c>
      <c r="E18551">
        <v>10330</v>
      </c>
      <c r="F18551" t="s">
        <v>1813</v>
      </c>
      <c r="G18551">
        <v>3</v>
      </c>
      <c r="I18551" t="str">
        <f t="shared" si="289"/>
        <v>201611</v>
      </c>
    </row>
    <row r="18552" spans="1:9" x14ac:dyDescent="0.3">
      <c r="A18552">
        <v>10111</v>
      </c>
      <c r="B18552" t="s">
        <v>1817</v>
      </c>
      <c r="C18552">
        <v>20161110</v>
      </c>
      <c r="D18552">
        <v>3</v>
      </c>
      <c r="G18552">
        <v>0</v>
      </c>
      <c r="I18552" t="str">
        <f t="shared" si="289"/>
        <v>201611</v>
      </c>
    </row>
    <row r="18553" spans="1:9" x14ac:dyDescent="0.3">
      <c r="A18553">
        <v>10111</v>
      </c>
      <c r="B18553" t="s">
        <v>1817</v>
      </c>
      <c r="C18553">
        <v>20161111</v>
      </c>
      <c r="D18553">
        <v>3</v>
      </c>
      <c r="G18553">
        <v>0</v>
      </c>
      <c r="I18553" t="str">
        <f t="shared" si="289"/>
        <v>201611</v>
      </c>
    </row>
    <row r="18554" spans="1:9" x14ac:dyDescent="0.3">
      <c r="A18554">
        <v>10433</v>
      </c>
      <c r="B18554" t="s">
        <v>1807</v>
      </c>
      <c r="C18554">
        <v>20161111</v>
      </c>
      <c r="D18554">
        <v>3</v>
      </c>
      <c r="E18554">
        <v>10372</v>
      </c>
      <c r="F18554" t="s">
        <v>1852</v>
      </c>
      <c r="G18554">
        <v>3</v>
      </c>
      <c r="H18554" t="s">
        <v>853</v>
      </c>
      <c r="I18554" t="str">
        <f t="shared" si="289"/>
        <v>201611</v>
      </c>
    </row>
    <row r="18555" spans="1:9" x14ac:dyDescent="0.3">
      <c r="A18555">
        <v>10417</v>
      </c>
      <c r="B18555" t="s">
        <v>1870</v>
      </c>
      <c r="C18555">
        <v>20161111</v>
      </c>
      <c r="D18555">
        <v>0</v>
      </c>
      <c r="G18555">
        <v>0</v>
      </c>
      <c r="I18555" t="str">
        <f t="shared" si="289"/>
        <v>201611</v>
      </c>
    </row>
    <row r="18556" spans="1:9" x14ac:dyDescent="0.3">
      <c r="A18556">
        <v>10280</v>
      </c>
      <c r="B18556" t="s">
        <v>1805</v>
      </c>
      <c r="C18556">
        <v>20161110</v>
      </c>
      <c r="D18556">
        <v>3</v>
      </c>
      <c r="E18556">
        <v>10269</v>
      </c>
      <c r="F18556" t="s">
        <v>1795</v>
      </c>
      <c r="G18556">
        <v>3</v>
      </c>
      <c r="I18556" t="str">
        <f t="shared" si="289"/>
        <v>201611</v>
      </c>
    </row>
    <row r="18557" spans="1:9" x14ac:dyDescent="0.3">
      <c r="A18557">
        <v>10408</v>
      </c>
      <c r="B18557" t="s">
        <v>1866</v>
      </c>
      <c r="C18557">
        <v>20161107</v>
      </c>
      <c r="D18557">
        <v>0</v>
      </c>
      <c r="G18557">
        <v>0</v>
      </c>
      <c r="I18557" t="str">
        <f t="shared" si="289"/>
        <v>201611</v>
      </c>
    </row>
    <row r="18558" spans="1:9" x14ac:dyDescent="0.3">
      <c r="A18558">
        <v>10385</v>
      </c>
      <c r="B18558" t="s">
        <v>1821</v>
      </c>
      <c r="C18558">
        <v>20161111</v>
      </c>
      <c r="D18558">
        <v>0</v>
      </c>
      <c r="E18558">
        <v>10332</v>
      </c>
      <c r="F18558" t="s">
        <v>1864</v>
      </c>
      <c r="G18558">
        <v>3</v>
      </c>
      <c r="I18558" t="str">
        <f t="shared" si="289"/>
        <v>201611</v>
      </c>
    </row>
    <row r="18559" spans="1:9" x14ac:dyDescent="0.3">
      <c r="A18559">
        <v>10413</v>
      </c>
      <c r="B18559" t="s">
        <v>1874</v>
      </c>
      <c r="C18559">
        <v>20161111</v>
      </c>
      <c r="D18559">
        <v>3</v>
      </c>
      <c r="E18559">
        <v>10408</v>
      </c>
      <c r="F18559" t="s">
        <v>1866</v>
      </c>
      <c r="G18559">
        <v>3</v>
      </c>
      <c r="H18559" t="s">
        <v>733</v>
      </c>
      <c r="I18559" t="str">
        <f t="shared" si="289"/>
        <v>201611</v>
      </c>
    </row>
    <row r="18560" spans="1:9" x14ac:dyDescent="0.3">
      <c r="A18560">
        <v>10340</v>
      </c>
      <c r="B18560" t="s">
        <v>1796</v>
      </c>
      <c r="C18560">
        <v>20161111</v>
      </c>
      <c r="D18560">
        <v>3</v>
      </c>
      <c r="E18560">
        <v>10408</v>
      </c>
      <c r="F18560" t="s">
        <v>1866</v>
      </c>
      <c r="G18560">
        <v>3</v>
      </c>
      <c r="H18560" t="s">
        <v>14</v>
      </c>
      <c r="I18560" t="str">
        <f t="shared" si="289"/>
        <v>201611</v>
      </c>
    </row>
    <row r="18561" spans="1:9" x14ac:dyDescent="0.3">
      <c r="A18561">
        <v>10408</v>
      </c>
      <c r="B18561" t="s">
        <v>1866</v>
      </c>
      <c r="C18561">
        <v>20161108</v>
      </c>
      <c r="D18561">
        <v>0</v>
      </c>
      <c r="G18561">
        <v>0</v>
      </c>
      <c r="I18561" t="str">
        <f t="shared" si="289"/>
        <v>201611</v>
      </c>
    </row>
    <row r="18562" spans="1:9" x14ac:dyDescent="0.3">
      <c r="A18562">
        <v>10330</v>
      </c>
      <c r="B18562" t="s">
        <v>1813</v>
      </c>
      <c r="C18562">
        <v>20161111</v>
      </c>
      <c r="D18562">
        <v>3</v>
      </c>
      <c r="E18562">
        <v>10269</v>
      </c>
      <c r="F18562" t="s">
        <v>1795</v>
      </c>
      <c r="G18562">
        <v>3</v>
      </c>
      <c r="I18562" t="str">
        <f t="shared" si="289"/>
        <v>201611</v>
      </c>
    </row>
    <row r="18563" spans="1:9" x14ac:dyDescent="0.3">
      <c r="A18563">
        <v>10408</v>
      </c>
      <c r="B18563" t="s">
        <v>1866</v>
      </c>
      <c r="C18563">
        <v>20161109</v>
      </c>
      <c r="D18563">
        <v>0</v>
      </c>
      <c r="G18563">
        <v>0</v>
      </c>
      <c r="I18563" t="str">
        <f t="shared" ref="I18563:I18626" si="290">LEFT(C18563,6)</f>
        <v>201611</v>
      </c>
    </row>
    <row r="18564" spans="1:9" x14ac:dyDescent="0.3">
      <c r="A18564">
        <v>10408</v>
      </c>
      <c r="B18564" t="s">
        <v>1866</v>
      </c>
      <c r="C18564">
        <v>20161110</v>
      </c>
      <c r="D18564">
        <v>0</v>
      </c>
      <c r="G18564">
        <v>0</v>
      </c>
      <c r="I18564" t="str">
        <f t="shared" si="290"/>
        <v>201611</v>
      </c>
    </row>
    <row r="18565" spans="1:9" x14ac:dyDescent="0.3">
      <c r="A18565">
        <v>10408</v>
      </c>
      <c r="B18565" t="s">
        <v>1866</v>
      </c>
      <c r="C18565">
        <v>20161111</v>
      </c>
      <c r="D18565">
        <v>3</v>
      </c>
      <c r="E18565">
        <v>10340</v>
      </c>
      <c r="F18565" t="s">
        <v>1796</v>
      </c>
      <c r="G18565">
        <v>3</v>
      </c>
      <c r="H18565" t="s">
        <v>52</v>
      </c>
      <c r="I18565" t="str">
        <f t="shared" si="290"/>
        <v>201611</v>
      </c>
    </row>
    <row r="18566" spans="1:9" x14ac:dyDescent="0.3">
      <c r="A18566">
        <v>10384</v>
      </c>
      <c r="B18566" t="s">
        <v>1829</v>
      </c>
      <c r="C18566">
        <v>20161111</v>
      </c>
      <c r="D18566">
        <v>3</v>
      </c>
      <c r="E18566">
        <v>10308</v>
      </c>
      <c r="F18566" t="s">
        <v>1798</v>
      </c>
      <c r="G18566">
        <v>3</v>
      </c>
      <c r="I18566" t="str">
        <f t="shared" si="290"/>
        <v>201611</v>
      </c>
    </row>
    <row r="18567" spans="1:9" x14ac:dyDescent="0.3">
      <c r="A18567">
        <v>10331</v>
      </c>
      <c r="B18567" t="s">
        <v>1796</v>
      </c>
      <c r="C18567">
        <v>20161111</v>
      </c>
      <c r="D18567">
        <v>3</v>
      </c>
      <c r="G18567">
        <v>0</v>
      </c>
      <c r="I18567" t="str">
        <f t="shared" si="290"/>
        <v>201611</v>
      </c>
    </row>
    <row r="18568" spans="1:9" x14ac:dyDescent="0.3">
      <c r="A18568">
        <v>10331</v>
      </c>
      <c r="B18568" t="s">
        <v>1796</v>
      </c>
      <c r="C18568">
        <v>20161110</v>
      </c>
      <c r="D18568">
        <v>3</v>
      </c>
      <c r="G18568">
        <v>0</v>
      </c>
      <c r="I18568" t="str">
        <f t="shared" si="290"/>
        <v>201611</v>
      </c>
    </row>
    <row r="18569" spans="1:9" x14ac:dyDescent="0.3">
      <c r="A18569">
        <v>10359</v>
      </c>
      <c r="B18569" t="s">
        <v>1822</v>
      </c>
      <c r="C18569">
        <v>20161111</v>
      </c>
      <c r="D18569">
        <v>0</v>
      </c>
      <c r="E18569">
        <v>10341</v>
      </c>
      <c r="F18569" t="s">
        <v>1804</v>
      </c>
      <c r="G18569">
        <v>3</v>
      </c>
      <c r="H18569" t="s">
        <v>56</v>
      </c>
      <c r="I18569" t="str">
        <f t="shared" si="290"/>
        <v>201611</v>
      </c>
    </row>
    <row r="18570" spans="1:9" x14ac:dyDescent="0.3">
      <c r="A18570">
        <v>10286</v>
      </c>
      <c r="B18570" t="s">
        <v>1827</v>
      </c>
      <c r="C18570">
        <v>20161111</v>
      </c>
      <c r="D18570">
        <v>3</v>
      </c>
      <c r="E18570">
        <v>10364</v>
      </c>
      <c r="F18570" t="s">
        <v>1858</v>
      </c>
      <c r="G18570">
        <v>3</v>
      </c>
      <c r="I18570" t="str">
        <f t="shared" si="290"/>
        <v>201611</v>
      </c>
    </row>
    <row r="18571" spans="1:9" x14ac:dyDescent="0.3">
      <c r="A18571">
        <v>10395</v>
      </c>
      <c r="B18571" t="s">
        <v>1859</v>
      </c>
      <c r="C18571">
        <v>20161110</v>
      </c>
      <c r="D18571">
        <v>3</v>
      </c>
      <c r="E18571">
        <v>10296</v>
      </c>
      <c r="F18571" t="s">
        <v>1843</v>
      </c>
      <c r="G18571">
        <v>3</v>
      </c>
      <c r="H18571" t="s">
        <v>121</v>
      </c>
      <c r="I18571" t="str">
        <f t="shared" si="290"/>
        <v>201611</v>
      </c>
    </row>
    <row r="18572" spans="1:9" x14ac:dyDescent="0.3">
      <c r="A18572">
        <v>10395</v>
      </c>
      <c r="B18572" t="s">
        <v>1859</v>
      </c>
      <c r="C18572">
        <v>20161111</v>
      </c>
      <c r="D18572">
        <v>3</v>
      </c>
      <c r="E18572">
        <v>10296</v>
      </c>
      <c r="F18572" t="s">
        <v>1843</v>
      </c>
      <c r="G18572">
        <v>3</v>
      </c>
      <c r="H18572" t="s">
        <v>446</v>
      </c>
      <c r="I18572" t="str">
        <f t="shared" si="290"/>
        <v>201611</v>
      </c>
    </row>
    <row r="18573" spans="1:9" x14ac:dyDescent="0.3">
      <c r="A18573">
        <v>10269</v>
      </c>
      <c r="B18573" t="s">
        <v>1795</v>
      </c>
      <c r="C18573">
        <v>20161111</v>
      </c>
      <c r="D18573">
        <v>3</v>
      </c>
      <c r="E18573">
        <v>10280</v>
      </c>
      <c r="F18573" t="s">
        <v>1805</v>
      </c>
      <c r="G18573">
        <v>3</v>
      </c>
      <c r="I18573" t="str">
        <f t="shared" si="290"/>
        <v>201611</v>
      </c>
    </row>
    <row r="18574" spans="1:9" x14ac:dyDescent="0.3">
      <c r="A18574">
        <v>10182</v>
      </c>
      <c r="B18574" t="s">
        <v>1821</v>
      </c>
      <c r="C18574">
        <v>20161110</v>
      </c>
      <c r="D18574">
        <v>3</v>
      </c>
      <c r="E18574">
        <v>10266</v>
      </c>
      <c r="F18574" t="s">
        <v>1841</v>
      </c>
      <c r="G18574">
        <v>3</v>
      </c>
      <c r="I18574" t="str">
        <f t="shared" si="290"/>
        <v>201611</v>
      </c>
    </row>
    <row r="18575" spans="1:9" x14ac:dyDescent="0.3">
      <c r="A18575">
        <v>10182</v>
      </c>
      <c r="B18575" t="s">
        <v>1821</v>
      </c>
      <c r="C18575">
        <v>20161111</v>
      </c>
      <c r="D18575">
        <v>3</v>
      </c>
      <c r="E18575">
        <v>10266</v>
      </c>
      <c r="F18575" t="s">
        <v>1841</v>
      </c>
      <c r="G18575">
        <v>3</v>
      </c>
      <c r="I18575" t="str">
        <f t="shared" si="290"/>
        <v>201611</v>
      </c>
    </row>
    <row r="18576" spans="1:9" x14ac:dyDescent="0.3">
      <c r="A18576">
        <v>10299</v>
      </c>
      <c r="B18576" t="s">
        <v>1803</v>
      </c>
      <c r="C18576">
        <v>20161109</v>
      </c>
      <c r="D18576">
        <v>0</v>
      </c>
      <c r="G18576">
        <v>0</v>
      </c>
      <c r="I18576" t="str">
        <f t="shared" si="290"/>
        <v>201611</v>
      </c>
    </row>
    <row r="18577" spans="1:9" x14ac:dyDescent="0.3">
      <c r="A18577">
        <v>10299</v>
      </c>
      <c r="B18577" t="s">
        <v>1803</v>
      </c>
      <c r="C18577">
        <v>20161110</v>
      </c>
      <c r="D18577">
        <v>3</v>
      </c>
      <c r="E18577">
        <v>10208</v>
      </c>
      <c r="F18577" t="s">
        <v>1807</v>
      </c>
      <c r="G18577">
        <v>3</v>
      </c>
      <c r="H18577" t="s">
        <v>1381</v>
      </c>
      <c r="I18577" t="str">
        <f t="shared" si="290"/>
        <v>201611</v>
      </c>
    </row>
    <row r="18578" spans="1:9" x14ac:dyDescent="0.3">
      <c r="A18578">
        <v>10299</v>
      </c>
      <c r="B18578" t="s">
        <v>1803</v>
      </c>
      <c r="C18578">
        <v>20161111</v>
      </c>
      <c r="D18578">
        <v>3</v>
      </c>
      <c r="E18578">
        <v>10208</v>
      </c>
      <c r="F18578" t="s">
        <v>1807</v>
      </c>
      <c r="G18578">
        <v>3</v>
      </c>
      <c r="H18578" t="s">
        <v>438</v>
      </c>
      <c r="I18578" t="str">
        <f t="shared" si="290"/>
        <v>201611</v>
      </c>
    </row>
    <row r="18579" spans="1:9" x14ac:dyDescent="0.3">
      <c r="A18579">
        <v>10093</v>
      </c>
      <c r="B18579" t="s">
        <v>1819</v>
      </c>
      <c r="C18579">
        <v>20161111</v>
      </c>
      <c r="D18579">
        <v>3</v>
      </c>
      <c r="E18579">
        <v>10291</v>
      </c>
      <c r="F18579" t="s">
        <v>1821</v>
      </c>
      <c r="G18579">
        <v>3</v>
      </c>
      <c r="H18579" t="s">
        <v>14</v>
      </c>
      <c r="I18579" t="str">
        <f t="shared" si="290"/>
        <v>201611</v>
      </c>
    </row>
    <row r="18580" spans="1:9" x14ac:dyDescent="0.3">
      <c r="A18580">
        <v>10292</v>
      </c>
      <c r="B18580" t="s">
        <v>1820</v>
      </c>
      <c r="C18580">
        <v>20161111</v>
      </c>
      <c r="D18580">
        <v>3</v>
      </c>
      <c r="E18580">
        <v>10252</v>
      </c>
      <c r="F18580" t="s">
        <v>1801</v>
      </c>
      <c r="G18580">
        <v>3</v>
      </c>
      <c r="H18580" t="s">
        <v>581</v>
      </c>
      <c r="I18580" t="str">
        <f t="shared" si="290"/>
        <v>201611</v>
      </c>
    </row>
    <row r="18581" spans="1:9" x14ac:dyDescent="0.3">
      <c r="A18581">
        <v>10208</v>
      </c>
      <c r="B18581" t="s">
        <v>1807</v>
      </c>
      <c r="C18581">
        <v>20161111</v>
      </c>
      <c r="D18581">
        <v>3</v>
      </c>
      <c r="E18581">
        <v>10299</v>
      </c>
      <c r="F18581" t="s">
        <v>1803</v>
      </c>
      <c r="G18581">
        <v>3</v>
      </c>
      <c r="H18581" t="s">
        <v>1382</v>
      </c>
      <c r="I18581" t="str">
        <f t="shared" si="290"/>
        <v>201611</v>
      </c>
    </row>
    <row r="18582" spans="1:9" x14ac:dyDescent="0.3">
      <c r="A18582">
        <v>10187</v>
      </c>
      <c r="B18582" t="s">
        <v>1845</v>
      </c>
      <c r="C18582">
        <v>20161110</v>
      </c>
      <c r="D18582">
        <v>3</v>
      </c>
      <c r="E18582">
        <v>10074</v>
      </c>
      <c r="F18582" t="s">
        <v>1837</v>
      </c>
      <c r="G18582">
        <v>3</v>
      </c>
      <c r="I18582" t="str">
        <f t="shared" si="290"/>
        <v>201611</v>
      </c>
    </row>
    <row r="18583" spans="1:9" x14ac:dyDescent="0.3">
      <c r="A18583">
        <v>10187</v>
      </c>
      <c r="B18583" t="s">
        <v>1845</v>
      </c>
      <c r="C18583">
        <v>20161111</v>
      </c>
      <c r="D18583">
        <v>3</v>
      </c>
      <c r="E18583">
        <v>10308</v>
      </c>
      <c r="F18583" t="s">
        <v>1798</v>
      </c>
      <c r="G18583">
        <v>3</v>
      </c>
      <c r="I18583" t="str">
        <f t="shared" si="290"/>
        <v>201611</v>
      </c>
    </row>
    <row r="18584" spans="1:9" x14ac:dyDescent="0.3">
      <c r="A18584">
        <v>10423</v>
      </c>
      <c r="B18584" t="s">
        <v>1876</v>
      </c>
      <c r="C18584">
        <v>20161110</v>
      </c>
      <c r="D18584">
        <v>0</v>
      </c>
      <c r="E18584">
        <v>10343</v>
      </c>
      <c r="F18584" t="s">
        <v>1849</v>
      </c>
      <c r="G18584">
        <v>3</v>
      </c>
      <c r="I18584" t="str">
        <f t="shared" si="290"/>
        <v>201611</v>
      </c>
    </row>
    <row r="18585" spans="1:9" x14ac:dyDescent="0.3">
      <c r="A18585">
        <v>10423</v>
      </c>
      <c r="B18585" t="s">
        <v>1876</v>
      </c>
      <c r="C18585">
        <v>20161111</v>
      </c>
      <c r="D18585">
        <v>0</v>
      </c>
      <c r="E18585">
        <v>10082</v>
      </c>
      <c r="F18585" t="s">
        <v>1836</v>
      </c>
      <c r="G18585">
        <v>3</v>
      </c>
      <c r="I18585" t="str">
        <f t="shared" si="290"/>
        <v>201611</v>
      </c>
    </row>
    <row r="18586" spans="1:9" x14ac:dyDescent="0.3">
      <c r="A18586">
        <v>10426</v>
      </c>
      <c r="B18586" t="s">
        <v>1879</v>
      </c>
      <c r="C18586">
        <v>20161111</v>
      </c>
      <c r="D18586">
        <v>3</v>
      </c>
      <c r="E18586">
        <v>10381</v>
      </c>
      <c r="F18586" t="s">
        <v>1824</v>
      </c>
      <c r="G18586">
        <v>3</v>
      </c>
      <c r="I18586" t="str">
        <f t="shared" si="290"/>
        <v>201611</v>
      </c>
    </row>
    <row r="18587" spans="1:9" x14ac:dyDescent="0.3">
      <c r="A18587">
        <v>10260</v>
      </c>
      <c r="B18587" t="s">
        <v>1811</v>
      </c>
      <c r="C18587">
        <v>20161110</v>
      </c>
      <c r="D18587">
        <v>3</v>
      </c>
      <c r="G18587">
        <v>0</v>
      </c>
      <c r="I18587" t="str">
        <f t="shared" si="290"/>
        <v>201611</v>
      </c>
    </row>
    <row r="18588" spans="1:9" x14ac:dyDescent="0.3">
      <c r="A18588">
        <v>10260</v>
      </c>
      <c r="B18588" t="s">
        <v>1811</v>
      </c>
      <c r="C18588">
        <v>20161111</v>
      </c>
      <c r="D18588">
        <v>3</v>
      </c>
      <c r="E18588">
        <v>10064</v>
      </c>
      <c r="F18588" t="s">
        <v>1830</v>
      </c>
      <c r="G18588">
        <v>3</v>
      </c>
      <c r="I18588" t="str">
        <f t="shared" si="290"/>
        <v>201611</v>
      </c>
    </row>
    <row r="18589" spans="1:9" x14ac:dyDescent="0.3">
      <c r="A18589">
        <v>10382</v>
      </c>
      <c r="B18589" t="s">
        <v>1800</v>
      </c>
      <c r="C18589">
        <v>20161111</v>
      </c>
      <c r="D18589">
        <v>3</v>
      </c>
      <c r="G18589">
        <v>0</v>
      </c>
      <c r="I18589" t="str">
        <f t="shared" si="290"/>
        <v>201611</v>
      </c>
    </row>
    <row r="18590" spans="1:9" x14ac:dyDescent="0.3">
      <c r="A18590">
        <v>10175</v>
      </c>
      <c r="B18590" t="s">
        <v>1825</v>
      </c>
      <c r="C18590">
        <v>20161111</v>
      </c>
      <c r="D18590">
        <v>3</v>
      </c>
      <c r="E18590">
        <v>10194</v>
      </c>
      <c r="F18590" t="s">
        <v>1833</v>
      </c>
      <c r="G18590">
        <v>3</v>
      </c>
      <c r="H18590" t="s">
        <v>985</v>
      </c>
      <c r="I18590" t="str">
        <f t="shared" si="290"/>
        <v>201611</v>
      </c>
    </row>
    <row r="18591" spans="1:9" x14ac:dyDescent="0.3">
      <c r="A18591">
        <v>10291</v>
      </c>
      <c r="B18591" t="s">
        <v>1821</v>
      </c>
      <c r="C18591">
        <v>20161110</v>
      </c>
      <c r="D18591">
        <v>3</v>
      </c>
      <c r="E18591">
        <v>10386</v>
      </c>
      <c r="F18591" t="s">
        <v>1861</v>
      </c>
      <c r="G18591">
        <v>3</v>
      </c>
      <c r="I18591" t="str">
        <f t="shared" si="290"/>
        <v>201611</v>
      </c>
    </row>
    <row r="18592" spans="1:9" x14ac:dyDescent="0.3">
      <c r="A18592">
        <v>10291</v>
      </c>
      <c r="B18592" t="s">
        <v>1821</v>
      </c>
      <c r="C18592">
        <v>20161111</v>
      </c>
      <c r="D18592">
        <v>3</v>
      </c>
      <c r="E18592">
        <v>10386</v>
      </c>
      <c r="F18592" t="s">
        <v>1861</v>
      </c>
      <c r="G18592">
        <v>3</v>
      </c>
      <c r="I18592" t="str">
        <f t="shared" si="290"/>
        <v>201611</v>
      </c>
    </row>
    <row r="18593" spans="1:9" x14ac:dyDescent="0.3">
      <c r="A18593">
        <v>10232</v>
      </c>
      <c r="B18593" t="s">
        <v>1816</v>
      </c>
      <c r="C18593">
        <v>20161111</v>
      </c>
      <c r="D18593">
        <v>3</v>
      </c>
      <c r="E18593">
        <v>10179</v>
      </c>
      <c r="F18593" t="s">
        <v>1823</v>
      </c>
      <c r="G18593">
        <v>3</v>
      </c>
      <c r="I18593" t="str">
        <f t="shared" si="290"/>
        <v>201611</v>
      </c>
    </row>
    <row r="18594" spans="1:9" x14ac:dyDescent="0.3">
      <c r="A18594">
        <v>10081</v>
      </c>
      <c r="B18594" t="s">
        <v>1850</v>
      </c>
      <c r="C18594">
        <v>20161111</v>
      </c>
      <c r="D18594">
        <v>3</v>
      </c>
      <c r="E18594">
        <v>10372</v>
      </c>
      <c r="F18594" t="s">
        <v>1852</v>
      </c>
      <c r="G18594">
        <v>3</v>
      </c>
      <c r="H18594" t="s">
        <v>25</v>
      </c>
      <c r="I18594" t="str">
        <f t="shared" si="290"/>
        <v>201611</v>
      </c>
    </row>
    <row r="18595" spans="1:9" x14ac:dyDescent="0.3">
      <c r="A18595">
        <v>10432</v>
      </c>
      <c r="B18595" t="s">
        <v>1858</v>
      </c>
      <c r="C18595">
        <v>20161110</v>
      </c>
      <c r="D18595">
        <v>3</v>
      </c>
      <c r="G18595">
        <v>0</v>
      </c>
      <c r="I18595" t="str">
        <f t="shared" si="290"/>
        <v>201611</v>
      </c>
    </row>
    <row r="18596" spans="1:9" x14ac:dyDescent="0.3">
      <c r="A18596">
        <v>10432</v>
      </c>
      <c r="B18596" t="s">
        <v>1858</v>
      </c>
      <c r="C18596">
        <v>20161111</v>
      </c>
      <c r="D18596">
        <v>3</v>
      </c>
      <c r="G18596">
        <v>0</v>
      </c>
      <c r="I18596" t="str">
        <f t="shared" si="290"/>
        <v>201611</v>
      </c>
    </row>
    <row r="18597" spans="1:9" x14ac:dyDescent="0.3">
      <c r="A18597">
        <v>10321</v>
      </c>
      <c r="B18597" t="s">
        <v>1815</v>
      </c>
      <c r="C18597">
        <v>20161111</v>
      </c>
      <c r="D18597">
        <v>3</v>
      </c>
      <c r="E18597">
        <v>10182</v>
      </c>
      <c r="F18597" t="s">
        <v>1821</v>
      </c>
      <c r="G18597">
        <v>3</v>
      </c>
      <c r="I18597" t="str">
        <f t="shared" si="290"/>
        <v>201611</v>
      </c>
    </row>
    <row r="18598" spans="1:9" x14ac:dyDescent="0.3">
      <c r="A18598">
        <v>10436</v>
      </c>
      <c r="B18598" t="s">
        <v>1841</v>
      </c>
      <c r="C18598">
        <v>20161111</v>
      </c>
      <c r="D18598">
        <v>3</v>
      </c>
      <c r="E18598">
        <v>10252</v>
      </c>
      <c r="F18598" t="s">
        <v>1801</v>
      </c>
      <c r="G18598">
        <v>3</v>
      </c>
      <c r="H18598" t="s">
        <v>160</v>
      </c>
      <c r="I18598" t="str">
        <f t="shared" si="290"/>
        <v>201611</v>
      </c>
    </row>
    <row r="18599" spans="1:9" x14ac:dyDescent="0.3">
      <c r="A18599">
        <v>10378</v>
      </c>
      <c r="B18599" t="s">
        <v>1799</v>
      </c>
      <c r="C18599">
        <v>20161110</v>
      </c>
      <c r="D18599">
        <v>3</v>
      </c>
      <c r="G18599">
        <v>0</v>
      </c>
      <c r="I18599" t="str">
        <f t="shared" si="290"/>
        <v>201611</v>
      </c>
    </row>
    <row r="18600" spans="1:9" x14ac:dyDescent="0.3">
      <c r="A18600">
        <v>10269</v>
      </c>
      <c r="B18600" t="s">
        <v>1795</v>
      </c>
      <c r="C18600">
        <v>20161112</v>
      </c>
      <c r="D18600">
        <v>3</v>
      </c>
      <c r="G18600">
        <v>0</v>
      </c>
      <c r="I18600" t="str">
        <f t="shared" si="290"/>
        <v>201611</v>
      </c>
    </row>
    <row r="18601" spans="1:9" x14ac:dyDescent="0.3">
      <c r="A18601">
        <v>10329</v>
      </c>
      <c r="B18601" t="s">
        <v>1842</v>
      </c>
      <c r="C18601">
        <v>20161111</v>
      </c>
      <c r="D18601">
        <v>3</v>
      </c>
      <c r="G18601">
        <v>0</v>
      </c>
      <c r="I18601" t="str">
        <f t="shared" si="290"/>
        <v>201611</v>
      </c>
    </row>
    <row r="18602" spans="1:9" x14ac:dyDescent="0.3">
      <c r="A18602">
        <v>10064</v>
      </c>
      <c r="B18602" t="s">
        <v>1830</v>
      </c>
      <c r="C18602">
        <v>20161110</v>
      </c>
      <c r="D18602">
        <v>0</v>
      </c>
      <c r="G18602">
        <v>0</v>
      </c>
      <c r="I18602" t="str">
        <f t="shared" si="290"/>
        <v>201611</v>
      </c>
    </row>
    <row r="18603" spans="1:9" x14ac:dyDescent="0.3">
      <c r="A18603">
        <v>10064</v>
      </c>
      <c r="B18603" t="s">
        <v>1830</v>
      </c>
      <c r="C18603">
        <v>20161111</v>
      </c>
      <c r="D18603">
        <v>3</v>
      </c>
      <c r="E18603">
        <v>10423</v>
      </c>
      <c r="F18603" t="s">
        <v>1876</v>
      </c>
      <c r="G18603">
        <v>3</v>
      </c>
      <c r="I18603" t="str">
        <f t="shared" si="290"/>
        <v>201611</v>
      </c>
    </row>
    <row r="18604" spans="1:9" x14ac:dyDescent="0.3">
      <c r="A18604">
        <v>10341</v>
      </c>
      <c r="B18604" t="s">
        <v>1804</v>
      </c>
      <c r="C18604">
        <v>20161111</v>
      </c>
      <c r="D18604">
        <v>3</v>
      </c>
      <c r="E18604">
        <v>10359</v>
      </c>
      <c r="F18604" t="s">
        <v>1822</v>
      </c>
      <c r="G18604">
        <v>3</v>
      </c>
      <c r="H18604" t="s">
        <v>22</v>
      </c>
      <c r="I18604" t="str">
        <f t="shared" si="290"/>
        <v>201611</v>
      </c>
    </row>
    <row r="18605" spans="1:9" x14ac:dyDescent="0.3">
      <c r="A18605">
        <v>10064</v>
      </c>
      <c r="B18605" t="s">
        <v>1830</v>
      </c>
      <c r="C18605">
        <v>20161112</v>
      </c>
      <c r="D18605">
        <v>3</v>
      </c>
      <c r="E18605">
        <v>10343</v>
      </c>
      <c r="F18605" t="s">
        <v>1849</v>
      </c>
      <c r="G18605">
        <v>3</v>
      </c>
      <c r="I18605" t="str">
        <f t="shared" si="290"/>
        <v>201611</v>
      </c>
    </row>
    <row r="18606" spans="1:9" x14ac:dyDescent="0.3">
      <c r="A18606">
        <v>10386</v>
      </c>
      <c r="B18606" t="s">
        <v>1861</v>
      </c>
      <c r="C18606">
        <v>20161108</v>
      </c>
      <c r="D18606">
        <v>3</v>
      </c>
      <c r="E18606">
        <v>10292</v>
      </c>
      <c r="F18606" t="s">
        <v>1820</v>
      </c>
      <c r="G18606">
        <v>3</v>
      </c>
      <c r="I18606" t="str">
        <f t="shared" si="290"/>
        <v>201611</v>
      </c>
    </row>
    <row r="18607" spans="1:9" x14ac:dyDescent="0.3">
      <c r="A18607">
        <v>10386</v>
      </c>
      <c r="B18607" t="s">
        <v>1861</v>
      </c>
      <c r="C18607">
        <v>20161109</v>
      </c>
      <c r="D18607">
        <v>3</v>
      </c>
      <c r="E18607">
        <v>10292</v>
      </c>
      <c r="F18607" t="s">
        <v>1820</v>
      </c>
      <c r="G18607">
        <v>3</v>
      </c>
      <c r="I18607" t="str">
        <f t="shared" si="290"/>
        <v>201611</v>
      </c>
    </row>
    <row r="18608" spans="1:9" x14ac:dyDescent="0.3">
      <c r="A18608">
        <v>10386</v>
      </c>
      <c r="B18608" t="s">
        <v>1861</v>
      </c>
      <c r="C18608">
        <v>20161110</v>
      </c>
      <c r="D18608">
        <v>3</v>
      </c>
      <c r="E18608">
        <v>10292</v>
      </c>
      <c r="F18608" t="s">
        <v>1820</v>
      </c>
      <c r="G18608">
        <v>3</v>
      </c>
      <c r="I18608" t="str">
        <f t="shared" si="290"/>
        <v>201611</v>
      </c>
    </row>
    <row r="18609" spans="1:9" x14ac:dyDescent="0.3">
      <c r="A18609">
        <v>10386</v>
      </c>
      <c r="B18609" t="s">
        <v>1861</v>
      </c>
      <c r="C18609">
        <v>20161111</v>
      </c>
      <c r="D18609">
        <v>3</v>
      </c>
      <c r="E18609">
        <v>10292</v>
      </c>
      <c r="F18609" t="s">
        <v>1820</v>
      </c>
      <c r="G18609">
        <v>3</v>
      </c>
      <c r="I18609" t="str">
        <f t="shared" si="290"/>
        <v>201611</v>
      </c>
    </row>
    <row r="18610" spans="1:9" x14ac:dyDescent="0.3">
      <c r="A18610">
        <v>10419</v>
      </c>
      <c r="B18610" t="s">
        <v>1871</v>
      </c>
      <c r="C18610">
        <v>20161111</v>
      </c>
      <c r="D18610">
        <v>0</v>
      </c>
      <c r="E18610">
        <v>10429</v>
      </c>
      <c r="F18610" t="s">
        <v>1900</v>
      </c>
      <c r="G18610">
        <v>3</v>
      </c>
      <c r="I18610" t="str">
        <f t="shared" si="290"/>
        <v>201611</v>
      </c>
    </row>
    <row r="18611" spans="1:9" x14ac:dyDescent="0.3">
      <c r="A18611">
        <v>10377</v>
      </c>
      <c r="B18611" t="s">
        <v>1802</v>
      </c>
      <c r="C18611">
        <v>20161111</v>
      </c>
      <c r="D18611">
        <v>3</v>
      </c>
      <c r="G18611">
        <v>0</v>
      </c>
      <c r="I18611" t="str">
        <f t="shared" si="290"/>
        <v>201611</v>
      </c>
    </row>
    <row r="18612" spans="1:9" x14ac:dyDescent="0.3">
      <c r="A18612">
        <v>10332</v>
      </c>
      <c r="B18612" t="s">
        <v>1864</v>
      </c>
      <c r="C18612">
        <v>20161111</v>
      </c>
      <c r="D18612">
        <v>3</v>
      </c>
      <c r="E18612">
        <v>10194</v>
      </c>
      <c r="F18612" t="s">
        <v>1833</v>
      </c>
      <c r="G18612">
        <v>3</v>
      </c>
      <c r="I18612" t="str">
        <f t="shared" si="290"/>
        <v>201611</v>
      </c>
    </row>
    <row r="18613" spans="1:9" x14ac:dyDescent="0.3">
      <c r="A18613">
        <v>10336</v>
      </c>
      <c r="B18613" t="s">
        <v>1796</v>
      </c>
      <c r="C18613">
        <v>20161111</v>
      </c>
      <c r="D18613">
        <v>3</v>
      </c>
      <c r="E18613">
        <v>10255</v>
      </c>
      <c r="F18613" t="s">
        <v>1796</v>
      </c>
      <c r="G18613">
        <v>3</v>
      </c>
      <c r="I18613" t="str">
        <f t="shared" si="290"/>
        <v>201611</v>
      </c>
    </row>
    <row r="18614" spans="1:9" x14ac:dyDescent="0.3">
      <c r="A18614">
        <v>10336</v>
      </c>
      <c r="B18614" t="s">
        <v>1796</v>
      </c>
      <c r="C18614">
        <v>20161112</v>
      </c>
      <c r="D18614">
        <v>3</v>
      </c>
      <c r="E18614">
        <v>10286</v>
      </c>
      <c r="F18614" t="s">
        <v>1827</v>
      </c>
      <c r="G18614">
        <v>3</v>
      </c>
      <c r="I18614" t="str">
        <f t="shared" si="290"/>
        <v>201611</v>
      </c>
    </row>
    <row r="18615" spans="1:9" x14ac:dyDescent="0.3">
      <c r="A18615">
        <v>10383</v>
      </c>
      <c r="B18615" t="s">
        <v>1804</v>
      </c>
      <c r="C18615">
        <v>20161111</v>
      </c>
      <c r="D18615">
        <v>3</v>
      </c>
      <c r="E18615">
        <v>10378</v>
      </c>
      <c r="F18615" t="s">
        <v>1799</v>
      </c>
      <c r="G18615">
        <v>3</v>
      </c>
      <c r="H18615" t="s">
        <v>70</v>
      </c>
      <c r="I18615" t="str">
        <f t="shared" si="290"/>
        <v>201611</v>
      </c>
    </row>
    <row r="18616" spans="1:9" x14ac:dyDescent="0.3">
      <c r="A18616">
        <v>10164</v>
      </c>
      <c r="B18616" t="s">
        <v>1828</v>
      </c>
      <c r="C18616">
        <v>20161111</v>
      </c>
      <c r="D18616">
        <v>3</v>
      </c>
      <c r="E18616">
        <v>10331</v>
      </c>
      <c r="F18616" t="s">
        <v>1796</v>
      </c>
      <c r="G18616">
        <v>3</v>
      </c>
      <c r="H18616" t="s">
        <v>1383</v>
      </c>
      <c r="I18616" t="str">
        <f t="shared" si="290"/>
        <v>201611</v>
      </c>
    </row>
    <row r="18617" spans="1:9" x14ac:dyDescent="0.3">
      <c r="A18617">
        <v>10280</v>
      </c>
      <c r="B18617" t="s">
        <v>1805</v>
      </c>
      <c r="C18617">
        <v>20161111</v>
      </c>
      <c r="D18617">
        <v>3</v>
      </c>
      <c r="E18617">
        <v>10269</v>
      </c>
      <c r="F18617" t="s">
        <v>1795</v>
      </c>
      <c r="G18617">
        <v>3</v>
      </c>
      <c r="I18617" t="str">
        <f t="shared" si="290"/>
        <v>201611</v>
      </c>
    </row>
    <row r="18618" spans="1:9" x14ac:dyDescent="0.3">
      <c r="A18618">
        <v>10269</v>
      </c>
      <c r="B18618" t="s">
        <v>1795</v>
      </c>
      <c r="C18618">
        <v>20161113</v>
      </c>
      <c r="D18618">
        <v>3</v>
      </c>
      <c r="G18618">
        <v>0</v>
      </c>
      <c r="I18618" t="str">
        <f t="shared" si="290"/>
        <v>201611</v>
      </c>
    </row>
    <row r="18619" spans="1:9" x14ac:dyDescent="0.3">
      <c r="A18619">
        <v>10435</v>
      </c>
      <c r="B18619" t="s">
        <v>1884</v>
      </c>
      <c r="C18619">
        <v>20161111</v>
      </c>
      <c r="D18619">
        <v>0</v>
      </c>
      <c r="G18619">
        <v>0</v>
      </c>
      <c r="I18619" t="str">
        <f t="shared" si="290"/>
        <v>201611</v>
      </c>
    </row>
    <row r="18620" spans="1:9" x14ac:dyDescent="0.3">
      <c r="A18620">
        <v>10426</v>
      </c>
      <c r="B18620" t="s">
        <v>1879</v>
      </c>
      <c r="C18620">
        <v>20161112</v>
      </c>
      <c r="D18620">
        <v>3</v>
      </c>
      <c r="G18620">
        <v>0</v>
      </c>
      <c r="I18620" t="str">
        <f t="shared" si="290"/>
        <v>201611</v>
      </c>
    </row>
    <row r="18621" spans="1:9" x14ac:dyDescent="0.3">
      <c r="A18621">
        <v>10426</v>
      </c>
      <c r="B18621" t="s">
        <v>1879</v>
      </c>
      <c r="C18621">
        <v>20161113</v>
      </c>
      <c r="D18621">
        <v>3</v>
      </c>
      <c r="G18621">
        <v>0</v>
      </c>
      <c r="I18621" t="str">
        <f t="shared" si="290"/>
        <v>201611</v>
      </c>
    </row>
    <row r="18622" spans="1:9" x14ac:dyDescent="0.3">
      <c r="A18622">
        <v>10377</v>
      </c>
      <c r="B18622" t="s">
        <v>1802</v>
      </c>
      <c r="C18622">
        <v>20161112</v>
      </c>
      <c r="D18622">
        <v>3</v>
      </c>
      <c r="G18622">
        <v>0</v>
      </c>
      <c r="I18622" t="str">
        <f t="shared" si="290"/>
        <v>201611</v>
      </c>
    </row>
    <row r="18623" spans="1:9" x14ac:dyDescent="0.3">
      <c r="A18623">
        <v>10430</v>
      </c>
      <c r="B18623" t="s">
        <v>1881</v>
      </c>
      <c r="C18623">
        <v>20161111</v>
      </c>
      <c r="D18623">
        <v>0</v>
      </c>
      <c r="G18623">
        <v>0</v>
      </c>
      <c r="I18623" t="str">
        <f t="shared" si="290"/>
        <v>201611</v>
      </c>
    </row>
    <row r="18624" spans="1:9" x14ac:dyDescent="0.3">
      <c r="A18624">
        <v>10308</v>
      </c>
      <c r="B18624" t="s">
        <v>1798</v>
      </c>
      <c r="C18624">
        <v>20161112</v>
      </c>
      <c r="D18624">
        <v>3</v>
      </c>
      <c r="E18624">
        <v>10074</v>
      </c>
      <c r="F18624" t="s">
        <v>1837</v>
      </c>
      <c r="G18624">
        <v>3</v>
      </c>
      <c r="I18624" t="str">
        <f t="shared" si="290"/>
        <v>201611</v>
      </c>
    </row>
    <row r="18625" spans="1:9" x14ac:dyDescent="0.3">
      <c r="A18625">
        <v>10308</v>
      </c>
      <c r="B18625" t="s">
        <v>1798</v>
      </c>
      <c r="C18625">
        <v>20161113</v>
      </c>
      <c r="D18625">
        <v>3</v>
      </c>
      <c r="E18625">
        <v>10187</v>
      </c>
      <c r="F18625" t="s">
        <v>1845</v>
      </c>
      <c r="G18625">
        <v>3</v>
      </c>
      <c r="I18625" t="str">
        <f t="shared" si="290"/>
        <v>201611</v>
      </c>
    </row>
    <row r="18626" spans="1:9" x14ac:dyDescent="0.3">
      <c r="A18626">
        <v>10372</v>
      </c>
      <c r="B18626" t="s">
        <v>1852</v>
      </c>
      <c r="C18626">
        <v>20161114</v>
      </c>
      <c r="D18626">
        <v>3</v>
      </c>
      <c r="E18626">
        <v>10433</v>
      </c>
      <c r="F18626" t="s">
        <v>1807</v>
      </c>
      <c r="G18626">
        <v>3</v>
      </c>
      <c r="H18626" t="s">
        <v>1384</v>
      </c>
      <c r="I18626" t="str">
        <f t="shared" si="290"/>
        <v>201611</v>
      </c>
    </row>
    <row r="18627" spans="1:9" x14ac:dyDescent="0.3">
      <c r="A18627">
        <v>10074</v>
      </c>
      <c r="B18627" t="s">
        <v>1837</v>
      </c>
      <c r="C18627">
        <v>20161111</v>
      </c>
      <c r="D18627">
        <v>0</v>
      </c>
      <c r="G18627">
        <v>0</v>
      </c>
      <c r="I18627" t="str">
        <f t="shared" ref="I18627:I18690" si="291">LEFT(C18627,6)</f>
        <v>201611</v>
      </c>
    </row>
    <row r="18628" spans="1:9" x14ac:dyDescent="0.3">
      <c r="A18628">
        <v>10074</v>
      </c>
      <c r="B18628" t="s">
        <v>1837</v>
      </c>
      <c r="C18628">
        <v>20161108</v>
      </c>
      <c r="D18628">
        <v>0</v>
      </c>
      <c r="G18628">
        <v>0</v>
      </c>
      <c r="I18628" t="str">
        <f t="shared" si="291"/>
        <v>201611</v>
      </c>
    </row>
    <row r="18629" spans="1:9" x14ac:dyDescent="0.3">
      <c r="A18629">
        <v>10416</v>
      </c>
      <c r="B18629" t="s">
        <v>1869</v>
      </c>
      <c r="C18629">
        <v>20161109</v>
      </c>
      <c r="D18629">
        <v>3</v>
      </c>
      <c r="G18629">
        <v>0</v>
      </c>
      <c r="I18629" t="str">
        <f t="shared" si="291"/>
        <v>201611</v>
      </c>
    </row>
    <row r="18630" spans="1:9" x14ac:dyDescent="0.3">
      <c r="A18630">
        <v>10416</v>
      </c>
      <c r="B18630" t="s">
        <v>1869</v>
      </c>
      <c r="C18630">
        <v>20161110</v>
      </c>
      <c r="D18630">
        <v>3</v>
      </c>
      <c r="E18630">
        <v>10444</v>
      </c>
      <c r="F18630" t="s">
        <v>1887</v>
      </c>
      <c r="G18630">
        <v>3</v>
      </c>
      <c r="I18630" t="str">
        <f t="shared" si="291"/>
        <v>201611</v>
      </c>
    </row>
    <row r="18631" spans="1:9" x14ac:dyDescent="0.3">
      <c r="A18631">
        <v>10416</v>
      </c>
      <c r="B18631" t="s">
        <v>1869</v>
      </c>
      <c r="C18631">
        <v>20161111</v>
      </c>
      <c r="D18631">
        <v>3</v>
      </c>
      <c r="E18631">
        <v>10443</v>
      </c>
      <c r="F18631" t="s">
        <v>1859</v>
      </c>
      <c r="G18631">
        <v>3</v>
      </c>
      <c r="I18631" t="str">
        <f t="shared" si="291"/>
        <v>201611</v>
      </c>
    </row>
    <row r="18632" spans="1:9" x14ac:dyDescent="0.3">
      <c r="A18632">
        <v>10416</v>
      </c>
      <c r="B18632" t="s">
        <v>1869</v>
      </c>
      <c r="C18632">
        <v>20161113</v>
      </c>
      <c r="D18632">
        <v>0</v>
      </c>
      <c r="E18632">
        <v>10419</v>
      </c>
      <c r="F18632" t="s">
        <v>1871</v>
      </c>
      <c r="G18632">
        <v>3</v>
      </c>
      <c r="I18632" t="str">
        <f t="shared" si="291"/>
        <v>201611</v>
      </c>
    </row>
    <row r="18633" spans="1:9" x14ac:dyDescent="0.3">
      <c r="A18633">
        <v>10389</v>
      </c>
      <c r="B18633" t="s">
        <v>1853</v>
      </c>
      <c r="C18633">
        <v>20161110</v>
      </c>
      <c r="D18633">
        <v>0</v>
      </c>
      <c r="G18633">
        <v>0</v>
      </c>
      <c r="I18633" t="str">
        <f t="shared" si="291"/>
        <v>201611</v>
      </c>
    </row>
    <row r="18634" spans="1:9" x14ac:dyDescent="0.3">
      <c r="A18634">
        <v>10389</v>
      </c>
      <c r="B18634" t="s">
        <v>1853</v>
      </c>
      <c r="C18634">
        <v>20161111</v>
      </c>
      <c r="D18634">
        <v>0</v>
      </c>
      <c r="G18634">
        <v>0</v>
      </c>
      <c r="I18634" t="str">
        <f t="shared" si="291"/>
        <v>201611</v>
      </c>
    </row>
    <row r="18635" spans="1:9" x14ac:dyDescent="0.3">
      <c r="A18635">
        <v>10389</v>
      </c>
      <c r="B18635" t="s">
        <v>1853</v>
      </c>
      <c r="C18635">
        <v>20161114</v>
      </c>
      <c r="D18635">
        <v>3</v>
      </c>
      <c r="E18635">
        <v>10423</v>
      </c>
      <c r="F18635" t="s">
        <v>1876</v>
      </c>
      <c r="G18635">
        <v>3</v>
      </c>
      <c r="H18635" t="s">
        <v>79</v>
      </c>
      <c r="I18635" t="str">
        <f t="shared" si="291"/>
        <v>201611</v>
      </c>
    </row>
    <row r="18636" spans="1:9" x14ac:dyDescent="0.3">
      <c r="A18636">
        <v>10441</v>
      </c>
      <c r="B18636" t="s">
        <v>1804</v>
      </c>
      <c r="C18636">
        <v>20161113</v>
      </c>
      <c r="D18636">
        <v>3</v>
      </c>
      <c r="G18636">
        <v>0</v>
      </c>
      <c r="I18636" t="str">
        <f t="shared" si="291"/>
        <v>201611</v>
      </c>
    </row>
    <row r="18637" spans="1:9" x14ac:dyDescent="0.3">
      <c r="A18637">
        <v>10441</v>
      </c>
      <c r="B18637" t="s">
        <v>1804</v>
      </c>
      <c r="C18637">
        <v>20161114</v>
      </c>
      <c r="D18637">
        <v>3</v>
      </c>
      <c r="G18637">
        <v>0</v>
      </c>
      <c r="I18637" t="str">
        <f t="shared" si="291"/>
        <v>201611</v>
      </c>
    </row>
    <row r="18638" spans="1:9" x14ac:dyDescent="0.3">
      <c r="A18638">
        <v>10377</v>
      </c>
      <c r="B18638" t="s">
        <v>1802</v>
      </c>
      <c r="C18638">
        <v>20161113</v>
      </c>
      <c r="D18638">
        <v>3</v>
      </c>
      <c r="G18638">
        <v>0</v>
      </c>
      <c r="I18638" t="str">
        <f t="shared" si="291"/>
        <v>201611</v>
      </c>
    </row>
    <row r="18639" spans="1:9" x14ac:dyDescent="0.3">
      <c r="A18639">
        <v>10299</v>
      </c>
      <c r="B18639" t="s">
        <v>1803</v>
      </c>
      <c r="C18639">
        <v>20161114</v>
      </c>
      <c r="D18639">
        <v>3</v>
      </c>
      <c r="E18639">
        <v>10208</v>
      </c>
      <c r="F18639" t="s">
        <v>1807</v>
      </c>
      <c r="G18639">
        <v>3</v>
      </c>
      <c r="H18639" t="s">
        <v>1385</v>
      </c>
      <c r="I18639" t="str">
        <f t="shared" si="291"/>
        <v>201611</v>
      </c>
    </row>
    <row r="18640" spans="1:9" x14ac:dyDescent="0.3">
      <c r="A18640">
        <v>10433</v>
      </c>
      <c r="B18640" t="s">
        <v>1807</v>
      </c>
      <c r="C18640">
        <v>20161114</v>
      </c>
      <c r="D18640">
        <v>3</v>
      </c>
      <c r="E18640">
        <v>10372</v>
      </c>
      <c r="F18640" t="s">
        <v>1852</v>
      </c>
      <c r="G18640">
        <v>3</v>
      </c>
      <c r="H18640" t="s">
        <v>409</v>
      </c>
      <c r="I18640" t="str">
        <f t="shared" si="291"/>
        <v>201611</v>
      </c>
    </row>
    <row r="18641" spans="1:9" x14ac:dyDescent="0.3">
      <c r="A18641">
        <v>10335</v>
      </c>
      <c r="B18641" t="s">
        <v>1854</v>
      </c>
      <c r="C18641">
        <v>20161104</v>
      </c>
      <c r="D18641">
        <v>0</v>
      </c>
      <c r="G18641">
        <v>0</v>
      </c>
      <c r="I18641" t="str">
        <f t="shared" si="291"/>
        <v>201611</v>
      </c>
    </row>
    <row r="18642" spans="1:9" x14ac:dyDescent="0.3">
      <c r="A18642">
        <v>10335</v>
      </c>
      <c r="B18642" t="s">
        <v>1854</v>
      </c>
      <c r="C18642">
        <v>20161107</v>
      </c>
      <c r="D18642">
        <v>0</v>
      </c>
      <c r="G18642">
        <v>0</v>
      </c>
      <c r="I18642" t="str">
        <f t="shared" si="291"/>
        <v>201611</v>
      </c>
    </row>
    <row r="18643" spans="1:9" x14ac:dyDescent="0.3">
      <c r="A18643">
        <v>10335</v>
      </c>
      <c r="B18643" t="s">
        <v>1854</v>
      </c>
      <c r="C18643">
        <v>20161108</v>
      </c>
      <c r="D18643">
        <v>0</v>
      </c>
      <c r="G18643">
        <v>0</v>
      </c>
      <c r="I18643" t="str">
        <f t="shared" si="291"/>
        <v>201611</v>
      </c>
    </row>
    <row r="18644" spans="1:9" x14ac:dyDescent="0.3">
      <c r="A18644">
        <v>10335</v>
      </c>
      <c r="B18644" t="s">
        <v>1854</v>
      </c>
      <c r="C18644">
        <v>20161109</v>
      </c>
      <c r="D18644">
        <v>0</v>
      </c>
      <c r="G18644">
        <v>0</v>
      </c>
      <c r="I18644" t="str">
        <f t="shared" si="291"/>
        <v>201611</v>
      </c>
    </row>
    <row r="18645" spans="1:9" x14ac:dyDescent="0.3">
      <c r="A18645">
        <v>10335</v>
      </c>
      <c r="B18645" t="s">
        <v>1854</v>
      </c>
      <c r="C18645">
        <v>20161110</v>
      </c>
      <c r="D18645">
        <v>0</v>
      </c>
      <c r="G18645">
        <v>0</v>
      </c>
      <c r="I18645" t="str">
        <f t="shared" si="291"/>
        <v>201611</v>
      </c>
    </row>
    <row r="18646" spans="1:9" x14ac:dyDescent="0.3">
      <c r="A18646">
        <v>10335</v>
      </c>
      <c r="B18646" t="s">
        <v>1854</v>
      </c>
      <c r="C18646">
        <v>20161111</v>
      </c>
      <c r="D18646">
        <v>0</v>
      </c>
      <c r="G18646">
        <v>0</v>
      </c>
      <c r="I18646" t="str">
        <f t="shared" si="291"/>
        <v>201611</v>
      </c>
    </row>
    <row r="18647" spans="1:9" x14ac:dyDescent="0.3">
      <c r="A18647">
        <v>10387</v>
      </c>
      <c r="B18647" t="s">
        <v>1812</v>
      </c>
      <c r="C18647">
        <v>20161114</v>
      </c>
      <c r="D18647">
        <v>3</v>
      </c>
      <c r="E18647">
        <v>10381</v>
      </c>
      <c r="F18647" t="s">
        <v>1824</v>
      </c>
      <c r="G18647">
        <v>3</v>
      </c>
      <c r="H18647" t="s">
        <v>13</v>
      </c>
      <c r="I18647" t="str">
        <f t="shared" si="291"/>
        <v>201611</v>
      </c>
    </row>
    <row r="18648" spans="1:9" x14ac:dyDescent="0.3">
      <c r="A18648">
        <v>10384</v>
      </c>
      <c r="B18648" t="s">
        <v>1829</v>
      </c>
      <c r="C18648">
        <v>20161114</v>
      </c>
      <c r="D18648">
        <v>3</v>
      </c>
      <c r="G18648">
        <v>0</v>
      </c>
      <c r="I18648" t="str">
        <f t="shared" si="291"/>
        <v>201611</v>
      </c>
    </row>
    <row r="18649" spans="1:9" x14ac:dyDescent="0.3">
      <c r="A18649">
        <v>10233</v>
      </c>
      <c r="B18649" t="s">
        <v>1814</v>
      </c>
      <c r="C18649">
        <v>20161109</v>
      </c>
      <c r="D18649">
        <v>0</v>
      </c>
      <c r="G18649">
        <v>0</v>
      </c>
      <c r="I18649" t="str">
        <f t="shared" si="291"/>
        <v>201611</v>
      </c>
    </row>
    <row r="18650" spans="1:9" x14ac:dyDescent="0.3">
      <c r="A18650">
        <v>10233</v>
      </c>
      <c r="B18650" t="s">
        <v>1814</v>
      </c>
      <c r="C18650">
        <v>20161110</v>
      </c>
      <c r="D18650">
        <v>0</v>
      </c>
      <c r="G18650">
        <v>0</v>
      </c>
      <c r="I18650" t="str">
        <f t="shared" si="291"/>
        <v>201611</v>
      </c>
    </row>
    <row r="18651" spans="1:9" x14ac:dyDescent="0.3">
      <c r="A18651">
        <v>10233</v>
      </c>
      <c r="B18651" t="s">
        <v>1814</v>
      </c>
      <c r="C18651">
        <v>20161111</v>
      </c>
      <c r="D18651">
        <v>0</v>
      </c>
      <c r="G18651">
        <v>0</v>
      </c>
      <c r="I18651" t="str">
        <f t="shared" si="291"/>
        <v>201611</v>
      </c>
    </row>
    <row r="18652" spans="1:9" x14ac:dyDescent="0.3">
      <c r="A18652">
        <v>10233</v>
      </c>
      <c r="B18652" t="s">
        <v>1814</v>
      </c>
      <c r="C18652">
        <v>20161114</v>
      </c>
      <c r="D18652">
        <v>3</v>
      </c>
      <c r="E18652">
        <v>10433</v>
      </c>
      <c r="F18652" t="s">
        <v>1807</v>
      </c>
      <c r="G18652">
        <v>3</v>
      </c>
      <c r="I18652" t="str">
        <f t="shared" si="291"/>
        <v>201611</v>
      </c>
    </row>
    <row r="18653" spans="1:9" x14ac:dyDescent="0.3">
      <c r="A18653">
        <v>10269</v>
      </c>
      <c r="B18653" t="s">
        <v>1795</v>
      </c>
      <c r="C18653">
        <v>20161114</v>
      </c>
      <c r="D18653">
        <v>3</v>
      </c>
      <c r="E18653">
        <v>10308</v>
      </c>
      <c r="F18653" t="s">
        <v>1798</v>
      </c>
      <c r="G18653">
        <v>3</v>
      </c>
      <c r="I18653" t="str">
        <f t="shared" si="291"/>
        <v>201611</v>
      </c>
    </row>
    <row r="18654" spans="1:9" x14ac:dyDescent="0.3">
      <c r="A18654">
        <v>10419</v>
      </c>
      <c r="B18654" t="s">
        <v>1871</v>
      </c>
      <c r="C18654">
        <v>20161114</v>
      </c>
      <c r="D18654">
        <v>0</v>
      </c>
      <c r="E18654">
        <v>10332</v>
      </c>
      <c r="F18654" t="s">
        <v>1864</v>
      </c>
      <c r="G18654">
        <v>3</v>
      </c>
      <c r="I18654" t="str">
        <f t="shared" si="291"/>
        <v>201611</v>
      </c>
    </row>
    <row r="18655" spans="1:9" x14ac:dyDescent="0.3">
      <c r="A18655">
        <v>10321</v>
      </c>
      <c r="B18655" t="s">
        <v>1815</v>
      </c>
      <c r="C18655">
        <v>20161114</v>
      </c>
      <c r="D18655">
        <v>3</v>
      </c>
      <c r="E18655">
        <v>10182</v>
      </c>
      <c r="F18655" t="s">
        <v>1821</v>
      </c>
      <c r="G18655">
        <v>3</v>
      </c>
      <c r="I18655" t="str">
        <f t="shared" si="291"/>
        <v>201611</v>
      </c>
    </row>
    <row r="18656" spans="1:9" x14ac:dyDescent="0.3">
      <c r="A18656">
        <v>10359</v>
      </c>
      <c r="B18656" t="s">
        <v>1822</v>
      </c>
      <c r="C18656">
        <v>20161114</v>
      </c>
      <c r="D18656">
        <v>0</v>
      </c>
      <c r="E18656">
        <v>10341</v>
      </c>
      <c r="F18656" t="s">
        <v>1804</v>
      </c>
      <c r="G18656">
        <v>3</v>
      </c>
      <c r="H18656" t="s">
        <v>56</v>
      </c>
      <c r="I18656" t="str">
        <f t="shared" si="291"/>
        <v>201611</v>
      </c>
    </row>
    <row r="18657" spans="1:9" x14ac:dyDescent="0.3">
      <c r="A18657">
        <v>10386</v>
      </c>
      <c r="B18657" t="s">
        <v>1861</v>
      </c>
      <c r="C18657">
        <v>20161114</v>
      </c>
      <c r="D18657">
        <v>3</v>
      </c>
      <c r="E18657">
        <v>10292</v>
      </c>
      <c r="F18657" t="s">
        <v>1820</v>
      </c>
      <c r="G18657">
        <v>3</v>
      </c>
      <c r="I18657" t="str">
        <f t="shared" si="291"/>
        <v>201611</v>
      </c>
    </row>
    <row r="18658" spans="1:9" x14ac:dyDescent="0.3">
      <c r="A18658">
        <v>10385</v>
      </c>
      <c r="B18658" t="s">
        <v>1821</v>
      </c>
      <c r="C18658">
        <v>20161114</v>
      </c>
      <c r="D18658">
        <v>3</v>
      </c>
      <c r="E18658">
        <v>10379</v>
      </c>
      <c r="F18658" t="s">
        <v>1838</v>
      </c>
      <c r="G18658">
        <v>3</v>
      </c>
      <c r="H18658" t="s">
        <v>1386</v>
      </c>
      <c r="I18658" t="str">
        <f t="shared" si="291"/>
        <v>201611</v>
      </c>
    </row>
    <row r="18659" spans="1:9" x14ac:dyDescent="0.3">
      <c r="A18659">
        <v>10292</v>
      </c>
      <c r="B18659" t="s">
        <v>1820</v>
      </c>
      <c r="C18659">
        <v>20161114</v>
      </c>
      <c r="D18659">
        <v>3</v>
      </c>
      <c r="E18659">
        <v>10252</v>
      </c>
      <c r="F18659" t="s">
        <v>1801</v>
      </c>
      <c r="G18659">
        <v>3</v>
      </c>
      <c r="H18659" t="s">
        <v>581</v>
      </c>
      <c r="I18659" t="str">
        <f t="shared" si="291"/>
        <v>201611</v>
      </c>
    </row>
    <row r="18660" spans="1:9" x14ac:dyDescent="0.3">
      <c r="A18660">
        <v>10093</v>
      </c>
      <c r="B18660" t="s">
        <v>1819</v>
      </c>
      <c r="C18660">
        <v>20161114</v>
      </c>
      <c r="D18660">
        <v>3</v>
      </c>
      <c r="E18660">
        <v>10291</v>
      </c>
      <c r="F18660" t="s">
        <v>1821</v>
      </c>
      <c r="G18660">
        <v>3</v>
      </c>
      <c r="H18660" t="s">
        <v>581</v>
      </c>
      <c r="I18660" t="str">
        <f t="shared" si="291"/>
        <v>201611</v>
      </c>
    </row>
    <row r="18661" spans="1:9" x14ac:dyDescent="0.3">
      <c r="A18661">
        <v>10182</v>
      </c>
      <c r="B18661" t="s">
        <v>1821</v>
      </c>
      <c r="C18661">
        <v>20161114</v>
      </c>
      <c r="D18661">
        <v>3</v>
      </c>
      <c r="E18661">
        <v>10266</v>
      </c>
      <c r="F18661" t="s">
        <v>1841</v>
      </c>
      <c r="G18661">
        <v>3</v>
      </c>
      <c r="I18661" t="str">
        <f t="shared" si="291"/>
        <v>201611</v>
      </c>
    </row>
    <row r="18662" spans="1:9" x14ac:dyDescent="0.3">
      <c r="A18662">
        <v>10383</v>
      </c>
      <c r="B18662" t="s">
        <v>1804</v>
      </c>
      <c r="C18662">
        <v>20161114</v>
      </c>
      <c r="D18662">
        <v>3</v>
      </c>
      <c r="E18662">
        <v>10378</v>
      </c>
      <c r="F18662" t="s">
        <v>1799</v>
      </c>
      <c r="G18662">
        <v>3</v>
      </c>
      <c r="H18662" t="s">
        <v>70</v>
      </c>
      <c r="I18662" t="str">
        <f t="shared" si="291"/>
        <v>201611</v>
      </c>
    </row>
    <row r="18663" spans="1:9" x14ac:dyDescent="0.3">
      <c r="A18663">
        <v>10381</v>
      </c>
      <c r="B18663" t="s">
        <v>1824</v>
      </c>
      <c r="C18663">
        <v>20161110</v>
      </c>
      <c r="D18663">
        <v>0</v>
      </c>
      <c r="G18663">
        <v>0</v>
      </c>
      <c r="I18663" t="str">
        <f t="shared" si="291"/>
        <v>201611</v>
      </c>
    </row>
    <row r="18664" spans="1:9" x14ac:dyDescent="0.3">
      <c r="A18664">
        <v>10381</v>
      </c>
      <c r="B18664" t="s">
        <v>1824</v>
      </c>
      <c r="C18664">
        <v>20161111</v>
      </c>
      <c r="D18664">
        <v>0</v>
      </c>
      <c r="G18664">
        <v>0</v>
      </c>
      <c r="I18664" t="str">
        <f t="shared" si="291"/>
        <v>201611</v>
      </c>
    </row>
    <row r="18665" spans="1:9" x14ac:dyDescent="0.3">
      <c r="A18665">
        <v>10381</v>
      </c>
      <c r="B18665" t="s">
        <v>1824</v>
      </c>
      <c r="C18665">
        <v>20161114</v>
      </c>
      <c r="D18665">
        <v>3</v>
      </c>
      <c r="E18665">
        <v>10387</v>
      </c>
      <c r="F18665" t="s">
        <v>1812</v>
      </c>
      <c r="G18665">
        <v>3</v>
      </c>
      <c r="H18665" t="s">
        <v>13</v>
      </c>
      <c r="I18665" t="str">
        <f t="shared" si="291"/>
        <v>201611</v>
      </c>
    </row>
    <row r="18666" spans="1:9" x14ac:dyDescent="0.3">
      <c r="A18666">
        <v>10378</v>
      </c>
      <c r="B18666" t="s">
        <v>1799</v>
      </c>
      <c r="C18666">
        <v>20161111</v>
      </c>
      <c r="D18666">
        <v>0</v>
      </c>
      <c r="G18666">
        <v>0</v>
      </c>
      <c r="I18666" t="str">
        <f t="shared" si="291"/>
        <v>201611</v>
      </c>
    </row>
    <row r="18667" spans="1:9" x14ac:dyDescent="0.3">
      <c r="A18667">
        <v>10260</v>
      </c>
      <c r="B18667" t="s">
        <v>1811</v>
      </c>
      <c r="C18667">
        <v>20161114</v>
      </c>
      <c r="D18667">
        <v>3</v>
      </c>
      <c r="E18667">
        <v>10286</v>
      </c>
      <c r="F18667" t="s">
        <v>1827</v>
      </c>
      <c r="G18667">
        <v>3</v>
      </c>
      <c r="I18667" t="str">
        <f t="shared" si="291"/>
        <v>201611</v>
      </c>
    </row>
    <row r="18668" spans="1:9" x14ac:dyDescent="0.3">
      <c r="A18668">
        <v>10436</v>
      </c>
      <c r="B18668" t="s">
        <v>1841</v>
      </c>
      <c r="C18668">
        <v>20161114</v>
      </c>
      <c r="D18668">
        <v>0</v>
      </c>
      <c r="E18668">
        <v>10208</v>
      </c>
      <c r="F18668" t="s">
        <v>1807</v>
      </c>
      <c r="G18668">
        <v>3</v>
      </c>
      <c r="H18668" t="s">
        <v>1387</v>
      </c>
      <c r="I18668" t="str">
        <f t="shared" si="291"/>
        <v>201611</v>
      </c>
    </row>
    <row r="18669" spans="1:9" x14ac:dyDescent="0.3">
      <c r="A18669">
        <v>10286</v>
      </c>
      <c r="B18669" t="s">
        <v>1827</v>
      </c>
      <c r="C18669">
        <v>20161114</v>
      </c>
      <c r="D18669">
        <v>3</v>
      </c>
      <c r="E18669">
        <v>10296</v>
      </c>
      <c r="F18669" t="s">
        <v>1843</v>
      </c>
      <c r="G18669">
        <v>3</v>
      </c>
      <c r="I18669" t="str">
        <f t="shared" si="291"/>
        <v>201611</v>
      </c>
    </row>
    <row r="18670" spans="1:9" x14ac:dyDescent="0.3">
      <c r="A18670">
        <v>10378</v>
      </c>
      <c r="B18670" t="s">
        <v>1799</v>
      </c>
      <c r="C18670">
        <v>20161114</v>
      </c>
      <c r="D18670">
        <v>3</v>
      </c>
      <c r="E18670">
        <v>10383</v>
      </c>
      <c r="F18670" t="s">
        <v>1804</v>
      </c>
      <c r="G18670">
        <v>3</v>
      </c>
      <c r="H18670" t="s">
        <v>70</v>
      </c>
      <c r="I18670" t="str">
        <f t="shared" si="291"/>
        <v>201611</v>
      </c>
    </row>
    <row r="18671" spans="1:9" x14ac:dyDescent="0.3">
      <c r="A18671">
        <v>10208</v>
      </c>
      <c r="B18671" t="s">
        <v>1807</v>
      </c>
      <c r="C18671">
        <v>20161110</v>
      </c>
      <c r="D18671">
        <v>3</v>
      </c>
      <c r="E18671">
        <v>10436</v>
      </c>
      <c r="F18671" t="s">
        <v>1841</v>
      </c>
      <c r="G18671">
        <v>3</v>
      </c>
      <c r="H18671" t="s">
        <v>1388</v>
      </c>
      <c r="I18671" t="str">
        <f t="shared" si="291"/>
        <v>201611</v>
      </c>
    </row>
    <row r="18672" spans="1:9" x14ac:dyDescent="0.3">
      <c r="A18672">
        <v>10208</v>
      </c>
      <c r="B18672" t="s">
        <v>1807</v>
      </c>
      <c r="C18672">
        <v>20161114</v>
      </c>
      <c r="D18672">
        <v>3</v>
      </c>
      <c r="E18672">
        <v>10299</v>
      </c>
      <c r="F18672" t="s">
        <v>1803</v>
      </c>
      <c r="G18672">
        <v>3</v>
      </c>
      <c r="H18672" t="s">
        <v>1389</v>
      </c>
      <c r="I18672" t="str">
        <f t="shared" si="291"/>
        <v>201611</v>
      </c>
    </row>
    <row r="18673" spans="1:9" x14ac:dyDescent="0.3">
      <c r="A18673">
        <v>10369</v>
      </c>
      <c r="B18673" t="s">
        <v>1845</v>
      </c>
      <c r="C18673">
        <v>20161111</v>
      </c>
      <c r="D18673">
        <v>0</v>
      </c>
      <c r="G18673">
        <v>0</v>
      </c>
      <c r="I18673" t="str">
        <f t="shared" si="291"/>
        <v>201611</v>
      </c>
    </row>
    <row r="18674" spans="1:9" x14ac:dyDescent="0.3">
      <c r="A18674">
        <v>10369</v>
      </c>
      <c r="B18674" t="s">
        <v>1845</v>
      </c>
      <c r="C18674">
        <v>20161114</v>
      </c>
      <c r="D18674">
        <v>0</v>
      </c>
      <c r="E18674">
        <v>10389</v>
      </c>
      <c r="F18674" t="s">
        <v>1853</v>
      </c>
      <c r="G18674">
        <v>3</v>
      </c>
      <c r="H18674" t="s">
        <v>56</v>
      </c>
      <c r="I18674" t="str">
        <f t="shared" si="291"/>
        <v>201611</v>
      </c>
    </row>
    <row r="18675" spans="1:9" x14ac:dyDescent="0.3">
      <c r="A18675">
        <v>10336</v>
      </c>
      <c r="B18675" t="s">
        <v>1796</v>
      </c>
      <c r="C18675">
        <v>20161113</v>
      </c>
      <c r="D18675">
        <v>3</v>
      </c>
      <c r="G18675">
        <v>0</v>
      </c>
      <c r="I18675" t="str">
        <f t="shared" si="291"/>
        <v>201611</v>
      </c>
    </row>
    <row r="18676" spans="1:9" x14ac:dyDescent="0.3">
      <c r="A18676">
        <v>10336</v>
      </c>
      <c r="B18676" t="s">
        <v>1796</v>
      </c>
      <c r="C18676">
        <v>20161114</v>
      </c>
      <c r="D18676">
        <v>3</v>
      </c>
      <c r="E18676">
        <v>10387</v>
      </c>
      <c r="F18676" t="s">
        <v>1812</v>
      </c>
      <c r="G18676">
        <v>3</v>
      </c>
      <c r="I18676" t="str">
        <f t="shared" si="291"/>
        <v>201611</v>
      </c>
    </row>
    <row r="18677" spans="1:9" x14ac:dyDescent="0.3">
      <c r="A18677">
        <v>10175</v>
      </c>
      <c r="B18677" t="s">
        <v>1825</v>
      </c>
      <c r="C18677">
        <v>20161114</v>
      </c>
      <c r="D18677">
        <v>3</v>
      </c>
      <c r="E18677">
        <v>10332</v>
      </c>
      <c r="F18677" t="s">
        <v>1864</v>
      </c>
      <c r="G18677">
        <v>3</v>
      </c>
      <c r="H18677" t="s">
        <v>168</v>
      </c>
      <c r="I18677" t="str">
        <f t="shared" si="291"/>
        <v>201611</v>
      </c>
    </row>
    <row r="18678" spans="1:9" x14ac:dyDescent="0.3">
      <c r="A18678">
        <v>10308</v>
      </c>
      <c r="B18678" t="s">
        <v>1798</v>
      </c>
      <c r="C18678">
        <v>20161114</v>
      </c>
      <c r="D18678">
        <v>3</v>
      </c>
      <c r="E18678">
        <v>10259</v>
      </c>
      <c r="F18678" t="s">
        <v>1794</v>
      </c>
      <c r="G18678">
        <v>3</v>
      </c>
      <c r="I18678" t="str">
        <f t="shared" si="291"/>
        <v>201611</v>
      </c>
    </row>
    <row r="18679" spans="1:9" x14ac:dyDescent="0.3">
      <c r="A18679">
        <v>10308</v>
      </c>
      <c r="B18679" t="s">
        <v>1798</v>
      </c>
      <c r="C18679">
        <v>20161115</v>
      </c>
      <c r="D18679">
        <v>3</v>
      </c>
      <c r="E18679">
        <v>10269</v>
      </c>
      <c r="F18679" t="s">
        <v>1795</v>
      </c>
      <c r="G18679">
        <v>3</v>
      </c>
      <c r="I18679" t="str">
        <f t="shared" si="291"/>
        <v>201611</v>
      </c>
    </row>
    <row r="18680" spans="1:9" x14ac:dyDescent="0.3">
      <c r="A18680">
        <v>10111</v>
      </c>
      <c r="B18680" t="s">
        <v>1817</v>
      </c>
      <c r="C18680">
        <v>20161114</v>
      </c>
      <c r="D18680">
        <v>3</v>
      </c>
      <c r="E18680">
        <v>10416</v>
      </c>
      <c r="F18680" t="s">
        <v>1869</v>
      </c>
      <c r="G18680">
        <v>3</v>
      </c>
      <c r="I18680" t="str">
        <f t="shared" si="291"/>
        <v>201611</v>
      </c>
    </row>
    <row r="18681" spans="1:9" x14ac:dyDescent="0.3">
      <c r="A18681">
        <v>10379</v>
      </c>
      <c r="B18681" t="s">
        <v>1838</v>
      </c>
      <c r="C18681">
        <v>20161111</v>
      </c>
      <c r="D18681">
        <v>0</v>
      </c>
      <c r="G18681">
        <v>0</v>
      </c>
      <c r="I18681" t="str">
        <f t="shared" si="291"/>
        <v>201611</v>
      </c>
    </row>
    <row r="18682" spans="1:9" x14ac:dyDescent="0.3">
      <c r="A18682">
        <v>10379</v>
      </c>
      <c r="B18682" t="s">
        <v>1838</v>
      </c>
      <c r="C18682">
        <v>20161114</v>
      </c>
      <c r="D18682">
        <v>3</v>
      </c>
      <c r="E18682">
        <v>10382</v>
      </c>
      <c r="F18682" t="s">
        <v>1800</v>
      </c>
      <c r="G18682">
        <v>3</v>
      </c>
      <c r="I18682" t="str">
        <f t="shared" si="291"/>
        <v>201611</v>
      </c>
    </row>
    <row r="18683" spans="1:9" x14ac:dyDescent="0.3">
      <c r="A18683">
        <v>10266</v>
      </c>
      <c r="B18683" t="s">
        <v>1841</v>
      </c>
      <c r="C18683">
        <v>20161114</v>
      </c>
      <c r="D18683">
        <v>3</v>
      </c>
      <c r="G18683">
        <v>0</v>
      </c>
      <c r="I18683" t="str">
        <f t="shared" si="291"/>
        <v>201611</v>
      </c>
    </row>
    <row r="18684" spans="1:9" x14ac:dyDescent="0.3">
      <c r="A18684">
        <v>10266</v>
      </c>
      <c r="B18684" t="s">
        <v>1841</v>
      </c>
      <c r="C18684">
        <v>20161115</v>
      </c>
      <c r="D18684">
        <v>3</v>
      </c>
      <c r="G18684">
        <v>0</v>
      </c>
      <c r="I18684" t="str">
        <f t="shared" si="291"/>
        <v>201611</v>
      </c>
    </row>
    <row r="18685" spans="1:9" x14ac:dyDescent="0.3">
      <c r="A18685">
        <v>10064</v>
      </c>
      <c r="B18685" t="s">
        <v>1830</v>
      </c>
      <c r="C18685">
        <v>20161114</v>
      </c>
      <c r="D18685">
        <v>3</v>
      </c>
      <c r="E18685">
        <v>10423</v>
      </c>
      <c r="F18685" t="s">
        <v>1876</v>
      </c>
      <c r="G18685">
        <v>3</v>
      </c>
      <c r="I18685" t="str">
        <f t="shared" si="291"/>
        <v>201611</v>
      </c>
    </row>
    <row r="18686" spans="1:9" x14ac:dyDescent="0.3">
      <c r="A18686">
        <v>10423</v>
      </c>
      <c r="B18686" t="s">
        <v>1876</v>
      </c>
      <c r="C18686">
        <v>20161114</v>
      </c>
      <c r="D18686">
        <v>0</v>
      </c>
      <c r="E18686">
        <v>10343</v>
      </c>
      <c r="F18686" t="s">
        <v>1849</v>
      </c>
      <c r="G18686">
        <v>3</v>
      </c>
      <c r="I18686" t="str">
        <f t="shared" si="291"/>
        <v>201611</v>
      </c>
    </row>
    <row r="18687" spans="1:9" x14ac:dyDescent="0.3">
      <c r="A18687">
        <v>10435</v>
      </c>
      <c r="B18687" t="s">
        <v>1884</v>
      </c>
      <c r="C18687">
        <v>20161114</v>
      </c>
      <c r="D18687">
        <v>0</v>
      </c>
      <c r="E18687">
        <v>10056</v>
      </c>
      <c r="F18687" t="s">
        <v>1848</v>
      </c>
      <c r="G18687">
        <v>3</v>
      </c>
      <c r="I18687" t="str">
        <f t="shared" si="291"/>
        <v>201611</v>
      </c>
    </row>
    <row r="18688" spans="1:9" x14ac:dyDescent="0.3">
      <c r="A18688">
        <v>10435</v>
      </c>
      <c r="B18688" t="s">
        <v>1884</v>
      </c>
      <c r="C18688">
        <v>20161115</v>
      </c>
      <c r="D18688">
        <v>0</v>
      </c>
      <c r="E18688">
        <v>10056</v>
      </c>
      <c r="F18688" t="s">
        <v>1848</v>
      </c>
      <c r="G18688">
        <v>2</v>
      </c>
      <c r="I18688" t="str">
        <f t="shared" si="291"/>
        <v>201611</v>
      </c>
    </row>
    <row r="18689" spans="1:9" x14ac:dyDescent="0.3">
      <c r="A18689">
        <v>10291</v>
      </c>
      <c r="B18689" t="s">
        <v>1821</v>
      </c>
      <c r="C18689">
        <v>20161114</v>
      </c>
      <c r="D18689">
        <v>3</v>
      </c>
      <c r="E18689">
        <v>10386</v>
      </c>
      <c r="F18689" t="s">
        <v>1861</v>
      </c>
      <c r="G18689">
        <v>3</v>
      </c>
      <c r="I18689" t="str">
        <f t="shared" si="291"/>
        <v>201611</v>
      </c>
    </row>
    <row r="18690" spans="1:9" x14ac:dyDescent="0.3">
      <c r="A18690">
        <v>10299</v>
      </c>
      <c r="B18690" t="s">
        <v>1803</v>
      </c>
      <c r="C18690">
        <v>20161115</v>
      </c>
      <c r="D18690">
        <v>3</v>
      </c>
      <c r="E18690">
        <v>10343</v>
      </c>
      <c r="F18690" t="s">
        <v>1849</v>
      </c>
      <c r="G18690">
        <v>3</v>
      </c>
      <c r="H18690" t="s">
        <v>22</v>
      </c>
      <c r="I18690" t="str">
        <f t="shared" si="291"/>
        <v>201611</v>
      </c>
    </row>
    <row r="18691" spans="1:9" x14ac:dyDescent="0.3">
      <c r="A18691">
        <v>10164</v>
      </c>
      <c r="B18691" t="s">
        <v>1828</v>
      </c>
      <c r="C18691">
        <v>20161114</v>
      </c>
      <c r="D18691">
        <v>3</v>
      </c>
      <c r="E18691">
        <v>10331</v>
      </c>
      <c r="F18691" t="s">
        <v>1796</v>
      </c>
      <c r="G18691">
        <v>3</v>
      </c>
      <c r="H18691" t="s">
        <v>14</v>
      </c>
      <c r="I18691" t="str">
        <f t="shared" ref="I18691:I18754" si="292">LEFT(C18691,6)</f>
        <v>201611</v>
      </c>
    </row>
    <row r="18692" spans="1:9" x14ac:dyDescent="0.3">
      <c r="A18692">
        <v>10372</v>
      </c>
      <c r="B18692" t="s">
        <v>1852</v>
      </c>
      <c r="C18692">
        <v>20161115</v>
      </c>
      <c r="D18692">
        <v>3</v>
      </c>
      <c r="E18692">
        <v>10433</v>
      </c>
      <c r="F18692" t="s">
        <v>1807</v>
      </c>
      <c r="G18692">
        <v>3</v>
      </c>
      <c r="H18692" t="s">
        <v>1390</v>
      </c>
      <c r="I18692" t="str">
        <f t="shared" si="292"/>
        <v>201611</v>
      </c>
    </row>
    <row r="18693" spans="1:9" x14ac:dyDescent="0.3">
      <c r="A18693">
        <v>10421</v>
      </c>
      <c r="B18693" t="s">
        <v>1875</v>
      </c>
      <c r="C18693">
        <v>20161114</v>
      </c>
      <c r="D18693">
        <v>3</v>
      </c>
      <c r="E18693">
        <v>10252</v>
      </c>
      <c r="F18693" t="s">
        <v>1801</v>
      </c>
      <c r="G18693">
        <v>3</v>
      </c>
      <c r="I18693" t="str">
        <f t="shared" si="292"/>
        <v>201611</v>
      </c>
    </row>
    <row r="18694" spans="1:9" x14ac:dyDescent="0.3">
      <c r="A18694">
        <v>10377</v>
      </c>
      <c r="B18694" t="s">
        <v>1802</v>
      </c>
      <c r="C18694">
        <v>20161114</v>
      </c>
      <c r="D18694">
        <v>3</v>
      </c>
      <c r="G18694">
        <v>0</v>
      </c>
      <c r="I18694" t="str">
        <f t="shared" si="292"/>
        <v>201611</v>
      </c>
    </row>
    <row r="18695" spans="1:9" x14ac:dyDescent="0.3">
      <c r="A18695">
        <v>10329</v>
      </c>
      <c r="B18695" t="s">
        <v>1842</v>
      </c>
      <c r="C18695">
        <v>20161114</v>
      </c>
      <c r="D18695">
        <v>3</v>
      </c>
      <c r="E18695">
        <v>10259</v>
      </c>
      <c r="F18695" t="s">
        <v>1794</v>
      </c>
      <c r="G18695">
        <v>3</v>
      </c>
      <c r="I18695" t="str">
        <f t="shared" si="292"/>
        <v>201611</v>
      </c>
    </row>
    <row r="18696" spans="1:9" x14ac:dyDescent="0.3">
      <c r="A18696">
        <v>10179</v>
      </c>
      <c r="B18696" t="s">
        <v>1823</v>
      </c>
      <c r="C18696">
        <v>20161114</v>
      </c>
      <c r="D18696">
        <v>3</v>
      </c>
      <c r="E18696">
        <v>10232</v>
      </c>
      <c r="F18696" t="s">
        <v>1816</v>
      </c>
      <c r="G18696">
        <v>3</v>
      </c>
      <c r="I18696" t="str">
        <f t="shared" si="292"/>
        <v>201611</v>
      </c>
    </row>
    <row r="18697" spans="1:9" x14ac:dyDescent="0.3">
      <c r="A18697">
        <v>10252</v>
      </c>
      <c r="B18697" t="s">
        <v>1801</v>
      </c>
      <c r="C18697">
        <v>20161114</v>
      </c>
      <c r="D18697">
        <v>3</v>
      </c>
      <c r="E18697">
        <v>10093</v>
      </c>
      <c r="F18697" t="s">
        <v>1819</v>
      </c>
      <c r="G18697">
        <v>3</v>
      </c>
      <c r="I18697" t="str">
        <f t="shared" si="292"/>
        <v>201611</v>
      </c>
    </row>
    <row r="18698" spans="1:9" x14ac:dyDescent="0.3">
      <c r="A18698">
        <v>10252</v>
      </c>
      <c r="B18698" t="s">
        <v>1801</v>
      </c>
      <c r="C18698">
        <v>20161115</v>
      </c>
      <c r="D18698">
        <v>3</v>
      </c>
      <c r="E18698">
        <v>10093</v>
      </c>
      <c r="F18698" t="s">
        <v>1819</v>
      </c>
      <c r="G18698">
        <v>3</v>
      </c>
      <c r="I18698" t="str">
        <f t="shared" si="292"/>
        <v>201611</v>
      </c>
    </row>
    <row r="18699" spans="1:9" x14ac:dyDescent="0.3">
      <c r="A18699">
        <v>10252</v>
      </c>
      <c r="B18699" t="s">
        <v>1801</v>
      </c>
      <c r="C18699">
        <v>20161110</v>
      </c>
      <c r="D18699">
        <v>3</v>
      </c>
      <c r="E18699">
        <v>10093</v>
      </c>
      <c r="F18699" t="s">
        <v>1819</v>
      </c>
      <c r="G18699">
        <v>3</v>
      </c>
      <c r="I18699" t="str">
        <f t="shared" si="292"/>
        <v>201611</v>
      </c>
    </row>
    <row r="18700" spans="1:9" x14ac:dyDescent="0.3">
      <c r="A18700">
        <v>10252</v>
      </c>
      <c r="B18700" t="s">
        <v>1801</v>
      </c>
      <c r="C18700">
        <v>20161111</v>
      </c>
      <c r="D18700">
        <v>3</v>
      </c>
      <c r="E18700">
        <v>10093</v>
      </c>
      <c r="F18700" t="s">
        <v>1819</v>
      </c>
      <c r="G18700">
        <v>3</v>
      </c>
      <c r="I18700" t="str">
        <f t="shared" si="292"/>
        <v>201611</v>
      </c>
    </row>
    <row r="18701" spans="1:9" x14ac:dyDescent="0.3">
      <c r="A18701">
        <v>10417</v>
      </c>
      <c r="B18701" t="s">
        <v>1870</v>
      </c>
      <c r="C18701">
        <v>20161114</v>
      </c>
      <c r="D18701">
        <v>0</v>
      </c>
      <c r="G18701">
        <v>0</v>
      </c>
      <c r="I18701" t="str">
        <f t="shared" si="292"/>
        <v>201611</v>
      </c>
    </row>
    <row r="18702" spans="1:9" x14ac:dyDescent="0.3">
      <c r="A18702">
        <v>10417</v>
      </c>
      <c r="B18702" t="s">
        <v>1870</v>
      </c>
      <c r="C18702">
        <v>20161115</v>
      </c>
      <c r="D18702">
        <v>0</v>
      </c>
      <c r="G18702">
        <v>0</v>
      </c>
      <c r="I18702" t="str">
        <f t="shared" si="292"/>
        <v>201611</v>
      </c>
    </row>
    <row r="18703" spans="1:9" x14ac:dyDescent="0.3">
      <c r="A18703">
        <v>10335</v>
      </c>
      <c r="B18703" t="s">
        <v>1854</v>
      </c>
      <c r="C18703">
        <v>20161114</v>
      </c>
      <c r="D18703">
        <v>0</v>
      </c>
      <c r="E18703">
        <v>10408</v>
      </c>
      <c r="F18703" t="s">
        <v>1866</v>
      </c>
      <c r="G18703">
        <v>3</v>
      </c>
      <c r="I18703" t="str">
        <f t="shared" si="292"/>
        <v>201611</v>
      </c>
    </row>
    <row r="18704" spans="1:9" x14ac:dyDescent="0.3">
      <c r="A18704">
        <v>10194</v>
      </c>
      <c r="B18704" t="s">
        <v>1833</v>
      </c>
      <c r="C18704">
        <v>20161114</v>
      </c>
      <c r="D18704">
        <v>3</v>
      </c>
      <c r="E18704">
        <v>10416</v>
      </c>
      <c r="F18704" t="s">
        <v>1869</v>
      </c>
      <c r="G18704">
        <v>3</v>
      </c>
      <c r="I18704" t="str">
        <f t="shared" si="292"/>
        <v>201611</v>
      </c>
    </row>
    <row r="18705" spans="1:9" x14ac:dyDescent="0.3">
      <c r="A18705">
        <v>10340</v>
      </c>
      <c r="B18705" t="s">
        <v>1796</v>
      </c>
      <c r="C18705">
        <v>20161114</v>
      </c>
      <c r="D18705">
        <v>3</v>
      </c>
      <c r="E18705">
        <v>10335</v>
      </c>
      <c r="F18705" t="s">
        <v>1854</v>
      </c>
      <c r="G18705">
        <v>3</v>
      </c>
      <c r="H18705" t="s">
        <v>14</v>
      </c>
      <c r="I18705" t="str">
        <f t="shared" si="292"/>
        <v>201611</v>
      </c>
    </row>
    <row r="18706" spans="1:9" x14ac:dyDescent="0.3">
      <c r="A18706">
        <v>10342</v>
      </c>
      <c r="B18706" t="s">
        <v>1857</v>
      </c>
      <c r="C18706">
        <v>20161110</v>
      </c>
      <c r="D18706">
        <v>3</v>
      </c>
      <c r="E18706">
        <v>10252</v>
      </c>
      <c r="F18706" t="s">
        <v>1801</v>
      </c>
      <c r="G18706">
        <v>3</v>
      </c>
      <c r="I18706" t="str">
        <f t="shared" si="292"/>
        <v>201611</v>
      </c>
    </row>
    <row r="18707" spans="1:9" x14ac:dyDescent="0.3">
      <c r="A18707">
        <v>10342</v>
      </c>
      <c r="B18707" t="s">
        <v>1857</v>
      </c>
      <c r="C18707">
        <v>20161111</v>
      </c>
      <c r="D18707">
        <v>3</v>
      </c>
      <c r="E18707">
        <v>10252</v>
      </c>
      <c r="F18707" t="s">
        <v>1801</v>
      </c>
      <c r="G18707">
        <v>3</v>
      </c>
      <c r="I18707" t="str">
        <f t="shared" si="292"/>
        <v>201611</v>
      </c>
    </row>
    <row r="18708" spans="1:9" x14ac:dyDescent="0.3">
      <c r="A18708">
        <v>10342</v>
      </c>
      <c r="B18708" t="s">
        <v>1857</v>
      </c>
      <c r="C18708">
        <v>20161101</v>
      </c>
      <c r="D18708">
        <v>3</v>
      </c>
      <c r="E18708">
        <v>10252</v>
      </c>
      <c r="F18708" t="s">
        <v>1801</v>
      </c>
      <c r="G18708">
        <v>3</v>
      </c>
      <c r="I18708" t="str">
        <f t="shared" si="292"/>
        <v>201611</v>
      </c>
    </row>
    <row r="18709" spans="1:9" x14ac:dyDescent="0.3">
      <c r="A18709">
        <v>10342</v>
      </c>
      <c r="B18709" t="s">
        <v>1857</v>
      </c>
      <c r="C18709">
        <v>20161102</v>
      </c>
      <c r="D18709">
        <v>3</v>
      </c>
      <c r="E18709">
        <v>10252</v>
      </c>
      <c r="F18709" t="s">
        <v>1801</v>
      </c>
      <c r="G18709">
        <v>3</v>
      </c>
      <c r="I18709" t="str">
        <f t="shared" si="292"/>
        <v>201611</v>
      </c>
    </row>
    <row r="18710" spans="1:9" x14ac:dyDescent="0.3">
      <c r="A18710">
        <v>10342</v>
      </c>
      <c r="B18710" t="s">
        <v>1857</v>
      </c>
      <c r="C18710">
        <v>20161103</v>
      </c>
      <c r="D18710">
        <v>3</v>
      </c>
      <c r="E18710">
        <v>10252</v>
      </c>
      <c r="F18710" t="s">
        <v>1801</v>
      </c>
      <c r="G18710">
        <v>3</v>
      </c>
      <c r="I18710" t="str">
        <f t="shared" si="292"/>
        <v>201611</v>
      </c>
    </row>
    <row r="18711" spans="1:9" x14ac:dyDescent="0.3">
      <c r="A18711">
        <v>10342</v>
      </c>
      <c r="B18711" t="s">
        <v>1857</v>
      </c>
      <c r="C18711">
        <v>20161104</v>
      </c>
      <c r="D18711">
        <v>3</v>
      </c>
      <c r="E18711">
        <v>10252</v>
      </c>
      <c r="F18711" t="s">
        <v>1801</v>
      </c>
      <c r="G18711">
        <v>3</v>
      </c>
      <c r="I18711" t="str">
        <f t="shared" si="292"/>
        <v>201611</v>
      </c>
    </row>
    <row r="18712" spans="1:9" x14ac:dyDescent="0.3">
      <c r="A18712">
        <v>10342</v>
      </c>
      <c r="B18712" t="s">
        <v>1857</v>
      </c>
      <c r="C18712">
        <v>20161108</v>
      </c>
      <c r="D18712">
        <v>3</v>
      </c>
      <c r="E18712">
        <v>10252</v>
      </c>
      <c r="F18712" t="s">
        <v>1801</v>
      </c>
      <c r="G18712">
        <v>3</v>
      </c>
      <c r="I18712" t="str">
        <f t="shared" si="292"/>
        <v>201611</v>
      </c>
    </row>
    <row r="18713" spans="1:9" x14ac:dyDescent="0.3">
      <c r="A18713">
        <v>10342</v>
      </c>
      <c r="B18713" t="s">
        <v>1857</v>
      </c>
      <c r="C18713">
        <v>20161107</v>
      </c>
      <c r="D18713">
        <v>3</v>
      </c>
      <c r="E18713">
        <v>10252</v>
      </c>
      <c r="F18713" t="s">
        <v>1801</v>
      </c>
      <c r="G18713">
        <v>3</v>
      </c>
      <c r="I18713" t="str">
        <f t="shared" si="292"/>
        <v>201611</v>
      </c>
    </row>
    <row r="18714" spans="1:9" x14ac:dyDescent="0.3">
      <c r="A18714">
        <v>10342</v>
      </c>
      <c r="B18714" t="s">
        <v>1857</v>
      </c>
      <c r="C18714">
        <v>20161109</v>
      </c>
      <c r="D18714">
        <v>3</v>
      </c>
      <c r="E18714">
        <v>10252</v>
      </c>
      <c r="F18714" t="s">
        <v>1801</v>
      </c>
      <c r="G18714">
        <v>3</v>
      </c>
      <c r="I18714" t="str">
        <f t="shared" si="292"/>
        <v>201611</v>
      </c>
    </row>
    <row r="18715" spans="1:9" x14ac:dyDescent="0.3">
      <c r="A18715">
        <v>10342</v>
      </c>
      <c r="B18715" t="s">
        <v>1857</v>
      </c>
      <c r="C18715">
        <v>20161114</v>
      </c>
      <c r="D18715">
        <v>3</v>
      </c>
      <c r="E18715">
        <v>10252</v>
      </c>
      <c r="F18715" t="s">
        <v>1801</v>
      </c>
      <c r="G18715">
        <v>3</v>
      </c>
      <c r="I18715" t="str">
        <f t="shared" si="292"/>
        <v>201611</v>
      </c>
    </row>
    <row r="18716" spans="1:9" x14ac:dyDescent="0.3">
      <c r="A18716">
        <v>10342</v>
      </c>
      <c r="B18716" t="s">
        <v>1857</v>
      </c>
      <c r="C18716">
        <v>20161115</v>
      </c>
      <c r="D18716">
        <v>3</v>
      </c>
      <c r="E18716">
        <v>10252</v>
      </c>
      <c r="F18716" t="s">
        <v>1801</v>
      </c>
      <c r="G18716">
        <v>3</v>
      </c>
      <c r="I18716" t="str">
        <f t="shared" si="292"/>
        <v>201611</v>
      </c>
    </row>
    <row r="18717" spans="1:9" x14ac:dyDescent="0.3">
      <c r="A18717">
        <v>10341</v>
      </c>
      <c r="B18717" t="s">
        <v>1804</v>
      </c>
      <c r="C18717">
        <v>20161114</v>
      </c>
      <c r="D18717">
        <v>3</v>
      </c>
      <c r="E18717">
        <v>10359</v>
      </c>
      <c r="F18717" t="s">
        <v>1822</v>
      </c>
      <c r="G18717">
        <v>3</v>
      </c>
      <c r="H18717" t="s">
        <v>22</v>
      </c>
      <c r="I18717" t="str">
        <f t="shared" si="292"/>
        <v>201611</v>
      </c>
    </row>
    <row r="18718" spans="1:9" x14ac:dyDescent="0.3">
      <c r="A18718">
        <v>10382</v>
      </c>
      <c r="B18718" t="s">
        <v>1800</v>
      </c>
      <c r="C18718">
        <v>20161114</v>
      </c>
      <c r="D18718">
        <v>3</v>
      </c>
      <c r="E18718">
        <v>10379</v>
      </c>
      <c r="F18718" t="s">
        <v>1838</v>
      </c>
      <c r="G18718">
        <v>3</v>
      </c>
      <c r="I18718" t="str">
        <f t="shared" si="292"/>
        <v>201611</v>
      </c>
    </row>
    <row r="18719" spans="1:9" x14ac:dyDescent="0.3">
      <c r="A18719">
        <v>10430</v>
      </c>
      <c r="B18719" t="s">
        <v>1881</v>
      </c>
      <c r="C18719">
        <v>20161114</v>
      </c>
      <c r="D18719">
        <v>0</v>
      </c>
      <c r="G18719">
        <v>0</v>
      </c>
      <c r="I18719" t="str">
        <f t="shared" si="292"/>
        <v>201611</v>
      </c>
    </row>
    <row r="18720" spans="1:9" x14ac:dyDescent="0.3">
      <c r="A18720">
        <v>10259</v>
      </c>
      <c r="B18720" t="s">
        <v>1794</v>
      </c>
      <c r="C18720">
        <v>20161115</v>
      </c>
      <c r="D18720">
        <v>3</v>
      </c>
      <c r="E18720">
        <v>10308</v>
      </c>
      <c r="F18720" t="s">
        <v>1798</v>
      </c>
      <c r="G18720">
        <v>3</v>
      </c>
      <c r="I18720" t="str">
        <f t="shared" si="292"/>
        <v>201611</v>
      </c>
    </row>
    <row r="18721" spans="1:9" x14ac:dyDescent="0.3">
      <c r="A18721">
        <v>10259</v>
      </c>
      <c r="B18721" t="s">
        <v>1794</v>
      </c>
      <c r="C18721">
        <v>20161114</v>
      </c>
      <c r="D18721">
        <v>3</v>
      </c>
      <c r="E18721">
        <v>10329</v>
      </c>
      <c r="F18721" t="s">
        <v>1842</v>
      </c>
      <c r="G18721">
        <v>3</v>
      </c>
      <c r="I18721" t="str">
        <f t="shared" si="292"/>
        <v>201611</v>
      </c>
    </row>
    <row r="18722" spans="1:9" x14ac:dyDescent="0.3">
      <c r="A18722">
        <v>10259</v>
      </c>
      <c r="B18722" t="s">
        <v>1794</v>
      </c>
      <c r="C18722">
        <v>20161111</v>
      </c>
      <c r="D18722">
        <v>0</v>
      </c>
      <c r="G18722">
        <v>0</v>
      </c>
      <c r="I18722" t="str">
        <f t="shared" si="292"/>
        <v>201611</v>
      </c>
    </row>
    <row r="18723" spans="1:9" x14ac:dyDescent="0.3">
      <c r="A18723">
        <v>10259</v>
      </c>
      <c r="B18723" t="s">
        <v>1794</v>
      </c>
      <c r="C18723">
        <v>20161110</v>
      </c>
      <c r="D18723">
        <v>0</v>
      </c>
      <c r="G18723">
        <v>0</v>
      </c>
      <c r="I18723" t="str">
        <f t="shared" si="292"/>
        <v>201611</v>
      </c>
    </row>
    <row r="18724" spans="1:9" x14ac:dyDescent="0.3">
      <c r="A18724">
        <v>10187</v>
      </c>
      <c r="B18724" t="s">
        <v>1845</v>
      </c>
      <c r="C18724">
        <v>20161114</v>
      </c>
      <c r="D18724">
        <v>3</v>
      </c>
      <c r="E18724">
        <v>10416</v>
      </c>
      <c r="F18724" t="s">
        <v>1869</v>
      </c>
      <c r="G18724">
        <v>3</v>
      </c>
      <c r="I18724" t="str">
        <f t="shared" si="292"/>
        <v>201611</v>
      </c>
    </row>
    <row r="18725" spans="1:9" x14ac:dyDescent="0.3">
      <c r="A18725">
        <v>10340</v>
      </c>
      <c r="B18725" t="s">
        <v>1796</v>
      </c>
      <c r="C18725">
        <v>20161115</v>
      </c>
      <c r="D18725">
        <v>3</v>
      </c>
      <c r="E18725">
        <v>10418</v>
      </c>
      <c r="F18725" t="s">
        <v>1872</v>
      </c>
      <c r="G18725">
        <v>3</v>
      </c>
      <c r="H18725" t="s">
        <v>14</v>
      </c>
      <c r="I18725" t="str">
        <f t="shared" si="292"/>
        <v>201611</v>
      </c>
    </row>
    <row r="18726" spans="1:9" x14ac:dyDescent="0.3">
      <c r="A18726">
        <v>10358</v>
      </c>
      <c r="B18726" t="s">
        <v>1809</v>
      </c>
      <c r="C18726">
        <v>20161114</v>
      </c>
      <c r="D18726">
        <v>0</v>
      </c>
      <c r="E18726">
        <v>10385</v>
      </c>
      <c r="F18726" t="s">
        <v>1821</v>
      </c>
      <c r="G18726">
        <v>3</v>
      </c>
      <c r="I18726" t="str">
        <f t="shared" si="292"/>
        <v>201611</v>
      </c>
    </row>
    <row r="18727" spans="1:9" x14ac:dyDescent="0.3">
      <c r="A18727">
        <v>10358</v>
      </c>
      <c r="B18727" t="s">
        <v>1809</v>
      </c>
      <c r="C18727">
        <v>20161115</v>
      </c>
      <c r="D18727">
        <v>3</v>
      </c>
      <c r="E18727">
        <v>10111</v>
      </c>
      <c r="F18727" t="s">
        <v>1817</v>
      </c>
      <c r="G18727">
        <v>3</v>
      </c>
      <c r="I18727" t="str">
        <f t="shared" si="292"/>
        <v>201611</v>
      </c>
    </row>
    <row r="18728" spans="1:9" x14ac:dyDescent="0.3">
      <c r="A18728">
        <v>10423</v>
      </c>
      <c r="B18728" t="s">
        <v>1876</v>
      </c>
      <c r="C18728">
        <v>20161115</v>
      </c>
      <c r="D18728">
        <v>0</v>
      </c>
      <c r="E18728">
        <v>10389</v>
      </c>
      <c r="F18728" t="s">
        <v>1853</v>
      </c>
      <c r="G18728">
        <v>3</v>
      </c>
      <c r="I18728" t="str">
        <f t="shared" si="292"/>
        <v>201611</v>
      </c>
    </row>
    <row r="18729" spans="1:9" x14ac:dyDescent="0.3">
      <c r="A18729">
        <v>10330</v>
      </c>
      <c r="B18729" t="s">
        <v>1813</v>
      </c>
      <c r="C18729">
        <v>20161114</v>
      </c>
      <c r="D18729">
        <v>3</v>
      </c>
      <c r="E18729">
        <v>10308</v>
      </c>
      <c r="F18729" t="s">
        <v>1798</v>
      </c>
      <c r="G18729">
        <v>3</v>
      </c>
      <c r="I18729" t="str">
        <f t="shared" si="292"/>
        <v>201611</v>
      </c>
    </row>
    <row r="18730" spans="1:9" x14ac:dyDescent="0.3">
      <c r="A18730">
        <v>10330</v>
      </c>
      <c r="B18730" t="s">
        <v>1813</v>
      </c>
      <c r="C18730">
        <v>20161115</v>
      </c>
      <c r="D18730">
        <v>3</v>
      </c>
      <c r="E18730">
        <v>10259</v>
      </c>
      <c r="F18730" t="s">
        <v>1794</v>
      </c>
      <c r="G18730">
        <v>3</v>
      </c>
      <c r="I18730" t="str">
        <f t="shared" si="292"/>
        <v>201611</v>
      </c>
    </row>
    <row r="18731" spans="1:9" x14ac:dyDescent="0.3">
      <c r="A18731">
        <v>10387</v>
      </c>
      <c r="B18731" t="s">
        <v>1812</v>
      </c>
      <c r="C18731">
        <v>20161115</v>
      </c>
      <c r="D18731">
        <v>3</v>
      </c>
      <c r="E18731">
        <v>10336</v>
      </c>
      <c r="F18731" t="s">
        <v>1796</v>
      </c>
      <c r="G18731">
        <v>3</v>
      </c>
      <c r="H18731" t="s">
        <v>13</v>
      </c>
      <c r="I18731" t="str">
        <f t="shared" si="292"/>
        <v>201611</v>
      </c>
    </row>
    <row r="18732" spans="1:9" x14ac:dyDescent="0.3">
      <c r="A18732">
        <v>10233</v>
      </c>
      <c r="B18732" t="s">
        <v>1814</v>
      </c>
      <c r="C18732">
        <v>20161115</v>
      </c>
      <c r="D18732">
        <v>3</v>
      </c>
      <c r="E18732">
        <v>10426</v>
      </c>
      <c r="F18732" t="s">
        <v>1879</v>
      </c>
      <c r="G18732">
        <v>3</v>
      </c>
      <c r="I18732" t="str">
        <f t="shared" si="292"/>
        <v>201611</v>
      </c>
    </row>
    <row r="18733" spans="1:9" x14ac:dyDescent="0.3">
      <c r="A18733">
        <v>10321</v>
      </c>
      <c r="B18733" t="s">
        <v>1815</v>
      </c>
      <c r="C18733">
        <v>20161115</v>
      </c>
      <c r="D18733">
        <v>3</v>
      </c>
      <c r="E18733">
        <v>10182</v>
      </c>
      <c r="F18733" t="s">
        <v>1821</v>
      </c>
      <c r="G18733">
        <v>3</v>
      </c>
      <c r="I18733" t="str">
        <f t="shared" si="292"/>
        <v>201611</v>
      </c>
    </row>
    <row r="18734" spans="1:9" x14ac:dyDescent="0.3">
      <c r="A18734">
        <v>10379</v>
      </c>
      <c r="B18734" t="s">
        <v>1838</v>
      </c>
      <c r="C18734">
        <v>20161115</v>
      </c>
      <c r="D18734">
        <v>3</v>
      </c>
      <c r="E18734">
        <v>10382</v>
      </c>
      <c r="F18734" t="s">
        <v>1800</v>
      </c>
      <c r="G18734">
        <v>3</v>
      </c>
      <c r="I18734" t="str">
        <f t="shared" si="292"/>
        <v>201611</v>
      </c>
    </row>
    <row r="18735" spans="1:9" x14ac:dyDescent="0.3">
      <c r="A18735">
        <v>10419</v>
      </c>
      <c r="B18735" t="s">
        <v>1871</v>
      </c>
      <c r="C18735">
        <v>20161115</v>
      </c>
      <c r="D18735">
        <v>0</v>
      </c>
      <c r="E18735">
        <v>10385</v>
      </c>
      <c r="F18735" t="s">
        <v>1821</v>
      </c>
      <c r="G18735">
        <v>3</v>
      </c>
      <c r="I18735" t="str">
        <f t="shared" si="292"/>
        <v>201611</v>
      </c>
    </row>
    <row r="18736" spans="1:9" x14ac:dyDescent="0.3">
      <c r="A18736">
        <v>10093</v>
      </c>
      <c r="B18736" t="s">
        <v>1819</v>
      </c>
      <c r="C18736">
        <v>20161115</v>
      </c>
      <c r="D18736">
        <v>3</v>
      </c>
      <c r="E18736">
        <v>10291</v>
      </c>
      <c r="F18736" t="s">
        <v>1821</v>
      </c>
      <c r="G18736">
        <v>3</v>
      </c>
      <c r="H18736" t="s">
        <v>79</v>
      </c>
      <c r="I18736" t="str">
        <f t="shared" si="292"/>
        <v>201611</v>
      </c>
    </row>
    <row r="18737" spans="1:9" x14ac:dyDescent="0.3">
      <c r="A18737">
        <v>10292</v>
      </c>
      <c r="B18737" t="s">
        <v>1820</v>
      </c>
      <c r="C18737">
        <v>20161115</v>
      </c>
      <c r="D18737">
        <v>3</v>
      </c>
      <c r="E18737">
        <v>10252</v>
      </c>
      <c r="F18737" t="s">
        <v>1801</v>
      </c>
      <c r="G18737">
        <v>3</v>
      </c>
      <c r="H18737" t="s">
        <v>581</v>
      </c>
      <c r="I18737" t="str">
        <f t="shared" si="292"/>
        <v>201611</v>
      </c>
    </row>
    <row r="18738" spans="1:9" x14ac:dyDescent="0.3">
      <c r="A18738">
        <v>10111</v>
      </c>
      <c r="B18738" t="s">
        <v>1817</v>
      </c>
      <c r="C18738">
        <v>20161115</v>
      </c>
      <c r="D18738">
        <v>3</v>
      </c>
      <c r="E18738">
        <v>10419</v>
      </c>
      <c r="F18738" t="s">
        <v>1871</v>
      </c>
      <c r="G18738">
        <v>3</v>
      </c>
      <c r="I18738" t="str">
        <f t="shared" si="292"/>
        <v>201611</v>
      </c>
    </row>
    <row r="18739" spans="1:9" x14ac:dyDescent="0.3">
      <c r="A18739">
        <v>10269</v>
      </c>
      <c r="B18739" t="s">
        <v>1795</v>
      </c>
      <c r="C18739">
        <v>20161115</v>
      </c>
      <c r="D18739">
        <v>3</v>
      </c>
      <c r="E18739">
        <v>10430</v>
      </c>
      <c r="F18739" t="s">
        <v>1881</v>
      </c>
      <c r="G18739">
        <v>3</v>
      </c>
      <c r="I18739" t="str">
        <f t="shared" si="292"/>
        <v>201611</v>
      </c>
    </row>
    <row r="18740" spans="1:9" x14ac:dyDescent="0.3">
      <c r="A18740">
        <v>10385</v>
      </c>
      <c r="B18740" t="s">
        <v>1821</v>
      </c>
      <c r="C18740">
        <v>20161115</v>
      </c>
      <c r="D18740">
        <v>3</v>
      </c>
      <c r="E18740">
        <v>10382</v>
      </c>
      <c r="F18740" t="s">
        <v>1800</v>
      </c>
      <c r="G18740">
        <v>3</v>
      </c>
      <c r="H18740" t="s">
        <v>1391</v>
      </c>
      <c r="I18740" t="str">
        <f t="shared" si="292"/>
        <v>201611</v>
      </c>
    </row>
    <row r="18741" spans="1:9" x14ac:dyDescent="0.3">
      <c r="A18741">
        <v>10395</v>
      </c>
      <c r="B18741" t="s">
        <v>1859</v>
      </c>
      <c r="C18741">
        <v>20161114</v>
      </c>
      <c r="D18741">
        <v>3</v>
      </c>
      <c r="E18741">
        <v>10296</v>
      </c>
      <c r="F18741" t="s">
        <v>1843</v>
      </c>
      <c r="G18741">
        <v>3</v>
      </c>
      <c r="H18741" t="s">
        <v>121</v>
      </c>
      <c r="I18741" t="str">
        <f t="shared" si="292"/>
        <v>201611</v>
      </c>
    </row>
    <row r="18742" spans="1:9" x14ac:dyDescent="0.3">
      <c r="A18742">
        <v>10416</v>
      </c>
      <c r="B18742" t="s">
        <v>1869</v>
      </c>
      <c r="C18742">
        <v>20161114</v>
      </c>
      <c r="D18742">
        <v>3</v>
      </c>
      <c r="E18742">
        <v>10194</v>
      </c>
      <c r="F18742" t="s">
        <v>1833</v>
      </c>
      <c r="G18742">
        <v>3</v>
      </c>
      <c r="I18742" t="str">
        <f t="shared" si="292"/>
        <v>201611</v>
      </c>
    </row>
    <row r="18743" spans="1:9" x14ac:dyDescent="0.3">
      <c r="A18743">
        <v>10416</v>
      </c>
      <c r="B18743" t="s">
        <v>1869</v>
      </c>
      <c r="C18743">
        <v>20161115</v>
      </c>
      <c r="D18743">
        <v>3</v>
      </c>
      <c r="E18743">
        <v>10194</v>
      </c>
      <c r="F18743" t="s">
        <v>1833</v>
      </c>
      <c r="G18743">
        <v>3</v>
      </c>
      <c r="I18743" t="str">
        <f t="shared" si="292"/>
        <v>201611</v>
      </c>
    </row>
    <row r="18744" spans="1:9" x14ac:dyDescent="0.3">
      <c r="A18744">
        <v>10260</v>
      </c>
      <c r="B18744" t="s">
        <v>1811</v>
      </c>
      <c r="C18744">
        <v>20161115</v>
      </c>
      <c r="D18744">
        <v>3</v>
      </c>
      <c r="E18744">
        <v>10286</v>
      </c>
      <c r="F18744" t="s">
        <v>1827</v>
      </c>
      <c r="G18744">
        <v>3</v>
      </c>
      <c r="I18744" t="str">
        <f t="shared" si="292"/>
        <v>201611</v>
      </c>
    </row>
    <row r="18745" spans="1:9" x14ac:dyDescent="0.3">
      <c r="A18745">
        <v>10359</v>
      </c>
      <c r="B18745" t="s">
        <v>1822</v>
      </c>
      <c r="C18745">
        <v>20161115</v>
      </c>
      <c r="D18745">
        <v>0</v>
      </c>
      <c r="E18745">
        <v>10341</v>
      </c>
      <c r="F18745" t="s">
        <v>1804</v>
      </c>
      <c r="G18745">
        <v>3</v>
      </c>
      <c r="H18745" t="s">
        <v>56</v>
      </c>
      <c r="I18745" t="str">
        <f t="shared" si="292"/>
        <v>201611</v>
      </c>
    </row>
    <row r="18746" spans="1:9" x14ac:dyDescent="0.3">
      <c r="A18746">
        <v>10384</v>
      </c>
      <c r="B18746" t="s">
        <v>1829</v>
      </c>
      <c r="C18746">
        <v>20161115</v>
      </c>
      <c r="D18746">
        <v>3</v>
      </c>
      <c r="E18746">
        <v>10329</v>
      </c>
      <c r="F18746" t="s">
        <v>1842</v>
      </c>
      <c r="G18746">
        <v>3</v>
      </c>
      <c r="I18746" t="str">
        <f t="shared" si="292"/>
        <v>201611</v>
      </c>
    </row>
    <row r="18747" spans="1:9" x14ac:dyDescent="0.3">
      <c r="A18747">
        <v>10369</v>
      </c>
      <c r="B18747" t="s">
        <v>1845</v>
      </c>
      <c r="C18747">
        <v>20161115</v>
      </c>
      <c r="D18747">
        <v>0</v>
      </c>
      <c r="G18747">
        <v>0</v>
      </c>
      <c r="I18747" t="str">
        <f t="shared" si="292"/>
        <v>201611</v>
      </c>
    </row>
    <row r="18748" spans="1:9" x14ac:dyDescent="0.3">
      <c r="A18748">
        <v>10175</v>
      </c>
      <c r="B18748" t="s">
        <v>1825</v>
      </c>
      <c r="C18748">
        <v>20161115</v>
      </c>
      <c r="D18748">
        <v>3</v>
      </c>
      <c r="E18748">
        <v>10082</v>
      </c>
      <c r="F18748" t="s">
        <v>1836</v>
      </c>
      <c r="G18748">
        <v>3</v>
      </c>
      <c r="H18748" t="s">
        <v>985</v>
      </c>
      <c r="I18748" t="str">
        <f t="shared" si="292"/>
        <v>201611</v>
      </c>
    </row>
    <row r="18749" spans="1:9" x14ac:dyDescent="0.3">
      <c r="A18749">
        <v>10074</v>
      </c>
      <c r="B18749" t="s">
        <v>1837</v>
      </c>
      <c r="C18749">
        <v>20161114</v>
      </c>
      <c r="D18749">
        <v>3</v>
      </c>
      <c r="E18749">
        <v>10187</v>
      </c>
      <c r="F18749" t="s">
        <v>1845</v>
      </c>
      <c r="G18749">
        <v>3</v>
      </c>
      <c r="H18749" t="s">
        <v>14</v>
      </c>
      <c r="I18749" t="str">
        <f t="shared" si="292"/>
        <v>201611</v>
      </c>
    </row>
    <row r="18750" spans="1:9" x14ac:dyDescent="0.3">
      <c r="A18750">
        <v>10436</v>
      </c>
      <c r="B18750" t="s">
        <v>1841</v>
      </c>
      <c r="C18750">
        <v>20161115</v>
      </c>
      <c r="D18750">
        <v>3</v>
      </c>
      <c r="G18750">
        <v>0</v>
      </c>
      <c r="I18750" t="str">
        <f t="shared" si="292"/>
        <v>201611</v>
      </c>
    </row>
    <row r="18751" spans="1:9" x14ac:dyDescent="0.3">
      <c r="A18751">
        <v>10371</v>
      </c>
      <c r="B18751" t="s">
        <v>1835</v>
      </c>
      <c r="C18751">
        <v>20161115</v>
      </c>
      <c r="D18751">
        <v>3</v>
      </c>
      <c r="G18751">
        <v>0</v>
      </c>
      <c r="I18751" t="str">
        <f t="shared" si="292"/>
        <v>201611</v>
      </c>
    </row>
    <row r="18752" spans="1:9" x14ac:dyDescent="0.3">
      <c r="A18752">
        <v>10371</v>
      </c>
      <c r="B18752" t="s">
        <v>1835</v>
      </c>
      <c r="C18752">
        <v>20161114</v>
      </c>
      <c r="D18752">
        <v>3</v>
      </c>
      <c r="G18752">
        <v>0</v>
      </c>
      <c r="I18752" t="str">
        <f t="shared" si="292"/>
        <v>201611</v>
      </c>
    </row>
    <row r="18753" spans="1:9" x14ac:dyDescent="0.3">
      <c r="A18753">
        <v>10371</v>
      </c>
      <c r="B18753" t="s">
        <v>1835</v>
      </c>
      <c r="C18753">
        <v>20161111</v>
      </c>
      <c r="D18753">
        <v>0</v>
      </c>
      <c r="G18753">
        <v>0</v>
      </c>
      <c r="I18753" t="str">
        <f t="shared" si="292"/>
        <v>201611</v>
      </c>
    </row>
    <row r="18754" spans="1:9" x14ac:dyDescent="0.3">
      <c r="A18754">
        <v>10371</v>
      </c>
      <c r="B18754" t="s">
        <v>1835</v>
      </c>
      <c r="C18754">
        <v>20161110</v>
      </c>
      <c r="D18754">
        <v>0</v>
      </c>
      <c r="G18754">
        <v>0</v>
      </c>
      <c r="I18754" t="str">
        <f t="shared" si="292"/>
        <v>201611</v>
      </c>
    </row>
    <row r="18755" spans="1:9" x14ac:dyDescent="0.3">
      <c r="A18755">
        <v>10371</v>
      </c>
      <c r="B18755" t="s">
        <v>1835</v>
      </c>
      <c r="C18755">
        <v>20161109</v>
      </c>
      <c r="D18755">
        <v>0</v>
      </c>
      <c r="G18755">
        <v>0</v>
      </c>
      <c r="I18755" t="str">
        <f t="shared" ref="I18755:I18818" si="293">LEFT(C18755,6)</f>
        <v>201611</v>
      </c>
    </row>
    <row r="18756" spans="1:9" x14ac:dyDescent="0.3">
      <c r="A18756">
        <v>10395</v>
      </c>
      <c r="B18756" t="s">
        <v>1859</v>
      </c>
      <c r="C18756">
        <v>20161115</v>
      </c>
      <c r="D18756">
        <v>3</v>
      </c>
      <c r="E18756">
        <v>10296</v>
      </c>
      <c r="F18756" t="s">
        <v>1843</v>
      </c>
      <c r="G18756">
        <v>3</v>
      </c>
      <c r="H18756" t="s">
        <v>121</v>
      </c>
      <c r="I18756" t="str">
        <f t="shared" si="293"/>
        <v>201611</v>
      </c>
    </row>
    <row r="18757" spans="1:9" x14ac:dyDescent="0.3">
      <c r="A18757">
        <v>10286</v>
      </c>
      <c r="B18757" t="s">
        <v>1827</v>
      </c>
      <c r="C18757">
        <v>20161115</v>
      </c>
      <c r="D18757">
        <v>3</v>
      </c>
      <c r="E18757">
        <v>10386</v>
      </c>
      <c r="F18757" t="s">
        <v>1861</v>
      </c>
      <c r="G18757">
        <v>3</v>
      </c>
      <c r="I18757" t="str">
        <f t="shared" si="293"/>
        <v>201611</v>
      </c>
    </row>
    <row r="18758" spans="1:9" x14ac:dyDescent="0.3">
      <c r="A18758">
        <v>10440</v>
      </c>
      <c r="B18758" t="s">
        <v>1887</v>
      </c>
      <c r="C18758">
        <v>20161114</v>
      </c>
      <c r="D18758">
        <v>0</v>
      </c>
      <c r="G18758">
        <v>0</v>
      </c>
      <c r="I18758" t="str">
        <f t="shared" si="293"/>
        <v>201611</v>
      </c>
    </row>
    <row r="18759" spans="1:9" x14ac:dyDescent="0.3">
      <c r="A18759">
        <v>10440</v>
      </c>
      <c r="B18759" t="s">
        <v>1887</v>
      </c>
      <c r="C18759">
        <v>20161115</v>
      </c>
      <c r="D18759">
        <v>0</v>
      </c>
      <c r="G18759">
        <v>0</v>
      </c>
      <c r="I18759" t="str">
        <f t="shared" si="293"/>
        <v>201611</v>
      </c>
    </row>
    <row r="18760" spans="1:9" x14ac:dyDescent="0.3">
      <c r="A18760">
        <v>10386</v>
      </c>
      <c r="B18760" t="s">
        <v>1861</v>
      </c>
      <c r="C18760">
        <v>20161115</v>
      </c>
      <c r="D18760">
        <v>3</v>
      </c>
      <c r="E18760">
        <v>10292</v>
      </c>
      <c r="F18760" t="s">
        <v>1820</v>
      </c>
      <c r="G18760">
        <v>3</v>
      </c>
      <c r="I18760" t="str">
        <f t="shared" si="293"/>
        <v>201611</v>
      </c>
    </row>
    <row r="18761" spans="1:9" x14ac:dyDescent="0.3">
      <c r="A18761">
        <v>10382</v>
      </c>
      <c r="B18761" t="s">
        <v>1800</v>
      </c>
      <c r="C18761">
        <v>20161115</v>
      </c>
      <c r="D18761">
        <v>3</v>
      </c>
      <c r="E18761">
        <v>10379</v>
      </c>
      <c r="F18761" t="s">
        <v>1838</v>
      </c>
      <c r="G18761">
        <v>3</v>
      </c>
      <c r="I18761" t="str">
        <f t="shared" si="293"/>
        <v>201611</v>
      </c>
    </row>
    <row r="18762" spans="1:9" x14ac:dyDescent="0.3">
      <c r="A18762">
        <v>10381</v>
      </c>
      <c r="B18762" t="s">
        <v>1824</v>
      </c>
      <c r="C18762">
        <v>20161115</v>
      </c>
      <c r="D18762">
        <v>3</v>
      </c>
      <c r="E18762">
        <v>10387</v>
      </c>
      <c r="F18762" t="s">
        <v>1812</v>
      </c>
      <c r="G18762">
        <v>3</v>
      </c>
      <c r="H18762" t="s">
        <v>13</v>
      </c>
      <c r="I18762" t="str">
        <f t="shared" si="293"/>
        <v>201611</v>
      </c>
    </row>
    <row r="18763" spans="1:9" x14ac:dyDescent="0.3">
      <c r="A18763">
        <v>10332</v>
      </c>
      <c r="B18763" t="s">
        <v>1864</v>
      </c>
      <c r="C18763">
        <v>20161114</v>
      </c>
      <c r="D18763">
        <v>3</v>
      </c>
      <c r="E18763">
        <v>10419</v>
      </c>
      <c r="F18763" t="s">
        <v>1871</v>
      </c>
      <c r="G18763">
        <v>3</v>
      </c>
      <c r="I18763" t="str">
        <f t="shared" si="293"/>
        <v>201611</v>
      </c>
    </row>
    <row r="18764" spans="1:9" x14ac:dyDescent="0.3">
      <c r="A18764">
        <v>10332</v>
      </c>
      <c r="B18764" t="s">
        <v>1864</v>
      </c>
      <c r="C18764">
        <v>20161115</v>
      </c>
      <c r="D18764">
        <v>3</v>
      </c>
      <c r="E18764">
        <v>10416</v>
      </c>
      <c r="F18764" t="s">
        <v>1869</v>
      </c>
      <c r="G18764">
        <v>3</v>
      </c>
      <c r="I18764" t="str">
        <f t="shared" si="293"/>
        <v>201611</v>
      </c>
    </row>
    <row r="18765" spans="1:9" x14ac:dyDescent="0.3">
      <c r="A18765">
        <v>10426</v>
      </c>
      <c r="B18765" t="s">
        <v>1879</v>
      </c>
      <c r="C18765">
        <v>20161114</v>
      </c>
      <c r="D18765">
        <v>0</v>
      </c>
      <c r="G18765">
        <v>0</v>
      </c>
      <c r="I18765" t="str">
        <f t="shared" si="293"/>
        <v>201611</v>
      </c>
    </row>
    <row r="18766" spans="1:9" x14ac:dyDescent="0.3">
      <c r="A18766">
        <v>10426</v>
      </c>
      <c r="B18766" t="s">
        <v>1879</v>
      </c>
      <c r="C18766">
        <v>20161115</v>
      </c>
      <c r="D18766">
        <v>3</v>
      </c>
      <c r="E18766">
        <v>10430</v>
      </c>
      <c r="F18766" t="s">
        <v>1881</v>
      </c>
      <c r="G18766">
        <v>3</v>
      </c>
      <c r="I18766" t="str">
        <f t="shared" si="293"/>
        <v>201611</v>
      </c>
    </row>
    <row r="18767" spans="1:9" x14ac:dyDescent="0.3">
      <c r="A18767">
        <v>10064</v>
      </c>
      <c r="B18767" t="s">
        <v>1830</v>
      </c>
      <c r="C18767">
        <v>20161115</v>
      </c>
      <c r="D18767">
        <v>3</v>
      </c>
      <c r="E18767">
        <v>10343</v>
      </c>
      <c r="F18767" t="s">
        <v>1849</v>
      </c>
      <c r="G18767">
        <v>3</v>
      </c>
      <c r="I18767" t="str">
        <f t="shared" si="293"/>
        <v>201611</v>
      </c>
    </row>
    <row r="18768" spans="1:9" x14ac:dyDescent="0.3">
      <c r="A18768">
        <v>10389</v>
      </c>
      <c r="B18768" t="s">
        <v>1853</v>
      </c>
      <c r="C18768">
        <v>20161115</v>
      </c>
      <c r="D18768">
        <v>3</v>
      </c>
      <c r="E18768">
        <v>10432</v>
      </c>
      <c r="F18768" t="s">
        <v>1858</v>
      </c>
      <c r="G18768">
        <v>3</v>
      </c>
      <c r="H18768" t="s">
        <v>79</v>
      </c>
      <c r="I18768" t="str">
        <f t="shared" si="293"/>
        <v>201611</v>
      </c>
    </row>
    <row r="18769" spans="1:9" x14ac:dyDescent="0.3">
      <c r="A18769">
        <v>10308</v>
      </c>
      <c r="B18769" t="s">
        <v>1798</v>
      </c>
      <c r="C18769">
        <v>20161116</v>
      </c>
      <c r="D18769">
        <v>3</v>
      </c>
      <c r="E18769">
        <v>10329</v>
      </c>
      <c r="F18769" t="s">
        <v>1842</v>
      </c>
      <c r="G18769">
        <v>3</v>
      </c>
      <c r="I18769" t="str">
        <f t="shared" si="293"/>
        <v>201611</v>
      </c>
    </row>
    <row r="18770" spans="1:9" x14ac:dyDescent="0.3">
      <c r="A18770">
        <v>10378</v>
      </c>
      <c r="B18770" t="s">
        <v>1799</v>
      </c>
      <c r="C18770">
        <v>20161115</v>
      </c>
      <c r="D18770">
        <v>3</v>
      </c>
      <c r="E18770">
        <v>10383</v>
      </c>
      <c r="F18770" t="s">
        <v>1804</v>
      </c>
      <c r="G18770">
        <v>3</v>
      </c>
      <c r="H18770" t="s">
        <v>70</v>
      </c>
      <c r="I18770" t="str">
        <f t="shared" si="293"/>
        <v>201611</v>
      </c>
    </row>
    <row r="18771" spans="1:9" x14ac:dyDescent="0.3">
      <c r="A18771">
        <v>10441</v>
      </c>
      <c r="B18771" t="s">
        <v>1804</v>
      </c>
      <c r="C18771">
        <v>20161115</v>
      </c>
      <c r="D18771">
        <v>3</v>
      </c>
      <c r="G18771">
        <v>0</v>
      </c>
      <c r="I18771" t="str">
        <f t="shared" si="293"/>
        <v>201611</v>
      </c>
    </row>
    <row r="18772" spans="1:9" x14ac:dyDescent="0.3">
      <c r="A18772">
        <v>10372</v>
      </c>
      <c r="B18772" t="s">
        <v>1852</v>
      </c>
      <c r="C18772">
        <v>20161116</v>
      </c>
      <c r="D18772">
        <v>3</v>
      </c>
      <c r="E18772">
        <v>10433</v>
      </c>
      <c r="F18772" t="s">
        <v>1807</v>
      </c>
      <c r="G18772">
        <v>3</v>
      </c>
      <c r="H18772" t="s">
        <v>1392</v>
      </c>
      <c r="I18772" t="str">
        <f t="shared" si="293"/>
        <v>201611</v>
      </c>
    </row>
    <row r="18773" spans="1:9" x14ac:dyDescent="0.3">
      <c r="A18773">
        <v>10435</v>
      </c>
      <c r="B18773" t="s">
        <v>1884</v>
      </c>
      <c r="C18773">
        <v>20161116</v>
      </c>
      <c r="D18773">
        <v>0</v>
      </c>
      <c r="E18773">
        <v>10056</v>
      </c>
      <c r="F18773" t="s">
        <v>1848</v>
      </c>
      <c r="G18773">
        <v>2</v>
      </c>
      <c r="I18773" t="str">
        <f t="shared" si="293"/>
        <v>201611</v>
      </c>
    </row>
    <row r="18774" spans="1:9" x14ac:dyDescent="0.3">
      <c r="A18774">
        <v>10164</v>
      </c>
      <c r="B18774" t="s">
        <v>1828</v>
      </c>
      <c r="C18774">
        <v>20161115</v>
      </c>
      <c r="D18774">
        <v>3</v>
      </c>
      <c r="E18774">
        <v>10331</v>
      </c>
      <c r="F18774" t="s">
        <v>1796</v>
      </c>
      <c r="G18774">
        <v>3</v>
      </c>
      <c r="H18774" t="s">
        <v>14</v>
      </c>
      <c r="I18774" t="str">
        <f t="shared" si="293"/>
        <v>201611</v>
      </c>
    </row>
    <row r="18775" spans="1:9" x14ac:dyDescent="0.3">
      <c r="A18775">
        <v>10182</v>
      </c>
      <c r="B18775" t="s">
        <v>1821</v>
      </c>
      <c r="C18775">
        <v>20161115</v>
      </c>
      <c r="D18775">
        <v>3</v>
      </c>
      <c r="E18775">
        <v>10266</v>
      </c>
      <c r="F18775" t="s">
        <v>1841</v>
      </c>
      <c r="G18775">
        <v>3</v>
      </c>
      <c r="I18775" t="str">
        <f t="shared" si="293"/>
        <v>201611</v>
      </c>
    </row>
    <row r="18776" spans="1:9" x14ac:dyDescent="0.3">
      <c r="A18776">
        <v>10194</v>
      </c>
      <c r="B18776" t="s">
        <v>1833</v>
      </c>
      <c r="C18776">
        <v>20161115</v>
      </c>
      <c r="D18776">
        <v>3</v>
      </c>
      <c r="E18776">
        <v>10416</v>
      </c>
      <c r="F18776" t="s">
        <v>1869</v>
      </c>
      <c r="G18776">
        <v>3</v>
      </c>
      <c r="I18776" t="str">
        <f t="shared" si="293"/>
        <v>201611</v>
      </c>
    </row>
    <row r="18777" spans="1:9" x14ac:dyDescent="0.3">
      <c r="A18777">
        <v>10433</v>
      </c>
      <c r="B18777" t="s">
        <v>1807</v>
      </c>
      <c r="C18777">
        <v>20161115</v>
      </c>
      <c r="D18777">
        <v>3</v>
      </c>
      <c r="E18777">
        <v>10372</v>
      </c>
      <c r="F18777" t="s">
        <v>1852</v>
      </c>
      <c r="G18777">
        <v>3</v>
      </c>
      <c r="H18777" t="s">
        <v>409</v>
      </c>
      <c r="I18777" t="str">
        <f t="shared" si="293"/>
        <v>201611</v>
      </c>
    </row>
    <row r="18778" spans="1:9" x14ac:dyDescent="0.3">
      <c r="A18778">
        <v>10074</v>
      </c>
      <c r="B18778" t="s">
        <v>1837</v>
      </c>
      <c r="C18778">
        <v>20161115</v>
      </c>
      <c r="D18778">
        <v>3</v>
      </c>
      <c r="E18778">
        <v>10187</v>
      </c>
      <c r="F18778" t="s">
        <v>1845</v>
      </c>
      <c r="G18778">
        <v>3</v>
      </c>
      <c r="H18778" t="s">
        <v>14</v>
      </c>
      <c r="I18778" t="str">
        <f t="shared" si="293"/>
        <v>201611</v>
      </c>
    </row>
    <row r="18779" spans="1:9" x14ac:dyDescent="0.3">
      <c r="A18779">
        <v>10417</v>
      </c>
      <c r="B18779" t="s">
        <v>1870</v>
      </c>
      <c r="C18779">
        <v>20161116</v>
      </c>
      <c r="D18779">
        <v>0</v>
      </c>
      <c r="G18779">
        <v>0</v>
      </c>
      <c r="I18779" t="str">
        <f t="shared" si="293"/>
        <v>201611</v>
      </c>
    </row>
    <row r="18780" spans="1:9" x14ac:dyDescent="0.3">
      <c r="A18780">
        <v>10377</v>
      </c>
      <c r="B18780" t="s">
        <v>1802</v>
      </c>
      <c r="C18780">
        <v>20161115</v>
      </c>
      <c r="D18780">
        <v>3</v>
      </c>
      <c r="G18780">
        <v>0</v>
      </c>
      <c r="I18780" t="str">
        <f t="shared" si="293"/>
        <v>201611</v>
      </c>
    </row>
    <row r="18781" spans="1:9" x14ac:dyDescent="0.3">
      <c r="A18781">
        <v>10266</v>
      </c>
      <c r="B18781" t="s">
        <v>1841</v>
      </c>
      <c r="C18781">
        <v>20161116</v>
      </c>
      <c r="D18781">
        <v>3</v>
      </c>
      <c r="E18781">
        <v>10321</v>
      </c>
      <c r="F18781" t="s">
        <v>1815</v>
      </c>
      <c r="G18781">
        <v>3</v>
      </c>
      <c r="I18781" t="str">
        <f t="shared" si="293"/>
        <v>201611</v>
      </c>
    </row>
    <row r="18782" spans="1:9" x14ac:dyDescent="0.3">
      <c r="A18782">
        <v>10336</v>
      </c>
      <c r="B18782" t="s">
        <v>1796</v>
      </c>
      <c r="C18782">
        <v>20161115</v>
      </c>
      <c r="D18782">
        <v>3</v>
      </c>
      <c r="G18782">
        <v>0</v>
      </c>
      <c r="I18782" t="str">
        <f t="shared" si="293"/>
        <v>201611</v>
      </c>
    </row>
    <row r="18783" spans="1:9" x14ac:dyDescent="0.3">
      <c r="A18783">
        <v>10336</v>
      </c>
      <c r="B18783" t="s">
        <v>1796</v>
      </c>
      <c r="C18783">
        <v>20161116</v>
      </c>
      <c r="D18783">
        <v>3</v>
      </c>
      <c r="G18783">
        <v>0</v>
      </c>
      <c r="I18783" t="str">
        <f t="shared" si="293"/>
        <v>201611</v>
      </c>
    </row>
    <row r="18784" spans="1:9" x14ac:dyDescent="0.3">
      <c r="A18784">
        <v>10291</v>
      </c>
      <c r="B18784" t="s">
        <v>1821</v>
      </c>
      <c r="C18784">
        <v>20161115</v>
      </c>
      <c r="D18784">
        <v>3</v>
      </c>
      <c r="E18784">
        <v>10386</v>
      </c>
      <c r="F18784" t="s">
        <v>1861</v>
      </c>
      <c r="G18784">
        <v>3</v>
      </c>
      <c r="I18784" t="str">
        <f t="shared" si="293"/>
        <v>201611</v>
      </c>
    </row>
    <row r="18785" spans="1:9" x14ac:dyDescent="0.3">
      <c r="A18785">
        <v>10341</v>
      </c>
      <c r="B18785" t="s">
        <v>1804</v>
      </c>
      <c r="C18785">
        <v>20161115</v>
      </c>
      <c r="D18785">
        <v>3</v>
      </c>
      <c r="E18785">
        <v>10359</v>
      </c>
      <c r="F18785" t="s">
        <v>1822</v>
      </c>
      <c r="G18785">
        <v>3</v>
      </c>
      <c r="H18785" t="s">
        <v>22</v>
      </c>
      <c r="I18785" t="str">
        <f t="shared" si="293"/>
        <v>201611</v>
      </c>
    </row>
    <row r="18786" spans="1:9" x14ac:dyDescent="0.3">
      <c r="A18786">
        <v>10329</v>
      </c>
      <c r="B18786" t="s">
        <v>1842</v>
      </c>
      <c r="C18786">
        <v>20161115</v>
      </c>
      <c r="D18786">
        <v>3</v>
      </c>
      <c r="E18786">
        <v>10269</v>
      </c>
      <c r="F18786" t="s">
        <v>1795</v>
      </c>
      <c r="G18786">
        <v>3</v>
      </c>
      <c r="I18786" t="str">
        <f t="shared" si="293"/>
        <v>201611</v>
      </c>
    </row>
    <row r="18787" spans="1:9" x14ac:dyDescent="0.3">
      <c r="A18787">
        <v>10387</v>
      </c>
      <c r="B18787" t="s">
        <v>1812</v>
      </c>
      <c r="C18787">
        <v>20161116</v>
      </c>
      <c r="D18787">
        <v>3</v>
      </c>
      <c r="E18787">
        <v>10381</v>
      </c>
      <c r="F18787" t="s">
        <v>1824</v>
      </c>
      <c r="G18787">
        <v>3</v>
      </c>
      <c r="H18787" t="s">
        <v>13</v>
      </c>
      <c r="I18787" t="str">
        <f t="shared" si="293"/>
        <v>201611</v>
      </c>
    </row>
    <row r="18788" spans="1:9" x14ac:dyDescent="0.3">
      <c r="A18788">
        <v>10331</v>
      </c>
      <c r="B18788" t="s">
        <v>1796</v>
      </c>
      <c r="C18788">
        <v>20161116</v>
      </c>
      <c r="D18788">
        <v>3</v>
      </c>
      <c r="G18788">
        <v>0</v>
      </c>
      <c r="I18788" t="str">
        <f t="shared" si="293"/>
        <v>201611</v>
      </c>
    </row>
    <row r="18789" spans="1:9" x14ac:dyDescent="0.3">
      <c r="A18789">
        <v>10331</v>
      </c>
      <c r="B18789" t="s">
        <v>1796</v>
      </c>
      <c r="C18789">
        <v>20161115</v>
      </c>
      <c r="D18789">
        <v>3</v>
      </c>
      <c r="G18789">
        <v>0</v>
      </c>
      <c r="I18789" t="str">
        <f t="shared" si="293"/>
        <v>201611</v>
      </c>
    </row>
    <row r="18790" spans="1:9" x14ac:dyDescent="0.3">
      <c r="A18790">
        <v>10379</v>
      </c>
      <c r="B18790" t="s">
        <v>1838</v>
      </c>
      <c r="C18790">
        <v>20161116</v>
      </c>
      <c r="D18790">
        <v>3</v>
      </c>
      <c r="E18790">
        <v>10382</v>
      </c>
      <c r="F18790" t="s">
        <v>1800</v>
      </c>
      <c r="G18790">
        <v>3</v>
      </c>
      <c r="I18790" t="str">
        <f t="shared" si="293"/>
        <v>201611</v>
      </c>
    </row>
    <row r="18791" spans="1:9" x14ac:dyDescent="0.3">
      <c r="A18791">
        <v>10260</v>
      </c>
      <c r="B18791" t="s">
        <v>1811</v>
      </c>
      <c r="C18791">
        <v>20161116</v>
      </c>
      <c r="D18791">
        <v>3</v>
      </c>
      <c r="G18791">
        <v>0</v>
      </c>
      <c r="I18791" t="str">
        <f t="shared" si="293"/>
        <v>201611</v>
      </c>
    </row>
    <row r="18792" spans="1:9" x14ac:dyDescent="0.3">
      <c r="A18792">
        <v>10233</v>
      </c>
      <c r="B18792" t="s">
        <v>1814</v>
      </c>
      <c r="C18792">
        <v>20161116</v>
      </c>
      <c r="D18792">
        <v>3</v>
      </c>
      <c r="E18792">
        <v>10433</v>
      </c>
      <c r="F18792" t="s">
        <v>1807</v>
      </c>
      <c r="G18792">
        <v>3</v>
      </c>
      <c r="I18792" t="str">
        <f t="shared" si="293"/>
        <v>201611</v>
      </c>
    </row>
    <row r="18793" spans="1:9" x14ac:dyDescent="0.3">
      <c r="A18793">
        <v>10330</v>
      </c>
      <c r="B18793" t="s">
        <v>1813</v>
      </c>
      <c r="C18793">
        <v>20161116</v>
      </c>
      <c r="D18793">
        <v>3</v>
      </c>
      <c r="E18793">
        <v>10329</v>
      </c>
      <c r="F18793" t="s">
        <v>1842</v>
      </c>
      <c r="G18793">
        <v>3</v>
      </c>
      <c r="I18793" t="str">
        <f t="shared" si="293"/>
        <v>201611</v>
      </c>
    </row>
    <row r="18794" spans="1:9" x14ac:dyDescent="0.3">
      <c r="A18794">
        <v>10381</v>
      </c>
      <c r="B18794" t="s">
        <v>1824</v>
      </c>
      <c r="C18794">
        <v>20161116</v>
      </c>
      <c r="D18794">
        <v>3</v>
      </c>
      <c r="E18794">
        <v>10387</v>
      </c>
      <c r="F18794" t="s">
        <v>1812</v>
      </c>
      <c r="G18794">
        <v>3</v>
      </c>
      <c r="H18794" t="s">
        <v>13</v>
      </c>
      <c r="I18794" t="str">
        <f t="shared" si="293"/>
        <v>201611</v>
      </c>
    </row>
    <row r="18795" spans="1:9" x14ac:dyDescent="0.3">
      <c r="A18795">
        <v>10269</v>
      </c>
      <c r="B18795" t="s">
        <v>1795</v>
      </c>
      <c r="C18795">
        <v>20161116</v>
      </c>
      <c r="D18795">
        <v>3</v>
      </c>
      <c r="E18795">
        <v>10329</v>
      </c>
      <c r="F18795" t="s">
        <v>1842</v>
      </c>
      <c r="G18795">
        <v>3</v>
      </c>
      <c r="I18795" t="str">
        <f t="shared" si="293"/>
        <v>201611</v>
      </c>
    </row>
    <row r="18796" spans="1:9" x14ac:dyDescent="0.3">
      <c r="A18796">
        <v>10359</v>
      </c>
      <c r="B18796" t="s">
        <v>1822</v>
      </c>
      <c r="C18796">
        <v>20161116</v>
      </c>
      <c r="D18796">
        <v>0</v>
      </c>
      <c r="E18796">
        <v>10341</v>
      </c>
      <c r="F18796" t="s">
        <v>1804</v>
      </c>
      <c r="G18796">
        <v>3</v>
      </c>
      <c r="H18796" t="s">
        <v>56</v>
      </c>
      <c r="I18796" t="str">
        <f t="shared" si="293"/>
        <v>201611</v>
      </c>
    </row>
    <row r="18797" spans="1:9" x14ac:dyDescent="0.3">
      <c r="A18797">
        <v>10385</v>
      </c>
      <c r="B18797" t="s">
        <v>1821</v>
      </c>
      <c r="C18797">
        <v>20161116</v>
      </c>
      <c r="D18797">
        <v>3</v>
      </c>
      <c r="E18797">
        <v>10378</v>
      </c>
      <c r="F18797" t="s">
        <v>1799</v>
      </c>
      <c r="G18797">
        <v>3</v>
      </c>
      <c r="H18797" t="s">
        <v>1391</v>
      </c>
      <c r="I18797" t="str">
        <f t="shared" si="293"/>
        <v>201611</v>
      </c>
    </row>
    <row r="18798" spans="1:9" x14ac:dyDescent="0.3">
      <c r="A18798">
        <v>10280</v>
      </c>
      <c r="B18798" t="s">
        <v>1805</v>
      </c>
      <c r="C18798">
        <v>20161114</v>
      </c>
      <c r="D18798">
        <v>0</v>
      </c>
      <c r="G18798">
        <v>0</v>
      </c>
      <c r="I18798" t="str">
        <f t="shared" si="293"/>
        <v>201611</v>
      </c>
    </row>
    <row r="18799" spans="1:9" x14ac:dyDescent="0.3">
      <c r="A18799">
        <v>10280</v>
      </c>
      <c r="B18799" t="s">
        <v>1805</v>
      </c>
      <c r="C18799">
        <v>20161115</v>
      </c>
      <c r="D18799">
        <v>3</v>
      </c>
      <c r="E18799">
        <v>10430</v>
      </c>
      <c r="F18799" t="s">
        <v>1881</v>
      </c>
      <c r="G18799">
        <v>3</v>
      </c>
      <c r="I18799" t="str">
        <f t="shared" si="293"/>
        <v>201611</v>
      </c>
    </row>
    <row r="18800" spans="1:9" x14ac:dyDescent="0.3">
      <c r="A18800">
        <v>10280</v>
      </c>
      <c r="B18800" t="s">
        <v>1805</v>
      </c>
      <c r="C18800">
        <v>20161116</v>
      </c>
      <c r="D18800">
        <v>3</v>
      </c>
      <c r="E18800">
        <v>10430</v>
      </c>
      <c r="F18800" t="s">
        <v>1881</v>
      </c>
      <c r="G18800">
        <v>3</v>
      </c>
      <c r="I18800" t="str">
        <f t="shared" si="293"/>
        <v>201611</v>
      </c>
    </row>
    <row r="18801" spans="1:9" x14ac:dyDescent="0.3">
      <c r="A18801">
        <v>10382</v>
      </c>
      <c r="B18801" t="s">
        <v>1800</v>
      </c>
      <c r="C18801">
        <v>20161116</v>
      </c>
      <c r="D18801">
        <v>3</v>
      </c>
      <c r="E18801">
        <v>10379</v>
      </c>
      <c r="F18801" t="s">
        <v>1838</v>
      </c>
      <c r="G18801">
        <v>3</v>
      </c>
      <c r="I18801" t="str">
        <f t="shared" si="293"/>
        <v>201611</v>
      </c>
    </row>
    <row r="18802" spans="1:9" x14ac:dyDescent="0.3">
      <c r="A18802">
        <v>10111</v>
      </c>
      <c r="B18802" t="s">
        <v>1817</v>
      </c>
      <c r="C18802">
        <v>20161116</v>
      </c>
      <c r="D18802">
        <v>3</v>
      </c>
      <c r="E18802">
        <v>10074</v>
      </c>
      <c r="F18802" t="s">
        <v>1837</v>
      </c>
      <c r="G18802">
        <v>3</v>
      </c>
      <c r="I18802" t="str">
        <f t="shared" si="293"/>
        <v>201611</v>
      </c>
    </row>
    <row r="18803" spans="1:9" x14ac:dyDescent="0.3">
      <c r="A18803">
        <v>10321</v>
      </c>
      <c r="B18803" t="s">
        <v>1815</v>
      </c>
      <c r="C18803">
        <v>20161116</v>
      </c>
      <c r="D18803">
        <v>3</v>
      </c>
      <c r="E18803">
        <v>10182</v>
      </c>
      <c r="F18803" t="s">
        <v>1821</v>
      </c>
      <c r="G18803">
        <v>3</v>
      </c>
      <c r="I18803" t="str">
        <f t="shared" si="293"/>
        <v>201611</v>
      </c>
    </row>
    <row r="18804" spans="1:9" x14ac:dyDescent="0.3">
      <c r="A18804">
        <v>10369</v>
      </c>
      <c r="B18804" t="s">
        <v>1845</v>
      </c>
      <c r="C18804">
        <v>20161116</v>
      </c>
      <c r="D18804">
        <v>0</v>
      </c>
      <c r="G18804">
        <v>0</v>
      </c>
      <c r="I18804" t="str">
        <f t="shared" si="293"/>
        <v>201611</v>
      </c>
    </row>
    <row r="18805" spans="1:9" x14ac:dyDescent="0.3">
      <c r="A18805">
        <v>10384</v>
      </c>
      <c r="B18805" t="s">
        <v>1829</v>
      </c>
      <c r="C18805">
        <v>20161116</v>
      </c>
      <c r="D18805">
        <v>3</v>
      </c>
      <c r="G18805">
        <v>0</v>
      </c>
      <c r="I18805" t="str">
        <f t="shared" si="293"/>
        <v>201611</v>
      </c>
    </row>
    <row r="18806" spans="1:9" x14ac:dyDescent="0.3">
      <c r="A18806">
        <v>10419</v>
      </c>
      <c r="B18806" t="s">
        <v>1871</v>
      </c>
      <c r="C18806">
        <v>20161116</v>
      </c>
      <c r="D18806">
        <v>0</v>
      </c>
      <c r="E18806">
        <v>10358</v>
      </c>
      <c r="F18806" t="s">
        <v>1809</v>
      </c>
      <c r="G18806">
        <v>3</v>
      </c>
      <c r="I18806" t="str">
        <f t="shared" si="293"/>
        <v>201611</v>
      </c>
    </row>
    <row r="18807" spans="1:9" x14ac:dyDescent="0.3">
      <c r="A18807">
        <v>10436</v>
      </c>
      <c r="B18807" t="s">
        <v>1841</v>
      </c>
      <c r="C18807">
        <v>20161116</v>
      </c>
      <c r="D18807">
        <v>3</v>
      </c>
      <c r="G18807">
        <v>0</v>
      </c>
      <c r="I18807" t="str">
        <f t="shared" si="293"/>
        <v>201611</v>
      </c>
    </row>
    <row r="18808" spans="1:9" x14ac:dyDescent="0.3">
      <c r="A18808">
        <v>10232</v>
      </c>
      <c r="B18808" t="s">
        <v>1816</v>
      </c>
      <c r="C18808">
        <v>20161116</v>
      </c>
      <c r="D18808">
        <v>3</v>
      </c>
      <c r="E18808">
        <v>10179</v>
      </c>
      <c r="F18808" t="s">
        <v>1823</v>
      </c>
      <c r="G18808">
        <v>3</v>
      </c>
      <c r="I18808" t="str">
        <f t="shared" si="293"/>
        <v>201611</v>
      </c>
    </row>
    <row r="18809" spans="1:9" x14ac:dyDescent="0.3">
      <c r="A18809">
        <v>10232</v>
      </c>
      <c r="B18809" t="s">
        <v>1816</v>
      </c>
      <c r="C18809">
        <v>20161115</v>
      </c>
      <c r="D18809">
        <v>3</v>
      </c>
      <c r="E18809">
        <v>10179</v>
      </c>
      <c r="F18809" t="s">
        <v>1823</v>
      </c>
      <c r="G18809">
        <v>3</v>
      </c>
      <c r="I18809" t="str">
        <f t="shared" si="293"/>
        <v>201611</v>
      </c>
    </row>
    <row r="18810" spans="1:9" x14ac:dyDescent="0.3">
      <c r="A18810">
        <v>10232</v>
      </c>
      <c r="B18810" t="s">
        <v>1816</v>
      </c>
      <c r="C18810">
        <v>20161114</v>
      </c>
      <c r="D18810">
        <v>0</v>
      </c>
      <c r="G18810">
        <v>0</v>
      </c>
      <c r="I18810" t="str">
        <f t="shared" si="293"/>
        <v>201611</v>
      </c>
    </row>
    <row r="18811" spans="1:9" x14ac:dyDescent="0.3">
      <c r="A18811">
        <v>10286</v>
      </c>
      <c r="B18811" t="s">
        <v>1827</v>
      </c>
      <c r="C18811">
        <v>20161116</v>
      </c>
      <c r="D18811">
        <v>3</v>
      </c>
      <c r="E18811">
        <v>10438</v>
      </c>
      <c r="F18811" t="s">
        <v>1885</v>
      </c>
      <c r="G18811">
        <v>3</v>
      </c>
      <c r="I18811" t="str">
        <f t="shared" si="293"/>
        <v>201611</v>
      </c>
    </row>
    <row r="18812" spans="1:9" x14ac:dyDescent="0.3">
      <c r="A18812">
        <v>10389</v>
      </c>
      <c r="B18812" t="s">
        <v>1853</v>
      </c>
      <c r="C18812">
        <v>20161116</v>
      </c>
      <c r="D18812">
        <v>3</v>
      </c>
      <c r="E18812">
        <v>10056</v>
      </c>
      <c r="F18812" t="s">
        <v>1848</v>
      </c>
      <c r="G18812">
        <v>3</v>
      </c>
      <c r="H18812" t="s">
        <v>79</v>
      </c>
      <c r="I18812" t="str">
        <f t="shared" si="293"/>
        <v>201611</v>
      </c>
    </row>
    <row r="18813" spans="1:9" x14ac:dyDescent="0.3">
      <c r="A18813">
        <v>10208</v>
      </c>
      <c r="B18813" t="s">
        <v>1807</v>
      </c>
      <c r="C18813">
        <v>20161116</v>
      </c>
      <c r="D18813">
        <v>3</v>
      </c>
      <c r="G18813">
        <v>0</v>
      </c>
      <c r="I18813" t="str">
        <f t="shared" si="293"/>
        <v>201611</v>
      </c>
    </row>
    <row r="18814" spans="1:9" x14ac:dyDescent="0.3">
      <c r="A18814">
        <v>10440</v>
      </c>
      <c r="B18814" t="s">
        <v>1887</v>
      </c>
      <c r="C18814">
        <v>20161116</v>
      </c>
      <c r="D18814">
        <v>0</v>
      </c>
      <c r="E18814">
        <v>10074</v>
      </c>
      <c r="F18814" t="s">
        <v>1837</v>
      </c>
      <c r="G18814">
        <v>3</v>
      </c>
      <c r="H18814" t="s">
        <v>14</v>
      </c>
      <c r="I18814" t="str">
        <f t="shared" si="293"/>
        <v>201611</v>
      </c>
    </row>
    <row r="18815" spans="1:9" x14ac:dyDescent="0.3">
      <c r="A18815">
        <v>10208</v>
      </c>
      <c r="B18815" t="s">
        <v>1807</v>
      </c>
      <c r="C18815">
        <v>20161115</v>
      </c>
      <c r="D18815">
        <v>3</v>
      </c>
      <c r="G18815">
        <v>0</v>
      </c>
      <c r="I18815" t="str">
        <f t="shared" si="293"/>
        <v>201611</v>
      </c>
    </row>
    <row r="18816" spans="1:9" x14ac:dyDescent="0.3">
      <c r="A18816">
        <v>10426</v>
      </c>
      <c r="B18816" t="s">
        <v>1879</v>
      </c>
      <c r="C18816">
        <v>20161116</v>
      </c>
      <c r="D18816">
        <v>3</v>
      </c>
      <c r="E18816">
        <v>10381</v>
      </c>
      <c r="F18816" t="s">
        <v>1824</v>
      </c>
      <c r="G18816">
        <v>3</v>
      </c>
      <c r="I18816" t="str">
        <f t="shared" si="293"/>
        <v>201611</v>
      </c>
    </row>
    <row r="18817" spans="1:9" x14ac:dyDescent="0.3">
      <c r="A18817">
        <v>10386</v>
      </c>
      <c r="B18817" t="s">
        <v>1861</v>
      </c>
      <c r="C18817">
        <v>20161116</v>
      </c>
      <c r="D18817">
        <v>3</v>
      </c>
      <c r="E18817">
        <v>10292</v>
      </c>
      <c r="F18817" t="s">
        <v>1820</v>
      </c>
      <c r="G18817">
        <v>3</v>
      </c>
      <c r="I18817" t="str">
        <f t="shared" si="293"/>
        <v>201611</v>
      </c>
    </row>
    <row r="18818" spans="1:9" x14ac:dyDescent="0.3">
      <c r="A18818">
        <v>10175</v>
      </c>
      <c r="B18818" t="s">
        <v>1825</v>
      </c>
      <c r="C18818">
        <v>20161116</v>
      </c>
      <c r="D18818">
        <v>3</v>
      </c>
      <c r="E18818">
        <v>10332</v>
      </c>
      <c r="F18818" t="s">
        <v>1864</v>
      </c>
      <c r="G18818">
        <v>3</v>
      </c>
      <c r="H18818" t="s">
        <v>985</v>
      </c>
      <c r="I18818" t="str">
        <f t="shared" si="293"/>
        <v>201611</v>
      </c>
    </row>
    <row r="18819" spans="1:9" x14ac:dyDescent="0.3">
      <c r="A18819">
        <v>10291</v>
      </c>
      <c r="B18819" t="s">
        <v>1821</v>
      </c>
      <c r="C18819">
        <v>20161116</v>
      </c>
      <c r="D18819">
        <v>3</v>
      </c>
      <c r="E18819">
        <v>10386</v>
      </c>
      <c r="F18819" t="s">
        <v>1861</v>
      </c>
      <c r="G18819">
        <v>3</v>
      </c>
      <c r="I18819" t="str">
        <f t="shared" ref="I18819:I18882" si="294">LEFT(C18819,6)</f>
        <v>201611</v>
      </c>
    </row>
    <row r="18820" spans="1:9" x14ac:dyDescent="0.3">
      <c r="A18820">
        <v>10308</v>
      </c>
      <c r="B18820" t="s">
        <v>1798</v>
      </c>
      <c r="C18820">
        <v>20161117</v>
      </c>
      <c r="D18820">
        <v>3</v>
      </c>
      <c r="E18820">
        <v>10259</v>
      </c>
      <c r="F18820" t="s">
        <v>1794</v>
      </c>
      <c r="G18820">
        <v>2</v>
      </c>
      <c r="I18820" t="str">
        <f t="shared" si="294"/>
        <v>201611</v>
      </c>
    </row>
    <row r="18821" spans="1:9" x14ac:dyDescent="0.3">
      <c r="A18821">
        <v>10236</v>
      </c>
      <c r="B18821" t="s">
        <v>1839</v>
      </c>
      <c r="C18821">
        <v>20161109</v>
      </c>
      <c r="D18821">
        <v>0</v>
      </c>
      <c r="G18821">
        <v>0</v>
      </c>
      <c r="I18821" t="str">
        <f t="shared" si="294"/>
        <v>201611</v>
      </c>
    </row>
    <row r="18822" spans="1:9" x14ac:dyDescent="0.3">
      <c r="A18822">
        <v>10236</v>
      </c>
      <c r="B18822" t="s">
        <v>1839</v>
      </c>
      <c r="C18822">
        <v>20161110</v>
      </c>
      <c r="D18822">
        <v>0</v>
      </c>
      <c r="G18822">
        <v>0</v>
      </c>
      <c r="I18822" t="str">
        <f t="shared" si="294"/>
        <v>201611</v>
      </c>
    </row>
    <row r="18823" spans="1:9" x14ac:dyDescent="0.3">
      <c r="A18823">
        <v>10236</v>
      </c>
      <c r="B18823" t="s">
        <v>1839</v>
      </c>
      <c r="C18823">
        <v>20161111</v>
      </c>
      <c r="D18823">
        <v>0</v>
      </c>
      <c r="G18823">
        <v>0</v>
      </c>
      <c r="I18823" t="str">
        <f t="shared" si="294"/>
        <v>201611</v>
      </c>
    </row>
    <row r="18824" spans="1:9" x14ac:dyDescent="0.3">
      <c r="A18824">
        <v>10236</v>
      </c>
      <c r="B18824" t="s">
        <v>1839</v>
      </c>
      <c r="C18824">
        <v>20161114</v>
      </c>
      <c r="D18824">
        <v>0</v>
      </c>
      <c r="G18824">
        <v>0</v>
      </c>
      <c r="I18824" t="str">
        <f t="shared" si="294"/>
        <v>201611</v>
      </c>
    </row>
    <row r="18825" spans="1:9" x14ac:dyDescent="0.3">
      <c r="A18825">
        <v>10236</v>
      </c>
      <c r="B18825" t="s">
        <v>1839</v>
      </c>
      <c r="C18825">
        <v>20161115</v>
      </c>
      <c r="D18825">
        <v>3</v>
      </c>
      <c r="E18825">
        <v>10208</v>
      </c>
      <c r="F18825" t="s">
        <v>1807</v>
      </c>
      <c r="G18825">
        <v>3</v>
      </c>
      <c r="H18825" t="s">
        <v>1393</v>
      </c>
      <c r="I18825" t="str">
        <f t="shared" si="294"/>
        <v>201611</v>
      </c>
    </row>
    <row r="18826" spans="1:9" x14ac:dyDescent="0.3">
      <c r="A18826">
        <v>10236</v>
      </c>
      <c r="B18826" t="s">
        <v>1839</v>
      </c>
      <c r="C18826">
        <v>20161116</v>
      </c>
      <c r="D18826">
        <v>3</v>
      </c>
      <c r="E18826">
        <v>10208</v>
      </c>
      <c r="F18826" t="s">
        <v>1807</v>
      </c>
      <c r="G18826">
        <v>3</v>
      </c>
      <c r="H18826" t="s">
        <v>1394</v>
      </c>
      <c r="I18826" t="str">
        <f t="shared" si="294"/>
        <v>201611</v>
      </c>
    </row>
    <row r="18827" spans="1:9" x14ac:dyDescent="0.3">
      <c r="A18827">
        <v>10064</v>
      </c>
      <c r="B18827" t="s">
        <v>1830</v>
      </c>
      <c r="C18827">
        <v>20161116</v>
      </c>
      <c r="D18827">
        <v>3</v>
      </c>
      <c r="E18827">
        <v>10423</v>
      </c>
      <c r="F18827" t="s">
        <v>1876</v>
      </c>
      <c r="G18827">
        <v>3</v>
      </c>
      <c r="I18827" t="str">
        <f t="shared" si="294"/>
        <v>201611</v>
      </c>
    </row>
    <row r="18828" spans="1:9" x14ac:dyDescent="0.3">
      <c r="A18828">
        <v>10074</v>
      </c>
      <c r="B18828" t="s">
        <v>1837</v>
      </c>
      <c r="C18828">
        <v>20161116</v>
      </c>
      <c r="D18828">
        <v>3</v>
      </c>
      <c r="E18828">
        <v>10308</v>
      </c>
      <c r="F18828" t="s">
        <v>1798</v>
      </c>
      <c r="G18828">
        <v>3</v>
      </c>
      <c r="H18828" t="s">
        <v>1395</v>
      </c>
      <c r="I18828" t="str">
        <f t="shared" si="294"/>
        <v>201611</v>
      </c>
    </row>
    <row r="18829" spans="1:9" x14ac:dyDescent="0.3">
      <c r="A18829">
        <v>10366</v>
      </c>
      <c r="B18829" t="s">
        <v>1821</v>
      </c>
      <c r="C18829">
        <v>20161116</v>
      </c>
      <c r="D18829">
        <v>3</v>
      </c>
      <c r="E18829">
        <v>10438</v>
      </c>
      <c r="F18829" t="s">
        <v>1885</v>
      </c>
      <c r="G18829">
        <v>3</v>
      </c>
      <c r="I18829" t="str">
        <f t="shared" si="294"/>
        <v>201611</v>
      </c>
    </row>
    <row r="18830" spans="1:9" x14ac:dyDescent="0.3">
      <c r="A18830">
        <v>10366</v>
      </c>
      <c r="B18830" t="s">
        <v>1821</v>
      </c>
      <c r="C18830">
        <v>20161115</v>
      </c>
      <c r="D18830">
        <v>0</v>
      </c>
      <c r="G18830">
        <v>0</v>
      </c>
      <c r="I18830" t="str">
        <f t="shared" si="294"/>
        <v>201611</v>
      </c>
    </row>
    <row r="18831" spans="1:9" x14ac:dyDescent="0.3">
      <c r="A18831">
        <v>10372</v>
      </c>
      <c r="B18831" t="s">
        <v>1852</v>
      </c>
      <c r="C18831">
        <v>20161117</v>
      </c>
      <c r="D18831">
        <v>3</v>
      </c>
      <c r="E18831">
        <v>10433</v>
      </c>
      <c r="F18831" t="s">
        <v>1807</v>
      </c>
      <c r="G18831">
        <v>3</v>
      </c>
      <c r="H18831" t="s">
        <v>1396</v>
      </c>
      <c r="I18831" t="str">
        <f t="shared" si="294"/>
        <v>201611</v>
      </c>
    </row>
    <row r="18832" spans="1:9" x14ac:dyDescent="0.3">
      <c r="A18832">
        <v>10441</v>
      </c>
      <c r="B18832" t="s">
        <v>1804</v>
      </c>
      <c r="C18832">
        <v>20161116</v>
      </c>
      <c r="D18832">
        <v>3</v>
      </c>
      <c r="G18832">
        <v>0</v>
      </c>
      <c r="I18832" t="str">
        <f t="shared" si="294"/>
        <v>201611</v>
      </c>
    </row>
    <row r="18833" spans="1:9" x14ac:dyDescent="0.3">
      <c r="A18833">
        <v>10433</v>
      </c>
      <c r="B18833" t="s">
        <v>1807</v>
      </c>
      <c r="C18833">
        <v>20161116</v>
      </c>
      <c r="D18833">
        <v>3</v>
      </c>
      <c r="E18833">
        <v>10372</v>
      </c>
      <c r="F18833" t="s">
        <v>1852</v>
      </c>
      <c r="G18833">
        <v>3</v>
      </c>
      <c r="H18833" t="s">
        <v>409</v>
      </c>
      <c r="I18833" t="str">
        <f t="shared" si="294"/>
        <v>201611</v>
      </c>
    </row>
    <row r="18834" spans="1:9" x14ac:dyDescent="0.3">
      <c r="A18834">
        <v>10164</v>
      </c>
      <c r="B18834" t="s">
        <v>1828</v>
      </c>
      <c r="C18834">
        <v>20161116</v>
      </c>
      <c r="D18834">
        <v>3</v>
      </c>
      <c r="E18834">
        <v>10331</v>
      </c>
      <c r="F18834" t="s">
        <v>1796</v>
      </c>
      <c r="G18834">
        <v>3</v>
      </c>
      <c r="H18834" t="s">
        <v>14</v>
      </c>
      <c r="I18834" t="str">
        <f t="shared" si="294"/>
        <v>201611</v>
      </c>
    </row>
    <row r="18835" spans="1:9" x14ac:dyDescent="0.3">
      <c r="A18835">
        <v>10329</v>
      </c>
      <c r="B18835" t="s">
        <v>1842</v>
      </c>
      <c r="C18835">
        <v>20161116</v>
      </c>
      <c r="D18835">
        <v>3</v>
      </c>
      <c r="E18835">
        <v>10384</v>
      </c>
      <c r="F18835" t="s">
        <v>1829</v>
      </c>
      <c r="G18835">
        <v>3</v>
      </c>
      <c r="I18835" t="str">
        <f t="shared" si="294"/>
        <v>201611</v>
      </c>
    </row>
    <row r="18836" spans="1:9" x14ac:dyDescent="0.3">
      <c r="A18836">
        <v>10430</v>
      </c>
      <c r="B18836" t="s">
        <v>1881</v>
      </c>
      <c r="C18836">
        <v>20161115</v>
      </c>
      <c r="D18836">
        <v>0</v>
      </c>
      <c r="G18836">
        <v>0</v>
      </c>
      <c r="I18836" t="str">
        <f t="shared" si="294"/>
        <v>201611</v>
      </c>
    </row>
    <row r="18837" spans="1:9" x14ac:dyDescent="0.3">
      <c r="A18837">
        <v>10252</v>
      </c>
      <c r="B18837" t="s">
        <v>1801</v>
      </c>
      <c r="C18837">
        <v>20161116</v>
      </c>
      <c r="D18837">
        <v>3</v>
      </c>
      <c r="E18837">
        <v>10093</v>
      </c>
      <c r="F18837" t="s">
        <v>1819</v>
      </c>
      <c r="G18837">
        <v>3</v>
      </c>
      <c r="I18837" t="str">
        <f t="shared" si="294"/>
        <v>201611</v>
      </c>
    </row>
    <row r="18838" spans="1:9" x14ac:dyDescent="0.3">
      <c r="A18838">
        <v>10252</v>
      </c>
      <c r="B18838" t="s">
        <v>1801</v>
      </c>
      <c r="C18838">
        <v>20161117</v>
      </c>
      <c r="D18838">
        <v>3</v>
      </c>
      <c r="E18838">
        <v>10093</v>
      </c>
      <c r="F18838" t="s">
        <v>1819</v>
      </c>
      <c r="G18838">
        <v>3</v>
      </c>
      <c r="I18838" t="str">
        <f t="shared" si="294"/>
        <v>201611</v>
      </c>
    </row>
    <row r="18839" spans="1:9" x14ac:dyDescent="0.3">
      <c r="A18839">
        <v>10342</v>
      </c>
      <c r="B18839" t="s">
        <v>1857</v>
      </c>
      <c r="C18839">
        <v>20161116</v>
      </c>
      <c r="D18839">
        <v>3</v>
      </c>
      <c r="E18839">
        <v>10252</v>
      </c>
      <c r="F18839" t="s">
        <v>1801</v>
      </c>
      <c r="G18839">
        <v>3</v>
      </c>
      <c r="I18839" t="str">
        <f t="shared" si="294"/>
        <v>201611</v>
      </c>
    </row>
    <row r="18840" spans="1:9" x14ac:dyDescent="0.3">
      <c r="A18840">
        <v>10342</v>
      </c>
      <c r="B18840" t="s">
        <v>1857</v>
      </c>
      <c r="C18840">
        <v>20161117</v>
      </c>
      <c r="D18840">
        <v>3</v>
      </c>
      <c r="E18840">
        <v>10252</v>
      </c>
      <c r="F18840" t="s">
        <v>1801</v>
      </c>
      <c r="G18840">
        <v>3</v>
      </c>
      <c r="I18840" t="str">
        <f t="shared" si="294"/>
        <v>201611</v>
      </c>
    </row>
    <row r="18841" spans="1:9" x14ac:dyDescent="0.3">
      <c r="A18841">
        <v>10416</v>
      </c>
      <c r="B18841" t="s">
        <v>1869</v>
      </c>
      <c r="C18841">
        <v>20161116</v>
      </c>
      <c r="D18841">
        <v>3</v>
      </c>
      <c r="E18841">
        <v>10419</v>
      </c>
      <c r="F18841" t="s">
        <v>1871</v>
      </c>
      <c r="G18841">
        <v>3</v>
      </c>
      <c r="I18841" t="str">
        <f t="shared" si="294"/>
        <v>201611</v>
      </c>
    </row>
    <row r="18842" spans="1:9" x14ac:dyDescent="0.3">
      <c r="A18842">
        <v>10416</v>
      </c>
      <c r="B18842" t="s">
        <v>1869</v>
      </c>
      <c r="C18842">
        <v>20161117</v>
      </c>
      <c r="D18842">
        <v>3</v>
      </c>
      <c r="E18842">
        <v>10385</v>
      </c>
      <c r="F18842" t="s">
        <v>1821</v>
      </c>
      <c r="G18842">
        <v>3</v>
      </c>
      <c r="H18842" t="s">
        <v>1397</v>
      </c>
      <c r="I18842" t="str">
        <f t="shared" si="294"/>
        <v>201611</v>
      </c>
    </row>
    <row r="18843" spans="1:9" x14ac:dyDescent="0.3">
      <c r="A18843">
        <v>10366</v>
      </c>
      <c r="B18843" t="s">
        <v>1821</v>
      </c>
      <c r="C18843">
        <v>20161114</v>
      </c>
      <c r="D18843">
        <v>0</v>
      </c>
      <c r="G18843">
        <v>0</v>
      </c>
      <c r="I18843" t="str">
        <f t="shared" si="294"/>
        <v>201611</v>
      </c>
    </row>
    <row r="18844" spans="1:9" x14ac:dyDescent="0.3">
      <c r="A18844">
        <v>10366</v>
      </c>
      <c r="B18844" t="s">
        <v>1821</v>
      </c>
      <c r="C18844">
        <v>20161111</v>
      </c>
      <c r="D18844">
        <v>0</v>
      </c>
      <c r="G18844">
        <v>0</v>
      </c>
      <c r="I18844" t="str">
        <f t="shared" si="294"/>
        <v>201611</v>
      </c>
    </row>
    <row r="18845" spans="1:9" x14ac:dyDescent="0.3">
      <c r="A18845">
        <v>10366</v>
      </c>
      <c r="B18845" t="s">
        <v>1821</v>
      </c>
      <c r="C18845">
        <v>20161110</v>
      </c>
      <c r="D18845">
        <v>0</v>
      </c>
      <c r="G18845">
        <v>0</v>
      </c>
      <c r="I18845" t="str">
        <f t="shared" si="294"/>
        <v>201611</v>
      </c>
    </row>
    <row r="18846" spans="1:9" x14ac:dyDescent="0.3">
      <c r="A18846">
        <v>10366</v>
      </c>
      <c r="B18846" t="s">
        <v>1821</v>
      </c>
      <c r="C18846">
        <v>20161109</v>
      </c>
      <c r="D18846">
        <v>0</v>
      </c>
      <c r="G18846">
        <v>0</v>
      </c>
      <c r="I18846" t="str">
        <f t="shared" si="294"/>
        <v>201611</v>
      </c>
    </row>
    <row r="18847" spans="1:9" x14ac:dyDescent="0.3">
      <c r="A18847">
        <v>10366</v>
      </c>
      <c r="B18847" t="s">
        <v>1821</v>
      </c>
      <c r="C18847">
        <v>20161108</v>
      </c>
      <c r="D18847">
        <v>0</v>
      </c>
      <c r="G18847">
        <v>0</v>
      </c>
      <c r="I18847" t="str">
        <f t="shared" si="294"/>
        <v>201611</v>
      </c>
    </row>
    <row r="18848" spans="1:9" x14ac:dyDescent="0.3">
      <c r="A18848">
        <v>10435</v>
      </c>
      <c r="B18848" t="s">
        <v>1884</v>
      </c>
      <c r="C18848">
        <v>20161117</v>
      </c>
      <c r="D18848">
        <v>0</v>
      </c>
      <c r="E18848">
        <v>10328</v>
      </c>
      <c r="F18848" t="s">
        <v>1862</v>
      </c>
      <c r="G18848">
        <v>3</v>
      </c>
      <c r="I18848" t="str">
        <f t="shared" si="294"/>
        <v>201611</v>
      </c>
    </row>
    <row r="18849" spans="1:9" x14ac:dyDescent="0.3">
      <c r="A18849">
        <v>10182</v>
      </c>
      <c r="B18849" t="s">
        <v>1821</v>
      </c>
      <c r="C18849">
        <v>20161116</v>
      </c>
      <c r="D18849">
        <v>3</v>
      </c>
      <c r="E18849">
        <v>10266</v>
      </c>
      <c r="F18849" t="s">
        <v>1841</v>
      </c>
      <c r="G18849">
        <v>3</v>
      </c>
      <c r="I18849" t="str">
        <f t="shared" si="294"/>
        <v>201611</v>
      </c>
    </row>
    <row r="18850" spans="1:9" x14ac:dyDescent="0.3">
      <c r="A18850">
        <v>10341</v>
      </c>
      <c r="B18850" t="s">
        <v>1804</v>
      </c>
      <c r="C18850">
        <v>20161116</v>
      </c>
      <c r="D18850">
        <v>3</v>
      </c>
      <c r="E18850">
        <v>10359</v>
      </c>
      <c r="F18850" t="s">
        <v>1822</v>
      </c>
      <c r="G18850">
        <v>3</v>
      </c>
      <c r="H18850" t="s">
        <v>22</v>
      </c>
      <c r="I18850" t="str">
        <f t="shared" si="294"/>
        <v>201611</v>
      </c>
    </row>
    <row r="18851" spans="1:9" x14ac:dyDescent="0.3">
      <c r="A18851">
        <v>10377</v>
      </c>
      <c r="B18851" t="s">
        <v>1802</v>
      </c>
      <c r="C18851">
        <v>20161116</v>
      </c>
      <c r="D18851">
        <v>3</v>
      </c>
      <c r="G18851">
        <v>0</v>
      </c>
      <c r="I18851" t="str">
        <f t="shared" si="294"/>
        <v>201611</v>
      </c>
    </row>
    <row r="18852" spans="1:9" x14ac:dyDescent="0.3">
      <c r="A18852">
        <v>10081</v>
      </c>
      <c r="B18852" t="s">
        <v>1850</v>
      </c>
      <c r="C18852">
        <v>20161116</v>
      </c>
      <c r="D18852">
        <v>3</v>
      </c>
      <c r="E18852">
        <v>10233</v>
      </c>
      <c r="F18852" t="s">
        <v>1814</v>
      </c>
      <c r="G18852">
        <v>3</v>
      </c>
      <c r="H18852" t="s">
        <v>22</v>
      </c>
      <c r="I18852" t="str">
        <f t="shared" si="294"/>
        <v>201611</v>
      </c>
    </row>
    <row r="18853" spans="1:9" x14ac:dyDescent="0.3">
      <c r="A18853">
        <v>10081</v>
      </c>
      <c r="B18853" t="s">
        <v>1850</v>
      </c>
      <c r="C18853">
        <v>20161115</v>
      </c>
      <c r="D18853">
        <v>0</v>
      </c>
      <c r="G18853">
        <v>0</v>
      </c>
      <c r="I18853" t="str">
        <f t="shared" si="294"/>
        <v>201611</v>
      </c>
    </row>
    <row r="18854" spans="1:9" x14ac:dyDescent="0.3">
      <c r="A18854">
        <v>10081</v>
      </c>
      <c r="B18854" t="s">
        <v>1850</v>
      </c>
      <c r="C18854">
        <v>20161114</v>
      </c>
      <c r="D18854">
        <v>0</v>
      </c>
      <c r="G18854">
        <v>0</v>
      </c>
      <c r="I18854" t="str">
        <f t="shared" si="294"/>
        <v>201611</v>
      </c>
    </row>
    <row r="18855" spans="1:9" x14ac:dyDescent="0.3">
      <c r="A18855">
        <v>10259</v>
      </c>
      <c r="B18855" t="s">
        <v>1794</v>
      </c>
      <c r="C18855">
        <v>20161116</v>
      </c>
      <c r="D18855">
        <v>3</v>
      </c>
      <c r="E18855">
        <v>10308</v>
      </c>
      <c r="F18855" t="s">
        <v>1798</v>
      </c>
      <c r="G18855">
        <v>3</v>
      </c>
      <c r="I18855" t="str">
        <f t="shared" si="294"/>
        <v>201611</v>
      </c>
    </row>
    <row r="18856" spans="1:9" x14ac:dyDescent="0.3">
      <c r="A18856">
        <v>10259</v>
      </c>
      <c r="B18856" t="s">
        <v>1794</v>
      </c>
      <c r="C18856">
        <v>20161117</v>
      </c>
      <c r="D18856">
        <v>3</v>
      </c>
      <c r="E18856">
        <v>10330</v>
      </c>
      <c r="F18856" t="s">
        <v>1813</v>
      </c>
      <c r="G18856">
        <v>3</v>
      </c>
      <c r="I18856" t="str">
        <f t="shared" si="294"/>
        <v>201611</v>
      </c>
    </row>
    <row r="18857" spans="1:9" x14ac:dyDescent="0.3">
      <c r="A18857">
        <v>10378</v>
      </c>
      <c r="B18857" t="s">
        <v>1799</v>
      </c>
      <c r="C18857">
        <v>20161116</v>
      </c>
      <c r="D18857">
        <v>3</v>
      </c>
      <c r="E18857">
        <v>10385</v>
      </c>
      <c r="F18857" t="s">
        <v>1821</v>
      </c>
      <c r="G18857">
        <v>3</v>
      </c>
      <c r="H18857" t="s">
        <v>1398</v>
      </c>
      <c r="I18857" t="str">
        <f t="shared" si="294"/>
        <v>201611</v>
      </c>
    </row>
    <row r="18858" spans="1:9" x14ac:dyDescent="0.3">
      <c r="A18858">
        <v>10387</v>
      </c>
      <c r="B18858" t="s">
        <v>1812</v>
      </c>
      <c r="C18858">
        <v>20161117</v>
      </c>
      <c r="D18858">
        <v>3</v>
      </c>
      <c r="E18858">
        <v>10381</v>
      </c>
      <c r="F18858" t="s">
        <v>1824</v>
      </c>
      <c r="G18858">
        <v>3</v>
      </c>
      <c r="H18858" t="s">
        <v>13</v>
      </c>
      <c r="I18858" t="str">
        <f t="shared" si="294"/>
        <v>201611</v>
      </c>
    </row>
    <row r="18859" spans="1:9" x14ac:dyDescent="0.3">
      <c r="A18859">
        <v>10194</v>
      </c>
      <c r="B18859" t="s">
        <v>1833</v>
      </c>
      <c r="C18859">
        <v>20161116</v>
      </c>
      <c r="D18859">
        <v>3</v>
      </c>
      <c r="E18859">
        <v>10332</v>
      </c>
      <c r="F18859" t="s">
        <v>1864</v>
      </c>
      <c r="G18859">
        <v>3</v>
      </c>
      <c r="I18859" t="str">
        <f t="shared" si="294"/>
        <v>201611</v>
      </c>
    </row>
    <row r="18860" spans="1:9" x14ac:dyDescent="0.3">
      <c r="A18860">
        <v>10330</v>
      </c>
      <c r="B18860" t="s">
        <v>1813</v>
      </c>
      <c r="C18860">
        <v>20161117</v>
      </c>
      <c r="D18860">
        <v>3</v>
      </c>
      <c r="E18860">
        <v>10269</v>
      </c>
      <c r="F18860" t="s">
        <v>1795</v>
      </c>
      <c r="G18860">
        <v>3</v>
      </c>
      <c r="I18860" t="str">
        <f t="shared" si="294"/>
        <v>201611</v>
      </c>
    </row>
    <row r="18861" spans="1:9" x14ac:dyDescent="0.3">
      <c r="A18861">
        <v>10385</v>
      </c>
      <c r="B18861" t="s">
        <v>1821</v>
      </c>
      <c r="C18861">
        <v>20161117</v>
      </c>
      <c r="D18861">
        <v>3</v>
      </c>
      <c r="E18861">
        <v>10381</v>
      </c>
      <c r="F18861" t="s">
        <v>1824</v>
      </c>
      <c r="G18861">
        <v>3</v>
      </c>
      <c r="H18861" t="s">
        <v>1391</v>
      </c>
      <c r="I18861" t="str">
        <f t="shared" si="294"/>
        <v>201611</v>
      </c>
    </row>
    <row r="18862" spans="1:9" x14ac:dyDescent="0.3">
      <c r="A18862">
        <v>10142</v>
      </c>
      <c r="B18862" t="s">
        <v>1840</v>
      </c>
      <c r="C18862">
        <v>20161110</v>
      </c>
      <c r="D18862">
        <v>3</v>
      </c>
      <c r="E18862">
        <v>10308</v>
      </c>
      <c r="F18862" t="s">
        <v>1798</v>
      </c>
      <c r="G18862">
        <v>3</v>
      </c>
      <c r="H18862" t="s">
        <v>25</v>
      </c>
      <c r="I18862" t="str">
        <f t="shared" si="294"/>
        <v>201611</v>
      </c>
    </row>
    <row r="18863" spans="1:9" x14ac:dyDescent="0.3">
      <c r="A18863">
        <v>10142</v>
      </c>
      <c r="B18863" t="s">
        <v>1840</v>
      </c>
      <c r="C18863">
        <v>20161109</v>
      </c>
      <c r="D18863">
        <v>3</v>
      </c>
      <c r="E18863">
        <v>10329</v>
      </c>
      <c r="F18863" t="s">
        <v>1842</v>
      </c>
      <c r="G18863">
        <v>3</v>
      </c>
      <c r="H18863" t="s">
        <v>25</v>
      </c>
      <c r="I18863" t="str">
        <f t="shared" si="294"/>
        <v>201611</v>
      </c>
    </row>
    <row r="18864" spans="1:9" x14ac:dyDescent="0.3">
      <c r="A18864">
        <v>10142</v>
      </c>
      <c r="B18864" t="s">
        <v>1840</v>
      </c>
      <c r="C18864">
        <v>20161111</v>
      </c>
      <c r="D18864">
        <v>3</v>
      </c>
      <c r="E18864">
        <v>10395</v>
      </c>
      <c r="F18864" t="s">
        <v>1859</v>
      </c>
      <c r="G18864">
        <v>3</v>
      </c>
      <c r="H18864" t="s">
        <v>25</v>
      </c>
      <c r="I18864" t="str">
        <f t="shared" si="294"/>
        <v>201611</v>
      </c>
    </row>
    <row r="18865" spans="1:9" x14ac:dyDescent="0.3">
      <c r="A18865">
        <v>10269</v>
      </c>
      <c r="B18865" t="s">
        <v>1795</v>
      </c>
      <c r="C18865">
        <v>20161117</v>
      </c>
      <c r="D18865">
        <v>3</v>
      </c>
      <c r="E18865">
        <v>10280</v>
      </c>
      <c r="F18865" t="s">
        <v>1805</v>
      </c>
      <c r="G18865">
        <v>3</v>
      </c>
      <c r="I18865" t="str">
        <f t="shared" si="294"/>
        <v>201611</v>
      </c>
    </row>
    <row r="18866" spans="1:9" x14ac:dyDescent="0.3">
      <c r="A18866">
        <v>10292</v>
      </c>
      <c r="B18866" t="s">
        <v>1820</v>
      </c>
      <c r="C18866">
        <v>20161116</v>
      </c>
      <c r="D18866">
        <v>3</v>
      </c>
      <c r="E18866">
        <v>10252</v>
      </c>
      <c r="F18866" t="s">
        <v>1801</v>
      </c>
      <c r="G18866">
        <v>3</v>
      </c>
      <c r="H18866" t="s">
        <v>14</v>
      </c>
      <c r="I18866" t="str">
        <f t="shared" si="294"/>
        <v>201611</v>
      </c>
    </row>
    <row r="18867" spans="1:9" x14ac:dyDescent="0.3">
      <c r="A18867">
        <v>10292</v>
      </c>
      <c r="B18867" t="s">
        <v>1820</v>
      </c>
      <c r="C18867">
        <v>20161117</v>
      </c>
      <c r="D18867">
        <v>3</v>
      </c>
      <c r="E18867">
        <v>10252</v>
      </c>
      <c r="F18867" t="s">
        <v>1801</v>
      </c>
      <c r="G18867">
        <v>3</v>
      </c>
      <c r="H18867" t="s">
        <v>581</v>
      </c>
      <c r="I18867" t="str">
        <f t="shared" si="294"/>
        <v>201611</v>
      </c>
    </row>
    <row r="18868" spans="1:9" x14ac:dyDescent="0.3">
      <c r="A18868">
        <v>10093</v>
      </c>
      <c r="B18868" t="s">
        <v>1819</v>
      </c>
      <c r="C18868">
        <v>20161116</v>
      </c>
      <c r="D18868">
        <v>3</v>
      </c>
      <c r="E18868">
        <v>10291</v>
      </c>
      <c r="F18868" t="s">
        <v>1821</v>
      </c>
      <c r="G18868">
        <v>3</v>
      </c>
      <c r="H18868" t="s">
        <v>14</v>
      </c>
      <c r="I18868" t="str">
        <f t="shared" si="294"/>
        <v>201611</v>
      </c>
    </row>
    <row r="18869" spans="1:9" x14ac:dyDescent="0.3">
      <c r="A18869">
        <v>10093</v>
      </c>
      <c r="B18869" t="s">
        <v>1819</v>
      </c>
      <c r="C18869">
        <v>20161117</v>
      </c>
      <c r="D18869">
        <v>3</v>
      </c>
      <c r="E18869">
        <v>10291</v>
      </c>
      <c r="F18869" t="s">
        <v>1821</v>
      </c>
      <c r="G18869">
        <v>3</v>
      </c>
      <c r="H18869" t="s">
        <v>14</v>
      </c>
      <c r="I18869" t="str">
        <f t="shared" si="294"/>
        <v>201611</v>
      </c>
    </row>
    <row r="18870" spans="1:9" x14ac:dyDescent="0.3">
      <c r="A18870">
        <v>10182</v>
      </c>
      <c r="B18870" t="s">
        <v>1821</v>
      </c>
      <c r="C18870">
        <v>20161117</v>
      </c>
      <c r="D18870">
        <v>3</v>
      </c>
      <c r="E18870">
        <v>10266</v>
      </c>
      <c r="F18870" t="s">
        <v>1841</v>
      </c>
      <c r="G18870">
        <v>3</v>
      </c>
      <c r="I18870" t="str">
        <f t="shared" si="294"/>
        <v>201611</v>
      </c>
    </row>
    <row r="18871" spans="1:9" x14ac:dyDescent="0.3">
      <c r="A18871">
        <v>10383</v>
      </c>
      <c r="B18871" t="s">
        <v>1804</v>
      </c>
      <c r="C18871">
        <v>20161116</v>
      </c>
      <c r="D18871">
        <v>3</v>
      </c>
      <c r="E18871">
        <v>10378</v>
      </c>
      <c r="F18871" t="s">
        <v>1799</v>
      </c>
      <c r="G18871">
        <v>3</v>
      </c>
      <c r="H18871" t="s">
        <v>70</v>
      </c>
      <c r="I18871" t="str">
        <f t="shared" si="294"/>
        <v>201611</v>
      </c>
    </row>
    <row r="18872" spans="1:9" x14ac:dyDescent="0.3">
      <c r="A18872">
        <v>10383</v>
      </c>
      <c r="B18872" t="s">
        <v>1804</v>
      </c>
      <c r="C18872">
        <v>20161117</v>
      </c>
      <c r="D18872">
        <v>3</v>
      </c>
      <c r="E18872">
        <v>10378</v>
      </c>
      <c r="F18872" t="s">
        <v>1799</v>
      </c>
      <c r="G18872">
        <v>3</v>
      </c>
      <c r="H18872" t="s">
        <v>70</v>
      </c>
      <c r="I18872" t="str">
        <f t="shared" si="294"/>
        <v>201611</v>
      </c>
    </row>
    <row r="18873" spans="1:9" x14ac:dyDescent="0.3">
      <c r="A18873">
        <v>10383</v>
      </c>
      <c r="B18873" t="s">
        <v>1804</v>
      </c>
      <c r="C18873">
        <v>20161115</v>
      </c>
      <c r="D18873">
        <v>0</v>
      </c>
      <c r="G18873">
        <v>0</v>
      </c>
      <c r="I18873" t="str">
        <f t="shared" si="294"/>
        <v>201611</v>
      </c>
    </row>
    <row r="18874" spans="1:9" x14ac:dyDescent="0.3">
      <c r="A18874">
        <v>10332</v>
      </c>
      <c r="B18874" t="s">
        <v>1864</v>
      </c>
      <c r="C18874">
        <v>20161116</v>
      </c>
      <c r="D18874">
        <v>3</v>
      </c>
      <c r="E18874">
        <v>10385</v>
      </c>
      <c r="F18874" t="s">
        <v>1821</v>
      </c>
      <c r="G18874">
        <v>3</v>
      </c>
      <c r="I18874" t="str">
        <f t="shared" si="294"/>
        <v>201611</v>
      </c>
    </row>
    <row r="18875" spans="1:9" x14ac:dyDescent="0.3">
      <c r="A18875">
        <v>10332</v>
      </c>
      <c r="B18875" t="s">
        <v>1864</v>
      </c>
      <c r="C18875">
        <v>20161117</v>
      </c>
      <c r="D18875">
        <v>0</v>
      </c>
      <c r="E18875">
        <v>10358</v>
      </c>
      <c r="F18875" t="s">
        <v>1809</v>
      </c>
      <c r="G18875">
        <v>3</v>
      </c>
      <c r="I18875" t="str">
        <f t="shared" si="294"/>
        <v>201611</v>
      </c>
    </row>
    <row r="18876" spans="1:9" x14ac:dyDescent="0.3">
      <c r="A18876">
        <v>10417</v>
      </c>
      <c r="B18876" t="s">
        <v>1870</v>
      </c>
      <c r="C18876">
        <v>20161117</v>
      </c>
      <c r="D18876">
        <v>0</v>
      </c>
      <c r="G18876">
        <v>0</v>
      </c>
      <c r="I18876" t="str">
        <f t="shared" si="294"/>
        <v>201611</v>
      </c>
    </row>
    <row r="18877" spans="1:9" x14ac:dyDescent="0.3">
      <c r="A18877">
        <v>10441</v>
      </c>
      <c r="B18877" t="s">
        <v>1804</v>
      </c>
      <c r="C18877">
        <v>20161117</v>
      </c>
      <c r="D18877">
        <v>3</v>
      </c>
      <c r="G18877">
        <v>0</v>
      </c>
      <c r="I18877" t="str">
        <f t="shared" si="294"/>
        <v>201611</v>
      </c>
    </row>
    <row r="18878" spans="1:9" x14ac:dyDescent="0.3">
      <c r="A18878">
        <v>10142</v>
      </c>
      <c r="B18878" t="s">
        <v>1840</v>
      </c>
      <c r="C18878">
        <v>20161114</v>
      </c>
      <c r="D18878">
        <v>3</v>
      </c>
      <c r="E18878">
        <v>10296</v>
      </c>
      <c r="F18878" t="s">
        <v>1843</v>
      </c>
      <c r="G18878">
        <v>3</v>
      </c>
      <c r="H18878" t="s">
        <v>25</v>
      </c>
      <c r="I18878" t="str">
        <f t="shared" si="294"/>
        <v>201611</v>
      </c>
    </row>
    <row r="18879" spans="1:9" x14ac:dyDescent="0.3">
      <c r="A18879">
        <v>10142</v>
      </c>
      <c r="B18879" t="s">
        <v>1840</v>
      </c>
      <c r="C18879">
        <v>20161115</v>
      </c>
      <c r="D18879">
        <v>3</v>
      </c>
      <c r="E18879">
        <v>10082</v>
      </c>
      <c r="F18879" t="s">
        <v>1836</v>
      </c>
      <c r="G18879">
        <v>3</v>
      </c>
      <c r="H18879" t="s">
        <v>25</v>
      </c>
      <c r="I18879" t="str">
        <f t="shared" si="294"/>
        <v>201611</v>
      </c>
    </row>
    <row r="18880" spans="1:9" x14ac:dyDescent="0.3">
      <c r="A18880">
        <v>10142</v>
      </c>
      <c r="B18880" t="s">
        <v>1840</v>
      </c>
      <c r="C18880">
        <v>20161116</v>
      </c>
      <c r="D18880">
        <v>3</v>
      </c>
      <c r="E18880">
        <v>10395</v>
      </c>
      <c r="F18880" t="s">
        <v>1859</v>
      </c>
      <c r="G18880">
        <v>3</v>
      </c>
      <c r="H18880" t="s">
        <v>25</v>
      </c>
      <c r="I18880" t="str">
        <f t="shared" si="294"/>
        <v>201611</v>
      </c>
    </row>
    <row r="18881" spans="1:9" x14ac:dyDescent="0.3">
      <c r="A18881">
        <v>10142</v>
      </c>
      <c r="B18881" t="s">
        <v>1840</v>
      </c>
      <c r="C18881">
        <v>20161117</v>
      </c>
      <c r="D18881">
        <v>3</v>
      </c>
      <c r="E18881">
        <v>10296</v>
      </c>
      <c r="F18881" t="s">
        <v>1843</v>
      </c>
      <c r="G18881">
        <v>3</v>
      </c>
      <c r="H18881" t="s">
        <v>25</v>
      </c>
      <c r="I18881" t="str">
        <f t="shared" si="294"/>
        <v>201611</v>
      </c>
    </row>
    <row r="18882" spans="1:9" x14ac:dyDescent="0.3">
      <c r="A18882">
        <v>10386</v>
      </c>
      <c r="B18882" t="s">
        <v>1861</v>
      </c>
      <c r="C18882">
        <v>20161117</v>
      </c>
      <c r="D18882">
        <v>3</v>
      </c>
      <c r="E18882">
        <v>10292</v>
      </c>
      <c r="F18882" t="s">
        <v>1820</v>
      </c>
      <c r="G18882">
        <v>3</v>
      </c>
      <c r="I18882" t="str">
        <f t="shared" si="294"/>
        <v>201611</v>
      </c>
    </row>
    <row r="18883" spans="1:9" x14ac:dyDescent="0.3">
      <c r="A18883">
        <v>10359</v>
      </c>
      <c r="B18883" t="s">
        <v>1822</v>
      </c>
      <c r="C18883">
        <v>20161117</v>
      </c>
      <c r="D18883">
        <v>0</v>
      </c>
      <c r="E18883">
        <v>10341</v>
      </c>
      <c r="F18883" t="s">
        <v>1804</v>
      </c>
      <c r="G18883">
        <v>3</v>
      </c>
      <c r="H18883" t="s">
        <v>56</v>
      </c>
      <c r="I18883" t="str">
        <f t="shared" ref="I18883:I18946" si="295">LEFT(C18883,6)</f>
        <v>201611</v>
      </c>
    </row>
    <row r="18884" spans="1:9" x14ac:dyDescent="0.3">
      <c r="A18884">
        <v>10395</v>
      </c>
      <c r="B18884" t="s">
        <v>1859</v>
      </c>
      <c r="C18884">
        <v>20161116</v>
      </c>
      <c r="D18884">
        <v>3</v>
      </c>
      <c r="E18884">
        <v>10296</v>
      </c>
      <c r="F18884" t="s">
        <v>1843</v>
      </c>
      <c r="G18884">
        <v>3</v>
      </c>
      <c r="H18884" t="s">
        <v>446</v>
      </c>
      <c r="I18884" t="str">
        <f t="shared" si="295"/>
        <v>201611</v>
      </c>
    </row>
    <row r="18885" spans="1:9" x14ac:dyDescent="0.3">
      <c r="A18885">
        <v>10395</v>
      </c>
      <c r="B18885" t="s">
        <v>1859</v>
      </c>
      <c r="C18885">
        <v>20161117</v>
      </c>
      <c r="D18885">
        <v>3</v>
      </c>
      <c r="E18885">
        <v>10142</v>
      </c>
      <c r="F18885" t="s">
        <v>1840</v>
      </c>
      <c r="G18885">
        <v>3</v>
      </c>
      <c r="H18885" t="s">
        <v>853</v>
      </c>
      <c r="I18885" t="str">
        <f t="shared" si="295"/>
        <v>201611</v>
      </c>
    </row>
    <row r="18886" spans="1:9" x14ac:dyDescent="0.3">
      <c r="A18886">
        <v>10340</v>
      </c>
      <c r="B18886" t="s">
        <v>1796</v>
      </c>
      <c r="C18886">
        <v>20161116</v>
      </c>
      <c r="D18886">
        <v>0</v>
      </c>
      <c r="G18886">
        <v>0</v>
      </c>
      <c r="I18886" t="str">
        <f t="shared" si="295"/>
        <v>201611</v>
      </c>
    </row>
    <row r="18887" spans="1:9" x14ac:dyDescent="0.3">
      <c r="A18887">
        <v>10340</v>
      </c>
      <c r="B18887" t="s">
        <v>1796</v>
      </c>
      <c r="C18887">
        <v>20161117</v>
      </c>
      <c r="D18887">
        <v>3</v>
      </c>
      <c r="E18887">
        <v>10413</v>
      </c>
      <c r="F18887" t="s">
        <v>1874</v>
      </c>
      <c r="G18887">
        <v>3</v>
      </c>
      <c r="H18887" t="s">
        <v>14</v>
      </c>
      <c r="I18887" t="str">
        <f t="shared" si="295"/>
        <v>201611</v>
      </c>
    </row>
    <row r="18888" spans="1:9" x14ac:dyDescent="0.3">
      <c r="A18888">
        <v>10260</v>
      </c>
      <c r="B18888" t="s">
        <v>1811</v>
      </c>
      <c r="C18888">
        <v>20161117</v>
      </c>
      <c r="D18888">
        <v>3</v>
      </c>
      <c r="E18888">
        <v>10286</v>
      </c>
      <c r="F18888" t="s">
        <v>1827</v>
      </c>
      <c r="G18888">
        <v>3</v>
      </c>
      <c r="I18888" t="str">
        <f t="shared" si="295"/>
        <v>201611</v>
      </c>
    </row>
    <row r="18889" spans="1:9" x14ac:dyDescent="0.3">
      <c r="A18889">
        <v>10419</v>
      </c>
      <c r="B18889" t="s">
        <v>1871</v>
      </c>
      <c r="C18889">
        <v>20161117</v>
      </c>
      <c r="D18889">
        <v>0</v>
      </c>
      <c r="E18889">
        <v>10416</v>
      </c>
      <c r="F18889" t="s">
        <v>1869</v>
      </c>
      <c r="G18889">
        <v>3</v>
      </c>
      <c r="I18889" t="str">
        <f t="shared" si="295"/>
        <v>201611</v>
      </c>
    </row>
    <row r="18890" spans="1:9" x14ac:dyDescent="0.3">
      <c r="A18890">
        <v>10111</v>
      </c>
      <c r="B18890" t="s">
        <v>1817</v>
      </c>
      <c r="C18890">
        <v>20161117</v>
      </c>
      <c r="D18890">
        <v>3</v>
      </c>
      <c r="E18890">
        <v>10194</v>
      </c>
      <c r="F18890" t="s">
        <v>1833</v>
      </c>
      <c r="G18890">
        <v>3</v>
      </c>
      <c r="I18890" t="str">
        <f t="shared" si="295"/>
        <v>201611</v>
      </c>
    </row>
    <row r="18891" spans="1:9" x14ac:dyDescent="0.3">
      <c r="A18891">
        <v>10384</v>
      </c>
      <c r="B18891" t="s">
        <v>1829</v>
      </c>
      <c r="C18891">
        <v>20161117</v>
      </c>
      <c r="D18891">
        <v>3</v>
      </c>
      <c r="E18891">
        <v>10308</v>
      </c>
      <c r="F18891" t="s">
        <v>1798</v>
      </c>
      <c r="G18891">
        <v>3</v>
      </c>
      <c r="I18891" t="str">
        <f t="shared" si="295"/>
        <v>201611</v>
      </c>
    </row>
    <row r="18892" spans="1:9" x14ac:dyDescent="0.3">
      <c r="A18892">
        <v>10369</v>
      </c>
      <c r="B18892" t="s">
        <v>1845</v>
      </c>
      <c r="C18892">
        <v>20161117</v>
      </c>
      <c r="D18892">
        <v>0</v>
      </c>
      <c r="G18892">
        <v>0</v>
      </c>
      <c r="I18892" t="str">
        <f t="shared" si="295"/>
        <v>201611</v>
      </c>
    </row>
    <row r="18893" spans="1:9" x14ac:dyDescent="0.3">
      <c r="A18893">
        <v>10175</v>
      </c>
      <c r="B18893" t="s">
        <v>1825</v>
      </c>
      <c r="C18893">
        <v>20161117</v>
      </c>
      <c r="D18893">
        <v>3</v>
      </c>
      <c r="E18893">
        <v>10385</v>
      </c>
      <c r="F18893" t="s">
        <v>1821</v>
      </c>
      <c r="G18893">
        <v>3</v>
      </c>
      <c r="H18893" t="s">
        <v>168</v>
      </c>
      <c r="I18893" t="str">
        <f t="shared" si="295"/>
        <v>201611</v>
      </c>
    </row>
    <row r="18894" spans="1:9" x14ac:dyDescent="0.3">
      <c r="A18894">
        <v>10232</v>
      </c>
      <c r="B18894" t="s">
        <v>1816</v>
      </c>
      <c r="C18894">
        <v>20161117</v>
      </c>
      <c r="D18894">
        <v>3</v>
      </c>
      <c r="E18894">
        <v>10179</v>
      </c>
      <c r="F18894" t="s">
        <v>1823</v>
      </c>
      <c r="G18894">
        <v>3</v>
      </c>
      <c r="I18894" t="str">
        <f t="shared" si="295"/>
        <v>201611</v>
      </c>
    </row>
    <row r="18895" spans="1:9" x14ac:dyDescent="0.3">
      <c r="A18895">
        <v>10187</v>
      </c>
      <c r="B18895" t="s">
        <v>1845</v>
      </c>
      <c r="C18895">
        <v>20161116</v>
      </c>
      <c r="D18895">
        <v>3</v>
      </c>
      <c r="E18895">
        <v>10385</v>
      </c>
      <c r="F18895" t="s">
        <v>1821</v>
      </c>
      <c r="G18895">
        <v>3</v>
      </c>
      <c r="I18895" t="str">
        <f t="shared" si="295"/>
        <v>201611</v>
      </c>
    </row>
    <row r="18896" spans="1:9" x14ac:dyDescent="0.3">
      <c r="A18896">
        <v>10187</v>
      </c>
      <c r="B18896" t="s">
        <v>1845</v>
      </c>
      <c r="C18896">
        <v>20161117</v>
      </c>
      <c r="D18896">
        <v>3</v>
      </c>
      <c r="E18896">
        <v>10332</v>
      </c>
      <c r="F18896" t="s">
        <v>1864</v>
      </c>
      <c r="G18896">
        <v>3</v>
      </c>
      <c r="I18896" t="str">
        <f t="shared" si="295"/>
        <v>201611</v>
      </c>
    </row>
    <row r="18897" spans="1:9" x14ac:dyDescent="0.3">
      <c r="A18897">
        <v>10187</v>
      </c>
      <c r="B18897" t="s">
        <v>1845</v>
      </c>
      <c r="C18897">
        <v>20161115</v>
      </c>
      <c r="D18897">
        <v>0</v>
      </c>
      <c r="G18897">
        <v>0</v>
      </c>
      <c r="I18897" t="str">
        <f t="shared" si="295"/>
        <v>201611</v>
      </c>
    </row>
    <row r="18898" spans="1:9" x14ac:dyDescent="0.3">
      <c r="A18898">
        <v>10321</v>
      </c>
      <c r="B18898" t="s">
        <v>1815</v>
      </c>
      <c r="C18898">
        <v>20161117</v>
      </c>
      <c r="D18898">
        <v>3</v>
      </c>
      <c r="E18898">
        <v>10182</v>
      </c>
      <c r="F18898" t="s">
        <v>1821</v>
      </c>
      <c r="G18898">
        <v>3</v>
      </c>
      <c r="I18898" t="str">
        <f t="shared" si="295"/>
        <v>201611</v>
      </c>
    </row>
    <row r="18899" spans="1:9" x14ac:dyDescent="0.3">
      <c r="A18899">
        <v>10433</v>
      </c>
      <c r="B18899" t="s">
        <v>1807</v>
      </c>
      <c r="C18899">
        <v>20161117</v>
      </c>
      <c r="D18899">
        <v>3</v>
      </c>
      <c r="E18899">
        <v>10372</v>
      </c>
      <c r="F18899" t="s">
        <v>1852</v>
      </c>
      <c r="G18899">
        <v>3</v>
      </c>
      <c r="H18899" t="s">
        <v>1137</v>
      </c>
      <c r="I18899" t="str">
        <f t="shared" si="295"/>
        <v>201611</v>
      </c>
    </row>
    <row r="18900" spans="1:9" x14ac:dyDescent="0.3">
      <c r="A18900">
        <v>10280</v>
      </c>
      <c r="B18900" t="s">
        <v>1805</v>
      </c>
      <c r="C18900">
        <v>20161117</v>
      </c>
      <c r="D18900">
        <v>3</v>
      </c>
      <c r="E18900">
        <v>10269</v>
      </c>
      <c r="F18900" t="s">
        <v>1795</v>
      </c>
      <c r="G18900">
        <v>3</v>
      </c>
      <c r="I18900" t="str">
        <f t="shared" si="295"/>
        <v>201611</v>
      </c>
    </row>
    <row r="18901" spans="1:9" x14ac:dyDescent="0.3">
      <c r="A18901">
        <v>10291</v>
      </c>
      <c r="B18901" t="s">
        <v>1821</v>
      </c>
      <c r="C18901">
        <v>20161117</v>
      </c>
      <c r="D18901">
        <v>3</v>
      </c>
      <c r="E18901">
        <v>10386</v>
      </c>
      <c r="F18901" t="s">
        <v>1861</v>
      </c>
      <c r="G18901">
        <v>3</v>
      </c>
      <c r="I18901" t="str">
        <f t="shared" si="295"/>
        <v>201611</v>
      </c>
    </row>
    <row r="18902" spans="1:9" x14ac:dyDescent="0.3">
      <c r="A18902">
        <v>10064</v>
      </c>
      <c r="B18902" t="s">
        <v>1830</v>
      </c>
      <c r="C18902">
        <v>20161117</v>
      </c>
      <c r="D18902">
        <v>3</v>
      </c>
      <c r="E18902">
        <v>10343</v>
      </c>
      <c r="F18902" t="s">
        <v>1849</v>
      </c>
      <c r="G18902">
        <v>3</v>
      </c>
      <c r="I18902" t="str">
        <f t="shared" si="295"/>
        <v>201611</v>
      </c>
    </row>
    <row r="18903" spans="1:9" x14ac:dyDescent="0.3">
      <c r="A18903">
        <v>10440</v>
      </c>
      <c r="B18903" t="s">
        <v>1887</v>
      </c>
      <c r="C18903">
        <v>20161117</v>
      </c>
      <c r="D18903">
        <v>0</v>
      </c>
      <c r="E18903">
        <v>10336</v>
      </c>
      <c r="F18903" t="s">
        <v>1796</v>
      </c>
      <c r="G18903">
        <v>3</v>
      </c>
      <c r="H18903" t="s">
        <v>1399</v>
      </c>
      <c r="I18903" t="str">
        <f t="shared" si="295"/>
        <v>201611</v>
      </c>
    </row>
    <row r="18904" spans="1:9" x14ac:dyDescent="0.3">
      <c r="A18904">
        <v>10423</v>
      </c>
      <c r="B18904" t="s">
        <v>1876</v>
      </c>
      <c r="C18904">
        <v>20161117</v>
      </c>
      <c r="D18904">
        <v>0</v>
      </c>
      <c r="E18904">
        <v>10082</v>
      </c>
      <c r="F18904" t="s">
        <v>1836</v>
      </c>
      <c r="G18904">
        <v>3</v>
      </c>
      <c r="I18904" t="str">
        <f t="shared" si="295"/>
        <v>201611</v>
      </c>
    </row>
    <row r="18905" spans="1:9" x14ac:dyDescent="0.3">
      <c r="A18905">
        <v>10413</v>
      </c>
      <c r="B18905" t="s">
        <v>1874</v>
      </c>
      <c r="C18905">
        <v>20161114</v>
      </c>
      <c r="D18905">
        <v>0</v>
      </c>
      <c r="G18905">
        <v>0</v>
      </c>
      <c r="I18905" t="str">
        <f t="shared" si="295"/>
        <v>201611</v>
      </c>
    </row>
    <row r="18906" spans="1:9" x14ac:dyDescent="0.3">
      <c r="A18906">
        <v>10413</v>
      </c>
      <c r="B18906" t="s">
        <v>1874</v>
      </c>
      <c r="C18906">
        <v>20161115</v>
      </c>
      <c r="D18906">
        <v>0</v>
      </c>
      <c r="G18906">
        <v>0</v>
      </c>
      <c r="I18906" t="str">
        <f t="shared" si="295"/>
        <v>201611</v>
      </c>
    </row>
    <row r="18907" spans="1:9" x14ac:dyDescent="0.3">
      <c r="A18907">
        <v>10413</v>
      </c>
      <c r="B18907" t="s">
        <v>1874</v>
      </c>
      <c r="C18907">
        <v>20161116</v>
      </c>
      <c r="D18907">
        <v>0</v>
      </c>
      <c r="G18907">
        <v>0</v>
      </c>
      <c r="I18907" t="str">
        <f t="shared" si="295"/>
        <v>201611</v>
      </c>
    </row>
    <row r="18908" spans="1:9" x14ac:dyDescent="0.3">
      <c r="A18908">
        <v>10413</v>
      </c>
      <c r="B18908" t="s">
        <v>1874</v>
      </c>
      <c r="C18908">
        <v>20161117</v>
      </c>
      <c r="D18908">
        <v>3</v>
      </c>
      <c r="E18908">
        <v>10408</v>
      </c>
      <c r="F18908" t="s">
        <v>1866</v>
      </c>
      <c r="G18908">
        <v>3</v>
      </c>
      <c r="H18908" t="s">
        <v>1334</v>
      </c>
      <c r="I18908" t="str">
        <f t="shared" si="295"/>
        <v>201611</v>
      </c>
    </row>
    <row r="18909" spans="1:9" x14ac:dyDescent="0.3">
      <c r="A18909">
        <v>10413</v>
      </c>
      <c r="B18909" t="s">
        <v>1874</v>
      </c>
      <c r="C18909">
        <v>20161118</v>
      </c>
      <c r="D18909">
        <v>3</v>
      </c>
      <c r="E18909">
        <v>10408</v>
      </c>
      <c r="F18909" t="s">
        <v>1866</v>
      </c>
      <c r="G18909">
        <v>3</v>
      </c>
      <c r="H18909" t="s">
        <v>1334</v>
      </c>
      <c r="I18909" t="str">
        <f t="shared" si="295"/>
        <v>201611</v>
      </c>
    </row>
    <row r="18910" spans="1:9" x14ac:dyDescent="0.3">
      <c r="A18910">
        <v>10423</v>
      </c>
      <c r="B18910" t="s">
        <v>1876</v>
      </c>
      <c r="C18910">
        <v>20161116</v>
      </c>
      <c r="D18910">
        <v>0</v>
      </c>
      <c r="G18910">
        <v>0</v>
      </c>
      <c r="I18910" t="str">
        <f t="shared" si="295"/>
        <v>201611</v>
      </c>
    </row>
    <row r="18911" spans="1:9" x14ac:dyDescent="0.3">
      <c r="A18911">
        <v>10208</v>
      </c>
      <c r="B18911" t="s">
        <v>1807</v>
      </c>
      <c r="C18911">
        <v>20161117</v>
      </c>
      <c r="D18911">
        <v>3</v>
      </c>
      <c r="E18911">
        <v>10436</v>
      </c>
      <c r="F18911" t="s">
        <v>1841</v>
      </c>
      <c r="G18911">
        <v>3</v>
      </c>
      <c r="H18911" t="s">
        <v>1400</v>
      </c>
      <c r="I18911" t="str">
        <f t="shared" si="295"/>
        <v>201611</v>
      </c>
    </row>
    <row r="18912" spans="1:9" x14ac:dyDescent="0.3">
      <c r="A18912">
        <v>10430</v>
      </c>
      <c r="B18912" t="s">
        <v>1881</v>
      </c>
      <c r="C18912">
        <v>20161117</v>
      </c>
      <c r="D18912">
        <v>0</v>
      </c>
      <c r="G18912">
        <v>0</v>
      </c>
      <c r="I18912" t="str">
        <f t="shared" si="295"/>
        <v>201611</v>
      </c>
    </row>
    <row r="18913" spans="1:9" x14ac:dyDescent="0.3">
      <c r="A18913">
        <v>10382</v>
      </c>
      <c r="B18913" t="s">
        <v>1800</v>
      </c>
      <c r="C18913">
        <v>20161117</v>
      </c>
      <c r="D18913">
        <v>3</v>
      </c>
      <c r="E18913">
        <v>10385</v>
      </c>
      <c r="F18913" t="s">
        <v>1821</v>
      </c>
      <c r="G18913">
        <v>3</v>
      </c>
      <c r="H18913" t="s">
        <v>1401</v>
      </c>
      <c r="I18913" t="str">
        <f t="shared" si="295"/>
        <v>201611</v>
      </c>
    </row>
    <row r="18914" spans="1:9" x14ac:dyDescent="0.3">
      <c r="A18914">
        <v>10436</v>
      </c>
      <c r="B18914" t="s">
        <v>1841</v>
      </c>
      <c r="C18914">
        <v>20161117</v>
      </c>
      <c r="D18914">
        <v>3</v>
      </c>
      <c r="E18914">
        <v>10208</v>
      </c>
      <c r="F18914" t="s">
        <v>1807</v>
      </c>
      <c r="G18914">
        <v>3</v>
      </c>
      <c r="H18914" t="s">
        <v>1402</v>
      </c>
      <c r="I18914" t="str">
        <f t="shared" si="295"/>
        <v>201611</v>
      </c>
    </row>
    <row r="18915" spans="1:9" x14ac:dyDescent="0.3">
      <c r="A18915">
        <v>10164</v>
      </c>
      <c r="B18915" t="s">
        <v>1828</v>
      </c>
      <c r="C18915">
        <v>20161117</v>
      </c>
      <c r="D18915">
        <v>3</v>
      </c>
      <c r="E18915">
        <v>10331</v>
      </c>
      <c r="F18915" t="s">
        <v>1796</v>
      </c>
      <c r="G18915">
        <v>3</v>
      </c>
      <c r="H18915" t="s">
        <v>14</v>
      </c>
      <c r="I18915" t="str">
        <f t="shared" si="295"/>
        <v>201611</v>
      </c>
    </row>
    <row r="18916" spans="1:9" x14ac:dyDescent="0.3">
      <c r="A18916">
        <v>10329</v>
      </c>
      <c r="B18916" t="s">
        <v>1842</v>
      </c>
      <c r="C18916">
        <v>20161117</v>
      </c>
      <c r="D18916">
        <v>3</v>
      </c>
      <c r="E18916">
        <v>10308</v>
      </c>
      <c r="F18916" t="s">
        <v>1798</v>
      </c>
      <c r="G18916">
        <v>3</v>
      </c>
      <c r="I18916" t="str">
        <f t="shared" si="295"/>
        <v>201611</v>
      </c>
    </row>
    <row r="18917" spans="1:9" x14ac:dyDescent="0.3">
      <c r="A18917">
        <v>10395</v>
      </c>
      <c r="B18917" t="s">
        <v>1859</v>
      </c>
      <c r="C18917">
        <v>20161118</v>
      </c>
      <c r="D18917">
        <v>3</v>
      </c>
      <c r="E18917">
        <v>10296</v>
      </c>
      <c r="F18917" t="s">
        <v>1843</v>
      </c>
      <c r="G18917">
        <v>3</v>
      </c>
      <c r="H18917" t="s">
        <v>446</v>
      </c>
      <c r="I18917" t="str">
        <f t="shared" si="295"/>
        <v>201611</v>
      </c>
    </row>
    <row r="18918" spans="1:9" x14ac:dyDescent="0.3">
      <c r="A18918">
        <v>10377</v>
      </c>
      <c r="B18918" t="s">
        <v>1802</v>
      </c>
      <c r="C18918">
        <v>20161117</v>
      </c>
      <c r="D18918">
        <v>3</v>
      </c>
      <c r="G18918">
        <v>0</v>
      </c>
      <c r="I18918" t="str">
        <f t="shared" si="295"/>
        <v>201611</v>
      </c>
    </row>
    <row r="18919" spans="1:9" x14ac:dyDescent="0.3">
      <c r="A18919">
        <v>10074</v>
      </c>
      <c r="B18919" t="s">
        <v>1837</v>
      </c>
      <c r="C18919">
        <v>20161117</v>
      </c>
      <c r="D18919">
        <v>3</v>
      </c>
      <c r="E18919">
        <v>10187</v>
      </c>
      <c r="F18919" t="s">
        <v>1845</v>
      </c>
      <c r="G18919">
        <v>3</v>
      </c>
      <c r="H18919" t="s">
        <v>14</v>
      </c>
      <c r="I18919" t="str">
        <f t="shared" si="295"/>
        <v>201611</v>
      </c>
    </row>
    <row r="18920" spans="1:9" x14ac:dyDescent="0.3">
      <c r="A18920">
        <v>10266</v>
      </c>
      <c r="B18920" t="s">
        <v>1841</v>
      </c>
      <c r="C18920">
        <v>20161117</v>
      </c>
      <c r="D18920">
        <v>3</v>
      </c>
      <c r="E18920">
        <v>10321</v>
      </c>
      <c r="F18920" t="s">
        <v>1815</v>
      </c>
      <c r="G18920">
        <v>3</v>
      </c>
      <c r="I18920" t="str">
        <f t="shared" si="295"/>
        <v>201611</v>
      </c>
    </row>
    <row r="18921" spans="1:9" x14ac:dyDescent="0.3">
      <c r="A18921">
        <v>10266</v>
      </c>
      <c r="B18921" t="s">
        <v>1841</v>
      </c>
      <c r="C18921">
        <v>20161118</v>
      </c>
      <c r="D18921">
        <v>3</v>
      </c>
      <c r="E18921">
        <v>10321</v>
      </c>
      <c r="F18921" t="s">
        <v>1815</v>
      </c>
      <c r="G18921">
        <v>3</v>
      </c>
      <c r="I18921" t="str">
        <f t="shared" si="295"/>
        <v>201611</v>
      </c>
    </row>
    <row r="18922" spans="1:9" x14ac:dyDescent="0.3">
      <c r="A18922">
        <v>10426</v>
      </c>
      <c r="B18922" t="s">
        <v>1879</v>
      </c>
      <c r="C18922">
        <v>20161117</v>
      </c>
      <c r="D18922">
        <v>3</v>
      </c>
      <c r="E18922">
        <v>10381</v>
      </c>
      <c r="F18922" t="s">
        <v>1824</v>
      </c>
      <c r="G18922">
        <v>3</v>
      </c>
      <c r="I18922" t="str">
        <f t="shared" si="295"/>
        <v>201611</v>
      </c>
    </row>
    <row r="18923" spans="1:9" x14ac:dyDescent="0.3">
      <c r="A18923">
        <v>10286</v>
      </c>
      <c r="B18923" t="s">
        <v>1827</v>
      </c>
      <c r="C18923">
        <v>20161117</v>
      </c>
      <c r="D18923">
        <v>3</v>
      </c>
      <c r="E18923">
        <v>10074</v>
      </c>
      <c r="F18923" t="s">
        <v>1837</v>
      </c>
      <c r="G18923">
        <v>3</v>
      </c>
      <c r="I18923" t="str">
        <f t="shared" si="295"/>
        <v>201611</v>
      </c>
    </row>
    <row r="18924" spans="1:9" x14ac:dyDescent="0.3">
      <c r="A18924">
        <v>10194</v>
      </c>
      <c r="B18924" t="s">
        <v>1833</v>
      </c>
      <c r="C18924">
        <v>20161117</v>
      </c>
      <c r="D18924">
        <v>3</v>
      </c>
      <c r="E18924">
        <v>10416</v>
      </c>
      <c r="F18924" t="s">
        <v>1869</v>
      </c>
      <c r="G18924">
        <v>3</v>
      </c>
      <c r="I18924" t="str">
        <f t="shared" si="295"/>
        <v>201611</v>
      </c>
    </row>
    <row r="18925" spans="1:9" x14ac:dyDescent="0.3">
      <c r="A18925">
        <v>10372</v>
      </c>
      <c r="B18925" t="s">
        <v>1852</v>
      </c>
      <c r="C18925">
        <v>20161118</v>
      </c>
      <c r="D18925">
        <v>0</v>
      </c>
      <c r="G18925">
        <v>0</v>
      </c>
      <c r="I18925" t="str">
        <f t="shared" si="295"/>
        <v>201611</v>
      </c>
    </row>
    <row r="18926" spans="1:9" x14ac:dyDescent="0.3">
      <c r="A18926">
        <v>10384</v>
      </c>
      <c r="B18926" t="s">
        <v>1829</v>
      </c>
      <c r="C18926">
        <v>20161118</v>
      </c>
      <c r="D18926">
        <v>3</v>
      </c>
      <c r="E18926">
        <v>10308</v>
      </c>
      <c r="F18926" t="s">
        <v>1798</v>
      </c>
      <c r="G18926">
        <v>3</v>
      </c>
      <c r="I18926" t="str">
        <f t="shared" si="295"/>
        <v>201611</v>
      </c>
    </row>
    <row r="18927" spans="1:9" x14ac:dyDescent="0.3">
      <c r="A18927">
        <v>10329</v>
      </c>
      <c r="B18927" t="s">
        <v>1842</v>
      </c>
      <c r="C18927">
        <v>20161118</v>
      </c>
      <c r="D18927">
        <v>3</v>
      </c>
      <c r="E18927">
        <v>10330</v>
      </c>
      <c r="F18927" t="s">
        <v>1813</v>
      </c>
      <c r="G18927">
        <v>3</v>
      </c>
      <c r="I18927" t="str">
        <f t="shared" si="295"/>
        <v>201611</v>
      </c>
    </row>
    <row r="18928" spans="1:9" x14ac:dyDescent="0.3">
      <c r="A18928">
        <v>10269</v>
      </c>
      <c r="B18928" t="s">
        <v>1795</v>
      </c>
      <c r="C18928">
        <v>20161118</v>
      </c>
      <c r="D18928">
        <v>3</v>
      </c>
      <c r="E18928">
        <v>10330</v>
      </c>
      <c r="F18928" t="s">
        <v>1813</v>
      </c>
      <c r="G18928">
        <v>3</v>
      </c>
      <c r="I18928" t="str">
        <f t="shared" si="295"/>
        <v>201611</v>
      </c>
    </row>
    <row r="18929" spans="1:9" x14ac:dyDescent="0.3">
      <c r="A18929">
        <v>10387</v>
      </c>
      <c r="B18929" t="s">
        <v>1812</v>
      </c>
      <c r="C18929">
        <v>20161118</v>
      </c>
      <c r="D18929">
        <v>3</v>
      </c>
      <c r="E18929">
        <v>10381</v>
      </c>
      <c r="F18929" t="s">
        <v>1824</v>
      </c>
      <c r="G18929">
        <v>3</v>
      </c>
      <c r="H18929" t="s">
        <v>13</v>
      </c>
      <c r="I18929" t="str">
        <f t="shared" si="295"/>
        <v>201611</v>
      </c>
    </row>
    <row r="18930" spans="1:9" x14ac:dyDescent="0.3">
      <c r="A18930">
        <v>10330</v>
      </c>
      <c r="B18930" t="s">
        <v>1813</v>
      </c>
      <c r="C18930">
        <v>20161118</v>
      </c>
      <c r="D18930">
        <v>3</v>
      </c>
      <c r="E18930">
        <v>10308</v>
      </c>
      <c r="F18930" t="s">
        <v>1798</v>
      </c>
      <c r="G18930">
        <v>3</v>
      </c>
      <c r="I18930" t="str">
        <f t="shared" si="295"/>
        <v>201611</v>
      </c>
    </row>
    <row r="18931" spans="1:9" x14ac:dyDescent="0.3">
      <c r="A18931">
        <v>10233</v>
      </c>
      <c r="B18931" t="s">
        <v>1814</v>
      </c>
      <c r="C18931">
        <v>20161117</v>
      </c>
      <c r="D18931">
        <v>3</v>
      </c>
      <c r="E18931">
        <v>10430</v>
      </c>
      <c r="F18931" t="s">
        <v>1881</v>
      </c>
      <c r="G18931">
        <v>3</v>
      </c>
      <c r="I18931" t="str">
        <f t="shared" si="295"/>
        <v>201611</v>
      </c>
    </row>
    <row r="18932" spans="1:9" x14ac:dyDescent="0.3">
      <c r="A18932">
        <v>10233</v>
      </c>
      <c r="B18932" t="s">
        <v>1814</v>
      </c>
      <c r="C18932">
        <v>20161118</v>
      </c>
      <c r="D18932">
        <v>3</v>
      </c>
      <c r="E18932">
        <v>10280</v>
      </c>
      <c r="F18932" t="s">
        <v>1805</v>
      </c>
      <c r="G18932">
        <v>3</v>
      </c>
      <c r="I18932" t="str">
        <f t="shared" si="295"/>
        <v>201611</v>
      </c>
    </row>
    <row r="18933" spans="1:9" x14ac:dyDescent="0.3">
      <c r="A18933">
        <v>10341</v>
      </c>
      <c r="B18933" t="s">
        <v>1804</v>
      </c>
      <c r="C18933">
        <v>20161117</v>
      </c>
      <c r="D18933">
        <v>3</v>
      </c>
      <c r="E18933">
        <v>10359</v>
      </c>
      <c r="F18933" t="s">
        <v>1822</v>
      </c>
      <c r="G18933">
        <v>3</v>
      </c>
      <c r="H18933" t="s">
        <v>22</v>
      </c>
      <c r="I18933" t="str">
        <f t="shared" si="295"/>
        <v>201611</v>
      </c>
    </row>
    <row r="18934" spans="1:9" x14ac:dyDescent="0.3">
      <c r="A18934">
        <v>10341</v>
      </c>
      <c r="B18934" t="s">
        <v>1804</v>
      </c>
      <c r="C18934">
        <v>20161118</v>
      </c>
      <c r="D18934">
        <v>3</v>
      </c>
      <c r="E18934">
        <v>10359</v>
      </c>
      <c r="F18934" t="s">
        <v>1822</v>
      </c>
      <c r="G18934">
        <v>3</v>
      </c>
      <c r="H18934" t="s">
        <v>22</v>
      </c>
      <c r="I18934" t="str">
        <f t="shared" si="295"/>
        <v>201611</v>
      </c>
    </row>
    <row r="18935" spans="1:9" x14ac:dyDescent="0.3">
      <c r="A18935">
        <v>10359</v>
      </c>
      <c r="B18935" t="s">
        <v>1822</v>
      </c>
      <c r="C18935">
        <v>20161118</v>
      </c>
      <c r="D18935">
        <v>0</v>
      </c>
      <c r="E18935">
        <v>10341</v>
      </c>
      <c r="F18935" t="s">
        <v>1804</v>
      </c>
      <c r="G18935">
        <v>3</v>
      </c>
      <c r="H18935" t="s">
        <v>56</v>
      </c>
      <c r="I18935" t="str">
        <f t="shared" si="295"/>
        <v>201611</v>
      </c>
    </row>
    <row r="18936" spans="1:9" x14ac:dyDescent="0.3">
      <c r="A18936">
        <v>10308</v>
      </c>
      <c r="B18936" t="s">
        <v>1798</v>
      </c>
      <c r="C18936">
        <v>20161118</v>
      </c>
      <c r="D18936">
        <v>3</v>
      </c>
      <c r="G18936">
        <v>0</v>
      </c>
      <c r="I18936" t="str">
        <f t="shared" si="295"/>
        <v>201611</v>
      </c>
    </row>
    <row r="18937" spans="1:9" x14ac:dyDescent="0.3">
      <c r="A18937">
        <v>10417</v>
      </c>
      <c r="B18937" t="s">
        <v>1870</v>
      </c>
      <c r="C18937">
        <v>20161118</v>
      </c>
      <c r="D18937">
        <v>0</v>
      </c>
      <c r="G18937">
        <v>0</v>
      </c>
      <c r="I18937" t="str">
        <f t="shared" si="295"/>
        <v>201611</v>
      </c>
    </row>
    <row r="18938" spans="1:9" x14ac:dyDescent="0.3">
      <c r="A18938">
        <v>10093</v>
      </c>
      <c r="B18938" t="s">
        <v>1819</v>
      </c>
      <c r="C18938">
        <v>20161118</v>
      </c>
      <c r="D18938">
        <v>3</v>
      </c>
      <c r="E18938">
        <v>10291</v>
      </c>
      <c r="F18938" t="s">
        <v>1821</v>
      </c>
      <c r="G18938">
        <v>3</v>
      </c>
      <c r="H18938" t="s">
        <v>14</v>
      </c>
      <c r="I18938" t="str">
        <f t="shared" si="295"/>
        <v>201611</v>
      </c>
    </row>
    <row r="18939" spans="1:9" x14ac:dyDescent="0.3">
      <c r="A18939">
        <v>10292</v>
      </c>
      <c r="B18939" t="s">
        <v>1820</v>
      </c>
      <c r="C18939">
        <v>20161118</v>
      </c>
      <c r="D18939">
        <v>3</v>
      </c>
      <c r="E18939">
        <v>10252</v>
      </c>
      <c r="F18939" t="s">
        <v>1801</v>
      </c>
      <c r="G18939">
        <v>3</v>
      </c>
      <c r="H18939" t="s">
        <v>581</v>
      </c>
      <c r="I18939" t="str">
        <f t="shared" si="295"/>
        <v>201611</v>
      </c>
    </row>
    <row r="18940" spans="1:9" x14ac:dyDescent="0.3">
      <c r="A18940">
        <v>10321</v>
      </c>
      <c r="B18940" t="s">
        <v>1815</v>
      </c>
      <c r="C18940">
        <v>20161118</v>
      </c>
      <c r="D18940">
        <v>3</v>
      </c>
      <c r="E18940">
        <v>10182</v>
      </c>
      <c r="F18940" t="s">
        <v>1821</v>
      </c>
      <c r="G18940">
        <v>3</v>
      </c>
      <c r="I18940" t="str">
        <f t="shared" si="295"/>
        <v>201611</v>
      </c>
    </row>
    <row r="18941" spans="1:9" x14ac:dyDescent="0.3">
      <c r="A18941">
        <v>10175</v>
      </c>
      <c r="B18941" t="s">
        <v>1825</v>
      </c>
      <c r="C18941">
        <v>20161118</v>
      </c>
      <c r="D18941">
        <v>3</v>
      </c>
      <c r="E18941">
        <v>10194</v>
      </c>
      <c r="F18941" t="s">
        <v>1833</v>
      </c>
      <c r="G18941">
        <v>3</v>
      </c>
      <c r="H18941" t="s">
        <v>985</v>
      </c>
      <c r="I18941" t="str">
        <f t="shared" si="295"/>
        <v>201611</v>
      </c>
    </row>
    <row r="18942" spans="1:9" x14ac:dyDescent="0.3">
      <c r="A18942">
        <v>10260</v>
      </c>
      <c r="B18942" t="s">
        <v>1811</v>
      </c>
      <c r="C18942">
        <v>20161118</v>
      </c>
      <c r="D18942">
        <v>3</v>
      </c>
      <c r="E18942">
        <v>10286</v>
      </c>
      <c r="F18942" t="s">
        <v>1827</v>
      </c>
      <c r="G18942">
        <v>3</v>
      </c>
      <c r="I18942" t="str">
        <f t="shared" si="295"/>
        <v>201611</v>
      </c>
    </row>
    <row r="18943" spans="1:9" x14ac:dyDescent="0.3">
      <c r="A18943">
        <v>10378</v>
      </c>
      <c r="B18943" t="s">
        <v>1799</v>
      </c>
      <c r="C18943">
        <v>20161117</v>
      </c>
      <c r="D18943">
        <v>3</v>
      </c>
      <c r="E18943">
        <v>10383</v>
      </c>
      <c r="F18943" t="s">
        <v>1804</v>
      </c>
      <c r="G18943">
        <v>3</v>
      </c>
      <c r="H18943" t="s">
        <v>70</v>
      </c>
      <c r="I18943" t="str">
        <f t="shared" si="295"/>
        <v>201611</v>
      </c>
    </row>
    <row r="18944" spans="1:9" x14ac:dyDescent="0.3">
      <c r="A18944">
        <v>10286</v>
      </c>
      <c r="B18944" t="s">
        <v>1827</v>
      </c>
      <c r="C18944">
        <v>20161118</v>
      </c>
      <c r="D18944">
        <v>3</v>
      </c>
      <c r="E18944">
        <v>10407</v>
      </c>
      <c r="F18944" t="s">
        <v>1865</v>
      </c>
      <c r="G18944">
        <v>3</v>
      </c>
      <c r="I18944" t="str">
        <f t="shared" si="295"/>
        <v>201611</v>
      </c>
    </row>
    <row r="18945" spans="1:9" x14ac:dyDescent="0.3">
      <c r="A18945">
        <v>10436</v>
      </c>
      <c r="B18945" t="s">
        <v>1841</v>
      </c>
      <c r="C18945">
        <v>20161118</v>
      </c>
      <c r="D18945">
        <v>0</v>
      </c>
      <c r="E18945">
        <v>10236</v>
      </c>
      <c r="F18945" t="s">
        <v>1839</v>
      </c>
      <c r="G18945">
        <v>3</v>
      </c>
      <c r="H18945" t="s">
        <v>1387</v>
      </c>
      <c r="I18945" t="str">
        <f t="shared" si="295"/>
        <v>201611</v>
      </c>
    </row>
    <row r="18946" spans="1:9" x14ac:dyDescent="0.3">
      <c r="A18946">
        <v>10179</v>
      </c>
      <c r="B18946" t="s">
        <v>1823</v>
      </c>
      <c r="C18946">
        <v>20161117</v>
      </c>
      <c r="D18946">
        <v>3</v>
      </c>
      <c r="E18946">
        <v>10232</v>
      </c>
      <c r="F18946" t="s">
        <v>1816</v>
      </c>
      <c r="G18946">
        <v>3</v>
      </c>
      <c r="I18946" t="str">
        <f t="shared" si="295"/>
        <v>201611</v>
      </c>
    </row>
    <row r="18947" spans="1:9" x14ac:dyDescent="0.3">
      <c r="A18947">
        <v>10179</v>
      </c>
      <c r="B18947" t="s">
        <v>1823</v>
      </c>
      <c r="C18947">
        <v>20161118</v>
      </c>
      <c r="D18947">
        <v>3</v>
      </c>
      <c r="E18947">
        <v>10232</v>
      </c>
      <c r="F18947" t="s">
        <v>1816</v>
      </c>
      <c r="G18947">
        <v>3</v>
      </c>
      <c r="I18947" t="str">
        <f t="shared" ref="I18947:I19010" si="296">LEFT(C18947,6)</f>
        <v>201611</v>
      </c>
    </row>
    <row r="18948" spans="1:9" x14ac:dyDescent="0.3">
      <c r="A18948">
        <v>10179</v>
      </c>
      <c r="B18948" t="s">
        <v>1823</v>
      </c>
      <c r="C18948">
        <v>20161115</v>
      </c>
      <c r="D18948">
        <v>0</v>
      </c>
      <c r="G18948">
        <v>0</v>
      </c>
      <c r="I18948" t="str">
        <f t="shared" si="296"/>
        <v>201611</v>
      </c>
    </row>
    <row r="18949" spans="1:9" x14ac:dyDescent="0.3">
      <c r="A18949">
        <v>10179</v>
      </c>
      <c r="B18949" t="s">
        <v>1823</v>
      </c>
      <c r="C18949">
        <v>20161116</v>
      </c>
      <c r="D18949">
        <v>0</v>
      </c>
      <c r="G18949">
        <v>0</v>
      </c>
      <c r="I18949" t="str">
        <f t="shared" si="296"/>
        <v>201611</v>
      </c>
    </row>
    <row r="18950" spans="1:9" x14ac:dyDescent="0.3">
      <c r="A18950">
        <v>10385</v>
      </c>
      <c r="B18950" t="s">
        <v>1821</v>
      </c>
      <c r="C18950">
        <v>20161118</v>
      </c>
      <c r="D18950">
        <v>3</v>
      </c>
      <c r="G18950">
        <v>0</v>
      </c>
      <c r="I18950" t="str">
        <f t="shared" si="296"/>
        <v>201611</v>
      </c>
    </row>
    <row r="18951" spans="1:9" x14ac:dyDescent="0.3">
      <c r="A18951">
        <v>10269</v>
      </c>
      <c r="B18951" t="s">
        <v>1795</v>
      </c>
      <c r="C18951">
        <v>20161119</v>
      </c>
      <c r="D18951">
        <v>3</v>
      </c>
      <c r="G18951">
        <v>0</v>
      </c>
      <c r="I18951" t="str">
        <f t="shared" si="296"/>
        <v>201611</v>
      </c>
    </row>
    <row r="18952" spans="1:9" x14ac:dyDescent="0.3">
      <c r="A18952">
        <v>10111</v>
      </c>
      <c r="B18952" t="s">
        <v>1817</v>
      </c>
      <c r="C18952">
        <v>20161118</v>
      </c>
      <c r="D18952">
        <v>3</v>
      </c>
      <c r="E18952">
        <v>10332</v>
      </c>
      <c r="F18952" t="s">
        <v>1864</v>
      </c>
      <c r="G18952">
        <v>3</v>
      </c>
      <c r="I18952" t="str">
        <f t="shared" si="296"/>
        <v>201611</v>
      </c>
    </row>
    <row r="18953" spans="1:9" x14ac:dyDescent="0.3">
      <c r="A18953">
        <v>10381</v>
      </c>
      <c r="B18953" t="s">
        <v>1824</v>
      </c>
      <c r="C18953">
        <v>20161117</v>
      </c>
      <c r="D18953">
        <v>0</v>
      </c>
      <c r="G18953">
        <v>0</v>
      </c>
      <c r="I18953" t="str">
        <f t="shared" si="296"/>
        <v>201611</v>
      </c>
    </row>
    <row r="18954" spans="1:9" x14ac:dyDescent="0.3">
      <c r="A18954">
        <v>10381</v>
      </c>
      <c r="B18954" t="s">
        <v>1824</v>
      </c>
      <c r="C18954">
        <v>20161118</v>
      </c>
      <c r="D18954">
        <v>3</v>
      </c>
      <c r="E18954">
        <v>10387</v>
      </c>
      <c r="F18954" t="s">
        <v>1812</v>
      </c>
      <c r="G18954">
        <v>3</v>
      </c>
      <c r="H18954" t="s">
        <v>13</v>
      </c>
      <c r="I18954" t="str">
        <f t="shared" si="296"/>
        <v>201611</v>
      </c>
    </row>
    <row r="18955" spans="1:9" x14ac:dyDescent="0.3">
      <c r="A18955">
        <v>10379</v>
      </c>
      <c r="B18955" t="s">
        <v>1838</v>
      </c>
      <c r="C18955">
        <v>20161117</v>
      </c>
      <c r="D18955">
        <v>0</v>
      </c>
      <c r="G18955">
        <v>0</v>
      </c>
      <c r="I18955" t="str">
        <f t="shared" si="296"/>
        <v>201611</v>
      </c>
    </row>
    <row r="18956" spans="1:9" x14ac:dyDescent="0.3">
      <c r="A18956">
        <v>10379</v>
      </c>
      <c r="B18956" t="s">
        <v>1838</v>
      </c>
      <c r="C18956">
        <v>20161118</v>
      </c>
      <c r="D18956">
        <v>3</v>
      </c>
      <c r="E18956">
        <v>10382</v>
      </c>
      <c r="F18956" t="s">
        <v>1800</v>
      </c>
      <c r="G18956">
        <v>3</v>
      </c>
      <c r="I18956" t="str">
        <f t="shared" si="296"/>
        <v>201611</v>
      </c>
    </row>
    <row r="18957" spans="1:9" x14ac:dyDescent="0.3">
      <c r="A18957">
        <v>10291</v>
      </c>
      <c r="B18957" t="s">
        <v>1821</v>
      </c>
      <c r="C18957">
        <v>20161118</v>
      </c>
      <c r="D18957">
        <v>3</v>
      </c>
      <c r="E18957">
        <v>10386</v>
      </c>
      <c r="F18957" t="s">
        <v>1861</v>
      </c>
      <c r="G18957">
        <v>3</v>
      </c>
      <c r="I18957" t="str">
        <f t="shared" si="296"/>
        <v>201611</v>
      </c>
    </row>
    <row r="18958" spans="1:9" x14ac:dyDescent="0.3">
      <c r="A18958">
        <v>10064</v>
      </c>
      <c r="B18958" t="s">
        <v>1830</v>
      </c>
      <c r="C18958">
        <v>20161118</v>
      </c>
      <c r="D18958">
        <v>0</v>
      </c>
      <c r="E18958">
        <v>10343</v>
      </c>
      <c r="F18958" t="s">
        <v>1849</v>
      </c>
      <c r="G18958">
        <v>3</v>
      </c>
      <c r="I18958" t="str">
        <f t="shared" si="296"/>
        <v>201611</v>
      </c>
    </row>
    <row r="18959" spans="1:9" x14ac:dyDescent="0.3">
      <c r="A18959">
        <v>10064</v>
      </c>
      <c r="B18959" t="s">
        <v>1830</v>
      </c>
      <c r="C18959">
        <v>20161119</v>
      </c>
      <c r="D18959">
        <v>3</v>
      </c>
      <c r="E18959">
        <v>10423</v>
      </c>
      <c r="F18959" t="s">
        <v>1876</v>
      </c>
      <c r="G18959">
        <v>3</v>
      </c>
      <c r="I18959" t="str">
        <f t="shared" si="296"/>
        <v>201611</v>
      </c>
    </row>
    <row r="18960" spans="1:9" x14ac:dyDescent="0.3">
      <c r="A18960">
        <v>10377</v>
      </c>
      <c r="B18960" t="s">
        <v>1802</v>
      </c>
      <c r="C18960">
        <v>20161118</v>
      </c>
      <c r="D18960">
        <v>3</v>
      </c>
      <c r="G18960">
        <v>0</v>
      </c>
      <c r="I18960" t="str">
        <f t="shared" si="296"/>
        <v>201611</v>
      </c>
    </row>
    <row r="18961" spans="1:9" x14ac:dyDescent="0.3">
      <c r="A18961">
        <v>10208</v>
      </c>
      <c r="B18961" t="s">
        <v>1807</v>
      </c>
      <c r="C18961">
        <v>20161118</v>
      </c>
      <c r="D18961">
        <v>3</v>
      </c>
      <c r="E18961">
        <v>10299</v>
      </c>
      <c r="F18961" t="s">
        <v>1803</v>
      </c>
      <c r="G18961">
        <v>3</v>
      </c>
      <c r="H18961" t="s">
        <v>1403</v>
      </c>
      <c r="I18961" t="str">
        <f t="shared" si="296"/>
        <v>201611</v>
      </c>
    </row>
    <row r="18962" spans="1:9" x14ac:dyDescent="0.3">
      <c r="A18962">
        <v>10382</v>
      </c>
      <c r="B18962" t="s">
        <v>1800</v>
      </c>
      <c r="C18962">
        <v>20161118</v>
      </c>
      <c r="D18962">
        <v>3</v>
      </c>
      <c r="E18962">
        <v>10379</v>
      </c>
      <c r="F18962" t="s">
        <v>1838</v>
      </c>
      <c r="G18962">
        <v>3</v>
      </c>
      <c r="I18962" t="str">
        <f t="shared" si="296"/>
        <v>201611</v>
      </c>
    </row>
    <row r="18963" spans="1:9" x14ac:dyDescent="0.3">
      <c r="A18963">
        <v>10378</v>
      </c>
      <c r="B18963" t="s">
        <v>1799</v>
      </c>
      <c r="C18963">
        <v>20161118</v>
      </c>
      <c r="D18963">
        <v>3</v>
      </c>
      <c r="E18963">
        <v>10383</v>
      </c>
      <c r="F18963" t="s">
        <v>1804</v>
      </c>
      <c r="G18963">
        <v>3</v>
      </c>
      <c r="H18963" t="s">
        <v>70</v>
      </c>
      <c r="I18963" t="str">
        <f t="shared" si="296"/>
        <v>201611</v>
      </c>
    </row>
    <row r="18964" spans="1:9" x14ac:dyDescent="0.3">
      <c r="A18964">
        <v>10164</v>
      </c>
      <c r="B18964" t="s">
        <v>1828</v>
      </c>
      <c r="C18964">
        <v>20161118</v>
      </c>
      <c r="D18964">
        <v>3</v>
      </c>
      <c r="E18964">
        <v>10331</v>
      </c>
      <c r="F18964" t="s">
        <v>1796</v>
      </c>
      <c r="G18964">
        <v>3</v>
      </c>
      <c r="H18964" t="s">
        <v>14</v>
      </c>
      <c r="I18964" t="str">
        <f t="shared" si="296"/>
        <v>201611</v>
      </c>
    </row>
    <row r="18965" spans="1:9" x14ac:dyDescent="0.3">
      <c r="A18965">
        <v>10308</v>
      </c>
      <c r="B18965" t="s">
        <v>1798</v>
      </c>
      <c r="C18965">
        <v>20161119</v>
      </c>
      <c r="D18965">
        <v>3</v>
      </c>
      <c r="G18965">
        <v>0</v>
      </c>
      <c r="I18965" t="str">
        <f t="shared" si="296"/>
        <v>201611</v>
      </c>
    </row>
    <row r="18966" spans="1:9" x14ac:dyDescent="0.3">
      <c r="A18966">
        <v>10182</v>
      </c>
      <c r="B18966" t="s">
        <v>1821</v>
      </c>
      <c r="C18966">
        <v>20161118</v>
      </c>
      <c r="D18966">
        <v>3</v>
      </c>
      <c r="E18966">
        <v>10266</v>
      </c>
      <c r="F18966" t="s">
        <v>1841</v>
      </c>
      <c r="G18966">
        <v>3</v>
      </c>
      <c r="I18966" t="str">
        <f t="shared" si="296"/>
        <v>201611</v>
      </c>
    </row>
    <row r="18967" spans="1:9" x14ac:dyDescent="0.3">
      <c r="A18967">
        <v>10383</v>
      </c>
      <c r="B18967" t="s">
        <v>1804</v>
      </c>
      <c r="C18967">
        <v>20161118</v>
      </c>
      <c r="D18967">
        <v>3</v>
      </c>
      <c r="E18967">
        <v>10378</v>
      </c>
      <c r="F18967" t="s">
        <v>1799</v>
      </c>
      <c r="G18967">
        <v>3</v>
      </c>
      <c r="H18967" t="s">
        <v>70</v>
      </c>
      <c r="I18967" t="str">
        <f t="shared" si="296"/>
        <v>201611</v>
      </c>
    </row>
    <row r="18968" spans="1:9" x14ac:dyDescent="0.3">
      <c r="A18968">
        <v>10286</v>
      </c>
      <c r="B18968" t="s">
        <v>1827</v>
      </c>
      <c r="C18968">
        <v>20161119</v>
      </c>
      <c r="D18968">
        <v>3</v>
      </c>
      <c r="G18968">
        <v>0</v>
      </c>
      <c r="I18968" t="str">
        <f t="shared" si="296"/>
        <v>201611</v>
      </c>
    </row>
    <row r="18969" spans="1:9" x14ac:dyDescent="0.3">
      <c r="A18969">
        <v>10175</v>
      </c>
      <c r="B18969" t="s">
        <v>1825</v>
      </c>
      <c r="C18969">
        <v>20161119</v>
      </c>
      <c r="D18969">
        <v>3</v>
      </c>
      <c r="E18969">
        <v>10423</v>
      </c>
      <c r="F18969" t="s">
        <v>1876</v>
      </c>
      <c r="G18969">
        <v>3</v>
      </c>
      <c r="H18969" t="s">
        <v>985</v>
      </c>
      <c r="I18969" t="str">
        <f t="shared" si="296"/>
        <v>201611</v>
      </c>
    </row>
    <row r="18970" spans="1:9" x14ac:dyDescent="0.3">
      <c r="A18970">
        <v>10419</v>
      </c>
      <c r="B18970" t="s">
        <v>1871</v>
      </c>
      <c r="C18970">
        <v>20161118</v>
      </c>
      <c r="D18970">
        <v>0</v>
      </c>
      <c r="E18970">
        <v>10416</v>
      </c>
      <c r="F18970" t="s">
        <v>1869</v>
      </c>
      <c r="G18970">
        <v>3</v>
      </c>
      <c r="I18970" t="str">
        <f t="shared" si="296"/>
        <v>201611</v>
      </c>
    </row>
    <row r="18971" spans="1:9" x14ac:dyDescent="0.3">
      <c r="A18971">
        <v>10269</v>
      </c>
      <c r="B18971" t="s">
        <v>1795</v>
      </c>
      <c r="C18971">
        <v>20161120</v>
      </c>
      <c r="D18971">
        <v>3</v>
      </c>
      <c r="G18971">
        <v>0</v>
      </c>
      <c r="I18971" t="str">
        <f t="shared" si="296"/>
        <v>201611</v>
      </c>
    </row>
    <row r="18972" spans="1:9" x14ac:dyDescent="0.3">
      <c r="A18972">
        <v>10232</v>
      </c>
      <c r="B18972" t="s">
        <v>1816</v>
      </c>
      <c r="C18972">
        <v>20161118</v>
      </c>
      <c r="D18972">
        <v>0</v>
      </c>
      <c r="G18972">
        <v>0</v>
      </c>
      <c r="I18972" t="str">
        <f t="shared" si="296"/>
        <v>201611</v>
      </c>
    </row>
    <row r="18973" spans="1:9" x14ac:dyDescent="0.3">
      <c r="A18973">
        <v>10064</v>
      </c>
      <c r="B18973" t="s">
        <v>1830</v>
      </c>
      <c r="C18973">
        <v>20161120</v>
      </c>
      <c r="D18973">
        <v>3</v>
      </c>
      <c r="E18973">
        <v>10343</v>
      </c>
      <c r="F18973" t="s">
        <v>1849</v>
      </c>
      <c r="G18973">
        <v>3</v>
      </c>
      <c r="I18973" t="str">
        <f t="shared" si="296"/>
        <v>201611</v>
      </c>
    </row>
    <row r="18974" spans="1:9" x14ac:dyDescent="0.3">
      <c r="A18974">
        <v>10377</v>
      </c>
      <c r="B18974" t="s">
        <v>1802</v>
      </c>
      <c r="C18974">
        <v>20161119</v>
      </c>
      <c r="D18974">
        <v>3</v>
      </c>
      <c r="G18974">
        <v>0</v>
      </c>
      <c r="I18974" t="str">
        <f t="shared" si="296"/>
        <v>201611</v>
      </c>
    </row>
    <row r="18975" spans="1:9" x14ac:dyDescent="0.3">
      <c r="A18975">
        <v>10308</v>
      </c>
      <c r="B18975" t="s">
        <v>1798</v>
      </c>
      <c r="C18975">
        <v>20161120</v>
      </c>
      <c r="D18975">
        <v>3</v>
      </c>
      <c r="G18975">
        <v>0</v>
      </c>
      <c r="I18975" t="str">
        <f t="shared" si="296"/>
        <v>201611</v>
      </c>
    </row>
    <row r="18976" spans="1:9" x14ac:dyDescent="0.3">
      <c r="A18976">
        <v>10389</v>
      </c>
      <c r="B18976" t="s">
        <v>1853</v>
      </c>
      <c r="C18976">
        <v>20161117</v>
      </c>
      <c r="D18976">
        <v>0</v>
      </c>
      <c r="G18976">
        <v>0</v>
      </c>
      <c r="I18976" t="str">
        <f t="shared" si="296"/>
        <v>201611</v>
      </c>
    </row>
    <row r="18977" spans="1:9" x14ac:dyDescent="0.3">
      <c r="A18977">
        <v>10389</v>
      </c>
      <c r="B18977" t="s">
        <v>1853</v>
      </c>
      <c r="C18977">
        <v>20161118</v>
      </c>
      <c r="D18977">
        <v>0</v>
      </c>
      <c r="G18977">
        <v>0</v>
      </c>
      <c r="I18977" t="str">
        <f t="shared" si="296"/>
        <v>201611</v>
      </c>
    </row>
    <row r="18978" spans="1:9" x14ac:dyDescent="0.3">
      <c r="A18978">
        <v>10435</v>
      </c>
      <c r="B18978" t="s">
        <v>1884</v>
      </c>
      <c r="C18978">
        <v>20161118</v>
      </c>
      <c r="D18978">
        <v>0</v>
      </c>
      <c r="G18978">
        <v>0</v>
      </c>
      <c r="I18978" t="str">
        <f t="shared" si="296"/>
        <v>201611</v>
      </c>
    </row>
    <row r="18979" spans="1:9" x14ac:dyDescent="0.3">
      <c r="A18979">
        <v>10435</v>
      </c>
      <c r="B18979" t="s">
        <v>1884</v>
      </c>
      <c r="C18979">
        <v>20161119</v>
      </c>
      <c r="D18979">
        <v>0</v>
      </c>
      <c r="G18979">
        <v>0</v>
      </c>
      <c r="I18979" t="str">
        <f t="shared" si="296"/>
        <v>201611</v>
      </c>
    </row>
    <row r="18980" spans="1:9" x14ac:dyDescent="0.3">
      <c r="A18980">
        <v>10435</v>
      </c>
      <c r="B18980" t="s">
        <v>1884</v>
      </c>
      <c r="C18980">
        <v>20161121</v>
      </c>
      <c r="D18980">
        <v>0</v>
      </c>
      <c r="E18980">
        <v>10328</v>
      </c>
      <c r="F18980" t="s">
        <v>1862</v>
      </c>
      <c r="G18980">
        <v>0</v>
      </c>
      <c r="I18980" t="str">
        <f t="shared" si="296"/>
        <v>201611</v>
      </c>
    </row>
    <row r="18981" spans="1:9" x14ac:dyDescent="0.3">
      <c r="A18981">
        <v>10426</v>
      </c>
      <c r="B18981" t="s">
        <v>1879</v>
      </c>
      <c r="C18981">
        <v>20161118</v>
      </c>
      <c r="D18981">
        <v>0</v>
      </c>
      <c r="G18981">
        <v>0</v>
      </c>
      <c r="I18981" t="str">
        <f t="shared" si="296"/>
        <v>201611</v>
      </c>
    </row>
    <row r="18982" spans="1:9" x14ac:dyDescent="0.3">
      <c r="A18982">
        <v>10426</v>
      </c>
      <c r="B18982" t="s">
        <v>1879</v>
      </c>
      <c r="C18982">
        <v>20161120</v>
      </c>
      <c r="D18982">
        <v>3</v>
      </c>
      <c r="G18982">
        <v>0</v>
      </c>
      <c r="I18982" t="str">
        <f t="shared" si="296"/>
        <v>201611</v>
      </c>
    </row>
    <row r="18983" spans="1:9" x14ac:dyDescent="0.3">
      <c r="A18983">
        <v>10377</v>
      </c>
      <c r="B18983" t="s">
        <v>1802</v>
      </c>
      <c r="C18983">
        <v>20161120</v>
      </c>
      <c r="D18983">
        <v>3</v>
      </c>
      <c r="G18983">
        <v>0</v>
      </c>
      <c r="I18983" t="str">
        <f t="shared" si="296"/>
        <v>201611</v>
      </c>
    </row>
    <row r="18984" spans="1:9" x14ac:dyDescent="0.3">
      <c r="A18984">
        <v>10430</v>
      </c>
      <c r="B18984" t="s">
        <v>1881</v>
      </c>
      <c r="C18984">
        <v>20161118</v>
      </c>
      <c r="D18984">
        <v>0</v>
      </c>
      <c r="G18984">
        <v>0</v>
      </c>
      <c r="I18984" t="str">
        <f t="shared" si="296"/>
        <v>201611</v>
      </c>
    </row>
    <row r="18985" spans="1:9" x14ac:dyDescent="0.3">
      <c r="A18985">
        <v>10421</v>
      </c>
      <c r="B18985" t="s">
        <v>1875</v>
      </c>
      <c r="C18985">
        <v>20161115</v>
      </c>
      <c r="D18985">
        <v>3</v>
      </c>
      <c r="E18985">
        <v>10321</v>
      </c>
      <c r="F18985" t="s">
        <v>1815</v>
      </c>
      <c r="G18985">
        <v>3</v>
      </c>
      <c r="I18985" t="str">
        <f t="shared" si="296"/>
        <v>201611</v>
      </c>
    </row>
    <row r="18986" spans="1:9" x14ac:dyDescent="0.3">
      <c r="A18986">
        <v>10421</v>
      </c>
      <c r="B18986" t="s">
        <v>1875</v>
      </c>
      <c r="C18986">
        <v>20161116</v>
      </c>
      <c r="D18986">
        <v>3</v>
      </c>
      <c r="G18986">
        <v>3</v>
      </c>
      <c r="I18986" t="str">
        <f t="shared" si="296"/>
        <v>201611</v>
      </c>
    </row>
    <row r="18987" spans="1:9" x14ac:dyDescent="0.3">
      <c r="A18987">
        <v>10421</v>
      </c>
      <c r="B18987" t="s">
        <v>1875</v>
      </c>
      <c r="C18987">
        <v>20161117</v>
      </c>
      <c r="D18987">
        <v>3</v>
      </c>
      <c r="G18987">
        <v>3</v>
      </c>
      <c r="I18987" t="str">
        <f t="shared" si="296"/>
        <v>201611</v>
      </c>
    </row>
    <row r="18988" spans="1:9" x14ac:dyDescent="0.3">
      <c r="A18988">
        <v>10421</v>
      </c>
      <c r="B18988" t="s">
        <v>1875</v>
      </c>
      <c r="C18988">
        <v>20161118</v>
      </c>
      <c r="D18988">
        <v>3</v>
      </c>
      <c r="G18988">
        <v>3</v>
      </c>
      <c r="I18988" t="str">
        <f t="shared" si="296"/>
        <v>201611</v>
      </c>
    </row>
    <row r="18989" spans="1:9" x14ac:dyDescent="0.3">
      <c r="A18989">
        <v>10372</v>
      </c>
      <c r="B18989" t="s">
        <v>1852</v>
      </c>
      <c r="C18989">
        <v>20161121</v>
      </c>
      <c r="D18989">
        <v>3</v>
      </c>
      <c r="E18989">
        <v>10433</v>
      </c>
      <c r="F18989" t="s">
        <v>1807</v>
      </c>
      <c r="G18989">
        <v>3</v>
      </c>
      <c r="H18989" t="s">
        <v>912</v>
      </c>
      <c r="I18989" t="str">
        <f t="shared" si="296"/>
        <v>201611</v>
      </c>
    </row>
    <row r="18990" spans="1:9" x14ac:dyDescent="0.3">
      <c r="A18990">
        <v>10340</v>
      </c>
      <c r="B18990" t="s">
        <v>1796</v>
      </c>
      <c r="C18990">
        <v>20161118</v>
      </c>
      <c r="D18990">
        <v>0</v>
      </c>
      <c r="G18990">
        <v>0</v>
      </c>
      <c r="I18990" t="str">
        <f t="shared" si="296"/>
        <v>201611</v>
      </c>
    </row>
    <row r="18991" spans="1:9" x14ac:dyDescent="0.3">
      <c r="A18991">
        <v>10299</v>
      </c>
      <c r="B18991" t="s">
        <v>1803</v>
      </c>
      <c r="C18991">
        <v>20161116</v>
      </c>
      <c r="D18991">
        <v>0</v>
      </c>
      <c r="G18991">
        <v>0</v>
      </c>
      <c r="I18991" t="str">
        <f t="shared" si="296"/>
        <v>201611</v>
      </c>
    </row>
    <row r="18992" spans="1:9" x14ac:dyDescent="0.3">
      <c r="A18992">
        <v>10299</v>
      </c>
      <c r="B18992" t="s">
        <v>1803</v>
      </c>
      <c r="C18992">
        <v>20161117</v>
      </c>
      <c r="D18992">
        <v>0</v>
      </c>
      <c r="G18992">
        <v>0</v>
      </c>
      <c r="I18992" t="str">
        <f t="shared" si="296"/>
        <v>201611</v>
      </c>
    </row>
    <row r="18993" spans="1:9" x14ac:dyDescent="0.3">
      <c r="A18993">
        <v>10299</v>
      </c>
      <c r="B18993" t="s">
        <v>1803</v>
      </c>
      <c r="C18993">
        <v>20161118</v>
      </c>
      <c r="D18993">
        <v>0</v>
      </c>
      <c r="G18993">
        <v>0</v>
      </c>
      <c r="I18993" t="str">
        <f t="shared" si="296"/>
        <v>201611</v>
      </c>
    </row>
    <row r="18994" spans="1:9" x14ac:dyDescent="0.3">
      <c r="A18994">
        <v>10299</v>
      </c>
      <c r="B18994" t="s">
        <v>1803</v>
      </c>
      <c r="C18994">
        <v>20161121</v>
      </c>
      <c r="D18994">
        <v>3</v>
      </c>
      <c r="E18994">
        <v>10208</v>
      </c>
      <c r="F18994" t="s">
        <v>1807</v>
      </c>
      <c r="G18994">
        <v>3</v>
      </c>
      <c r="H18994" t="s">
        <v>1404</v>
      </c>
      <c r="I18994" t="str">
        <f t="shared" si="296"/>
        <v>201611</v>
      </c>
    </row>
    <row r="18995" spans="1:9" x14ac:dyDescent="0.3">
      <c r="A18995">
        <v>10441</v>
      </c>
      <c r="B18995" t="s">
        <v>1804</v>
      </c>
      <c r="C18995">
        <v>20161118</v>
      </c>
      <c r="D18995">
        <v>0</v>
      </c>
      <c r="G18995">
        <v>0</v>
      </c>
      <c r="I18995" t="str">
        <f t="shared" si="296"/>
        <v>201611</v>
      </c>
    </row>
    <row r="18996" spans="1:9" x14ac:dyDescent="0.3">
      <c r="A18996">
        <v>10441</v>
      </c>
      <c r="B18996" t="s">
        <v>1804</v>
      </c>
      <c r="C18996">
        <v>20161121</v>
      </c>
      <c r="D18996">
        <v>3</v>
      </c>
      <c r="G18996">
        <v>0</v>
      </c>
      <c r="I18996" t="str">
        <f t="shared" si="296"/>
        <v>201611</v>
      </c>
    </row>
    <row r="18997" spans="1:9" x14ac:dyDescent="0.3">
      <c r="A18997">
        <v>10433</v>
      </c>
      <c r="B18997" t="s">
        <v>1807</v>
      </c>
      <c r="C18997">
        <v>20161121</v>
      </c>
      <c r="D18997">
        <v>3</v>
      </c>
      <c r="E18997">
        <v>10372</v>
      </c>
      <c r="F18997" t="s">
        <v>1852</v>
      </c>
      <c r="G18997">
        <v>3</v>
      </c>
      <c r="H18997" t="s">
        <v>409</v>
      </c>
      <c r="I18997" t="str">
        <f t="shared" si="296"/>
        <v>201611</v>
      </c>
    </row>
    <row r="18998" spans="1:9" x14ac:dyDescent="0.3">
      <c r="A18998">
        <v>10233</v>
      </c>
      <c r="B18998" t="s">
        <v>1814</v>
      </c>
      <c r="C18998">
        <v>20161121</v>
      </c>
      <c r="D18998">
        <v>3</v>
      </c>
      <c r="E18998">
        <v>10381</v>
      </c>
      <c r="F18998" t="s">
        <v>1824</v>
      </c>
      <c r="G18998">
        <v>3</v>
      </c>
      <c r="I18998" t="str">
        <f t="shared" si="296"/>
        <v>201611</v>
      </c>
    </row>
    <row r="18999" spans="1:9" x14ac:dyDescent="0.3">
      <c r="A18999">
        <v>10408</v>
      </c>
      <c r="B18999" t="s">
        <v>1866</v>
      </c>
      <c r="C18999">
        <v>20161114</v>
      </c>
      <c r="D18999">
        <v>0</v>
      </c>
      <c r="G18999">
        <v>0</v>
      </c>
      <c r="I18999" t="str">
        <f t="shared" si="296"/>
        <v>201611</v>
      </c>
    </row>
    <row r="19000" spans="1:9" x14ac:dyDescent="0.3">
      <c r="A19000">
        <v>10408</v>
      </c>
      <c r="B19000" t="s">
        <v>1866</v>
      </c>
      <c r="C19000">
        <v>20161115</v>
      </c>
      <c r="D19000">
        <v>0</v>
      </c>
      <c r="G19000">
        <v>0</v>
      </c>
      <c r="I19000" t="str">
        <f t="shared" si="296"/>
        <v>201611</v>
      </c>
    </row>
    <row r="19001" spans="1:9" x14ac:dyDescent="0.3">
      <c r="A19001">
        <v>10408</v>
      </c>
      <c r="B19001" t="s">
        <v>1866</v>
      </c>
      <c r="C19001">
        <v>20161116</v>
      </c>
      <c r="D19001">
        <v>0</v>
      </c>
      <c r="G19001">
        <v>0</v>
      </c>
      <c r="I19001" t="str">
        <f t="shared" si="296"/>
        <v>201611</v>
      </c>
    </row>
    <row r="19002" spans="1:9" x14ac:dyDescent="0.3">
      <c r="A19002">
        <v>10408</v>
      </c>
      <c r="B19002" t="s">
        <v>1866</v>
      </c>
      <c r="C19002">
        <v>20161117</v>
      </c>
      <c r="D19002">
        <v>0</v>
      </c>
      <c r="G19002">
        <v>0</v>
      </c>
      <c r="I19002" t="str">
        <f t="shared" si="296"/>
        <v>201611</v>
      </c>
    </row>
    <row r="19003" spans="1:9" x14ac:dyDescent="0.3">
      <c r="A19003">
        <v>10408</v>
      </c>
      <c r="B19003" t="s">
        <v>1866</v>
      </c>
      <c r="C19003">
        <v>20161118</v>
      </c>
      <c r="D19003">
        <v>0</v>
      </c>
      <c r="G19003">
        <v>0</v>
      </c>
      <c r="I19003" t="str">
        <f t="shared" si="296"/>
        <v>201611</v>
      </c>
    </row>
    <row r="19004" spans="1:9" x14ac:dyDescent="0.3">
      <c r="A19004">
        <v>10408</v>
      </c>
      <c r="B19004" t="s">
        <v>1866</v>
      </c>
      <c r="C19004">
        <v>20161121</v>
      </c>
      <c r="D19004">
        <v>3</v>
      </c>
      <c r="E19004">
        <v>10335</v>
      </c>
      <c r="F19004" t="s">
        <v>1854</v>
      </c>
      <c r="G19004">
        <v>3</v>
      </c>
      <c r="H19004" t="s">
        <v>685</v>
      </c>
      <c r="I19004" t="str">
        <f t="shared" si="296"/>
        <v>201611</v>
      </c>
    </row>
    <row r="19005" spans="1:9" x14ac:dyDescent="0.3">
      <c r="A19005">
        <v>10269</v>
      </c>
      <c r="B19005" t="s">
        <v>1795</v>
      </c>
      <c r="C19005">
        <v>20161121</v>
      </c>
      <c r="D19005">
        <v>3</v>
      </c>
      <c r="E19005">
        <v>10280</v>
      </c>
      <c r="F19005" t="s">
        <v>1805</v>
      </c>
      <c r="G19005">
        <v>3</v>
      </c>
      <c r="I19005" t="str">
        <f t="shared" si="296"/>
        <v>201611</v>
      </c>
    </row>
    <row r="19006" spans="1:9" x14ac:dyDescent="0.3">
      <c r="A19006">
        <v>10336</v>
      </c>
      <c r="B19006" t="s">
        <v>1796</v>
      </c>
      <c r="C19006">
        <v>20161121</v>
      </c>
      <c r="D19006">
        <v>3</v>
      </c>
      <c r="E19006">
        <v>10286</v>
      </c>
      <c r="F19006" t="s">
        <v>1827</v>
      </c>
      <c r="G19006">
        <v>3</v>
      </c>
      <c r="I19006" t="str">
        <f t="shared" si="296"/>
        <v>201611</v>
      </c>
    </row>
    <row r="19007" spans="1:9" x14ac:dyDescent="0.3">
      <c r="A19007">
        <v>10336</v>
      </c>
      <c r="B19007" t="s">
        <v>1796</v>
      </c>
      <c r="C19007">
        <v>20161117</v>
      </c>
      <c r="D19007">
        <v>0</v>
      </c>
      <c r="G19007">
        <v>0</v>
      </c>
      <c r="I19007" t="str">
        <f t="shared" si="296"/>
        <v>201611</v>
      </c>
    </row>
    <row r="19008" spans="1:9" x14ac:dyDescent="0.3">
      <c r="A19008">
        <v>10336</v>
      </c>
      <c r="B19008" t="s">
        <v>1796</v>
      </c>
      <c r="C19008">
        <v>20161118</v>
      </c>
      <c r="D19008">
        <v>0</v>
      </c>
      <c r="G19008">
        <v>0</v>
      </c>
      <c r="I19008" t="str">
        <f t="shared" si="296"/>
        <v>201611</v>
      </c>
    </row>
    <row r="19009" spans="1:9" x14ac:dyDescent="0.3">
      <c r="A19009">
        <v>10384</v>
      </c>
      <c r="B19009" t="s">
        <v>1829</v>
      </c>
      <c r="C19009">
        <v>20161121</v>
      </c>
      <c r="D19009">
        <v>3</v>
      </c>
      <c r="E19009">
        <v>10329</v>
      </c>
      <c r="F19009" t="s">
        <v>1842</v>
      </c>
      <c r="G19009">
        <v>3</v>
      </c>
      <c r="I19009" t="str">
        <f t="shared" si="296"/>
        <v>201611</v>
      </c>
    </row>
    <row r="19010" spans="1:9" x14ac:dyDescent="0.3">
      <c r="A19010">
        <v>10111</v>
      </c>
      <c r="B19010" t="s">
        <v>1817</v>
      </c>
      <c r="C19010">
        <v>20161121</v>
      </c>
      <c r="D19010">
        <v>3</v>
      </c>
      <c r="E19010">
        <v>10385</v>
      </c>
      <c r="F19010" t="s">
        <v>1821</v>
      </c>
      <c r="G19010">
        <v>3</v>
      </c>
      <c r="I19010" t="str">
        <f t="shared" si="296"/>
        <v>201611</v>
      </c>
    </row>
    <row r="19011" spans="1:9" x14ac:dyDescent="0.3">
      <c r="A19011">
        <v>10389</v>
      </c>
      <c r="B19011" t="s">
        <v>1853</v>
      </c>
      <c r="C19011">
        <v>20161121</v>
      </c>
      <c r="D19011">
        <v>3</v>
      </c>
      <c r="E19011">
        <v>10423</v>
      </c>
      <c r="F19011" t="s">
        <v>1876</v>
      </c>
      <c r="G19011">
        <v>3</v>
      </c>
      <c r="H19011" t="s">
        <v>79</v>
      </c>
      <c r="I19011" t="str">
        <f t="shared" ref="I19011:I19074" si="297">LEFT(C19011,6)</f>
        <v>201611</v>
      </c>
    </row>
    <row r="19012" spans="1:9" x14ac:dyDescent="0.3">
      <c r="A19012">
        <v>10175</v>
      </c>
      <c r="B19012" t="s">
        <v>1825</v>
      </c>
      <c r="C19012">
        <v>20161121</v>
      </c>
      <c r="D19012">
        <v>3</v>
      </c>
      <c r="E19012">
        <v>10339</v>
      </c>
      <c r="F19012" t="s">
        <v>1832</v>
      </c>
      <c r="G19012">
        <v>3</v>
      </c>
      <c r="H19012" t="s">
        <v>985</v>
      </c>
      <c r="I19012" t="str">
        <f t="shared" si="297"/>
        <v>201611</v>
      </c>
    </row>
    <row r="19013" spans="1:9" x14ac:dyDescent="0.3">
      <c r="A19013">
        <v>10419</v>
      </c>
      <c r="B19013" t="s">
        <v>1871</v>
      </c>
      <c r="C19013">
        <v>20161121</v>
      </c>
      <c r="D19013">
        <v>0</v>
      </c>
      <c r="G19013">
        <v>0</v>
      </c>
      <c r="I19013" t="str">
        <f t="shared" si="297"/>
        <v>201611</v>
      </c>
    </row>
    <row r="19014" spans="1:9" x14ac:dyDescent="0.3">
      <c r="A19014">
        <v>10387</v>
      </c>
      <c r="B19014" t="s">
        <v>1812</v>
      </c>
      <c r="C19014">
        <v>20161121</v>
      </c>
      <c r="D19014">
        <v>3</v>
      </c>
      <c r="E19014">
        <v>10381</v>
      </c>
      <c r="F19014" t="s">
        <v>1824</v>
      </c>
      <c r="G19014">
        <v>3</v>
      </c>
      <c r="H19014" t="s">
        <v>13</v>
      </c>
      <c r="I19014" t="str">
        <f t="shared" si="297"/>
        <v>201611</v>
      </c>
    </row>
    <row r="19015" spans="1:9" x14ac:dyDescent="0.3">
      <c r="A19015">
        <v>10321</v>
      </c>
      <c r="B19015" t="s">
        <v>1815</v>
      </c>
      <c r="C19015">
        <v>20161121</v>
      </c>
      <c r="D19015">
        <v>3</v>
      </c>
      <c r="E19015">
        <v>10182</v>
      </c>
      <c r="F19015" t="s">
        <v>1821</v>
      </c>
      <c r="G19015">
        <v>3</v>
      </c>
      <c r="I19015" t="str">
        <f t="shared" si="297"/>
        <v>201611</v>
      </c>
    </row>
    <row r="19016" spans="1:9" x14ac:dyDescent="0.3">
      <c r="A19016">
        <v>10308</v>
      </c>
      <c r="B19016" t="s">
        <v>1798</v>
      </c>
      <c r="C19016">
        <v>20161121</v>
      </c>
      <c r="D19016">
        <v>3</v>
      </c>
      <c r="G19016">
        <v>0</v>
      </c>
      <c r="I19016" t="str">
        <f t="shared" si="297"/>
        <v>201611</v>
      </c>
    </row>
    <row r="19017" spans="1:9" x14ac:dyDescent="0.3">
      <c r="A19017">
        <v>10286</v>
      </c>
      <c r="B19017" t="s">
        <v>1827</v>
      </c>
      <c r="C19017">
        <v>20161121</v>
      </c>
      <c r="D19017">
        <v>3</v>
      </c>
      <c r="E19017">
        <v>10407</v>
      </c>
      <c r="F19017" t="s">
        <v>1865</v>
      </c>
      <c r="G19017">
        <v>3</v>
      </c>
      <c r="I19017" t="str">
        <f t="shared" si="297"/>
        <v>201611</v>
      </c>
    </row>
    <row r="19018" spans="1:9" x14ac:dyDescent="0.3">
      <c r="A19018">
        <v>10436</v>
      </c>
      <c r="B19018" t="s">
        <v>1841</v>
      </c>
      <c r="C19018">
        <v>20161121</v>
      </c>
      <c r="D19018">
        <v>3</v>
      </c>
      <c r="E19018">
        <v>10364</v>
      </c>
      <c r="F19018" t="s">
        <v>1858</v>
      </c>
      <c r="G19018">
        <v>3</v>
      </c>
      <c r="H19018" t="s">
        <v>1106</v>
      </c>
      <c r="I19018" t="str">
        <f t="shared" si="297"/>
        <v>201611</v>
      </c>
    </row>
    <row r="19019" spans="1:9" x14ac:dyDescent="0.3">
      <c r="A19019">
        <v>10260</v>
      </c>
      <c r="B19019" t="s">
        <v>1811</v>
      </c>
      <c r="C19019">
        <v>20161121</v>
      </c>
      <c r="D19019">
        <v>3</v>
      </c>
      <c r="G19019">
        <v>0</v>
      </c>
      <c r="I19019" t="str">
        <f t="shared" si="297"/>
        <v>201611</v>
      </c>
    </row>
    <row r="19020" spans="1:9" x14ac:dyDescent="0.3">
      <c r="A19020">
        <v>10437</v>
      </c>
      <c r="B19020" t="s">
        <v>1859</v>
      </c>
      <c r="C19020">
        <v>20161121</v>
      </c>
      <c r="D19020">
        <v>3</v>
      </c>
      <c r="E19020">
        <v>10331</v>
      </c>
      <c r="F19020" t="s">
        <v>1796</v>
      </c>
      <c r="G19020">
        <v>3</v>
      </c>
      <c r="H19020" t="s">
        <v>1405</v>
      </c>
      <c r="I19020" t="str">
        <f t="shared" si="297"/>
        <v>201611</v>
      </c>
    </row>
    <row r="19021" spans="1:9" x14ac:dyDescent="0.3">
      <c r="A19021">
        <v>10437</v>
      </c>
      <c r="B19021" t="s">
        <v>1859</v>
      </c>
      <c r="C19021">
        <v>20161118</v>
      </c>
      <c r="D19021">
        <v>0</v>
      </c>
      <c r="G19021">
        <v>0</v>
      </c>
      <c r="I19021" t="str">
        <f t="shared" si="297"/>
        <v>201611</v>
      </c>
    </row>
    <row r="19022" spans="1:9" x14ac:dyDescent="0.3">
      <c r="A19022">
        <v>10437</v>
      </c>
      <c r="B19022" t="s">
        <v>1859</v>
      </c>
      <c r="C19022">
        <v>20161117</v>
      </c>
      <c r="D19022">
        <v>0</v>
      </c>
      <c r="G19022">
        <v>0</v>
      </c>
      <c r="I19022" t="str">
        <f t="shared" si="297"/>
        <v>201611</v>
      </c>
    </row>
    <row r="19023" spans="1:9" x14ac:dyDescent="0.3">
      <c r="A19023">
        <v>10417</v>
      </c>
      <c r="B19023" t="s">
        <v>1870</v>
      </c>
      <c r="C19023">
        <v>20161121</v>
      </c>
      <c r="D19023">
        <v>0</v>
      </c>
      <c r="G19023">
        <v>0</v>
      </c>
      <c r="I19023" t="str">
        <f t="shared" si="297"/>
        <v>201611</v>
      </c>
    </row>
    <row r="19024" spans="1:9" x14ac:dyDescent="0.3">
      <c r="A19024">
        <v>10437</v>
      </c>
      <c r="B19024" t="s">
        <v>1859</v>
      </c>
      <c r="C19024">
        <v>20161101</v>
      </c>
      <c r="D19024">
        <v>0</v>
      </c>
      <c r="G19024">
        <v>0</v>
      </c>
      <c r="I19024" t="str">
        <f t="shared" si="297"/>
        <v>201611</v>
      </c>
    </row>
    <row r="19025" spans="1:9" x14ac:dyDescent="0.3">
      <c r="A19025">
        <v>10437</v>
      </c>
      <c r="B19025" t="s">
        <v>1859</v>
      </c>
      <c r="C19025">
        <v>20161102</v>
      </c>
      <c r="D19025">
        <v>0</v>
      </c>
      <c r="G19025">
        <v>0</v>
      </c>
      <c r="I19025" t="str">
        <f t="shared" si="297"/>
        <v>201611</v>
      </c>
    </row>
    <row r="19026" spans="1:9" x14ac:dyDescent="0.3">
      <c r="A19026">
        <v>10437</v>
      </c>
      <c r="B19026" t="s">
        <v>1859</v>
      </c>
      <c r="C19026">
        <v>20161103</v>
      </c>
      <c r="D19026">
        <v>0</v>
      </c>
      <c r="G19026">
        <v>0</v>
      </c>
      <c r="I19026" t="str">
        <f t="shared" si="297"/>
        <v>201611</v>
      </c>
    </row>
    <row r="19027" spans="1:9" x14ac:dyDescent="0.3">
      <c r="A19027">
        <v>10437</v>
      </c>
      <c r="B19027" t="s">
        <v>1859</v>
      </c>
      <c r="C19027">
        <v>20161104</v>
      </c>
      <c r="D19027">
        <v>0</v>
      </c>
      <c r="G19027">
        <v>0</v>
      </c>
      <c r="I19027" t="str">
        <f t="shared" si="297"/>
        <v>201611</v>
      </c>
    </row>
    <row r="19028" spans="1:9" x14ac:dyDescent="0.3">
      <c r="A19028">
        <v>10437</v>
      </c>
      <c r="B19028" t="s">
        <v>1859</v>
      </c>
      <c r="C19028">
        <v>20161107</v>
      </c>
      <c r="D19028">
        <v>0</v>
      </c>
      <c r="G19028">
        <v>0</v>
      </c>
      <c r="I19028" t="str">
        <f t="shared" si="297"/>
        <v>201611</v>
      </c>
    </row>
    <row r="19029" spans="1:9" x14ac:dyDescent="0.3">
      <c r="A19029">
        <v>10437</v>
      </c>
      <c r="B19029" t="s">
        <v>1859</v>
      </c>
      <c r="C19029">
        <v>20161108</v>
      </c>
      <c r="D19029">
        <v>0</v>
      </c>
      <c r="G19029">
        <v>0</v>
      </c>
      <c r="I19029" t="str">
        <f t="shared" si="297"/>
        <v>201611</v>
      </c>
    </row>
    <row r="19030" spans="1:9" x14ac:dyDescent="0.3">
      <c r="A19030">
        <v>10437</v>
      </c>
      <c r="B19030" t="s">
        <v>1859</v>
      </c>
      <c r="C19030">
        <v>20161109</v>
      </c>
      <c r="D19030">
        <v>0</v>
      </c>
      <c r="G19030">
        <v>0</v>
      </c>
      <c r="I19030" t="str">
        <f t="shared" si="297"/>
        <v>201611</v>
      </c>
    </row>
    <row r="19031" spans="1:9" x14ac:dyDescent="0.3">
      <c r="A19031">
        <v>10437</v>
      </c>
      <c r="B19031" t="s">
        <v>1859</v>
      </c>
      <c r="C19031">
        <v>20161110</v>
      </c>
      <c r="D19031">
        <v>0</v>
      </c>
      <c r="G19031">
        <v>0</v>
      </c>
      <c r="I19031" t="str">
        <f t="shared" si="297"/>
        <v>201611</v>
      </c>
    </row>
    <row r="19032" spans="1:9" x14ac:dyDescent="0.3">
      <c r="A19032">
        <v>10413</v>
      </c>
      <c r="B19032" t="s">
        <v>1874</v>
      </c>
      <c r="C19032">
        <v>20161121</v>
      </c>
      <c r="D19032">
        <v>3</v>
      </c>
      <c r="E19032">
        <v>10408</v>
      </c>
      <c r="F19032" t="s">
        <v>1866</v>
      </c>
      <c r="G19032">
        <v>3</v>
      </c>
      <c r="H19032" t="s">
        <v>1334</v>
      </c>
      <c r="I19032" t="str">
        <f t="shared" si="297"/>
        <v>201611</v>
      </c>
    </row>
    <row r="19033" spans="1:9" x14ac:dyDescent="0.3">
      <c r="A19033">
        <v>10440</v>
      </c>
      <c r="B19033" t="s">
        <v>1887</v>
      </c>
      <c r="C19033">
        <v>20161118</v>
      </c>
      <c r="D19033">
        <v>0</v>
      </c>
      <c r="G19033">
        <v>0</v>
      </c>
      <c r="I19033" t="str">
        <f t="shared" si="297"/>
        <v>201611</v>
      </c>
    </row>
    <row r="19034" spans="1:9" x14ac:dyDescent="0.3">
      <c r="A19034">
        <v>10440</v>
      </c>
      <c r="B19034" t="s">
        <v>1887</v>
      </c>
      <c r="C19034">
        <v>20161121</v>
      </c>
      <c r="D19034">
        <v>0</v>
      </c>
      <c r="G19034">
        <v>0</v>
      </c>
      <c r="I19034" t="str">
        <f t="shared" si="297"/>
        <v>201611</v>
      </c>
    </row>
    <row r="19035" spans="1:9" x14ac:dyDescent="0.3">
      <c r="A19035">
        <v>10369</v>
      </c>
      <c r="B19035" t="s">
        <v>1845</v>
      </c>
      <c r="C19035">
        <v>20161118</v>
      </c>
      <c r="D19035">
        <v>0</v>
      </c>
      <c r="G19035">
        <v>0</v>
      </c>
      <c r="I19035" t="str">
        <f t="shared" si="297"/>
        <v>201611</v>
      </c>
    </row>
    <row r="19036" spans="1:9" x14ac:dyDescent="0.3">
      <c r="A19036">
        <v>10369</v>
      </c>
      <c r="B19036" t="s">
        <v>1845</v>
      </c>
      <c r="C19036">
        <v>20161121</v>
      </c>
      <c r="D19036">
        <v>0</v>
      </c>
      <c r="G19036">
        <v>0</v>
      </c>
      <c r="I19036" t="str">
        <f t="shared" si="297"/>
        <v>201611</v>
      </c>
    </row>
    <row r="19037" spans="1:9" x14ac:dyDescent="0.3">
      <c r="A19037">
        <v>10381</v>
      </c>
      <c r="B19037" t="s">
        <v>1824</v>
      </c>
      <c r="C19037">
        <v>20161121</v>
      </c>
      <c r="D19037">
        <v>3</v>
      </c>
      <c r="E19037">
        <v>10387</v>
      </c>
      <c r="F19037" t="s">
        <v>1812</v>
      </c>
      <c r="G19037">
        <v>3</v>
      </c>
      <c r="H19037" t="s">
        <v>13</v>
      </c>
      <c r="I19037" t="str">
        <f t="shared" si="297"/>
        <v>201611</v>
      </c>
    </row>
    <row r="19038" spans="1:9" x14ac:dyDescent="0.3">
      <c r="A19038">
        <v>10386</v>
      </c>
      <c r="B19038" t="s">
        <v>1861</v>
      </c>
      <c r="C19038">
        <v>20161121</v>
      </c>
      <c r="D19038">
        <v>3</v>
      </c>
      <c r="E19038">
        <v>10292</v>
      </c>
      <c r="F19038" t="s">
        <v>1820</v>
      </c>
      <c r="G19038">
        <v>3</v>
      </c>
      <c r="I19038" t="str">
        <f t="shared" si="297"/>
        <v>201611</v>
      </c>
    </row>
    <row r="19039" spans="1:9" x14ac:dyDescent="0.3">
      <c r="A19039">
        <v>10292</v>
      </c>
      <c r="B19039" t="s">
        <v>1820</v>
      </c>
      <c r="C19039">
        <v>20161121</v>
      </c>
      <c r="D19039">
        <v>3</v>
      </c>
      <c r="E19039">
        <v>10252</v>
      </c>
      <c r="F19039" t="s">
        <v>1801</v>
      </c>
      <c r="G19039">
        <v>3</v>
      </c>
      <c r="H19039" t="s">
        <v>581</v>
      </c>
      <c r="I19039" t="str">
        <f t="shared" si="297"/>
        <v>201611</v>
      </c>
    </row>
    <row r="19040" spans="1:9" x14ac:dyDescent="0.3">
      <c r="A19040">
        <v>10093</v>
      </c>
      <c r="B19040" t="s">
        <v>1819</v>
      </c>
      <c r="C19040">
        <v>20161121</v>
      </c>
      <c r="D19040">
        <v>3</v>
      </c>
      <c r="E19040">
        <v>10291</v>
      </c>
      <c r="F19040" t="s">
        <v>1821</v>
      </c>
      <c r="G19040">
        <v>3</v>
      </c>
      <c r="H19040" t="s">
        <v>581</v>
      </c>
      <c r="I19040" t="str">
        <f t="shared" si="297"/>
        <v>201611</v>
      </c>
    </row>
    <row r="19041" spans="1:9" x14ac:dyDescent="0.3">
      <c r="A19041">
        <v>10432</v>
      </c>
      <c r="B19041" t="s">
        <v>1858</v>
      </c>
      <c r="C19041">
        <v>20161118</v>
      </c>
      <c r="D19041">
        <v>0</v>
      </c>
      <c r="G19041">
        <v>0</v>
      </c>
      <c r="I19041" t="str">
        <f t="shared" si="297"/>
        <v>201611</v>
      </c>
    </row>
    <row r="19042" spans="1:9" x14ac:dyDescent="0.3">
      <c r="A19042">
        <v>10432</v>
      </c>
      <c r="B19042" t="s">
        <v>1858</v>
      </c>
      <c r="C19042">
        <v>20161117</v>
      </c>
      <c r="D19042">
        <v>0</v>
      </c>
      <c r="G19042">
        <v>0</v>
      </c>
      <c r="I19042" t="str">
        <f t="shared" si="297"/>
        <v>201611</v>
      </c>
    </row>
    <row r="19043" spans="1:9" x14ac:dyDescent="0.3">
      <c r="A19043">
        <v>10432</v>
      </c>
      <c r="B19043" t="s">
        <v>1858</v>
      </c>
      <c r="C19043">
        <v>20161121</v>
      </c>
      <c r="D19043">
        <v>3</v>
      </c>
      <c r="E19043">
        <v>10438</v>
      </c>
      <c r="F19043" t="s">
        <v>1885</v>
      </c>
      <c r="G19043">
        <v>3</v>
      </c>
      <c r="H19043" t="s">
        <v>52</v>
      </c>
      <c r="I19043" t="str">
        <f t="shared" si="297"/>
        <v>201611</v>
      </c>
    </row>
    <row r="19044" spans="1:9" x14ac:dyDescent="0.3">
      <c r="A19044">
        <v>10379</v>
      </c>
      <c r="B19044" t="s">
        <v>1838</v>
      </c>
      <c r="C19044">
        <v>20161121</v>
      </c>
      <c r="D19044">
        <v>3</v>
      </c>
      <c r="E19044">
        <v>10382</v>
      </c>
      <c r="F19044" t="s">
        <v>1800</v>
      </c>
      <c r="G19044">
        <v>3</v>
      </c>
      <c r="I19044" t="str">
        <f t="shared" si="297"/>
        <v>201611</v>
      </c>
    </row>
    <row r="19045" spans="1:9" x14ac:dyDescent="0.3">
      <c r="A19045">
        <v>10064</v>
      </c>
      <c r="B19045" t="s">
        <v>1830</v>
      </c>
      <c r="C19045">
        <v>20161121</v>
      </c>
      <c r="D19045">
        <v>3</v>
      </c>
      <c r="G19045">
        <v>3</v>
      </c>
      <c r="I19045" t="str">
        <f t="shared" si="297"/>
        <v>201611</v>
      </c>
    </row>
    <row r="19046" spans="1:9" x14ac:dyDescent="0.3">
      <c r="A19046">
        <v>10372</v>
      </c>
      <c r="B19046" t="s">
        <v>1852</v>
      </c>
      <c r="C19046">
        <v>20161122</v>
      </c>
      <c r="D19046">
        <v>3</v>
      </c>
      <c r="E19046">
        <v>10433</v>
      </c>
      <c r="F19046" t="s">
        <v>1807</v>
      </c>
      <c r="G19046">
        <v>3</v>
      </c>
      <c r="H19046" t="s">
        <v>1406</v>
      </c>
      <c r="I19046" t="str">
        <f t="shared" si="297"/>
        <v>201611</v>
      </c>
    </row>
    <row r="19047" spans="1:9" x14ac:dyDescent="0.3">
      <c r="A19047">
        <v>10182</v>
      </c>
      <c r="B19047" t="s">
        <v>1821</v>
      </c>
      <c r="C19047">
        <v>20161121</v>
      </c>
      <c r="D19047">
        <v>3</v>
      </c>
      <c r="E19047">
        <v>10266</v>
      </c>
      <c r="F19047" t="s">
        <v>1841</v>
      </c>
      <c r="G19047">
        <v>3</v>
      </c>
      <c r="I19047" t="str">
        <f t="shared" si="297"/>
        <v>201611</v>
      </c>
    </row>
    <row r="19048" spans="1:9" x14ac:dyDescent="0.3">
      <c r="A19048">
        <v>10377</v>
      </c>
      <c r="B19048" t="s">
        <v>1802</v>
      </c>
      <c r="C19048">
        <v>20161121</v>
      </c>
      <c r="D19048">
        <v>3</v>
      </c>
      <c r="G19048">
        <v>0</v>
      </c>
      <c r="I19048" t="str">
        <f t="shared" si="297"/>
        <v>201611</v>
      </c>
    </row>
    <row r="19049" spans="1:9" x14ac:dyDescent="0.3">
      <c r="A19049">
        <v>10194</v>
      </c>
      <c r="B19049" t="s">
        <v>1833</v>
      </c>
      <c r="C19049">
        <v>20161118</v>
      </c>
      <c r="D19049">
        <v>3</v>
      </c>
      <c r="E19049">
        <v>10416</v>
      </c>
      <c r="F19049" t="s">
        <v>1869</v>
      </c>
      <c r="G19049">
        <v>3</v>
      </c>
      <c r="I19049" t="str">
        <f t="shared" si="297"/>
        <v>201611</v>
      </c>
    </row>
    <row r="19050" spans="1:9" x14ac:dyDescent="0.3">
      <c r="A19050">
        <v>10194</v>
      </c>
      <c r="B19050" t="s">
        <v>1833</v>
      </c>
      <c r="C19050">
        <v>20161121</v>
      </c>
      <c r="D19050">
        <v>3</v>
      </c>
      <c r="E19050">
        <v>10385</v>
      </c>
      <c r="F19050" t="s">
        <v>1821</v>
      </c>
      <c r="G19050">
        <v>3</v>
      </c>
      <c r="I19050" t="str">
        <f t="shared" si="297"/>
        <v>201611</v>
      </c>
    </row>
    <row r="19051" spans="1:9" x14ac:dyDescent="0.3">
      <c r="A19051">
        <v>10430</v>
      </c>
      <c r="B19051" t="s">
        <v>1881</v>
      </c>
      <c r="C19051">
        <v>20161121</v>
      </c>
      <c r="D19051">
        <v>0</v>
      </c>
      <c r="G19051">
        <v>0</v>
      </c>
      <c r="I19051" t="str">
        <f t="shared" si="297"/>
        <v>201611</v>
      </c>
    </row>
    <row r="19052" spans="1:9" x14ac:dyDescent="0.3">
      <c r="A19052">
        <v>10164</v>
      </c>
      <c r="B19052" t="s">
        <v>1828</v>
      </c>
      <c r="C19052">
        <v>20161121</v>
      </c>
      <c r="D19052">
        <v>3</v>
      </c>
      <c r="E19052">
        <v>10331</v>
      </c>
      <c r="F19052" t="s">
        <v>1796</v>
      </c>
      <c r="G19052">
        <v>3</v>
      </c>
      <c r="H19052" t="s">
        <v>14</v>
      </c>
      <c r="I19052" t="str">
        <f t="shared" si="297"/>
        <v>201611</v>
      </c>
    </row>
    <row r="19053" spans="1:9" x14ac:dyDescent="0.3">
      <c r="A19053">
        <v>10291</v>
      </c>
      <c r="B19053" t="s">
        <v>1821</v>
      </c>
      <c r="C19053">
        <v>20161121</v>
      </c>
      <c r="D19053">
        <v>3</v>
      </c>
      <c r="E19053">
        <v>10386</v>
      </c>
      <c r="F19053" t="s">
        <v>1861</v>
      </c>
      <c r="G19053">
        <v>3</v>
      </c>
      <c r="I19053" t="str">
        <f t="shared" si="297"/>
        <v>201611</v>
      </c>
    </row>
    <row r="19054" spans="1:9" x14ac:dyDescent="0.3">
      <c r="A19054">
        <v>10358</v>
      </c>
      <c r="B19054" t="s">
        <v>1809</v>
      </c>
      <c r="C19054">
        <v>20161121</v>
      </c>
      <c r="D19054">
        <v>3</v>
      </c>
      <c r="E19054">
        <v>10366</v>
      </c>
      <c r="F19054" t="s">
        <v>1821</v>
      </c>
      <c r="G19054">
        <v>3</v>
      </c>
      <c r="I19054" t="str">
        <f t="shared" si="297"/>
        <v>201611</v>
      </c>
    </row>
    <row r="19055" spans="1:9" x14ac:dyDescent="0.3">
      <c r="A19055">
        <v>10340</v>
      </c>
      <c r="B19055" t="s">
        <v>1796</v>
      </c>
      <c r="C19055">
        <v>20161121</v>
      </c>
      <c r="D19055">
        <v>3</v>
      </c>
      <c r="E19055">
        <v>10335</v>
      </c>
      <c r="F19055" t="s">
        <v>1854</v>
      </c>
      <c r="G19055">
        <v>3</v>
      </c>
      <c r="H19055" t="s">
        <v>14</v>
      </c>
      <c r="I19055" t="str">
        <f t="shared" si="297"/>
        <v>201611</v>
      </c>
    </row>
    <row r="19056" spans="1:9" x14ac:dyDescent="0.3">
      <c r="A19056">
        <v>10383</v>
      </c>
      <c r="B19056" t="s">
        <v>1804</v>
      </c>
      <c r="C19056">
        <v>20161121</v>
      </c>
      <c r="D19056">
        <v>3</v>
      </c>
      <c r="E19056">
        <v>10378</v>
      </c>
      <c r="F19056" t="s">
        <v>1799</v>
      </c>
      <c r="G19056">
        <v>3</v>
      </c>
      <c r="H19056" t="s">
        <v>70</v>
      </c>
      <c r="I19056" t="str">
        <f t="shared" si="297"/>
        <v>201611</v>
      </c>
    </row>
    <row r="19057" spans="1:9" x14ac:dyDescent="0.3">
      <c r="A19057">
        <v>10435</v>
      </c>
      <c r="B19057" t="s">
        <v>1884</v>
      </c>
      <c r="C19057">
        <v>20161122</v>
      </c>
      <c r="D19057">
        <v>0</v>
      </c>
      <c r="E19057">
        <v>10328</v>
      </c>
      <c r="F19057" t="s">
        <v>1862</v>
      </c>
      <c r="G19057">
        <v>3</v>
      </c>
      <c r="I19057" t="str">
        <f t="shared" si="297"/>
        <v>201611</v>
      </c>
    </row>
    <row r="19058" spans="1:9" x14ac:dyDescent="0.3">
      <c r="A19058">
        <v>10329</v>
      </c>
      <c r="B19058" t="s">
        <v>1842</v>
      </c>
      <c r="C19058">
        <v>20161121</v>
      </c>
      <c r="D19058">
        <v>3</v>
      </c>
      <c r="E19058">
        <v>10269</v>
      </c>
      <c r="F19058" t="s">
        <v>1795</v>
      </c>
      <c r="G19058">
        <v>3</v>
      </c>
      <c r="I19058" t="str">
        <f t="shared" si="297"/>
        <v>201611</v>
      </c>
    </row>
    <row r="19059" spans="1:9" x14ac:dyDescent="0.3">
      <c r="A19059">
        <v>10454</v>
      </c>
      <c r="B19059" t="s">
        <v>1820</v>
      </c>
      <c r="C19059">
        <v>20161121</v>
      </c>
      <c r="D19059">
        <v>0</v>
      </c>
      <c r="G19059">
        <v>0</v>
      </c>
      <c r="I19059" t="str">
        <f t="shared" si="297"/>
        <v>201611</v>
      </c>
    </row>
    <row r="19060" spans="1:9" x14ac:dyDescent="0.3">
      <c r="A19060">
        <v>10451</v>
      </c>
      <c r="B19060" t="s">
        <v>1848</v>
      </c>
      <c r="C19060">
        <v>20161122</v>
      </c>
      <c r="D19060">
        <v>0</v>
      </c>
      <c r="G19060">
        <v>0</v>
      </c>
      <c r="I19060" t="str">
        <f t="shared" si="297"/>
        <v>201611</v>
      </c>
    </row>
    <row r="19061" spans="1:9" x14ac:dyDescent="0.3">
      <c r="A19061">
        <v>10450</v>
      </c>
      <c r="B19061" t="s">
        <v>1800</v>
      </c>
      <c r="C19061">
        <v>20161122</v>
      </c>
      <c r="D19061">
        <v>0</v>
      </c>
      <c r="G19061">
        <v>0</v>
      </c>
      <c r="I19061" t="str">
        <f t="shared" si="297"/>
        <v>201611</v>
      </c>
    </row>
    <row r="19062" spans="1:9" x14ac:dyDescent="0.3">
      <c r="A19062">
        <v>10446</v>
      </c>
      <c r="B19062" t="s">
        <v>1879</v>
      </c>
      <c r="C19062">
        <v>20161122</v>
      </c>
      <c r="D19062">
        <v>0</v>
      </c>
      <c r="G19062">
        <v>0</v>
      </c>
      <c r="I19062" t="str">
        <f t="shared" si="297"/>
        <v>201611</v>
      </c>
    </row>
    <row r="19063" spans="1:9" x14ac:dyDescent="0.3">
      <c r="A19063">
        <v>10447</v>
      </c>
      <c r="B19063" t="s">
        <v>1839</v>
      </c>
      <c r="C19063">
        <v>20161122</v>
      </c>
      <c r="D19063">
        <v>0</v>
      </c>
      <c r="G19063">
        <v>0</v>
      </c>
      <c r="I19063" t="str">
        <f t="shared" si="297"/>
        <v>201611</v>
      </c>
    </row>
    <row r="19064" spans="1:9" x14ac:dyDescent="0.3">
      <c r="A19064">
        <v>10448</v>
      </c>
      <c r="B19064" t="s">
        <v>1888</v>
      </c>
      <c r="C19064">
        <v>20161122</v>
      </c>
      <c r="D19064">
        <v>0</v>
      </c>
      <c r="G19064">
        <v>0</v>
      </c>
      <c r="I19064" t="str">
        <f t="shared" si="297"/>
        <v>201611</v>
      </c>
    </row>
    <row r="19065" spans="1:9" x14ac:dyDescent="0.3">
      <c r="A19065">
        <v>10385</v>
      </c>
      <c r="B19065" t="s">
        <v>1821</v>
      </c>
      <c r="C19065">
        <v>20161121</v>
      </c>
      <c r="D19065">
        <v>3</v>
      </c>
      <c r="G19065">
        <v>0</v>
      </c>
      <c r="I19065" t="str">
        <f t="shared" si="297"/>
        <v>201611</v>
      </c>
    </row>
    <row r="19066" spans="1:9" x14ac:dyDescent="0.3">
      <c r="A19066">
        <v>10332</v>
      </c>
      <c r="B19066" t="s">
        <v>1864</v>
      </c>
      <c r="C19066">
        <v>20161121</v>
      </c>
      <c r="D19066">
        <v>3</v>
      </c>
      <c r="E19066">
        <v>10416</v>
      </c>
      <c r="F19066" t="s">
        <v>1869</v>
      </c>
      <c r="G19066">
        <v>3</v>
      </c>
      <c r="I19066" t="str">
        <f t="shared" si="297"/>
        <v>201611</v>
      </c>
    </row>
    <row r="19067" spans="1:9" x14ac:dyDescent="0.3">
      <c r="A19067">
        <v>10332</v>
      </c>
      <c r="B19067" t="s">
        <v>1864</v>
      </c>
      <c r="C19067">
        <v>20161118</v>
      </c>
      <c r="D19067">
        <v>0</v>
      </c>
      <c r="G19067">
        <v>0</v>
      </c>
      <c r="I19067" t="str">
        <f t="shared" si="297"/>
        <v>201611</v>
      </c>
    </row>
    <row r="19068" spans="1:9" x14ac:dyDescent="0.3">
      <c r="A19068">
        <v>10179</v>
      </c>
      <c r="B19068" t="s">
        <v>1823</v>
      </c>
      <c r="C19068">
        <v>20161121</v>
      </c>
      <c r="D19068">
        <v>3</v>
      </c>
      <c r="E19068">
        <v>10232</v>
      </c>
      <c r="F19068" t="s">
        <v>1816</v>
      </c>
      <c r="G19068">
        <v>3</v>
      </c>
      <c r="I19068" t="str">
        <f t="shared" si="297"/>
        <v>201611</v>
      </c>
    </row>
    <row r="19069" spans="1:9" x14ac:dyDescent="0.3">
      <c r="A19069">
        <v>10416</v>
      </c>
      <c r="B19069" t="s">
        <v>1869</v>
      </c>
      <c r="C19069">
        <v>20161121</v>
      </c>
      <c r="D19069">
        <v>3</v>
      </c>
      <c r="E19069">
        <v>10419</v>
      </c>
      <c r="F19069" t="s">
        <v>1871</v>
      </c>
      <c r="G19069">
        <v>3</v>
      </c>
      <c r="I19069" t="str">
        <f t="shared" si="297"/>
        <v>201611</v>
      </c>
    </row>
    <row r="19070" spans="1:9" x14ac:dyDescent="0.3">
      <c r="A19070">
        <v>10416</v>
      </c>
      <c r="B19070" t="s">
        <v>1869</v>
      </c>
      <c r="C19070">
        <v>20161118</v>
      </c>
      <c r="D19070">
        <v>3</v>
      </c>
      <c r="G19070">
        <v>0</v>
      </c>
      <c r="I19070" t="str">
        <f t="shared" si="297"/>
        <v>201611</v>
      </c>
    </row>
    <row r="19071" spans="1:9" x14ac:dyDescent="0.3">
      <c r="A19071">
        <v>10416</v>
      </c>
      <c r="B19071" t="s">
        <v>1869</v>
      </c>
      <c r="C19071">
        <v>20161122</v>
      </c>
      <c r="D19071">
        <v>3</v>
      </c>
      <c r="E19071">
        <v>10332</v>
      </c>
      <c r="F19071" t="s">
        <v>1864</v>
      </c>
      <c r="G19071">
        <v>3</v>
      </c>
      <c r="I19071" t="str">
        <f t="shared" si="297"/>
        <v>201611</v>
      </c>
    </row>
    <row r="19072" spans="1:9" x14ac:dyDescent="0.3">
      <c r="A19072">
        <v>10366</v>
      </c>
      <c r="B19072" t="s">
        <v>1821</v>
      </c>
      <c r="C19072">
        <v>20161121</v>
      </c>
      <c r="D19072">
        <v>3</v>
      </c>
      <c r="E19072">
        <v>10358</v>
      </c>
      <c r="F19072" t="s">
        <v>1809</v>
      </c>
      <c r="G19072">
        <v>3</v>
      </c>
      <c r="I19072" t="str">
        <f t="shared" si="297"/>
        <v>201611</v>
      </c>
    </row>
    <row r="19073" spans="1:9" x14ac:dyDescent="0.3">
      <c r="A19073">
        <v>10366</v>
      </c>
      <c r="B19073" t="s">
        <v>1821</v>
      </c>
      <c r="C19073">
        <v>20161118</v>
      </c>
      <c r="D19073">
        <v>0</v>
      </c>
      <c r="G19073">
        <v>0</v>
      </c>
      <c r="I19073" t="str">
        <f t="shared" si="297"/>
        <v>201611</v>
      </c>
    </row>
    <row r="19074" spans="1:9" x14ac:dyDescent="0.3">
      <c r="A19074">
        <v>10366</v>
      </c>
      <c r="B19074" t="s">
        <v>1821</v>
      </c>
      <c r="C19074">
        <v>20161117</v>
      </c>
      <c r="D19074">
        <v>0</v>
      </c>
      <c r="G19074">
        <v>0</v>
      </c>
      <c r="I19074" t="str">
        <f t="shared" si="297"/>
        <v>201611</v>
      </c>
    </row>
    <row r="19075" spans="1:9" x14ac:dyDescent="0.3">
      <c r="A19075">
        <v>10452</v>
      </c>
      <c r="B19075" t="s">
        <v>1889</v>
      </c>
      <c r="C19075">
        <v>20161122</v>
      </c>
      <c r="D19075">
        <v>0</v>
      </c>
      <c r="G19075">
        <v>0</v>
      </c>
      <c r="I19075" t="str">
        <f t="shared" ref="I19075:I19138" si="298">LEFT(C19075,6)</f>
        <v>201611</v>
      </c>
    </row>
    <row r="19076" spans="1:9" x14ac:dyDescent="0.3">
      <c r="A19076">
        <v>10364</v>
      </c>
      <c r="B19076" t="s">
        <v>1858</v>
      </c>
      <c r="C19076">
        <v>20161020</v>
      </c>
      <c r="D19076">
        <v>0</v>
      </c>
      <c r="G19076">
        <v>0</v>
      </c>
      <c r="I19076" t="str">
        <f t="shared" si="298"/>
        <v>201610</v>
      </c>
    </row>
    <row r="19077" spans="1:9" x14ac:dyDescent="0.3">
      <c r="A19077">
        <v>10364</v>
      </c>
      <c r="B19077" t="s">
        <v>1858</v>
      </c>
      <c r="C19077">
        <v>20161021</v>
      </c>
      <c r="D19077">
        <v>0</v>
      </c>
      <c r="G19077">
        <v>0</v>
      </c>
      <c r="I19077" t="str">
        <f t="shared" si="298"/>
        <v>201610</v>
      </c>
    </row>
    <row r="19078" spans="1:9" x14ac:dyDescent="0.3">
      <c r="A19078">
        <v>10364</v>
      </c>
      <c r="B19078" t="s">
        <v>1858</v>
      </c>
      <c r="C19078">
        <v>20161024</v>
      </c>
      <c r="D19078">
        <v>0</v>
      </c>
      <c r="G19078">
        <v>0</v>
      </c>
      <c r="I19078" t="str">
        <f t="shared" si="298"/>
        <v>201610</v>
      </c>
    </row>
    <row r="19079" spans="1:9" x14ac:dyDescent="0.3">
      <c r="A19079">
        <v>10364</v>
      </c>
      <c r="B19079" t="s">
        <v>1858</v>
      </c>
      <c r="C19079">
        <v>20161025</v>
      </c>
      <c r="D19079">
        <v>0</v>
      </c>
      <c r="G19079">
        <v>0</v>
      </c>
      <c r="I19079" t="str">
        <f t="shared" si="298"/>
        <v>201610</v>
      </c>
    </row>
    <row r="19080" spans="1:9" x14ac:dyDescent="0.3">
      <c r="A19080">
        <v>10364</v>
      </c>
      <c r="B19080" t="s">
        <v>1858</v>
      </c>
      <c r="C19080">
        <v>20161026</v>
      </c>
      <c r="D19080">
        <v>0</v>
      </c>
      <c r="G19080">
        <v>0</v>
      </c>
      <c r="I19080" t="str">
        <f t="shared" si="298"/>
        <v>201610</v>
      </c>
    </row>
    <row r="19081" spans="1:9" x14ac:dyDescent="0.3">
      <c r="A19081">
        <v>10364</v>
      </c>
      <c r="B19081" t="s">
        <v>1858</v>
      </c>
      <c r="C19081">
        <v>20161027</v>
      </c>
      <c r="D19081">
        <v>0</v>
      </c>
      <c r="G19081">
        <v>0</v>
      </c>
      <c r="I19081" t="str">
        <f t="shared" si="298"/>
        <v>201610</v>
      </c>
    </row>
    <row r="19082" spans="1:9" x14ac:dyDescent="0.3">
      <c r="A19082">
        <v>10364</v>
      </c>
      <c r="B19082" t="s">
        <v>1858</v>
      </c>
      <c r="C19082">
        <v>20161028</v>
      </c>
      <c r="D19082">
        <v>0</v>
      </c>
      <c r="G19082">
        <v>0</v>
      </c>
      <c r="I19082" t="str">
        <f t="shared" si="298"/>
        <v>201610</v>
      </c>
    </row>
    <row r="19083" spans="1:9" x14ac:dyDescent="0.3">
      <c r="A19083">
        <v>10364</v>
      </c>
      <c r="B19083" t="s">
        <v>1858</v>
      </c>
      <c r="C19083">
        <v>20161031</v>
      </c>
      <c r="D19083">
        <v>0</v>
      </c>
      <c r="G19083">
        <v>0</v>
      </c>
      <c r="I19083" t="str">
        <f t="shared" si="298"/>
        <v>201610</v>
      </c>
    </row>
    <row r="19084" spans="1:9" x14ac:dyDescent="0.3">
      <c r="A19084">
        <v>10364</v>
      </c>
      <c r="B19084" t="s">
        <v>1858</v>
      </c>
      <c r="C19084">
        <v>20161101</v>
      </c>
      <c r="D19084">
        <v>0</v>
      </c>
      <c r="G19084">
        <v>0</v>
      </c>
      <c r="I19084" t="str">
        <f t="shared" si="298"/>
        <v>201611</v>
      </c>
    </row>
    <row r="19085" spans="1:9" x14ac:dyDescent="0.3">
      <c r="A19085">
        <v>10364</v>
      </c>
      <c r="B19085" t="s">
        <v>1858</v>
      </c>
      <c r="C19085">
        <v>20161102</v>
      </c>
      <c r="D19085">
        <v>0</v>
      </c>
      <c r="G19085">
        <v>0</v>
      </c>
      <c r="I19085" t="str">
        <f t="shared" si="298"/>
        <v>201611</v>
      </c>
    </row>
    <row r="19086" spans="1:9" x14ac:dyDescent="0.3">
      <c r="A19086">
        <v>10364</v>
      </c>
      <c r="B19086" t="s">
        <v>1858</v>
      </c>
      <c r="C19086">
        <v>20161103</v>
      </c>
      <c r="D19086">
        <v>0</v>
      </c>
      <c r="G19086">
        <v>0</v>
      </c>
      <c r="I19086" t="str">
        <f t="shared" si="298"/>
        <v>201611</v>
      </c>
    </row>
    <row r="19087" spans="1:9" x14ac:dyDescent="0.3">
      <c r="A19087">
        <v>10364</v>
      </c>
      <c r="B19087" t="s">
        <v>1858</v>
      </c>
      <c r="C19087">
        <v>20161104</v>
      </c>
      <c r="D19087">
        <v>0</v>
      </c>
      <c r="G19087">
        <v>0</v>
      </c>
      <c r="I19087" t="str">
        <f t="shared" si="298"/>
        <v>201611</v>
      </c>
    </row>
    <row r="19088" spans="1:9" x14ac:dyDescent="0.3">
      <c r="A19088">
        <v>10364</v>
      </c>
      <c r="B19088" t="s">
        <v>1858</v>
      </c>
      <c r="C19088">
        <v>20161107</v>
      </c>
      <c r="D19088">
        <v>0</v>
      </c>
      <c r="G19088">
        <v>0</v>
      </c>
      <c r="I19088" t="str">
        <f t="shared" si="298"/>
        <v>201611</v>
      </c>
    </row>
    <row r="19089" spans="1:9" x14ac:dyDescent="0.3">
      <c r="A19089">
        <v>10364</v>
      </c>
      <c r="B19089" t="s">
        <v>1858</v>
      </c>
      <c r="C19089">
        <v>20161108</v>
      </c>
      <c r="D19089">
        <v>0</v>
      </c>
      <c r="G19089">
        <v>0</v>
      </c>
      <c r="I19089" t="str">
        <f t="shared" si="298"/>
        <v>201611</v>
      </c>
    </row>
    <row r="19090" spans="1:9" x14ac:dyDescent="0.3">
      <c r="A19090">
        <v>10364</v>
      </c>
      <c r="B19090" t="s">
        <v>1858</v>
      </c>
      <c r="C19090">
        <v>20161109</v>
      </c>
      <c r="D19090">
        <v>0</v>
      </c>
      <c r="G19090">
        <v>0</v>
      </c>
      <c r="I19090" t="str">
        <f t="shared" si="298"/>
        <v>201611</v>
      </c>
    </row>
    <row r="19091" spans="1:9" x14ac:dyDescent="0.3">
      <c r="A19091">
        <v>10364</v>
      </c>
      <c r="B19091" t="s">
        <v>1858</v>
      </c>
      <c r="C19091">
        <v>20161110</v>
      </c>
      <c r="D19091">
        <v>0</v>
      </c>
      <c r="G19091">
        <v>0</v>
      </c>
      <c r="I19091" t="str">
        <f t="shared" si="298"/>
        <v>201611</v>
      </c>
    </row>
    <row r="19092" spans="1:9" x14ac:dyDescent="0.3">
      <c r="A19092">
        <v>10364</v>
      </c>
      <c r="B19092" t="s">
        <v>1858</v>
      </c>
      <c r="C19092">
        <v>20161111</v>
      </c>
      <c r="D19092">
        <v>0</v>
      </c>
      <c r="G19092">
        <v>0</v>
      </c>
      <c r="I19092" t="str">
        <f t="shared" si="298"/>
        <v>201611</v>
      </c>
    </row>
    <row r="19093" spans="1:9" x14ac:dyDescent="0.3">
      <c r="A19093">
        <v>10364</v>
      </c>
      <c r="B19093" t="s">
        <v>1858</v>
      </c>
      <c r="C19093">
        <v>20161114</v>
      </c>
      <c r="D19093">
        <v>0</v>
      </c>
      <c r="G19093">
        <v>0</v>
      </c>
      <c r="I19093" t="str">
        <f t="shared" si="298"/>
        <v>201611</v>
      </c>
    </row>
    <row r="19094" spans="1:9" x14ac:dyDescent="0.3">
      <c r="A19094">
        <v>10364</v>
      </c>
      <c r="B19094" t="s">
        <v>1858</v>
      </c>
      <c r="C19094">
        <v>20161115</v>
      </c>
      <c r="D19094">
        <v>0</v>
      </c>
      <c r="G19094">
        <v>0</v>
      </c>
      <c r="I19094" t="str">
        <f t="shared" si="298"/>
        <v>201611</v>
      </c>
    </row>
    <row r="19095" spans="1:9" x14ac:dyDescent="0.3">
      <c r="A19095">
        <v>10364</v>
      </c>
      <c r="B19095" t="s">
        <v>1858</v>
      </c>
      <c r="C19095">
        <v>20161116</v>
      </c>
      <c r="D19095">
        <v>0</v>
      </c>
      <c r="G19095">
        <v>0</v>
      </c>
      <c r="I19095" t="str">
        <f t="shared" si="298"/>
        <v>201611</v>
      </c>
    </row>
    <row r="19096" spans="1:9" x14ac:dyDescent="0.3">
      <c r="A19096">
        <v>10364</v>
      </c>
      <c r="B19096" t="s">
        <v>1858</v>
      </c>
      <c r="C19096">
        <v>20161117</v>
      </c>
      <c r="D19096">
        <v>0</v>
      </c>
      <c r="G19096">
        <v>0</v>
      </c>
      <c r="I19096" t="str">
        <f t="shared" si="298"/>
        <v>201611</v>
      </c>
    </row>
    <row r="19097" spans="1:9" x14ac:dyDescent="0.3">
      <c r="A19097">
        <v>10364</v>
      </c>
      <c r="B19097" t="s">
        <v>1858</v>
      </c>
      <c r="C19097">
        <v>20161118</v>
      </c>
      <c r="D19097">
        <v>0</v>
      </c>
      <c r="G19097">
        <v>0</v>
      </c>
      <c r="I19097" t="str">
        <f t="shared" si="298"/>
        <v>201611</v>
      </c>
    </row>
    <row r="19098" spans="1:9" x14ac:dyDescent="0.3">
      <c r="A19098">
        <v>10382</v>
      </c>
      <c r="B19098" t="s">
        <v>1800</v>
      </c>
      <c r="C19098">
        <v>20161121</v>
      </c>
      <c r="D19098">
        <v>3</v>
      </c>
      <c r="E19098">
        <v>10379</v>
      </c>
      <c r="F19098" t="s">
        <v>1838</v>
      </c>
      <c r="G19098">
        <v>3</v>
      </c>
      <c r="I19098" t="str">
        <f t="shared" si="298"/>
        <v>201611</v>
      </c>
    </row>
    <row r="19099" spans="1:9" x14ac:dyDescent="0.3">
      <c r="A19099">
        <v>10335</v>
      </c>
      <c r="B19099" t="s">
        <v>1854</v>
      </c>
      <c r="C19099">
        <v>20161115</v>
      </c>
      <c r="D19099">
        <v>0</v>
      </c>
      <c r="G19099">
        <v>0</v>
      </c>
      <c r="I19099" t="str">
        <f t="shared" si="298"/>
        <v>201611</v>
      </c>
    </row>
    <row r="19100" spans="1:9" x14ac:dyDescent="0.3">
      <c r="A19100">
        <v>10441</v>
      </c>
      <c r="B19100" t="s">
        <v>1804</v>
      </c>
      <c r="C19100">
        <v>20161122</v>
      </c>
      <c r="D19100">
        <v>3</v>
      </c>
      <c r="G19100">
        <v>0</v>
      </c>
      <c r="I19100" t="str">
        <f t="shared" si="298"/>
        <v>201611</v>
      </c>
    </row>
    <row r="19101" spans="1:9" x14ac:dyDescent="0.3">
      <c r="A19101">
        <v>10335</v>
      </c>
      <c r="B19101" t="s">
        <v>1854</v>
      </c>
      <c r="C19101">
        <v>20161116</v>
      </c>
      <c r="D19101">
        <v>0</v>
      </c>
      <c r="G19101">
        <v>0</v>
      </c>
      <c r="I19101" t="str">
        <f t="shared" si="298"/>
        <v>201611</v>
      </c>
    </row>
    <row r="19102" spans="1:9" x14ac:dyDescent="0.3">
      <c r="A19102">
        <v>10335</v>
      </c>
      <c r="B19102" t="s">
        <v>1854</v>
      </c>
      <c r="C19102">
        <v>20161117</v>
      </c>
      <c r="D19102">
        <v>0</v>
      </c>
      <c r="G19102">
        <v>0</v>
      </c>
      <c r="I19102" t="str">
        <f t="shared" si="298"/>
        <v>201611</v>
      </c>
    </row>
    <row r="19103" spans="1:9" x14ac:dyDescent="0.3">
      <c r="A19103">
        <v>10335</v>
      </c>
      <c r="B19103" t="s">
        <v>1854</v>
      </c>
      <c r="C19103">
        <v>20161118</v>
      </c>
      <c r="D19103">
        <v>0</v>
      </c>
      <c r="G19103">
        <v>0</v>
      </c>
      <c r="I19103" t="str">
        <f t="shared" si="298"/>
        <v>201611</v>
      </c>
    </row>
    <row r="19104" spans="1:9" x14ac:dyDescent="0.3">
      <c r="A19104">
        <v>10335</v>
      </c>
      <c r="B19104" t="s">
        <v>1854</v>
      </c>
      <c r="C19104">
        <v>20161119</v>
      </c>
      <c r="D19104">
        <v>0</v>
      </c>
      <c r="G19104">
        <v>0</v>
      </c>
      <c r="I19104" t="str">
        <f t="shared" si="298"/>
        <v>201611</v>
      </c>
    </row>
    <row r="19105" spans="1:9" x14ac:dyDescent="0.3">
      <c r="A19105">
        <v>10335</v>
      </c>
      <c r="B19105" t="s">
        <v>1854</v>
      </c>
      <c r="C19105">
        <v>20161120</v>
      </c>
      <c r="D19105">
        <v>0</v>
      </c>
      <c r="G19105">
        <v>0</v>
      </c>
      <c r="I19105" t="str">
        <f t="shared" si="298"/>
        <v>201611</v>
      </c>
    </row>
    <row r="19106" spans="1:9" x14ac:dyDescent="0.3">
      <c r="A19106">
        <v>10407</v>
      </c>
      <c r="B19106" t="s">
        <v>1865</v>
      </c>
      <c r="C19106">
        <v>20161121</v>
      </c>
      <c r="D19106">
        <v>3</v>
      </c>
      <c r="E19106">
        <v>10379</v>
      </c>
      <c r="F19106" t="s">
        <v>1838</v>
      </c>
      <c r="G19106">
        <v>3</v>
      </c>
      <c r="H19106" t="s">
        <v>984</v>
      </c>
      <c r="I19106" t="str">
        <f t="shared" si="298"/>
        <v>201611</v>
      </c>
    </row>
    <row r="19107" spans="1:9" x14ac:dyDescent="0.3">
      <c r="A19107">
        <v>10208</v>
      </c>
      <c r="B19107" t="s">
        <v>1807</v>
      </c>
      <c r="C19107">
        <v>20161121</v>
      </c>
      <c r="D19107">
        <v>3</v>
      </c>
      <c r="E19107">
        <v>10299</v>
      </c>
      <c r="F19107" t="s">
        <v>1803</v>
      </c>
      <c r="G19107">
        <v>3</v>
      </c>
      <c r="H19107" t="s">
        <v>1407</v>
      </c>
      <c r="I19107" t="str">
        <f t="shared" si="298"/>
        <v>201611</v>
      </c>
    </row>
    <row r="19108" spans="1:9" x14ac:dyDescent="0.3">
      <c r="A19108">
        <v>10340</v>
      </c>
      <c r="B19108" t="s">
        <v>1796</v>
      </c>
      <c r="C19108">
        <v>20161122</v>
      </c>
      <c r="D19108">
        <v>3</v>
      </c>
      <c r="E19108">
        <v>10418</v>
      </c>
      <c r="F19108" t="s">
        <v>1872</v>
      </c>
      <c r="G19108">
        <v>3</v>
      </c>
      <c r="H19108" t="s">
        <v>14</v>
      </c>
      <c r="I19108" t="str">
        <f t="shared" si="298"/>
        <v>201611</v>
      </c>
    </row>
    <row r="19109" spans="1:9" x14ac:dyDescent="0.3">
      <c r="A19109">
        <v>10417</v>
      </c>
      <c r="B19109" t="s">
        <v>1870</v>
      </c>
      <c r="C19109">
        <v>20161122</v>
      </c>
      <c r="D19109">
        <v>0</v>
      </c>
      <c r="G19109">
        <v>0</v>
      </c>
      <c r="I19109" t="str">
        <f t="shared" si="298"/>
        <v>201611</v>
      </c>
    </row>
    <row r="19110" spans="1:9" x14ac:dyDescent="0.3">
      <c r="A19110">
        <v>10330</v>
      </c>
      <c r="B19110" t="s">
        <v>1813</v>
      </c>
      <c r="C19110">
        <v>20161121</v>
      </c>
      <c r="D19110">
        <v>3</v>
      </c>
      <c r="E19110">
        <v>10259</v>
      </c>
      <c r="F19110" t="s">
        <v>1794</v>
      </c>
      <c r="G19110">
        <v>3</v>
      </c>
      <c r="I19110" t="str">
        <f t="shared" si="298"/>
        <v>201611</v>
      </c>
    </row>
    <row r="19111" spans="1:9" x14ac:dyDescent="0.3">
      <c r="A19111">
        <v>10330</v>
      </c>
      <c r="B19111" t="s">
        <v>1813</v>
      </c>
      <c r="C19111">
        <v>20161122</v>
      </c>
      <c r="D19111">
        <v>3</v>
      </c>
      <c r="E19111">
        <v>10329</v>
      </c>
      <c r="F19111" t="s">
        <v>1842</v>
      </c>
      <c r="G19111">
        <v>3</v>
      </c>
      <c r="I19111" t="str">
        <f t="shared" si="298"/>
        <v>201611</v>
      </c>
    </row>
    <row r="19112" spans="1:9" x14ac:dyDescent="0.3">
      <c r="A19112">
        <v>10269</v>
      </c>
      <c r="B19112" t="s">
        <v>1795</v>
      </c>
      <c r="C19112">
        <v>20161122</v>
      </c>
      <c r="D19112">
        <v>3</v>
      </c>
      <c r="E19112">
        <v>10329</v>
      </c>
      <c r="F19112" t="s">
        <v>1842</v>
      </c>
      <c r="G19112">
        <v>3</v>
      </c>
      <c r="I19112" t="str">
        <f t="shared" si="298"/>
        <v>201611</v>
      </c>
    </row>
    <row r="19113" spans="1:9" x14ac:dyDescent="0.3">
      <c r="A19113">
        <v>10335</v>
      </c>
      <c r="B19113" t="s">
        <v>1854</v>
      </c>
      <c r="C19113">
        <v>20161121</v>
      </c>
      <c r="D19113">
        <v>0</v>
      </c>
      <c r="E19113">
        <v>10418</v>
      </c>
      <c r="F19113" t="s">
        <v>1872</v>
      </c>
      <c r="G19113">
        <v>3</v>
      </c>
      <c r="I19113" t="str">
        <f t="shared" si="298"/>
        <v>201611</v>
      </c>
    </row>
    <row r="19114" spans="1:9" x14ac:dyDescent="0.3">
      <c r="A19114">
        <v>10259</v>
      </c>
      <c r="B19114" t="s">
        <v>1794</v>
      </c>
      <c r="C19114">
        <v>20161122</v>
      </c>
      <c r="D19114">
        <v>3</v>
      </c>
      <c r="E19114">
        <v>10308</v>
      </c>
      <c r="F19114" t="s">
        <v>1798</v>
      </c>
      <c r="G19114">
        <v>3</v>
      </c>
      <c r="I19114" t="str">
        <f t="shared" si="298"/>
        <v>201611</v>
      </c>
    </row>
    <row r="19115" spans="1:9" x14ac:dyDescent="0.3">
      <c r="A19115">
        <v>10259</v>
      </c>
      <c r="B19115" t="s">
        <v>1794</v>
      </c>
      <c r="C19115">
        <v>20161121</v>
      </c>
      <c r="D19115">
        <v>3</v>
      </c>
      <c r="E19115">
        <v>10308</v>
      </c>
      <c r="F19115" t="s">
        <v>1798</v>
      </c>
      <c r="G19115">
        <v>3</v>
      </c>
      <c r="I19115" t="str">
        <f t="shared" si="298"/>
        <v>201611</v>
      </c>
    </row>
    <row r="19116" spans="1:9" x14ac:dyDescent="0.3">
      <c r="A19116">
        <v>10259</v>
      </c>
      <c r="B19116" t="s">
        <v>1794</v>
      </c>
      <c r="C19116">
        <v>20161118</v>
      </c>
      <c r="D19116">
        <v>0</v>
      </c>
      <c r="G19116">
        <v>0</v>
      </c>
      <c r="I19116" t="str">
        <f t="shared" si="298"/>
        <v>201611</v>
      </c>
    </row>
    <row r="19117" spans="1:9" x14ac:dyDescent="0.3">
      <c r="A19117">
        <v>10453</v>
      </c>
      <c r="B19117" t="s">
        <v>1890</v>
      </c>
      <c r="C19117">
        <v>20161122</v>
      </c>
      <c r="D19117">
        <v>0</v>
      </c>
      <c r="G19117">
        <v>0</v>
      </c>
      <c r="I19117" t="str">
        <f t="shared" si="298"/>
        <v>201611</v>
      </c>
    </row>
    <row r="19118" spans="1:9" x14ac:dyDescent="0.3">
      <c r="A19118">
        <v>10395</v>
      </c>
      <c r="B19118" t="s">
        <v>1859</v>
      </c>
      <c r="C19118">
        <v>20161121</v>
      </c>
      <c r="D19118">
        <v>3</v>
      </c>
      <c r="E19118">
        <v>10296</v>
      </c>
      <c r="F19118" t="s">
        <v>1843</v>
      </c>
      <c r="G19118">
        <v>3</v>
      </c>
      <c r="H19118" t="s">
        <v>446</v>
      </c>
      <c r="I19118" t="str">
        <f t="shared" si="298"/>
        <v>201611</v>
      </c>
    </row>
    <row r="19119" spans="1:9" x14ac:dyDescent="0.3">
      <c r="A19119">
        <v>10386</v>
      </c>
      <c r="B19119" t="s">
        <v>1861</v>
      </c>
      <c r="C19119">
        <v>20161122</v>
      </c>
      <c r="D19119">
        <v>3</v>
      </c>
      <c r="E19119">
        <v>10292</v>
      </c>
      <c r="F19119" t="s">
        <v>1820</v>
      </c>
      <c r="G19119">
        <v>3</v>
      </c>
      <c r="I19119" t="str">
        <f t="shared" si="298"/>
        <v>201611</v>
      </c>
    </row>
    <row r="19120" spans="1:9" x14ac:dyDescent="0.3">
      <c r="A19120">
        <v>10387</v>
      </c>
      <c r="B19120" t="s">
        <v>1812</v>
      </c>
      <c r="C19120">
        <v>20161122</v>
      </c>
      <c r="D19120">
        <v>3</v>
      </c>
      <c r="E19120">
        <v>10385</v>
      </c>
      <c r="F19120" t="s">
        <v>1821</v>
      </c>
      <c r="G19120">
        <v>3</v>
      </c>
      <c r="H19120" t="s">
        <v>13</v>
      </c>
      <c r="I19120" t="str">
        <f t="shared" si="298"/>
        <v>201611</v>
      </c>
    </row>
    <row r="19121" spans="1:9" x14ac:dyDescent="0.3">
      <c r="A19121">
        <v>10359</v>
      </c>
      <c r="B19121" t="s">
        <v>1822</v>
      </c>
      <c r="C19121">
        <v>20161122</v>
      </c>
      <c r="D19121">
        <v>0</v>
      </c>
      <c r="E19121">
        <v>10341</v>
      </c>
      <c r="F19121" t="s">
        <v>1804</v>
      </c>
      <c r="G19121">
        <v>3</v>
      </c>
      <c r="H19121" t="s">
        <v>56</v>
      </c>
      <c r="I19121" t="str">
        <f t="shared" si="298"/>
        <v>201611</v>
      </c>
    </row>
    <row r="19122" spans="1:9" x14ac:dyDescent="0.3">
      <c r="A19122">
        <v>10321</v>
      </c>
      <c r="B19122" t="s">
        <v>1815</v>
      </c>
      <c r="C19122">
        <v>20161122</v>
      </c>
      <c r="D19122">
        <v>3</v>
      </c>
      <c r="E19122">
        <v>10182</v>
      </c>
      <c r="F19122" t="s">
        <v>1821</v>
      </c>
      <c r="G19122">
        <v>3</v>
      </c>
      <c r="I19122" t="str">
        <f t="shared" si="298"/>
        <v>201611</v>
      </c>
    </row>
    <row r="19123" spans="1:9" x14ac:dyDescent="0.3">
      <c r="A19123">
        <v>10381</v>
      </c>
      <c r="B19123" t="s">
        <v>1824</v>
      </c>
      <c r="C19123">
        <v>20161122</v>
      </c>
      <c r="D19123">
        <v>3</v>
      </c>
      <c r="E19123">
        <v>10387</v>
      </c>
      <c r="F19123" t="s">
        <v>1812</v>
      </c>
      <c r="G19123">
        <v>3</v>
      </c>
      <c r="H19123" t="s">
        <v>13</v>
      </c>
      <c r="I19123" t="str">
        <f t="shared" si="298"/>
        <v>201611</v>
      </c>
    </row>
    <row r="19124" spans="1:9" x14ac:dyDescent="0.3">
      <c r="A19124">
        <v>10385</v>
      </c>
      <c r="B19124" t="s">
        <v>1821</v>
      </c>
      <c r="C19124">
        <v>20161122</v>
      </c>
      <c r="D19124">
        <v>3</v>
      </c>
      <c r="G19124">
        <v>0</v>
      </c>
      <c r="I19124" t="str">
        <f t="shared" si="298"/>
        <v>201611</v>
      </c>
    </row>
    <row r="19125" spans="1:9" x14ac:dyDescent="0.3">
      <c r="A19125">
        <v>10436</v>
      </c>
      <c r="B19125" t="s">
        <v>1841</v>
      </c>
      <c r="C19125">
        <v>20161122</v>
      </c>
      <c r="D19125">
        <v>3</v>
      </c>
      <c r="E19125">
        <v>10286</v>
      </c>
      <c r="F19125" t="s">
        <v>1827</v>
      </c>
      <c r="G19125">
        <v>3</v>
      </c>
      <c r="H19125" t="s">
        <v>160</v>
      </c>
      <c r="I19125" t="str">
        <f t="shared" si="298"/>
        <v>201611</v>
      </c>
    </row>
    <row r="19126" spans="1:9" x14ac:dyDescent="0.3">
      <c r="A19126">
        <v>10093</v>
      </c>
      <c r="B19126" t="s">
        <v>1819</v>
      </c>
      <c r="C19126">
        <v>20161122</v>
      </c>
      <c r="D19126">
        <v>3</v>
      </c>
      <c r="E19126">
        <v>10291</v>
      </c>
      <c r="F19126" t="s">
        <v>1821</v>
      </c>
      <c r="G19126">
        <v>3</v>
      </c>
      <c r="H19126" t="s">
        <v>14</v>
      </c>
      <c r="I19126" t="str">
        <f t="shared" si="298"/>
        <v>201611</v>
      </c>
    </row>
    <row r="19127" spans="1:9" x14ac:dyDescent="0.3">
      <c r="A19127">
        <v>10292</v>
      </c>
      <c r="B19127" t="s">
        <v>1820</v>
      </c>
      <c r="C19127">
        <v>20161122</v>
      </c>
      <c r="D19127">
        <v>3</v>
      </c>
      <c r="E19127">
        <v>10252</v>
      </c>
      <c r="F19127" t="s">
        <v>1801</v>
      </c>
      <c r="G19127">
        <v>3</v>
      </c>
      <c r="H19127" t="s">
        <v>581</v>
      </c>
      <c r="I19127" t="str">
        <f t="shared" si="298"/>
        <v>201611</v>
      </c>
    </row>
    <row r="19128" spans="1:9" x14ac:dyDescent="0.3">
      <c r="A19128">
        <v>10329</v>
      </c>
      <c r="B19128" t="s">
        <v>1842</v>
      </c>
      <c r="C19128">
        <v>20161122</v>
      </c>
      <c r="D19128">
        <v>3</v>
      </c>
      <c r="E19128">
        <v>10308</v>
      </c>
      <c r="F19128" t="s">
        <v>1798</v>
      </c>
      <c r="G19128">
        <v>3</v>
      </c>
      <c r="I19128" t="str">
        <f t="shared" si="298"/>
        <v>201611</v>
      </c>
    </row>
    <row r="19129" spans="1:9" x14ac:dyDescent="0.3">
      <c r="A19129">
        <v>10187</v>
      </c>
      <c r="B19129" t="s">
        <v>1845</v>
      </c>
      <c r="C19129">
        <v>20161121</v>
      </c>
      <c r="D19129">
        <v>3</v>
      </c>
      <c r="E19129">
        <v>10074</v>
      </c>
      <c r="F19129" t="s">
        <v>1837</v>
      </c>
      <c r="G19129">
        <v>3</v>
      </c>
      <c r="H19129" t="s">
        <v>1408</v>
      </c>
      <c r="I19129" t="str">
        <f t="shared" si="298"/>
        <v>201611</v>
      </c>
    </row>
    <row r="19130" spans="1:9" x14ac:dyDescent="0.3">
      <c r="A19130">
        <v>10187</v>
      </c>
      <c r="B19130" t="s">
        <v>1845</v>
      </c>
      <c r="C19130">
        <v>20161122</v>
      </c>
      <c r="D19130">
        <v>3</v>
      </c>
      <c r="E19130">
        <v>10308</v>
      </c>
      <c r="F19130" t="s">
        <v>1798</v>
      </c>
      <c r="G19130">
        <v>3</v>
      </c>
      <c r="H19130" t="s">
        <v>78</v>
      </c>
      <c r="I19130" t="str">
        <f t="shared" si="298"/>
        <v>201611</v>
      </c>
    </row>
    <row r="19131" spans="1:9" x14ac:dyDescent="0.3">
      <c r="A19131">
        <v>10299</v>
      </c>
      <c r="B19131" t="s">
        <v>1803</v>
      </c>
      <c r="C19131">
        <v>20161122</v>
      </c>
      <c r="D19131">
        <v>3</v>
      </c>
      <c r="E19131">
        <v>10343</v>
      </c>
      <c r="F19131" t="s">
        <v>1849</v>
      </c>
      <c r="G19131">
        <v>3</v>
      </c>
      <c r="H19131" t="s">
        <v>1409</v>
      </c>
      <c r="I19131" t="str">
        <f t="shared" si="298"/>
        <v>201611</v>
      </c>
    </row>
    <row r="19132" spans="1:9" x14ac:dyDescent="0.3">
      <c r="A19132">
        <v>10308</v>
      </c>
      <c r="B19132" t="s">
        <v>1798</v>
      </c>
      <c r="C19132">
        <v>20161122</v>
      </c>
      <c r="D19132">
        <v>3</v>
      </c>
      <c r="G19132">
        <v>0</v>
      </c>
      <c r="I19132" t="str">
        <f t="shared" si="298"/>
        <v>201611</v>
      </c>
    </row>
    <row r="19133" spans="1:9" x14ac:dyDescent="0.3">
      <c r="A19133">
        <v>10423</v>
      </c>
      <c r="B19133" t="s">
        <v>1876</v>
      </c>
      <c r="C19133">
        <v>20161119</v>
      </c>
      <c r="D19133">
        <v>0</v>
      </c>
      <c r="G19133">
        <v>0</v>
      </c>
      <c r="I19133" t="str">
        <f t="shared" si="298"/>
        <v>201611</v>
      </c>
    </row>
    <row r="19134" spans="1:9" x14ac:dyDescent="0.3">
      <c r="A19134">
        <v>10423</v>
      </c>
      <c r="B19134" t="s">
        <v>1876</v>
      </c>
      <c r="C19134">
        <v>20161120</v>
      </c>
      <c r="D19134">
        <v>0</v>
      </c>
      <c r="G19134">
        <v>0</v>
      </c>
      <c r="I19134" t="str">
        <f t="shared" si="298"/>
        <v>201611</v>
      </c>
    </row>
    <row r="19135" spans="1:9" x14ac:dyDescent="0.3">
      <c r="A19135">
        <v>10423</v>
      </c>
      <c r="B19135" t="s">
        <v>1876</v>
      </c>
      <c r="C19135">
        <v>20161118</v>
      </c>
      <c r="D19135">
        <v>0</v>
      </c>
      <c r="G19135">
        <v>0</v>
      </c>
      <c r="I19135" t="str">
        <f t="shared" si="298"/>
        <v>201611</v>
      </c>
    </row>
    <row r="19136" spans="1:9" x14ac:dyDescent="0.3">
      <c r="A19136">
        <v>10423</v>
      </c>
      <c r="B19136" t="s">
        <v>1876</v>
      </c>
      <c r="C19136">
        <v>20161121</v>
      </c>
      <c r="D19136">
        <v>0</v>
      </c>
      <c r="E19136">
        <v>10082</v>
      </c>
      <c r="F19136" t="s">
        <v>1836</v>
      </c>
      <c r="G19136">
        <v>3</v>
      </c>
      <c r="I19136" t="str">
        <f t="shared" si="298"/>
        <v>201611</v>
      </c>
    </row>
    <row r="19137" spans="1:9" x14ac:dyDescent="0.3">
      <c r="A19137">
        <v>10423</v>
      </c>
      <c r="B19137" t="s">
        <v>1876</v>
      </c>
      <c r="C19137">
        <v>20161122</v>
      </c>
      <c r="D19137">
        <v>0</v>
      </c>
      <c r="E19137">
        <v>10389</v>
      </c>
      <c r="F19137" t="s">
        <v>1853</v>
      </c>
      <c r="G19137">
        <v>3</v>
      </c>
      <c r="I19137" t="str">
        <f t="shared" si="298"/>
        <v>201611</v>
      </c>
    </row>
    <row r="19138" spans="1:9" x14ac:dyDescent="0.3">
      <c r="A19138">
        <v>10395</v>
      </c>
      <c r="B19138" t="s">
        <v>1859</v>
      </c>
      <c r="C19138">
        <v>20161122</v>
      </c>
      <c r="D19138">
        <v>3</v>
      </c>
      <c r="E19138">
        <v>10296</v>
      </c>
      <c r="F19138" t="s">
        <v>1843</v>
      </c>
      <c r="G19138">
        <v>2</v>
      </c>
      <c r="H19138" t="s">
        <v>121</v>
      </c>
      <c r="I19138" t="str">
        <f t="shared" si="298"/>
        <v>201611</v>
      </c>
    </row>
    <row r="19139" spans="1:9" x14ac:dyDescent="0.3">
      <c r="A19139">
        <v>10369</v>
      </c>
      <c r="B19139" t="s">
        <v>1845</v>
      </c>
      <c r="C19139">
        <v>20161122</v>
      </c>
      <c r="D19139">
        <v>0</v>
      </c>
      <c r="G19139">
        <v>0</v>
      </c>
      <c r="I19139" t="str">
        <f t="shared" ref="I19139:I19202" si="299">LEFT(C19139,6)</f>
        <v>201611</v>
      </c>
    </row>
    <row r="19140" spans="1:9" x14ac:dyDescent="0.3">
      <c r="A19140">
        <v>10419</v>
      </c>
      <c r="B19140" t="s">
        <v>1871</v>
      </c>
      <c r="C19140">
        <v>20161122</v>
      </c>
      <c r="D19140">
        <v>0</v>
      </c>
      <c r="G19140">
        <v>0</v>
      </c>
      <c r="I19140" t="str">
        <f t="shared" si="299"/>
        <v>201611</v>
      </c>
    </row>
    <row r="19141" spans="1:9" x14ac:dyDescent="0.3">
      <c r="A19141">
        <v>10379</v>
      </c>
      <c r="B19141" t="s">
        <v>1838</v>
      </c>
      <c r="C19141">
        <v>20161122</v>
      </c>
      <c r="D19141">
        <v>3</v>
      </c>
      <c r="E19141">
        <v>10382</v>
      </c>
      <c r="F19141" t="s">
        <v>1800</v>
      </c>
      <c r="G19141">
        <v>3</v>
      </c>
      <c r="I19141" t="str">
        <f t="shared" si="299"/>
        <v>201611</v>
      </c>
    </row>
    <row r="19142" spans="1:9" x14ac:dyDescent="0.3">
      <c r="A19142">
        <v>10341</v>
      </c>
      <c r="B19142" t="s">
        <v>1804</v>
      </c>
      <c r="C19142">
        <v>20161121</v>
      </c>
      <c r="D19142">
        <v>3</v>
      </c>
      <c r="G19142">
        <v>0</v>
      </c>
      <c r="I19142" t="str">
        <f t="shared" si="299"/>
        <v>201611</v>
      </c>
    </row>
    <row r="19143" spans="1:9" x14ac:dyDescent="0.3">
      <c r="A19143">
        <v>10341</v>
      </c>
      <c r="B19143" t="s">
        <v>1804</v>
      </c>
      <c r="C19143">
        <v>20161122</v>
      </c>
      <c r="D19143">
        <v>3</v>
      </c>
      <c r="E19143">
        <v>10359</v>
      </c>
      <c r="F19143" t="s">
        <v>1822</v>
      </c>
      <c r="G19143">
        <v>3</v>
      </c>
      <c r="H19143" t="s">
        <v>22</v>
      </c>
      <c r="I19143" t="str">
        <f t="shared" si="299"/>
        <v>201611</v>
      </c>
    </row>
    <row r="19144" spans="1:9" x14ac:dyDescent="0.3">
      <c r="A19144">
        <v>10378</v>
      </c>
      <c r="B19144" t="s">
        <v>1799</v>
      </c>
      <c r="C19144">
        <v>20161121</v>
      </c>
      <c r="D19144">
        <v>3</v>
      </c>
      <c r="E19144">
        <v>10383</v>
      </c>
      <c r="F19144" t="s">
        <v>1804</v>
      </c>
      <c r="G19144">
        <v>3</v>
      </c>
      <c r="H19144" t="s">
        <v>70</v>
      </c>
      <c r="I19144" t="str">
        <f t="shared" si="299"/>
        <v>201611</v>
      </c>
    </row>
    <row r="19145" spans="1:9" x14ac:dyDescent="0.3">
      <c r="A19145">
        <v>10175</v>
      </c>
      <c r="B19145" t="s">
        <v>1825</v>
      </c>
      <c r="C19145">
        <v>20161122</v>
      </c>
      <c r="D19145">
        <v>3</v>
      </c>
      <c r="E19145">
        <v>10385</v>
      </c>
      <c r="F19145" t="s">
        <v>1821</v>
      </c>
      <c r="G19145">
        <v>2</v>
      </c>
      <c r="H19145" t="s">
        <v>985</v>
      </c>
      <c r="I19145" t="str">
        <f t="shared" si="299"/>
        <v>201611</v>
      </c>
    </row>
    <row r="19146" spans="1:9" x14ac:dyDescent="0.3">
      <c r="A19146">
        <v>10111</v>
      </c>
      <c r="B19146" t="s">
        <v>1817</v>
      </c>
      <c r="C19146">
        <v>20161122</v>
      </c>
      <c r="D19146">
        <v>3</v>
      </c>
      <c r="G19146">
        <v>0</v>
      </c>
      <c r="I19146" t="str">
        <f t="shared" si="299"/>
        <v>201611</v>
      </c>
    </row>
    <row r="19147" spans="1:9" x14ac:dyDescent="0.3">
      <c r="A19147">
        <v>10382</v>
      </c>
      <c r="B19147" t="s">
        <v>1800</v>
      </c>
      <c r="C19147">
        <v>20161122</v>
      </c>
      <c r="D19147">
        <v>3</v>
      </c>
      <c r="E19147">
        <v>10379</v>
      </c>
      <c r="F19147" t="s">
        <v>1838</v>
      </c>
      <c r="G19147">
        <v>3</v>
      </c>
      <c r="I19147" t="str">
        <f t="shared" si="299"/>
        <v>201611</v>
      </c>
    </row>
    <row r="19148" spans="1:9" x14ac:dyDescent="0.3">
      <c r="A19148">
        <v>10064</v>
      </c>
      <c r="B19148" t="s">
        <v>1830</v>
      </c>
      <c r="C19148">
        <v>20161122</v>
      </c>
      <c r="D19148">
        <v>3</v>
      </c>
      <c r="E19148">
        <v>10343</v>
      </c>
      <c r="F19148" t="s">
        <v>1849</v>
      </c>
      <c r="G19148">
        <v>2</v>
      </c>
      <c r="I19148" t="str">
        <f t="shared" si="299"/>
        <v>201611</v>
      </c>
    </row>
    <row r="19149" spans="1:9" x14ac:dyDescent="0.3">
      <c r="A19149">
        <v>10236</v>
      </c>
      <c r="B19149" t="s">
        <v>1839</v>
      </c>
      <c r="C19149">
        <v>20161122</v>
      </c>
      <c r="D19149">
        <v>3</v>
      </c>
      <c r="E19149">
        <v>10445</v>
      </c>
      <c r="F19149" t="s">
        <v>1890</v>
      </c>
      <c r="G19149">
        <v>2</v>
      </c>
      <c r="H19149" t="s">
        <v>1341</v>
      </c>
      <c r="I19149" t="str">
        <f t="shared" si="299"/>
        <v>201611</v>
      </c>
    </row>
    <row r="19150" spans="1:9" x14ac:dyDescent="0.3">
      <c r="A19150">
        <v>10236</v>
      </c>
      <c r="B19150" t="s">
        <v>1839</v>
      </c>
      <c r="C19150">
        <v>20161123</v>
      </c>
      <c r="D19150">
        <v>0</v>
      </c>
      <c r="G19150">
        <v>0</v>
      </c>
      <c r="I19150" t="str">
        <f t="shared" si="299"/>
        <v>201611</v>
      </c>
    </row>
    <row r="19151" spans="1:9" x14ac:dyDescent="0.3">
      <c r="A19151">
        <v>10236</v>
      </c>
      <c r="B19151" t="s">
        <v>1839</v>
      </c>
      <c r="C19151">
        <v>20161117</v>
      </c>
      <c r="D19151">
        <v>0</v>
      </c>
      <c r="G19151">
        <v>0</v>
      </c>
      <c r="I19151" t="str">
        <f t="shared" si="299"/>
        <v>201611</v>
      </c>
    </row>
    <row r="19152" spans="1:9" x14ac:dyDescent="0.3">
      <c r="A19152">
        <v>10236</v>
      </c>
      <c r="B19152" t="s">
        <v>1839</v>
      </c>
      <c r="C19152">
        <v>20161118</v>
      </c>
      <c r="D19152">
        <v>0</v>
      </c>
      <c r="G19152">
        <v>0</v>
      </c>
      <c r="I19152" t="str">
        <f t="shared" si="299"/>
        <v>201611</v>
      </c>
    </row>
    <row r="19153" spans="1:9" x14ac:dyDescent="0.3">
      <c r="A19153">
        <v>10236</v>
      </c>
      <c r="B19153" t="s">
        <v>1839</v>
      </c>
      <c r="C19153">
        <v>20161121</v>
      </c>
      <c r="D19153">
        <v>0</v>
      </c>
      <c r="G19153">
        <v>0</v>
      </c>
      <c r="I19153" t="str">
        <f t="shared" si="299"/>
        <v>201611</v>
      </c>
    </row>
    <row r="19154" spans="1:9" x14ac:dyDescent="0.3">
      <c r="A19154">
        <v>10443</v>
      </c>
      <c r="B19154" t="s">
        <v>1859</v>
      </c>
      <c r="C19154">
        <v>20161122</v>
      </c>
      <c r="D19154">
        <v>0</v>
      </c>
      <c r="G19154">
        <v>0</v>
      </c>
      <c r="I19154" t="str">
        <f t="shared" si="299"/>
        <v>201611</v>
      </c>
    </row>
    <row r="19155" spans="1:9" x14ac:dyDescent="0.3">
      <c r="A19155">
        <v>10336</v>
      </c>
      <c r="B19155" t="s">
        <v>1796</v>
      </c>
      <c r="C19155">
        <v>20161122</v>
      </c>
      <c r="D19155">
        <v>3</v>
      </c>
      <c r="E19155">
        <v>10387</v>
      </c>
      <c r="F19155" t="s">
        <v>1812</v>
      </c>
      <c r="G19155">
        <v>3</v>
      </c>
      <c r="I19155" t="str">
        <f t="shared" si="299"/>
        <v>201611</v>
      </c>
    </row>
    <row r="19156" spans="1:9" x14ac:dyDescent="0.3">
      <c r="A19156">
        <v>10377</v>
      </c>
      <c r="B19156" t="s">
        <v>1802</v>
      </c>
      <c r="C19156">
        <v>20161122</v>
      </c>
      <c r="D19156">
        <v>3</v>
      </c>
      <c r="G19156">
        <v>0</v>
      </c>
      <c r="I19156" t="str">
        <f t="shared" si="299"/>
        <v>201611</v>
      </c>
    </row>
    <row r="19157" spans="1:9" x14ac:dyDescent="0.3">
      <c r="A19157">
        <v>10164</v>
      </c>
      <c r="B19157" t="s">
        <v>1828</v>
      </c>
      <c r="C19157">
        <v>20161122</v>
      </c>
      <c r="D19157">
        <v>3</v>
      </c>
      <c r="E19157">
        <v>10331</v>
      </c>
      <c r="F19157" t="s">
        <v>1796</v>
      </c>
      <c r="G19157">
        <v>3</v>
      </c>
      <c r="H19157" t="s">
        <v>14</v>
      </c>
      <c r="I19157" t="str">
        <f t="shared" si="299"/>
        <v>201611</v>
      </c>
    </row>
    <row r="19158" spans="1:9" x14ac:dyDescent="0.3">
      <c r="A19158">
        <v>10435</v>
      </c>
      <c r="B19158" t="s">
        <v>1884</v>
      </c>
      <c r="C19158">
        <v>20161123</v>
      </c>
      <c r="D19158">
        <v>0</v>
      </c>
      <c r="E19158">
        <v>10299</v>
      </c>
      <c r="F19158" t="s">
        <v>1803</v>
      </c>
      <c r="G19158">
        <v>3</v>
      </c>
      <c r="I19158" t="str">
        <f t="shared" si="299"/>
        <v>201611</v>
      </c>
    </row>
    <row r="19159" spans="1:9" x14ac:dyDescent="0.3">
      <c r="A19159">
        <v>10179</v>
      </c>
      <c r="B19159" t="s">
        <v>1823</v>
      </c>
      <c r="C19159">
        <v>20161122</v>
      </c>
      <c r="D19159">
        <v>3</v>
      </c>
      <c r="E19159">
        <v>10232</v>
      </c>
      <c r="F19159" t="s">
        <v>1816</v>
      </c>
      <c r="G19159">
        <v>3</v>
      </c>
      <c r="I19159" t="str">
        <f t="shared" si="299"/>
        <v>201611</v>
      </c>
    </row>
    <row r="19160" spans="1:9" x14ac:dyDescent="0.3">
      <c r="A19160">
        <v>10194</v>
      </c>
      <c r="B19160" t="s">
        <v>1833</v>
      </c>
      <c r="C19160">
        <v>20161122</v>
      </c>
      <c r="D19160">
        <v>3</v>
      </c>
      <c r="E19160">
        <v>10343</v>
      </c>
      <c r="F19160" t="s">
        <v>1849</v>
      </c>
      <c r="G19160">
        <v>3</v>
      </c>
      <c r="I19160" t="str">
        <f t="shared" si="299"/>
        <v>201611</v>
      </c>
    </row>
    <row r="19161" spans="1:9" x14ac:dyDescent="0.3">
      <c r="A19161">
        <v>10444</v>
      </c>
      <c r="B19161" t="s">
        <v>1887</v>
      </c>
      <c r="C19161">
        <v>20161123</v>
      </c>
      <c r="D19161">
        <v>1</v>
      </c>
      <c r="E19161">
        <v>10443</v>
      </c>
      <c r="F19161" t="s">
        <v>1859</v>
      </c>
      <c r="G19161">
        <v>1</v>
      </c>
      <c r="H19161" t="s">
        <v>1410</v>
      </c>
      <c r="I19161" t="str">
        <f t="shared" si="299"/>
        <v>201611</v>
      </c>
    </row>
    <row r="19162" spans="1:9" x14ac:dyDescent="0.3">
      <c r="A19162">
        <v>10444</v>
      </c>
      <c r="B19162" t="s">
        <v>1887</v>
      </c>
      <c r="C19162">
        <v>20161122</v>
      </c>
      <c r="D19162">
        <v>0</v>
      </c>
      <c r="G19162">
        <v>0</v>
      </c>
      <c r="I19162" t="str">
        <f t="shared" si="299"/>
        <v>201611</v>
      </c>
    </row>
    <row r="19163" spans="1:9" x14ac:dyDescent="0.3">
      <c r="A19163">
        <v>10208</v>
      </c>
      <c r="B19163" t="s">
        <v>1807</v>
      </c>
      <c r="C19163">
        <v>20161122</v>
      </c>
      <c r="D19163">
        <v>3</v>
      </c>
      <c r="E19163">
        <v>10252</v>
      </c>
      <c r="F19163" t="s">
        <v>1801</v>
      </c>
      <c r="G19163">
        <v>3</v>
      </c>
      <c r="I19163" t="str">
        <f t="shared" si="299"/>
        <v>201611</v>
      </c>
    </row>
    <row r="19164" spans="1:9" x14ac:dyDescent="0.3">
      <c r="A19164">
        <v>10208</v>
      </c>
      <c r="B19164" t="s">
        <v>1807</v>
      </c>
      <c r="C19164">
        <v>20161123</v>
      </c>
      <c r="D19164">
        <v>3</v>
      </c>
      <c r="E19164">
        <v>10371</v>
      </c>
      <c r="F19164" t="s">
        <v>1835</v>
      </c>
      <c r="G19164">
        <v>3</v>
      </c>
      <c r="I19164" t="str">
        <f t="shared" si="299"/>
        <v>201611</v>
      </c>
    </row>
    <row r="19165" spans="1:9" x14ac:dyDescent="0.3">
      <c r="A19165">
        <v>10286</v>
      </c>
      <c r="B19165" t="s">
        <v>1827</v>
      </c>
      <c r="C19165">
        <v>20161122</v>
      </c>
      <c r="D19165">
        <v>3</v>
      </c>
      <c r="E19165">
        <v>10364</v>
      </c>
      <c r="F19165" t="s">
        <v>1858</v>
      </c>
      <c r="G19165">
        <v>3</v>
      </c>
      <c r="I19165" t="str">
        <f t="shared" si="299"/>
        <v>201611</v>
      </c>
    </row>
    <row r="19166" spans="1:9" x14ac:dyDescent="0.3">
      <c r="A19166">
        <v>10413</v>
      </c>
      <c r="B19166" t="s">
        <v>1874</v>
      </c>
      <c r="C19166">
        <v>20161122</v>
      </c>
      <c r="D19166">
        <v>3</v>
      </c>
      <c r="E19166">
        <v>10408</v>
      </c>
      <c r="F19166" t="s">
        <v>1866</v>
      </c>
      <c r="G19166">
        <v>3</v>
      </c>
      <c r="H19166" t="s">
        <v>1334</v>
      </c>
      <c r="I19166" t="str">
        <f t="shared" si="299"/>
        <v>201611</v>
      </c>
    </row>
    <row r="19167" spans="1:9" x14ac:dyDescent="0.3">
      <c r="A19167">
        <v>10413</v>
      </c>
      <c r="B19167" t="s">
        <v>1874</v>
      </c>
      <c r="C19167">
        <v>20161123</v>
      </c>
      <c r="D19167">
        <v>3</v>
      </c>
      <c r="E19167">
        <v>10408</v>
      </c>
      <c r="F19167" t="s">
        <v>1866</v>
      </c>
      <c r="G19167">
        <v>3</v>
      </c>
      <c r="H19167" t="s">
        <v>1334</v>
      </c>
      <c r="I19167" t="str">
        <f t="shared" si="299"/>
        <v>201611</v>
      </c>
    </row>
    <row r="19168" spans="1:9" x14ac:dyDescent="0.3">
      <c r="A19168">
        <v>10448</v>
      </c>
      <c r="B19168" t="s">
        <v>1888</v>
      </c>
      <c r="C19168">
        <v>20161123</v>
      </c>
      <c r="D19168">
        <v>0</v>
      </c>
      <c r="G19168">
        <v>0</v>
      </c>
      <c r="I19168" t="str">
        <f t="shared" si="299"/>
        <v>201611</v>
      </c>
    </row>
    <row r="19169" spans="1:9" x14ac:dyDescent="0.3">
      <c r="A19169">
        <v>10438</v>
      </c>
      <c r="B19169" t="s">
        <v>1885</v>
      </c>
      <c r="C19169">
        <v>20161122</v>
      </c>
      <c r="D19169">
        <v>3</v>
      </c>
      <c r="E19169">
        <v>10437</v>
      </c>
      <c r="F19169" t="s">
        <v>1859</v>
      </c>
      <c r="G19169">
        <v>3</v>
      </c>
      <c r="I19169" t="str">
        <f t="shared" si="299"/>
        <v>201611</v>
      </c>
    </row>
    <row r="19170" spans="1:9" x14ac:dyDescent="0.3">
      <c r="A19170">
        <v>10438</v>
      </c>
      <c r="B19170" t="s">
        <v>1885</v>
      </c>
      <c r="C19170">
        <v>20161121</v>
      </c>
      <c r="D19170">
        <v>0</v>
      </c>
      <c r="G19170">
        <v>0</v>
      </c>
      <c r="I19170" t="str">
        <f t="shared" si="299"/>
        <v>201611</v>
      </c>
    </row>
    <row r="19171" spans="1:9" x14ac:dyDescent="0.3">
      <c r="A19171">
        <v>10438</v>
      </c>
      <c r="B19171" t="s">
        <v>1885</v>
      </c>
      <c r="C19171">
        <v>20161118</v>
      </c>
      <c r="D19171">
        <v>0</v>
      </c>
      <c r="G19171">
        <v>0</v>
      </c>
      <c r="I19171" t="str">
        <f t="shared" si="299"/>
        <v>201611</v>
      </c>
    </row>
    <row r="19172" spans="1:9" x14ac:dyDescent="0.3">
      <c r="A19172">
        <v>10438</v>
      </c>
      <c r="B19172" t="s">
        <v>1885</v>
      </c>
      <c r="C19172">
        <v>20161117</v>
      </c>
      <c r="D19172">
        <v>0</v>
      </c>
      <c r="G19172">
        <v>0</v>
      </c>
      <c r="I19172" t="str">
        <f t="shared" si="299"/>
        <v>201611</v>
      </c>
    </row>
    <row r="19173" spans="1:9" x14ac:dyDescent="0.3">
      <c r="A19173">
        <v>10438</v>
      </c>
      <c r="B19173" t="s">
        <v>1885</v>
      </c>
      <c r="C19173">
        <v>20161116</v>
      </c>
      <c r="D19173">
        <v>0</v>
      </c>
      <c r="G19173">
        <v>0</v>
      </c>
      <c r="I19173" t="str">
        <f t="shared" si="299"/>
        <v>201611</v>
      </c>
    </row>
    <row r="19174" spans="1:9" x14ac:dyDescent="0.3">
      <c r="A19174">
        <v>10438</v>
      </c>
      <c r="B19174" t="s">
        <v>1885</v>
      </c>
      <c r="C19174">
        <v>20161110</v>
      </c>
      <c r="D19174">
        <v>0</v>
      </c>
      <c r="G19174">
        <v>0</v>
      </c>
      <c r="I19174" t="str">
        <f t="shared" si="299"/>
        <v>201611</v>
      </c>
    </row>
    <row r="19175" spans="1:9" x14ac:dyDescent="0.3">
      <c r="A19175">
        <v>10438</v>
      </c>
      <c r="B19175" t="s">
        <v>1885</v>
      </c>
      <c r="C19175">
        <v>20161111</v>
      </c>
      <c r="D19175">
        <v>0</v>
      </c>
      <c r="G19175">
        <v>0</v>
      </c>
      <c r="I19175" t="str">
        <f t="shared" si="299"/>
        <v>201611</v>
      </c>
    </row>
    <row r="19176" spans="1:9" x14ac:dyDescent="0.3">
      <c r="A19176">
        <v>10438</v>
      </c>
      <c r="B19176" t="s">
        <v>1885</v>
      </c>
      <c r="C19176">
        <v>20161115</v>
      </c>
      <c r="D19176">
        <v>0</v>
      </c>
      <c r="G19176">
        <v>0</v>
      </c>
      <c r="I19176" t="str">
        <f t="shared" si="299"/>
        <v>201611</v>
      </c>
    </row>
    <row r="19177" spans="1:9" x14ac:dyDescent="0.3">
      <c r="A19177">
        <v>10438</v>
      </c>
      <c r="B19177" t="s">
        <v>1885</v>
      </c>
      <c r="C19177">
        <v>20161114</v>
      </c>
      <c r="D19177">
        <v>0</v>
      </c>
      <c r="G19177">
        <v>0</v>
      </c>
      <c r="I19177" t="str">
        <f t="shared" si="299"/>
        <v>201611</v>
      </c>
    </row>
    <row r="19178" spans="1:9" x14ac:dyDescent="0.3">
      <c r="A19178">
        <v>10372</v>
      </c>
      <c r="B19178" t="s">
        <v>1852</v>
      </c>
      <c r="C19178">
        <v>20161123</v>
      </c>
      <c r="D19178">
        <v>0</v>
      </c>
      <c r="G19178">
        <v>0</v>
      </c>
      <c r="I19178" t="str">
        <f t="shared" si="299"/>
        <v>201611</v>
      </c>
    </row>
    <row r="19179" spans="1:9" x14ac:dyDescent="0.3">
      <c r="A19179">
        <v>10443</v>
      </c>
      <c r="B19179" t="s">
        <v>1859</v>
      </c>
      <c r="C19179">
        <v>20161123</v>
      </c>
      <c r="D19179">
        <v>1</v>
      </c>
      <c r="E19179">
        <v>10444</v>
      </c>
      <c r="F19179" t="s">
        <v>1887</v>
      </c>
      <c r="G19179">
        <v>1</v>
      </c>
      <c r="H19179" t="s">
        <v>22</v>
      </c>
      <c r="I19179" t="str">
        <f t="shared" si="299"/>
        <v>201611</v>
      </c>
    </row>
    <row r="19180" spans="1:9" x14ac:dyDescent="0.3">
      <c r="A19180">
        <v>10082</v>
      </c>
      <c r="B19180" t="s">
        <v>1836</v>
      </c>
      <c r="C19180">
        <v>20161109</v>
      </c>
      <c r="D19180">
        <v>0</v>
      </c>
      <c r="G19180">
        <v>0</v>
      </c>
      <c r="I19180" t="str">
        <f t="shared" si="299"/>
        <v>201611</v>
      </c>
    </row>
    <row r="19181" spans="1:9" x14ac:dyDescent="0.3">
      <c r="A19181">
        <v>10082</v>
      </c>
      <c r="B19181" t="s">
        <v>1836</v>
      </c>
      <c r="C19181">
        <v>20161110</v>
      </c>
      <c r="D19181">
        <v>0</v>
      </c>
      <c r="G19181">
        <v>0</v>
      </c>
      <c r="I19181" t="str">
        <f t="shared" si="299"/>
        <v>201611</v>
      </c>
    </row>
    <row r="19182" spans="1:9" x14ac:dyDescent="0.3">
      <c r="A19182">
        <v>10082</v>
      </c>
      <c r="B19182" t="s">
        <v>1836</v>
      </c>
      <c r="C19182">
        <v>20161111</v>
      </c>
      <c r="D19182">
        <v>0</v>
      </c>
      <c r="G19182">
        <v>0</v>
      </c>
      <c r="I19182" t="str">
        <f t="shared" si="299"/>
        <v>201611</v>
      </c>
    </row>
    <row r="19183" spans="1:9" x14ac:dyDescent="0.3">
      <c r="A19183">
        <v>10082</v>
      </c>
      <c r="B19183" t="s">
        <v>1836</v>
      </c>
      <c r="C19183">
        <v>20161114</v>
      </c>
      <c r="D19183">
        <v>0</v>
      </c>
      <c r="G19183">
        <v>0</v>
      </c>
      <c r="I19183" t="str">
        <f t="shared" si="299"/>
        <v>201611</v>
      </c>
    </row>
    <row r="19184" spans="1:9" x14ac:dyDescent="0.3">
      <c r="A19184">
        <v>10082</v>
      </c>
      <c r="B19184" t="s">
        <v>1836</v>
      </c>
      <c r="C19184">
        <v>20161122</v>
      </c>
      <c r="D19184">
        <v>3</v>
      </c>
      <c r="E19184">
        <v>10343</v>
      </c>
      <c r="F19184" t="s">
        <v>1849</v>
      </c>
      <c r="G19184">
        <v>3</v>
      </c>
      <c r="H19184" t="s">
        <v>38</v>
      </c>
      <c r="I19184" t="str">
        <f t="shared" si="299"/>
        <v>201611</v>
      </c>
    </row>
    <row r="19185" spans="1:9" x14ac:dyDescent="0.3">
      <c r="A19185">
        <v>10082</v>
      </c>
      <c r="B19185" t="s">
        <v>1836</v>
      </c>
      <c r="C19185">
        <v>20161121</v>
      </c>
      <c r="D19185">
        <v>0</v>
      </c>
      <c r="G19185">
        <v>0</v>
      </c>
      <c r="I19185" t="str">
        <f t="shared" si="299"/>
        <v>201611</v>
      </c>
    </row>
    <row r="19186" spans="1:9" x14ac:dyDescent="0.3">
      <c r="A19186">
        <v>10182</v>
      </c>
      <c r="B19186" t="s">
        <v>1821</v>
      </c>
      <c r="C19186">
        <v>20161122</v>
      </c>
      <c r="D19186">
        <v>3</v>
      </c>
      <c r="E19186">
        <v>10266</v>
      </c>
      <c r="F19186" t="s">
        <v>1841</v>
      </c>
      <c r="G19186">
        <v>2</v>
      </c>
      <c r="I19186" t="str">
        <f t="shared" si="299"/>
        <v>201611</v>
      </c>
    </row>
    <row r="19187" spans="1:9" x14ac:dyDescent="0.3">
      <c r="A19187">
        <v>10432</v>
      </c>
      <c r="B19187" t="s">
        <v>1858</v>
      </c>
      <c r="C19187">
        <v>20161122</v>
      </c>
      <c r="D19187">
        <v>3</v>
      </c>
      <c r="G19187">
        <v>0</v>
      </c>
      <c r="I19187" t="str">
        <f t="shared" si="299"/>
        <v>201611</v>
      </c>
    </row>
    <row r="19188" spans="1:9" x14ac:dyDescent="0.3">
      <c r="A19188">
        <v>10299</v>
      </c>
      <c r="B19188" t="s">
        <v>1803</v>
      </c>
      <c r="C19188">
        <v>20161123</v>
      </c>
      <c r="D19188">
        <v>3</v>
      </c>
      <c r="E19188">
        <v>10435</v>
      </c>
      <c r="F19188" t="s">
        <v>1884</v>
      </c>
      <c r="G19188">
        <v>3</v>
      </c>
      <c r="H19188" t="s">
        <v>1411</v>
      </c>
      <c r="I19188" t="str">
        <f t="shared" si="299"/>
        <v>201611</v>
      </c>
    </row>
    <row r="19189" spans="1:9" x14ac:dyDescent="0.3">
      <c r="A19189">
        <v>10383</v>
      </c>
      <c r="B19189" t="s">
        <v>1804</v>
      </c>
      <c r="C19189">
        <v>20161122</v>
      </c>
      <c r="D19189">
        <v>3</v>
      </c>
      <c r="E19189">
        <v>10378</v>
      </c>
      <c r="F19189" t="s">
        <v>1799</v>
      </c>
      <c r="G19189">
        <v>3</v>
      </c>
      <c r="H19189" t="s">
        <v>70</v>
      </c>
      <c r="I19189" t="str">
        <f t="shared" si="299"/>
        <v>201611</v>
      </c>
    </row>
    <row r="19190" spans="1:9" x14ac:dyDescent="0.3">
      <c r="A19190">
        <v>10330</v>
      </c>
      <c r="B19190" t="s">
        <v>1813</v>
      </c>
      <c r="C19190">
        <v>20161123</v>
      </c>
      <c r="D19190">
        <v>3</v>
      </c>
      <c r="E19190">
        <v>10269</v>
      </c>
      <c r="F19190" t="s">
        <v>1795</v>
      </c>
      <c r="G19190">
        <v>2</v>
      </c>
      <c r="I19190" t="str">
        <f t="shared" si="299"/>
        <v>201611</v>
      </c>
    </row>
    <row r="19191" spans="1:9" x14ac:dyDescent="0.3">
      <c r="A19191">
        <v>10417</v>
      </c>
      <c r="B19191" t="s">
        <v>1870</v>
      </c>
      <c r="C19191">
        <v>20161123</v>
      </c>
      <c r="D19191">
        <v>0</v>
      </c>
      <c r="G19191">
        <v>0</v>
      </c>
      <c r="I19191" t="str">
        <f t="shared" si="299"/>
        <v>201611</v>
      </c>
    </row>
    <row r="19192" spans="1:9" x14ac:dyDescent="0.3">
      <c r="A19192">
        <v>10408</v>
      </c>
      <c r="B19192" t="s">
        <v>1866</v>
      </c>
      <c r="C19192">
        <v>20161122</v>
      </c>
      <c r="D19192">
        <v>0</v>
      </c>
      <c r="G19192">
        <v>0</v>
      </c>
      <c r="I19192" t="str">
        <f t="shared" si="299"/>
        <v>201611</v>
      </c>
    </row>
    <row r="19193" spans="1:9" x14ac:dyDescent="0.3">
      <c r="A19193">
        <v>10332</v>
      </c>
      <c r="B19193" t="s">
        <v>1864</v>
      </c>
      <c r="C19193">
        <v>20161122</v>
      </c>
      <c r="D19193">
        <v>3</v>
      </c>
      <c r="E19193">
        <v>10385</v>
      </c>
      <c r="F19193" t="s">
        <v>1821</v>
      </c>
      <c r="G19193">
        <v>3</v>
      </c>
      <c r="I19193" t="str">
        <f t="shared" si="299"/>
        <v>201611</v>
      </c>
    </row>
    <row r="19194" spans="1:9" x14ac:dyDescent="0.3">
      <c r="A19194">
        <v>10332</v>
      </c>
      <c r="B19194" t="s">
        <v>1864</v>
      </c>
      <c r="C19194">
        <v>20161123</v>
      </c>
      <c r="D19194">
        <v>3</v>
      </c>
      <c r="E19194">
        <v>10419</v>
      </c>
      <c r="F19194" t="s">
        <v>1871</v>
      </c>
      <c r="G19194">
        <v>3</v>
      </c>
      <c r="I19194" t="str">
        <f t="shared" si="299"/>
        <v>201611</v>
      </c>
    </row>
    <row r="19195" spans="1:9" x14ac:dyDescent="0.3">
      <c r="A19195">
        <v>10408</v>
      </c>
      <c r="B19195" t="s">
        <v>1866</v>
      </c>
      <c r="C19195">
        <v>20161123</v>
      </c>
      <c r="D19195">
        <v>3</v>
      </c>
      <c r="E19195">
        <v>10418</v>
      </c>
      <c r="F19195" t="s">
        <v>1872</v>
      </c>
      <c r="G19195">
        <v>3</v>
      </c>
      <c r="H19195" t="s">
        <v>52</v>
      </c>
      <c r="I19195" t="str">
        <f t="shared" si="299"/>
        <v>201611</v>
      </c>
    </row>
    <row r="19196" spans="1:9" x14ac:dyDescent="0.3">
      <c r="A19196">
        <v>10378</v>
      </c>
      <c r="B19196" t="s">
        <v>1799</v>
      </c>
      <c r="C19196">
        <v>20161122</v>
      </c>
      <c r="D19196">
        <v>3</v>
      </c>
      <c r="G19196">
        <v>0</v>
      </c>
      <c r="I19196" t="str">
        <f t="shared" si="299"/>
        <v>201611</v>
      </c>
    </row>
    <row r="19197" spans="1:9" x14ac:dyDescent="0.3">
      <c r="A19197">
        <v>10269</v>
      </c>
      <c r="B19197" t="s">
        <v>1795</v>
      </c>
      <c r="C19197">
        <v>20161123</v>
      </c>
      <c r="D19197">
        <v>3</v>
      </c>
      <c r="E19197">
        <v>10330</v>
      </c>
      <c r="F19197" t="s">
        <v>1813</v>
      </c>
      <c r="G19197">
        <v>2</v>
      </c>
      <c r="I19197" t="str">
        <f t="shared" si="299"/>
        <v>201611</v>
      </c>
    </row>
    <row r="19198" spans="1:9" x14ac:dyDescent="0.3">
      <c r="A19198">
        <v>10359</v>
      </c>
      <c r="B19198" t="s">
        <v>1822</v>
      </c>
      <c r="C19198">
        <v>20161123</v>
      </c>
      <c r="D19198">
        <v>0</v>
      </c>
      <c r="E19198">
        <v>10341</v>
      </c>
      <c r="F19198" t="s">
        <v>1804</v>
      </c>
      <c r="G19198">
        <v>3</v>
      </c>
      <c r="H19198" t="s">
        <v>56</v>
      </c>
      <c r="I19198" t="str">
        <f t="shared" si="299"/>
        <v>201611</v>
      </c>
    </row>
    <row r="19199" spans="1:9" x14ac:dyDescent="0.3">
      <c r="A19199">
        <v>10292</v>
      </c>
      <c r="B19199" t="s">
        <v>1820</v>
      </c>
      <c r="C19199">
        <v>20161123</v>
      </c>
      <c r="D19199">
        <v>3</v>
      </c>
      <c r="E19199">
        <v>10252</v>
      </c>
      <c r="F19199" t="s">
        <v>1801</v>
      </c>
      <c r="G19199">
        <v>2</v>
      </c>
      <c r="H19199" t="s">
        <v>581</v>
      </c>
      <c r="I19199" t="str">
        <f t="shared" si="299"/>
        <v>201611</v>
      </c>
    </row>
    <row r="19200" spans="1:9" x14ac:dyDescent="0.3">
      <c r="A19200">
        <v>10093</v>
      </c>
      <c r="B19200" t="s">
        <v>1819</v>
      </c>
      <c r="C19200">
        <v>20161123</v>
      </c>
      <c r="D19200">
        <v>3</v>
      </c>
      <c r="E19200">
        <v>10291</v>
      </c>
      <c r="F19200" t="s">
        <v>1821</v>
      </c>
      <c r="G19200">
        <v>2</v>
      </c>
      <c r="H19200" t="s">
        <v>14</v>
      </c>
      <c r="I19200" t="str">
        <f t="shared" si="299"/>
        <v>201611</v>
      </c>
    </row>
    <row r="19201" spans="1:9" x14ac:dyDescent="0.3">
      <c r="A19201">
        <v>10387</v>
      </c>
      <c r="B19201" t="s">
        <v>1812</v>
      </c>
      <c r="C19201">
        <v>20161123</v>
      </c>
      <c r="D19201">
        <v>3</v>
      </c>
      <c r="E19201">
        <v>10381</v>
      </c>
      <c r="F19201" t="s">
        <v>1824</v>
      </c>
      <c r="G19201">
        <v>2</v>
      </c>
      <c r="H19201" t="s">
        <v>13</v>
      </c>
      <c r="I19201" t="str">
        <f t="shared" si="299"/>
        <v>201611</v>
      </c>
    </row>
    <row r="19202" spans="1:9" x14ac:dyDescent="0.3">
      <c r="A19202">
        <v>10321</v>
      </c>
      <c r="B19202" t="s">
        <v>1815</v>
      </c>
      <c r="C19202">
        <v>20161123</v>
      </c>
      <c r="D19202">
        <v>3</v>
      </c>
      <c r="E19202">
        <v>10182</v>
      </c>
      <c r="F19202" t="s">
        <v>1821</v>
      </c>
      <c r="G19202">
        <v>3</v>
      </c>
      <c r="I19202" t="str">
        <f t="shared" si="299"/>
        <v>201611</v>
      </c>
    </row>
    <row r="19203" spans="1:9" x14ac:dyDescent="0.3">
      <c r="A19203">
        <v>10260</v>
      </c>
      <c r="B19203" t="s">
        <v>1811</v>
      </c>
      <c r="C19203">
        <v>20161122</v>
      </c>
      <c r="D19203">
        <v>3</v>
      </c>
      <c r="G19203">
        <v>0</v>
      </c>
      <c r="I19203" t="str">
        <f t="shared" ref="I19203:I19266" si="300">LEFT(C19203,6)</f>
        <v>201611</v>
      </c>
    </row>
    <row r="19204" spans="1:9" x14ac:dyDescent="0.3">
      <c r="A19204">
        <v>10260</v>
      </c>
      <c r="B19204" t="s">
        <v>1811</v>
      </c>
      <c r="C19204">
        <v>20161123</v>
      </c>
      <c r="D19204">
        <v>3</v>
      </c>
      <c r="E19204">
        <v>10233</v>
      </c>
      <c r="F19204" t="s">
        <v>1814</v>
      </c>
      <c r="G19204">
        <v>3</v>
      </c>
      <c r="I19204" t="str">
        <f t="shared" si="300"/>
        <v>201611</v>
      </c>
    </row>
    <row r="19205" spans="1:9" x14ac:dyDescent="0.3">
      <c r="A19205">
        <v>10286</v>
      </c>
      <c r="B19205" t="s">
        <v>1827</v>
      </c>
      <c r="C19205">
        <v>20161123</v>
      </c>
      <c r="D19205">
        <v>3</v>
      </c>
      <c r="E19205">
        <v>10436</v>
      </c>
      <c r="F19205" t="s">
        <v>1841</v>
      </c>
      <c r="G19205">
        <v>2</v>
      </c>
      <c r="I19205" t="str">
        <f t="shared" si="300"/>
        <v>201611</v>
      </c>
    </row>
    <row r="19206" spans="1:9" x14ac:dyDescent="0.3">
      <c r="A19206">
        <v>10379</v>
      </c>
      <c r="B19206" t="s">
        <v>1838</v>
      </c>
      <c r="C19206">
        <v>20161123</v>
      </c>
      <c r="D19206">
        <v>3</v>
      </c>
      <c r="E19206">
        <v>10382</v>
      </c>
      <c r="F19206" t="s">
        <v>1800</v>
      </c>
      <c r="G19206">
        <v>3</v>
      </c>
      <c r="I19206" t="str">
        <f t="shared" si="300"/>
        <v>201611</v>
      </c>
    </row>
    <row r="19207" spans="1:9" x14ac:dyDescent="0.3">
      <c r="A19207">
        <v>10419</v>
      </c>
      <c r="B19207" t="s">
        <v>1871</v>
      </c>
      <c r="C19207">
        <v>20161123</v>
      </c>
      <c r="D19207">
        <v>0</v>
      </c>
      <c r="E19207">
        <v>10385</v>
      </c>
      <c r="F19207" t="s">
        <v>1821</v>
      </c>
      <c r="G19207">
        <v>3</v>
      </c>
      <c r="I19207" t="str">
        <f t="shared" si="300"/>
        <v>201611</v>
      </c>
    </row>
    <row r="19208" spans="1:9" x14ac:dyDescent="0.3">
      <c r="A19208">
        <v>10385</v>
      </c>
      <c r="B19208" t="s">
        <v>1821</v>
      </c>
      <c r="C19208">
        <v>20161123</v>
      </c>
      <c r="D19208">
        <v>3</v>
      </c>
      <c r="E19208">
        <v>10386</v>
      </c>
      <c r="F19208" t="s">
        <v>1861</v>
      </c>
      <c r="G19208">
        <v>3</v>
      </c>
      <c r="H19208" t="s">
        <v>1412</v>
      </c>
      <c r="I19208" t="str">
        <f t="shared" si="300"/>
        <v>201611</v>
      </c>
    </row>
    <row r="19209" spans="1:9" x14ac:dyDescent="0.3">
      <c r="A19209">
        <v>10382</v>
      </c>
      <c r="B19209" t="s">
        <v>1800</v>
      </c>
      <c r="C19209">
        <v>20161123</v>
      </c>
      <c r="D19209">
        <v>3</v>
      </c>
      <c r="E19209">
        <v>10379</v>
      </c>
      <c r="F19209" t="s">
        <v>1838</v>
      </c>
      <c r="G19209">
        <v>3</v>
      </c>
      <c r="I19209" t="str">
        <f t="shared" si="300"/>
        <v>201611</v>
      </c>
    </row>
    <row r="19210" spans="1:9" x14ac:dyDescent="0.3">
      <c r="A19210">
        <v>10453</v>
      </c>
      <c r="B19210" t="s">
        <v>1890</v>
      </c>
      <c r="C19210">
        <v>20161123</v>
      </c>
      <c r="D19210">
        <v>0</v>
      </c>
      <c r="G19210">
        <v>0</v>
      </c>
      <c r="I19210" t="str">
        <f t="shared" si="300"/>
        <v>201611</v>
      </c>
    </row>
    <row r="19211" spans="1:9" x14ac:dyDescent="0.3">
      <c r="A19211">
        <v>10369</v>
      </c>
      <c r="B19211" t="s">
        <v>1845</v>
      </c>
      <c r="C19211">
        <v>20161123</v>
      </c>
      <c r="D19211">
        <v>0</v>
      </c>
      <c r="G19211">
        <v>0</v>
      </c>
      <c r="I19211" t="str">
        <f t="shared" si="300"/>
        <v>201611</v>
      </c>
    </row>
    <row r="19212" spans="1:9" x14ac:dyDescent="0.3">
      <c r="A19212">
        <v>10175</v>
      </c>
      <c r="B19212" t="s">
        <v>1825</v>
      </c>
      <c r="C19212">
        <v>20161123</v>
      </c>
      <c r="D19212">
        <v>3</v>
      </c>
      <c r="G19212">
        <v>0</v>
      </c>
      <c r="I19212" t="str">
        <f t="shared" si="300"/>
        <v>201611</v>
      </c>
    </row>
    <row r="19213" spans="1:9" x14ac:dyDescent="0.3">
      <c r="A19213">
        <v>10440</v>
      </c>
      <c r="B19213" t="s">
        <v>1887</v>
      </c>
      <c r="C19213">
        <v>20161122</v>
      </c>
      <c r="D19213">
        <v>0</v>
      </c>
      <c r="G19213">
        <v>0</v>
      </c>
      <c r="I19213" t="str">
        <f t="shared" si="300"/>
        <v>201611</v>
      </c>
    </row>
    <row r="19214" spans="1:9" x14ac:dyDescent="0.3">
      <c r="A19214">
        <v>10440</v>
      </c>
      <c r="B19214" t="s">
        <v>1887</v>
      </c>
      <c r="C19214">
        <v>20161123</v>
      </c>
      <c r="D19214">
        <v>0</v>
      </c>
      <c r="G19214">
        <v>0</v>
      </c>
      <c r="I19214" t="str">
        <f t="shared" si="300"/>
        <v>201611</v>
      </c>
    </row>
    <row r="19215" spans="1:9" x14ac:dyDescent="0.3">
      <c r="A19215">
        <v>10426</v>
      </c>
      <c r="B19215" t="s">
        <v>1879</v>
      </c>
      <c r="C19215">
        <v>20161122</v>
      </c>
      <c r="D19215">
        <v>3</v>
      </c>
      <c r="E19215">
        <v>10381</v>
      </c>
      <c r="F19215" t="s">
        <v>1824</v>
      </c>
      <c r="G19215">
        <v>3</v>
      </c>
      <c r="I19215" t="str">
        <f t="shared" si="300"/>
        <v>201611</v>
      </c>
    </row>
    <row r="19216" spans="1:9" x14ac:dyDescent="0.3">
      <c r="A19216">
        <v>10426</v>
      </c>
      <c r="B19216" t="s">
        <v>1879</v>
      </c>
      <c r="C19216">
        <v>20161123</v>
      </c>
      <c r="D19216">
        <v>3</v>
      </c>
      <c r="G19216">
        <v>0</v>
      </c>
      <c r="I19216" t="str">
        <f t="shared" si="300"/>
        <v>201611</v>
      </c>
    </row>
    <row r="19217" spans="1:9" x14ac:dyDescent="0.3">
      <c r="A19217">
        <v>10426</v>
      </c>
      <c r="B19217" t="s">
        <v>1879</v>
      </c>
      <c r="C19217">
        <v>20161121</v>
      </c>
      <c r="D19217">
        <v>0</v>
      </c>
      <c r="G19217">
        <v>0</v>
      </c>
      <c r="I19217" t="str">
        <f t="shared" si="300"/>
        <v>201611</v>
      </c>
    </row>
    <row r="19218" spans="1:9" x14ac:dyDescent="0.3">
      <c r="A19218">
        <v>10331</v>
      </c>
      <c r="B19218" t="s">
        <v>1796</v>
      </c>
      <c r="C19218">
        <v>20161122</v>
      </c>
      <c r="D19218">
        <v>3</v>
      </c>
      <c r="G19218">
        <v>0</v>
      </c>
      <c r="I19218" t="str">
        <f t="shared" si="300"/>
        <v>201611</v>
      </c>
    </row>
    <row r="19219" spans="1:9" x14ac:dyDescent="0.3">
      <c r="A19219">
        <v>10423</v>
      </c>
      <c r="B19219" t="s">
        <v>1876</v>
      </c>
      <c r="C19219">
        <v>20161123</v>
      </c>
      <c r="D19219">
        <v>0</v>
      </c>
      <c r="E19219">
        <v>10331</v>
      </c>
      <c r="F19219" t="s">
        <v>1796</v>
      </c>
      <c r="G19219">
        <v>3</v>
      </c>
      <c r="I19219" t="str">
        <f t="shared" si="300"/>
        <v>201611</v>
      </c>
    </row>
    <row r="19220" spans="1:9" x14ac:dyDescent="0.3">
      <c r="A19220">
        <v>10308</v>
      </c>
      <c r="B19220" t="s">
        <v>1798</v>
      </c>
      <c r="C19220">
        <v>20161123</v>
      </c>
      <c r="D19220">
        <v>3</v>
      </c>
      <c r="G19220">
        <v>0</v>
      </c>
      <c r="I19220" t="str">
        <f t="shared" si="300"/>
        <v>201611</v>
      </c>
    </row>
    <row r="19221" spans="1:9" x14ac:dyDescent="0.3">
      <c r="A19221">
        <v>10308</v>
      </c>
      <c r="B19221" t="s">
        <v>1798</v>
      </c>
      <c r="C19221">
        <v>20161124</v>
      </c>
      <c r="D19221">
        <v>3</v>
      </c>
      <c r="G19221">
        <v>0</v>
      </c>
      <c r="I19221" t="str">
        <f t="shared" si="300"/>
        <v>201611</v>
      </c>
    </row>
    <row r="19222" spans="1:9" x14ac:dyDescent="0.3">
      <c r="A19222">
        <v>10423</v>
      </c>
      <c r="B19222" t="s">
        <v>1876</v>
      </c>
      <c r="C19222">
        <v>20161124</v>
      </c>
      <c r="D19222">
        <v>0</v>
      </c>
      <c r="E19222">
        <v>10056</v>
      </c>
      <c r="F19222" t="s">
        <v>1848</v>
      </c>
      <c r="G19222">
        <v>3</v>
      </c>
      <c r="I19222" t="str">
        <f t="shared" si="300"/>
        <v>201611</v>
      </c>
    </row>
    <row r="19223" spans="1:9" x14ac:dyDescent="0.3">
      <c r="A19223">
        <v>10064</v>
      </c>
      <c r="B19223" t="s">
        <v>1830</v>
      </c>
      <c r="C19223">
        <v>20161123</v>
      </c>
      <c r="D19223">
        <v>3</v>
      </c>
      <c r="G19223">
        <v>0</v>
      </c>
      <c r="I19223" t="str">
        <f t="shared" si="300"/>
        <v>201611</v>
      </c>
    </row>
    <row r="19224" spans="1:9" x14ac:dyDescent="0.3">
      <c r="A19224">
        <v>10381</v>
      </c>
      <c r="B19224" t="s">
        <v>1824</v>
      </c>
      <c r="C19224">
        <v>20161123</v>
      </c>
      <c r="D19224">
        <v>3</v>
      </c>
      <c r="E19224">
        <v>10387</v>
      </c>
      <c r="F19224" t="s">
        <v>1812</v>
      </c>
      <c r="G19224">
        <v>3</v>
      </c>
      <c r="H19224" t="s">
        <v>13</v>
      </c>
      <c r="I19224" t="str">
        <f t="shared" si="300"/>
        <v>201611</v>
      </c>
    </row>
    <row r="19225" spans="1:9" x14ac:dyDescent="0.3">
      <c r="A19225">
        <v>10372</v>
      </c>
      <c r="B19225" t="s">
        <v>1852</v>
      </c>
      <c r="C19225">
        <v>20161124</v>
      </c>
      <c r="D19225">
        <v>3</v>
      </c>
      <c r="E19225">
        <v>10433</v>
      </c>
      <c r="F19225" t="s">
        <v>1807</v>
      </c>
      <c r="G19225">
        <v>3</v>
      </c>
      <c r="H19225" t="s">
        <v>1413</v>
      </c>
      <c r="I19225" t="str">
        <f t="shared" si="300"/>
        <v>201611</v>
      </c>
    </row>
    <row r="19226" spans="1:9" x14ac:dyDescent="0.3">
      <c r="A19226">
        <v>10187</v>
      </c>
      <c r="B19226" t="s">
        <v>1845</v>
      </c>
      <c r="C19226">
        <v>20161123</v>
      </c>
      <c r="D19226">
        <v>3</v>
      </c>
      <c r="E19226">
        <v>10369</v>
      </c>
      <c r="F19226" t="s">
        <v>1845</v>
      </c>
      <c r="G19226">
        <v>3</v>
      </c>
      <c r="I19226" t="str">
        <f t="shared" si="300"/>
        <v>201611</v>
      </c>
    </row>
    <row r="19227" spans="1:9" x14ac:dyDescent="0.3">
      <c r="A19227">
        <v>10340</v>
      </c>
      <c r="B19227" t="s">
        <v>1796</v>
      </c>
      <c r="C19227">
        <v>20161123</v>
      </c>
      <c r="D19227">
        <v>3</v>
      </c>
      <c r="E19227">
        <v>10413</v>
      </c>
      <c r="F19227" t="s">
        <v>1874</v>
      </c>
      <c r="G19227">
        <v>3</v>
      </c>
      <c r="H19227" t="s">
        <v>14</v>
      </c>
      <c r="I19227" t="str">
        <f t="shared" si="300"/>
        <v>201611</v>
      </c>
    </row>
    <row r="19228" spans="1:9" x14ac:dyDescent="0.3">
      <c r="A19228">
        <v>10386</v>
      </c>
      <c r="B19228" t="s">
        <v>1861</v>
      </c>
      <c r="C19228">
        <v>20161123</v>
      </c>
      <c r="D19228">
        <v>3</v>
      </c>
      <c r="E19228">
        <v>10292</v>
      </c>
      <c r="F19228" t="s">
        <v>1820</v>
      </c>
      <c r="G19228">
        <v>2</v>
      </c>
      <c r="I19228" t="str">
        <f t="shared" si="300"/>
        <v>201611</v>
      </c>
    </row>
    <row r="19229" spans="1:9" x14ac:dyDescent="0.3">
      <c r="A19229">
        <v>10266</v>
      </c>
      <c r="B19229" t="s">
        <v>1841</v>
      </c>
      <c r="C19229">
        <v>20161123</v>
      </c>
      <c r="D19229">
        <v>3</v>
      </c>
      <c r="E19229">
        <v>10321</v>
      </c>
      <c r="F19229" t="s">
        <v>1815</v>
      </c>
      <c r="G19229">
        <v>3</v>
      </c>
      <c r="I19229" t="str">
        <f t="shared" si="300"/>
        <v>201611</v>
      </c>
    </row>
    <row r="19230" spans="1:9" x14ac:dyDescent="0.3">
      <c r="A19230">
        <v>10266</v>
      </c>
      <c r="B19230" t="s">
        <v>1841</v>
      </c>
      <c r="C19230">
        <v>20161124</v>
      </c>
      <c r="D19230">
        <v>3</v>
      </c>
      <c r="E19230">
        <v>10321</v>
      </c>
      <c r="F19230" t="s">
        <v>1815</v>
      </c>
      <c r="G19230">
        <v>3</v>
      </c>
      <c r="I19230" t="str">
        <f t="shared" si="300"/>
        <v>201611</v>
      </c>
    </row>
    <row r="19231" spans="1:9" x14ac:dyDescent="0.3">
      <c r="A19231">
        <v>10358</v>
      </c>
      <c r="B19231" t="s">
        <v>1809</v>
      </c>
      <c r="C19231">
        <v>20161123</v>
      </c>
      <c r="D19231">
        <v>3</v>
      </c>
      <c r="E19231">
        <v>10366</v>
      </c>
      <c r="F19231" t="s">
        <v>1821</v>
      </c>
      <c r="G19231">
        <v>3</v>
      </c>
      <c r="I19231" t="str">
        <f t="shared" si="300"/>
        <v>201611</v>
      </c>
    </row>
    <row r="19232" spans="1:9" x14ac:dyDescent="0.3">
      <c r="A19232">
        <v>10266</v>
      </c>
      <c r="B19232" t="s">
        <v>1841</v>
      </c>
      <c r="C19232">
        <v>20161121</v>
      </c>
      <c r="D19232">
        <v>3</v>
      </c>
      <c r="E19232">
        <v>10321</v>
      </c>
      <c r="F19232" t="s">
        <v>1815</v>
      </c>
      <c r="G19232">
        <v>3</v>
      </c>
      <c r="I19232" t="str">
        <f t="shared" si="300"/>
        <v>201611</v>
      </c>
    </row>
    <row r="19233" spans="1:9" x14ac:dyDescent="0.3">
      <c r="A19233">
        <v>10266</v>
      </c>
      <c r="B19233" t="s">
        <v>1841</v>
      </c>
      <c r="C19233">
        <v>20161122</v>
      </c>
      <c r="D19233">
        <v>3</v>
      </c>
      <c r="E19233">
        <v>10321</v>
      </c>
      <c r="F19233" t="s">
        <v>1815</v>
      </c>
      <c r="G19233">
        <v>3</v>
      </c>
      <c r="I19233" t="str">
        <f t="shared" si="300"/>
        <v>201611</v>
      </c>
    </row>
    <row r="19234" spans="1:9" x14ac:dyDescent="0.3">
      <c r="A19234">
        <v>10377</v>
      </c>
      <c r="B19234" t="s">
        <v>1802</v>
      </c>
      <c r="C19234">
        <v>20161123</v>
      </c>
      <c r="D19234">
        <v>3</v>
      </c>
      <c r="G19234">
        <v>0</v>
      </c>
      <c r="I19234" t="str">
        <f t="shared" si="300"/>
        <v>201611</v>
      </c>
    </row>
    <row r="19235" spans="1:9" x14ac:dyDescent="0.3">
      <c r="A19235">
        <v>10433</v>
      </c>
      <c r="B19235" t="s">
        <v>1807</v>
      </c>
      <c r="C19235">
        <v>20161122</v>
      </c>
      <c r="D19235">
        <v>0</v>
      </c>
      <c r="G19235">
        <v>0</v>
      </c>
      <c r="I19235" t="str">
        <f t="shared" si="300"/>
        <v>201611</v>
      </c>
    </row>
    <row r="19236" spans="1:9" x14ac:dyDescent="0.3">
      <c r="A19236">
        <v>10164</v>
      </c>
      <c r="B19236" t="s">
        <v>1828</v>
      </c>
      <c r="C19236">
        <v>20161123</v>
      </c>
      <c r="D19236">
        <v>3</v>
      </c>
      <c r="E19236">
        <v>10331</v>
      </c>
      <c r="F19236" t="s">
        <v>1796</v>
      </c>
      <c r="G19236">
        <v>3</v>
      </c>
      <c r="H19236" t="s">
        <v>14</v>
      </c>
      <c r="I19236" t="str">
        <f t="shared" si="300"/>
        <v>201611</v>
      </c>
    </row>
    <row r="19237" spans="1:9" x14ac:dyDescent="0.3">
      <c r="A19237">
        <v>10378</v>
      </c>
      <c r="B19237" t="s">
        <v>1799</v>
      </c>
      <c r="C19237">
        <v>20161123</v>
      </c>
      <c r="D19237">
        <v>3</v>
      </c>
      <c r="E19237">
        <v>10383</v>
      </c>
      <c r="F19237" t="s">
        <v>1804</v>
      </c>
      <c r="G19237">
        <v>3</v>
      </c>
      <c r="H19237" t="s">
        <v>70</v>
      </c>
      <c r="I19237" t="str">
        <f t="shared" si="300"/>
        <v>201611</v>
      </c>
    </row>
    <row r="19238" spans="1:9" x14ac:dyDescent="0.3">
      <c r="A19238">
        <v>10291</v>
      </c>
      <c r="B19238" t="s">
        <v>1821</v>
      </c>
      <c r="C19238">
        <v>20161123</v>
      </c>
      <c r="D19238">
        <v>3</v>
      </c>
      <c r="E19238">
        <v>10386</v>
      </c>
      <c r="F19238" t="s">
        <v>1861</v>
      </c>
      <c r="G19238">
        <v>3</v>
      </c>
      <c r="I19238" t="str">
        <f t="shared" si="300"/>
        <v>201611</v>
      </c>
    </row>
    <row r="19239" spans="1:9" x14ac:dyDescent="0.3">
      <c r="A19239">
        <v>10336</v>
      </c>
      <c r="B19239" t="s">
        <v>1796</v>
      </c>
      <c r="C19239">
        <v>20161123</v>
      </c>
      <c r="D19239">
        <v>3</v>
      </c>
      <c r="E19239">
        <v>10440</v>
      </c>
      <c r="F19239" t="s">
        <v>1887</v>
      </c>
      <c r="G19239">
        <v>3</v>
      </c>
      <c r="I19239" t="str">
        <f t="shared" si="300"/>
        <v>201611</v>
      </c>
    </row>
    <row r="19240" spans="1:9" x14ac:dyDescent="0.3">
      <c r="A19240">
        <v>10430</v>
      </c>
      <c r="B19240" t="s">
        <v>1881</v>
      </c>
      <c r="C19240">
        <v>20161122</v>
      </c>
      <c r="D19240">
        <v>0</v>
      </c>
      <c r="G19240">
        <v>0</v>
      </c>
      <c r="I19240" t="str">
        <f t="shared" si="300"/>
        <v>201611</v>
      </c>
    </row>
    <row r="19241" spans="1:9" x14ac:dyDescent="0.3">
      <c r="A19241">
        <v>10430</v>
      </c>
      <c r="B19241" t="s">
        <v>1881</v>
      </c>
      <c r="C19241">
        <v>20161123</v>
      </c>
      <c r="D19241">
        <v>0</v>
      </c>
      <c r="G19241">
        <v>0</v>
      </c>
      <c r="I19241" t="str">
        <f t="shared" si="300"/>
        <v>201611</v>
      </c>
    </row>
    <row r="19242" spans="1:9" x14ac:dyDescent="0.3">
      <c r="A19242">
        <v>10329</v>
      </c>
      <c r="B19242" t="s">
        <v>1842</v>
      </c>
      <c r="C19242">
        <v>20161123</v>
      </c>
      <c r="D19242">
        <v>3</v>
      </c>
      <c r="E19242">
        <v>10330</v>
      </c>
      <c r="F19242" t="s">
        <v>1813</v>
      </c>
      <c r="G19242">
        <v>3</v>
      </c>
      <c r="I19242" t="str">
        <f t="shared" si="300"/>
        <v>201611</v>
      </c>
    </row>
    <row r="19243" spans="1:9" x14ac:dyDescent="0.3">
      <c r="A19243">
        <v>10407</v>
      </c>
      <c r="B19243" t="s">
        <v>1865</v>
      </c>
      <c r="C19243">
        <v>20161123</v>
      </c>
      <c r="D19243">
        <v>3</v>
      </c>
      <c r="E19243">
        <v>10387</v>
      </c>
      <c r="F19243" t="s">
        <v>1812</v>
      </c>
      <c r="G19243">
        <v>3</v>
      </c>
      <c r="H19243" t="s">
        <v>984</v>
      </c>
      <c r="I19243" t="str">
        <f t="shared" si="300"/>
        <v>201611</v>
      </c>
    </row>
    <row r="19244" spans="1:9" x14ac:dyDescent="0.3">
      <c r="A19244">
        <v>10182</v>
      </c>
      <c r="B19244" t="s">
        <v>1821</v>
      </c>
      <c r="C19244">
        <v>20161123</v>
      </c>
      <c r="D19244">
        <v>3</v>
      </c>
      <c r="G19244">
        <v>0</v>
      </c>
      <c r="I19244" t="str">
        <f t="shared" si="300"/>
        <v>201611</v>
      </c>
    </row>
    <row r="19245" spans="1:9" x14ac:dyDescent="0.3">
      <c r="A19245">
        <v>10395</v>
      </c>
      <c r="B19245" t="s">
        <v>1859</v>
      </c>
      <c r="C19245">
        <v>20161123</v>
      </c>
      <c r="D19245">
        <v>3</v>
      </c>
      <c r="G19245">
        <v>0</v>
      </c>
      <c r="I19245" t="str">
        <f t="shared" si="300"/>
        <v>201611</v>
      </c>
    </row>
    <row r="19246" spans="1:9" x14ac:dyDescent="0.3">
      <c r="A19246">
        <v>10395</v>
      </c>
      <c r="B19246" t="s">
        <v>1859</v>
      </c>
      <c r="C19246">
        <v>20161124</v>
      </c>
      <c r="D19246">
        <v>3</v>
      </c>
      <c r="G19246">
        <v>0</v>
      </c>
      <c r="I19246" t="str">
        <f t="shared" si="300"/>
        <v>201611</v>
      </c>
    </row>
    <row r="19247" spans="1:9" x14ac:dyDescent="0.3">
      <c r="A19247">
        <v>10194</v>
      </c>
      <c r="B19247" t="s">
        <v>1833</v>
      </c>
      <c r="C19247">
        <v>20161123</v>
      </c>
      <c r="D19247">
        <v>3</v>
      </c>
      <c r="E19247">
        <v>10358</v>
      </c>
      <c r="F19247" t="s">
        <v>1809</v>
      </c>
      <c r="G19247">
        <v>3</v>
      </c>
      <c r="I19247" t="str">
        <f t="shared" si="300"/>
        <v>201611</v>
      </c>
    </row>
    <row r="19248" spans="1:9" x14ac:dyDescent="0.3">
      <c r="A19248">
        <v>10432</v>
      </c>
      <c r="B19248" t="s">
        <v>1858</v>
      </c>
      <c r="C19248">
        <v>20161123</v>
      </c>
      <c r="D19248">
        <v>3</v>
      </c>
      <c r="G19248">
        <v>0</v>
      </c>
      <c r="I19248" t="str">
        <f t="shared" si="300"/>
        <v>201611</v>
      </c>
    </row>
    <row r="19249" spans="1:9" x14ac:dyDescent="0.3">
      <c r="A19249">
        <v>10341</v>
      </c>
      <c r="B19249" t="s">
        <v>1804</v>
      </c>
      <c r="C19249">
        <v>20161123</v>
      </c>
      <c r="D19249">
        <v>3</v>
      </c>
      <c r="G19249">
        <v>3</v>
      </c>
      <c r="I19249" t="str">
        <f t="shared" si="300"/>
        <v>201611</v>
      </c>
    </row>
    <row r="19250" spans="1:9" x14ac:dyDescent="0.3">
      <c r="A19250">
        <v>10383</v>
      </c>
      <c r="B19250" t="s">
        <v>1804</v>
      </c>
      <c r="C19250">
        <v>20161123</v>
      </c>
      <c r="D19250">
        <v>3</v>
      </c>
      <c r="E19250">
        <v>10378</v>
      </c>
      <c r="F19250" t="s">
        <v>1799</v>
      </c>
      <c r="G19250">
        <v>3</v>
      </c>
      <c r="H19250" t="s">
        <v>70</v>
      </c>
      <c r="I19250" t="str">
        <f t="shared" si="300"/>
        <v>201611</v>
      </c>
    </row>
    <row r="19251" spans="1:9" x14ac:dyDescent="0.3">
      <c r="A19251">
        <v>10438</v>
      </c>
      <c r="B19251" t="s">
        <v>1885</v>
      </c>
      <c r="C19251">
        <v>20161124</v>
      </c>
      <c r="D19251">
        <v>3</v>
      </c>
      <c r="E19251">
        <v>10441</v>
      </c>
      <c r="F19251" t="s">
        <v>1804</v>
      </c>
      <c r="G19251">
        <v>3</v>
      </c>
      <c r="I19251" t="str">
        <f t="shared" si="300"/>
        <v>201611</v>
      </c>
    </row>
    <row r="19252" spans="1:9" x14ac:dyDescent="0.3">
      <c r="A19252">
        <v>10437</v>
      </c>
      <c r="B19252" t="s">
        <v>1859</v>
      </c>
      <c r="C19252">
        <v>20161123</v>
      </c>
      <c r="D19252">
        <v>3</v>
      </c>
      <c r="E19252">
        <v>10423</v>
      </c>
      <c r="F19252" t="s">
        <v>1876</v>
      </c>
      <c r="G19252">
        <v>3</v>
      </c>
      <c r="H19252" t="s">
        <v>1414</v>
      </c>
      <c r="I19252" t="str">
        <f t="shared" si="300"/>
        <v>201611</v>
      </c>
    </row>
    <row r="19253" spans="1:9" x14ac:dyDescent="0.3">
      <c r="A19253">
        <v>10387</v>
      </c>
      <c r="B19253" t="s">
        <v>1812</v>
      </c>
      <c r="C19253">
        <v>20161124</v>
      </c>
      <c r="D19253">
        <v>3</v>
      </c>
      <c r="G19253">
        <v>0</v>
      </c>
      <c r="I19253" t="str">
        <f t="shared" si="300"/>
        <v>201611</v>
      </c>
    </row>
    <row r="19254" spans="1:9" x14ac:dyDescent="0.3">
      <c r="A19254">
        <v>10340</v>
      </c>
      <c r="B19254" t="s">
        <v>1796</v>
      </c>
      <c r="C19254">
        <v>20161124</v>
      </c>
      <c r="D19254">
        <v>3</v>
      </c>
      <c r="E19254">
        <v>10408</v>
      </c>
      <c r="F19254" t="s">
        <v>1866</v>
      </c>
      <c r="G19254">
        <v>3</v>
      </c>
      <c r="H19254" t="s">
        <v>14</v>
      </c>
      <c r="I19254" t="str">
        <f t="shared" si="300"/>
        <v>201611</v>
      </c>
    </row>
    <row r="19255" spans="1:9" x14ac:dyDescent="0.3">
      <c r="A19255">
        <v>10413</v>
      </c>
      <c r="B19255" t="s">
        <v>1874</v>
      </c>
      <c r="C19255">
        <v>20161124</v>
      </c>
      <c r="D19255">
        <v>3</v>
      </c>
      <c r="E19255">
        <v>10408</v>
      </c>
      <c r="F19255" t="s">
        <v>1866</v>
      </c>
      <c r="G19255">
        <v>3</v>
      </c>
      <c r="H19255" t="s">
        <v>1334</v>
      </c>
      <c r="I19255" t="str">
        <f t="shared" si="300"/>
        <v>201611</v>
      </c>
    </row>
    <row r="19256" spans="1:9" x14ac:dyDescent="0.3">
      <c r="A19256">
        <v>10435</v>
      </c>
      <c r="B19256" t="s">
        <v>1884</v>
      </c>
      <c r="C19256">
        <v>20161124</v>
      </c>
      <c r="D19256">
        <v>0</v>
      </c>
      <c r="E19256">
        <v>10056</v>
      </c>
      <c r="F19256" t="s">
        <v>1848</v>
      </c>
      <c r="G19256">
        <v>3</v>
      </c>
      <c r="I19256" t="str">
        <f t="shared" si="300"/>
        <v>201611</v>
      </c>
    </row>
    <row r="19257" spans="1:9" x14ac:dyDescent="0.3">
      <c r="A19257">
        <v>10330</v>
      </c>
      <c r="B19257" t="s">
        <v>1813</v>
      </c>
      <c r="C19257">
        <v>20161124</v>
      </c>
      <c r="D19257">
        <v>3</v>
      </c>
      <c r="G19257">
        <v>0</v>
      </c>
      <c r="I19257" t="str">
        <f t="shared" si="300"/>
        <v>201611</v>
      </c>
    </row>
    <row r="19258" spans="1:9" x14ac:dyDescent="0.3">
      <c r="A19258">
        <v>10233</v>
      </c>
      <c r="B19258" t="s">
        <v>1814</v>
      </c>
      <c r="C19258">
        <v>20161122</v>
      </c>
      <c r="D19258">
        <v>0</v>
      </c>
      <c r="G19258">
        <v>0</v>
      </c>
      <c r="I19258" t="str">
        <f t="shared" si="300"/>
        <v>201611</v>
      </c>
    </row>
    <row r="19259" spans="1:9" x14ac:dyDescent="0.3">
      <c r="A19259">
        <v>10233</v>
      </c>
      <c r="B19259" t="s">
        <v>1814</v>
      </c>
      <c r="C19259">
        <v>20161123</v>
      </c>
      <c r="D19259">
        <v>3</v>
      </c>
      <c r="E19259">
        <v>10430</v>
      </c>
      <c r="F19259" t="s">
        <v>1881</v>
      </c>
      <c r="G19259">
        <v>3</v>
      </c>
      <c r="I19259" t="str">
        <f t="shared" si="300"/>
        <v>201611</v>
      </c>
    </row>
    <row r="19260" spans="1:9" x14ac:dyDescent="0.3">
      <c r="A19260">
        <v>10233</v>
      </c>
      <c r="B19260" t="s">
        <v>1814</v>
      </c>
      <c r="C19260">
        <v>20161124</v>
      </c>
      <c r="D19260">
        <v>3</v>
      </c>
      <c r="E19260">
        <v>10426</v>
      </c>
      <c r="F19260" t="s">
        <v>1879</v>
      </c>
      <c r="G19260">
        <v>3</v>
      </c>
      <c r="I19260" t="str">
        <f t="shared" si="300"/>
        <v>201611</v>
      </c>
    </row>
    <row r="19261" spans="1:9" x14ac:dyDescent="0.3">
      <c r="A19261">
        <v>10417</v>
      </c>
      <c r="B19261" t="s">
        <v>1870</v>
      </c>
      <c r="C19261">
        <v>20161124</v>
      </c>
      <c r="D19261">
        <v>0</v>
      </c>
      <c r="G19261">
        <v>0</v>
      </c>
      <c r="I19261" t="str">
        <f t="shared" si="300"/>
        <v>201611</v>
      </c>
    </row>
    <row r="19262" spans="1:9" x14ac:dyDescent="0.3">
      <c r="A19262">
        <v>10269</v>
      </c>
      <c r="B19262" t="s">
        <v>1795</v>
      </c>
      <c r="C19262">
        <v>20161124</v>
      </c>
      <c r="D19262">
        <v>3</v>
      </c>
      <c r="G19262">
        <v>0</v>
      </c>
      <c r="I19262" t="str">
        <f t="shared" si="300"/>
        <v>201611</v>
      </c>
    </row>
    <row r="19263" spans="1:9" x14ac:dyDescent="0.3">
      <c r="A19263">
        <v>10259</v>
      </c>
      <c r="B19263" t="s">
        <v>1794</v>
      </c>
      <c r="C19263">
        <v>20161123</v>
      </c>
      <c r="D19263">
        <v>3</v>
      </c>
      <c r="E19263">
        <v>10329</v>
      </c>
      <c r="F19263" t="s">
        <v>1842</v>
      </c>
      <c r="G19263">
        <v>3</v>
      </c>
      <c r="I19263" t="str">
        <f t="shared" si="300"/>
        <v>201611</v>
      </c>
    </row>
    <row r="19264" spans="1:9" x14ac:dyDescent="0.3">
      <c r="A19264">
        <v>10436</v>
      </c>
      <c r="B19264" t="s">
        <v>1841</v>
      </c>
      <c r="C19264">
        <v>20161123</v>
      </c>
      <c r="D19264">
        <v>3</v>
      </c>
      <c r="G19264">
        <v>0</v>
      </c>
      <c r="I19264" t="str">
        <f t="shared" si="300"/>
        <v>201611</v>
      </c>
    </row>
    <row r="19265" spans="1:9" x14ac:dyDescent="0.3">
      <c r="A19265">
        <v>10259</v>
      </c>
      <c r="B19265" t="s">
        <v>1794</v>
      </c>
      <c r="C19265">
        <v>20161124</v>
      </c>
      <c r="D19265">
        <v>3</v>
      </c>
      <c r="E19265">
        <v>10330</v>
      </c>
      <c r="F19265" t="s">
        <v>1813</v>
      </c>
      <c r="G19265">
        <v>3</v>
      </c>
      <c r="I19265" t="str">
        <f t="shared" si="300"/>
        <v>201611</v>
      </c>
    </row>
    <row r="19266" spans="1:9" x14ac:dyDescent="0.3">
      <c r="A19266">
        <v>10436</v>
      </c>
      <c r="B19266" t="s">
        <v>1841</v>
      </c>
      <c r="C19266">
        <v>20161124</v>
      </c>
      <c r="D19266">
        <v>1</v>
      </c>
      <c r="E19266">
        <v>10236</v>
      </c>
      <c r="F19266" t="s">
        <v>1839</v>
      </c>
      <c r="G19266">
        <v>3</v>
      </c>
      <c r="H19266" t="s">
        <v>1106</v>
      </c>
      <c r="I19266" t="str">
        <f t="shared" si="300"/>
        <v>201611</v>
      </c>
    </row>
    <row r="19267" spans="1:9" x14ac:dyDescent="0.3">
      <c r="A19267">
        <v>10381</v>
      </c>
      <c r="B19267" t="s">
        <v>1824</v>
      </c>
      <c r="C19267">
        <v>20161124</v>
      </c>
      <c r="D19267">
        <v>3</v>
      </c>
      <c r="E19267">
        <v>10387</v>
      </c>
      <c r="F19267" t="s">
        <v>1812</v>
      </c>
      <c r="G19267">
        <v>3</v>
      </c>
      <c r="H19267" t="s">
        <v>13</v>
      </c>
      <c r="I19267" t="str">
        <f t="shared" ref="I19267:I19330" si="301">LEFT(C19267,6)</f>
        <v>201611</v>
      </c>
    </row>
    <row r="19268" spans="1:9" x14ac:dyDescent="0.3">
      <c r="A19268">
        <v>10443</v>
      </c>
      <c r="B19268" t="s">
        <v>1859</v>
      </c>
      <c r="C19268">
        <v>20161124</v>
      </c>
      <c r="D19268">
        <v>1</v>
      </c>
      <c r="E19268">
        <v>10446</v>
      </c>
      <c r="F19268" t="s">
        <v>1879</v>
      </c>
      <c r="G19268">
        <v>1</v>
      </c>
      <c r="H19268" t="s">
        <v>1415</v>
      </c>
      <c r="I19268" t="str">
        <f t="shared" si="301"/>
        <v>201611</v>
      </c>
    </row>
    <row r="19269" spans="1:9" x14ac:dyDescent="0.3">
      <c r="A19269">
        <v>10335</v>
      </c>
      <c r="B19269" t="s">
        <v>1854</v>
      </c>
      <c r="C19269">
        <v>20161122</v>
      </c>
      <c r="D19269">
        <v>0</v>
      </c>
      <c r="G19269">
        <v>0</v>
      </c>
      <c r="I19269" t="str">
        <f t="shared" si="301"/>
        <v>201611</v>
      </c>
    </row>
    <row r="19270" spans="1:9" x14ac:dyDescent="0.3">
      <c r="A19270">
        <v>10232</v>
      </c>
      <c r="B19270" t="s">
        <v>1816</v>
      </c>
      <c r="C19270">
        <v>20161124</v>
      </c>
      <c r="D19270">
        <v>3</v>
      </c>
      <c r="E19270">
        <v>10179</v>
      </c>
      <c r="F19270" t="s">
        <v>1823</v>
      </c>
      <c r="G19270">
        <v>3</v>
      </c>
      <c r="I19270" t="str">
        <f t="shared" si="301"/>
        <v>201611</v>
      </c>
    </row>
    <row r="19271" spans="1:9" x14ac:dyDescent="0.3">
      <c r="A19271">
        <v>10232</v>
      </c>
      <c r="B19271" t="s">
        <v>1816</v>
      </c>
      <c r="C19271">
        <v>20161123</v>
      </c>
      <c r="D19271">
        <v>3</v>
      </c>
      <c r="E19271">
        <v>10179</v>
      </c>
      <c r="F19271" t="s">
        <v>1823</v>
      </c>
      <c r="G19271">
        <v>3</v>
      </c>
      <c r="I19271" t="str">
        <f t="shared" si="301"/>
        <v>201611</v>
      </c>
    </row>
    <row r="19272" spans="1:9" x14ac:dyDescent="0.3">
      <c r="A19272">
        <v>10232</v>
      </c>
      <c r="B19272" t="s">
        <v>1816</v>
      </c>
      <c r="C19272">
        <v>20161121</v>
      </c>
      <c r="D19272">
        <v>0</v>
      </c>
      <c r="G19272">
        <v>0</v>
      </c>
      <c r="I19272" t="str">
        <f t="shared" si="301"/>
        <v>201611</v>
      </c>
    </row>
    <row r="19273" spans="1:9" x14ac:dyDescent="0.3">
      <c r="A19273">
        <v>10232</v>
      </c>
      <c r="B19273" t="s">
        <v>1816</v>
      </c>
      <c r="C19273">
        <v>20161122</v>
      </c>
      <c r="D19273">
        <v>0</v>
      </c>
      <c r="G19273">
        <v>0</v>
      </c>
      <c r="I19273" t="str">
        <f t="shared" si="301"/>
        <v>201611</v>
      </c>
    </row>
    <row r="19274" spans="1:9" x14ac:dyDescent="0.3">
      <c r="A19274">
        <v>10384</v>
      </c>
      <c r="B19274" t="s">
        <v>1829</v>
      </c>
      <c r="C19274">
        <v>20161122</v>
      </c>
      <c r="D19274">
        <v>0</v>
      </c>
      <c r="G19274">
        <v>0</v>
      </c>
      <c r="I19274" t="str">
        <f t="shared" si="301"/>
        <v>201611</v>
      </c>
    </row>
    <row r="19275" spans="1:9" x14ac:dyDescent="0.3">
      <c r="A19275">
        <v>10384</v>
      </c>
      <c r="B19275" t="s">
        <v>1829</v>
      </c>
      <c r="C19275">
        <v>20161123</v>
      </c>
      <c r="D19275">
        <v>3</v>
      </c>
      <c r="G19275">
        <v>0</v>
      </c>
      <c r="I19275" t="str">
        <f t="shared" si="301"/>
        <v>201611</v>
      </c>
    </row>
    <row r="19276" spans="1:9" x14ac:dyDescent="0.3">
      <c r="A19276">
        <v>10384</v>
      </c>
      <c r="B19276" t="s">
        <v>1829</v>
      </c>
      <c r="C19276">
        <v>20161124</v>
      </c>
      <c r="D19276">
        <v>3</v>
      </c>
      <c r="G19276">
        <v>0</v>
      </c>
      <c r="I19276" t="str">
        <f t="shared" si="301"/>
        <v>201611</v>
      </c>
    </row>
    <row r="19277" spans="1:9" x14ac:dyDescent="0.3">
      <c r="A19277">
        <v>10332</v>
      </c>
      <c r="B19277" t="s">
        <v>1864</v>
      </c>
      <c r="C19277">
        <v>20161124</v>
      </c>
      <c r="D19277">
        <v>3</v>
      </c>
      <c r="E19277">
        <v>10358</v>
      </c>
      <c r="F19277" t="s">
        <v>1809</v>
      </c>
      <c r="G19277">
        <v>3</v>
      </c>
      <c r="I19277" t="str">
        <f t="shared" si="301"/>
        <v>201611</v>
      </c>
    </row>
    <row r="19278" spans="1:9" x14ac:dyDescent="0.3">
      <c r="A19278">
        <v>10321</v>
      </c>
      <c r="B19278" t="s">
        <v>1815</v>
      </c>
      <c r="C19278">
        <v>20161124</v>
      </c>
      <c r="D19278">
        <v>3</v>
      </c>
      <c r="G19278">
        <v>0</v>
      </c>
      <c r="I19278" t="str">
        <f t="shared" si="301"/>
        <v>201611</v>
      </c>
    </row>
    <row r="19279" spans="1:9" x14ac:dyDescent="0.3">
      <c r="A19279">
        <v>10208</v>
      </c>
      <c r="B19279" t="s">
        <v>1807</v>
      </c>
      <c r="C19279">
        <v>20161124</v>
      </c>
      <c r="D19279">
        <v>3</v>
      </c>
      <c r="E19279">
        <v>10386</v>
      </c>
      <c r="F19279" t="s">
        <v>1861</v>
      </c>
      <c r="G19279">
        <v>3</v>
      </c>
      <c r="H19279" t="s">
        <v>97</v>
      </c>
      <c r="I19279" t="str">
        <f t="shared" si="301"/>
        <v>201611</v>
      </c>
    </row>
    <row r="19280" spans="1:9" x14ac:dyDescent="0.3">
      <c r="A19280">
        <v>10260</v>
      </c>
      <c r="B19280" t="s">
        <v>1811</v>
      </c>
      <c r="C19280">
        <v>20161124</v>
      </c>
      <c r="D19280">
        <v>3</v>
      </c>
      <c r="G19280">
        <v>0</v>
      </c>
      <c r="I19280" t="str">
        <f t="shared" si="301"/>
        <v>201611</v>
      </c>
    </row>
    <row r="19281" spans="1:9" x14ac:dyDescent="0.3">
      <c r="A19281">
        <v>10093</v>
      </c>
      <c r="B19281" t="s">
        <v>1819</v>
      </c>
      <c r="C19281">
        <v>20161124</v>
      </c>
      <c r="D19281">
        <v>3</v>
      </c>
      <c r="G19281">
        <v>0</v>
      </c>
      <c r="I19281" t="str">
        <f t="shared" si="301"/>
        <v>201611</v>
      </c>
    </row>
    <row r="19282" spans="1:9" x14ac:dyDescent="0.3">
      <c r="A19282">
        <v>10292</v>
      </c>
      <c r="B19282" t="s">
        <v>1820</v>
      </c>
      <c r="C19282">
        <v>20161124</v>
      </c>
      <c r="D19282">
        <v>3</v>
      </c>
      <c r="G19282">
        <v>0</v>
      </c>
      <c r="I19282" t="str">
        <f t="shared" si="301"/>
        <v>201611</v>
      </c>
    </row>
    <row r="19283" spans="1:9" x14ac:dyDescent="0.3">
      <c r="A19283">
        <v>10389</v>
      </c>
      <c r="B19283" t="s">
        <v>1853</v>
      </c>
      <c r="C19283">
        <v>20161122</v>
      </c>
      <c r="D19283">
        <v>0</v>
      </c>
      <c r="G19283">
        <v>0</v>
      </c>
      <c r="I19283" t="str">
        <f t="shared" si="301"/>
        <v>201611</v>
      </c>
    </row>
    <row r="19284" spans="1:9" x14ac:dyDescent="0.3">
      <c r="A19284">
        <v>10389</v>
      </c>
      <c r="B19284" t="s">
        <v>1853</v>
      </c>
      <c r="C19284">
        <v>20161123</v>
      </c>
      <c r="D19284">
        <v>3</v>
      </c>
      <c r="E19284">
        <v>10343</v>
      </c>
      <c r="F19284" t="s">
        <v>1849</v>
      </c>
      <c r="G19284">
        <v>3</v>
      </c>
      <c r="H19284" t="s">
        <v>79</v>
      </c>
      <c r="I19284" t="str">
        <f t="shared" si="301"/>
        <v>201611</v>
      </c>
    </row>
    <row r="19285" spans="1:9" x14ac:dyDescent="0.3">
      <c r="A19285">
        <v>10389</v>
      </c>
      <c r="B19285" t="s">
        <v>1853</v>
      </c>
      <c r="C19285">
        <v>20161124</v>
      </c>
      <c r="D19285">
        <v>3</v>
      </c>
      <c r="E19285">
        <v>10331</v>
      </c>
      <c r="F19285" t="s">
        <v>1796</v>
      </c>
      <c r="G19285">
        <v>3</v>
      </c>
      <c r="H19285" t="s">
        <v>79</v>
      </c>
      <c r="I19285" t="str">
        <f t="shared" si="301"/>
        <v>201611</v>
      </c>
    </row>
    <row r="19286" spans="1:9" x14ac:dyDescent="0.3">
      <c r="A19286">
        <v>10379</v>
      </c>
      <c r="B19286" t="s">
        <v>1838</v>
      </c>
      <c r="C19286">
        <v>20161124</v>
      </c>
      <c r="D19286">
        <v>3</v>
      </c>
      <c r="E19286">
        <v>10382</v>
      </c>
      <c r="F19286" t="s">
        <v>1800</v>
      </c>
      <c r="G19286">
        <v>3</v>
      </c>
      <c r="I19286" t="str">
        <f t="shared" si="301"/>
        <v>201611</v>
      </c>
    </row>
    <row r="19287" spans="1:9" x14ac:dyDescent="0.3">
      <c r="A19287">
        <v>10111</v>
      </c>
      <c r="B19287" t="s">
        <v>1817</v>
      </c>
      <c r="C19287">
        <v>20161123</v>
      </c>
      <c r="D19287">
        <v>3</v>
      </c>
      <c r="E19287">
        <v>10358</v>
      </c>
      <c r="F19287" t="s">
        <v>1809</v>
      </c>
      <c r="G19287">
        <v>3</v>
      </c>
      <c r="I19287" t="str">
        <f t="shared" si="301"/>
        <v>201611</v>
      </c>
    </row>
    <row r="19288" spans="1:9" x14ac:dyDescent="0.3">
      <c r="A19288">
        <v>10111</v>
      </c>
      <c r="B19288" t="s">
        <v>1817</v>
      </c>
      <c r="C19288">
        <v>20161124</v>
      </c>
      <c r="D19288">
        <v>3</v>
      </c>
      <c r="E19288">
        <v>10332</v>
      </c>
      <c r="F19288" t="s">
        <v>1864</v>
      </c>
      <c r="G19288">
        <v>3</v>
      </c>
      <c r="I19288" t="str">
        <f t="shared" si="301"/>
        <v>201611</v>
      </c>
    </row>
    <row r="19289" spans="1:9" x14ac:dyDescent="0.3">
      <c r="A19289">
        <v>10378</v>
      </c>
      <c r="B19289" t="s">
        <v>1799</v>
      </c>
      <c r="C19289">
        <v>20161124</v>
      </c>
      <c r="D19289">
        <v>3</v>
      </c>
      <c r="E19289">
        <v>10383</v>
      </c>
      <c r="F19289" t="s">
        <v>1804</v>
      </c>
      <c r="G19289">
        <v>3</v>
      </c>
      <c r="H19289" t="s">
        <v>306</v>
      </c>
      <c r="I19289" t="str">
        <f t="shared" si="301"/>
        <v>201611</v>
      </c>
    </row>
    <row r="19290" spans="1:9" x14ac:dyDescent="0.3">
      <c r="A19290">
        <v>10359</v>
      </c>
      <c r="B19290" t="s">
        <v>1822</v>
      </c>
      <c r="C19290">
        <v>20161124</v>
      </c>
      <c r="D19290">
        <v>0</v>
      </c>
      <c r="E19290">
        <v>10341</v>
      </c>
      <c r="F19290" t="s">
        <v>1804</v>
      </c>
      <c r="G19290">
        <v>3</v>
      </c>
      <c r="H19290" t="s">
        <v>56</v>
      </c>
      <c r="I19290" t="str">
        <f t="shared" si="301"/>
        <v>201611</v>
      </c>
    </row>
    <row r="19291" spans="1:9" x14ac:dyDescent="0.3">
      <c r="A19291">
        <v>10453</v>
      </c>
      <c r="B19291" t="s">
        <v>1890</v>
      </c>
      <c r="C19291">
        <v>20161124</v>
      </c>
      <c r="D19291">
        <v>0</v>
      </c>
      <c r="G19291">
        <v>0</v>
      </c>
      <c r="I19291" t="str">
        <f t="shared" si="301"/>
        <v>201611</v>
      </c>
    </row>
    <row r="19292" spans="1:9" x14ac:dyDescent="0.3">
      <c r="A19292">
        <v>10175</v>
      </c>
      <c r="B19292" t="s">
        <v>1825</v>
      </c>
      <c r="C19292">
        <v>20161124</v>
      </c>
      <c r="D19292">
        <v>3</v>
      </c>
      <c r="G19292">
        <v>0</v>
      </c>
      <c r="I19292" t="str">
        <f t="shared" si="301"/>
        <v>201611</v>
      </c>
    </row>
    <row r="19293" spans="1:9" x14ac:dyDescent="0.3">
      <c r="A19293">
        <v>10286</v>
      </c>
      <c r="B19293" t="s">
        <v>1827</v>
      </c>
      <c r="C19293">
        <v>20161124</v>
      </c>
      <c r="D19293">
        <v>3</v>
      </c>
      <c r="G19293">
        <v>0</v>
      </c>
      <c r="I19293" t="str">
        <f t="shared" si="301"/>
        <v>201611</v>
      </c>
    </row>
    <row r="19294" spans="1:9" x14ac:dyDescent="0.3">
      <c r="A19294">
        <v>10382</v>
      </c>
      <c r="B19294" t="s">
        <v>1800</v>
      </c>
      <c r="C19294">
        <v>20161124</v>
      </c>
      <c r="D19294">
        <v>3</v>
      </c>
      <c r="E19294">
        <v>10379</v>
      </c>
      <c r="F19294" t="s">
        <v>1838</v>
      </c>
      <c r="G19294">
        <v>3</v>
      </c>
      <c r="I19294" t="str">
        <f t="shared" si="301"/>
        <v>201611</v>
      </c>
    </row>
    <row r="19295" spans="1:9" x14ac:dyDescent="0.3">
      <c r="A19295">
        <v>10308</v>
      </c>
      <c r="B19295" t="s">
        <v>1798</v>
      </c>
      <c r="C19295">
        <v>20161125</v>
      </c>
      <c r="D19295">
        <v>3</v>
      </c>
      <c r="G19295">
        <v>0</v>
      </c>
      <c r="I19295" t="str">
        <f t="shared" si="301"/>
        <v>201611</v>
      </c>
    </row>
    <row r="19296" spans="1:9" x14ac:dyDescent="0.3">
      <c r="A19296">
        <v>10386</v>
      </c>
      <c r="B19296" t="s">
        <v>1861</v>
      </c>
      <c r="C19296">
        <v>20161124</v>
      </c>
      <c r="D19296">
        <v>3</v>
      </c>
      <c r="G19296">
        <v>3</v>
      </c>
      <c r="I19296" t="str">
        <f t="shared" si="301"/>
        <v>201611</v>
      </c>
    </row>
    <row r="19297" spans="1:9" x14ac:dyDescent="0.3">
      <c r="A19297">
        <v>10064</v>
      </c>
      <c r="B19297" t="s">
        <v>1830</v>
      </c>
      <c r="C19297">
        <v>20161124</v>
      </c>
      <c r="D19297">
        <v>3</v>
      </c>
      <c r="G19297">
        <v>0</v>
      </c>
      <c r="I19297" t="str">
        <f t="shared" si="301"/>
        <v>201611</v>
      </c>
    </row>
    <row r="19298" spans="1:9" x14ac:dyDescent="0.3">
      <c r="A19298">
        <v>10385</v>
      </c>
      <c r="B19298" t="s">
        <v>1821</v>
      </c>
      <c r="C19298">
        <v>20161124</v>
      </c>
      <c r="D19298">
        <v>3</v>
      </c>
      <c r="E19298">
        <v>10387</v>
      </c>
      <c r="F19298" t="s">
        <v>1812</v>
      </c>
      <c r="G19298">
        <v>3</v>
      </c>
      <c r="H19298" t="s">
        <v>1416</v>
      </c>
      <c r="I19298" t="str">
        <f t="shared" si="301"/>
        <v>201611</v>
      </c>
    </row>
    <row r="19299" spans="1:9" x14ac:dyDescent="0.3">
      <c r="A19299">
        <v>10446</v>
      </c>
      <c r="B19299" t="s">
        <v>1879</v>
      </c>
      <c r="C19299">
        <v>20161123</v>
      </c>
      <c r="D19299">
        <v>0</v>
      </c>
      <c r="G19299">
        <v>0</v>
      </c>
      <c r="I19299" t="str">
        <f t="shared" si="301"/>
        <v>201611</v>
      </c>
    </row>
    <row r="19300" spans="1:9" x14ac:dyDescent="0.3">
      <c r="A19300">
        <v>10446</v>
      </c>
      <c r="B19300" t="s">
        <v>1879</v>
      </c>
      <c r="C19300">
        <v>20161124</v>
      </c>
      <c r="D19300">
        <v>1</v>
      </c>
      <c r="E19300">
        <v>10443</v>
      </c>
      <c r="F19300" t="s">
        <v>1859</v>
      </c>
      <c r="G19300">
        <v>1</v>
      </c>
      <c r="H19300" t="s">
        <v>1417</v>
      </c>
      <c r="I19300" t="str">
        <f t="shared" si="301"/>
        <v>201611</v>
      </c>
    </row>
    <row r="19301" spans="1:9" x14ac:dyDescent="0.3">
      <c r="A19301">
        <v>10358</v>
      </c>
      <c r="B19301" t="s">
        <v>1809</v>
      </c>
      <c r="C19301">
        <v>20161124</v>
      </c>
      <c r="D19301">
        <v>3</v>
      </c>
      <c r="E19301">
        <v>10366</v>
      </c>
      <c r="F19301" t="s">
        <v>1821</v>
      </c>
      <c r="G19301">
        <v>3</v>
      </c>
      <c r="I19301" t="str">
        <f t="shared" si="301"/>
        <v>201611</v>
      </c>
    </row>
    <row r="19302" spans="1:9" x14ac:dyDescent="0.3">
      <c r="A19302">
        <v>10329</v>
      </c>
      <c r="B19302" t="s">
        <v>1842</v>
      </c>
      <c r="C19302">
        <v>20161124</v>
      </c>
      <c r="D19302">
        <v>3</v>
      </c>
      <c r="E19302">
        <v>10259</v>
      </c>
      <c r="F19302" t="s">
        <v>1794</v>
      </c>
      <c r="G19302">
        <v>3</v>
      </c>
      <c r="I19302" t="str">
        <f t="shared" si="301"/>
        <v>201611</v>
      </c>
    </row>
    <row r="19303" spans="1:9" x14ac:dyDescent="0.3">
      <c r="A19303">
        <v>10377</v>
      </c>
      <c r="B19303" t="s">
        <v>1802</v>
      </c>
      <c r="C19303">
        <v>20161124</v>
      </c>
      <c r="D19303">
        <v>3</v>
      </c>
      <c r="G19303">
        <v>0</v>
      </c>
      <c r="I19303" t="str">
        <f t="shared" si="301"/>
        <v>201611</v>
      </c>
    </row>
    <row r="19304" spans="1:9" x14ac:dyDescent="0.3">
      <c r="A19304">
        <v>10433</v>
      </c>
      <c r="B19304" t="s">
        <v>1807</v>
      </c>
      <c r="C19304">
        <v>20161124</v>
      </c>
      <c r="D19304">
        <v>3</v>
      </c>
      <c r="E19304">
        <v>10372</v>
      </c>
      <c r="F19304" t="s">
        <v>1852</v>
      </c>
      <c r="G19304">
        <v>3</v>
      </c>
      <c r="H19304" t="s">
        <v>376</v>
      </c>
      <c r="I19304" t="str">
        <f t="shared" si="301"/>
        <v>201611</v>
      </c>
    </row>
    <row r="19305" spans="1:9" x14ac:dyDescent="0.3">
      <c r="A19305">
        <v>10194</v>
      </c>
      <c r="B19305" t="s">
        <v>1833</v>
      </c>
      <c r="C19305">
        <v>20161124</v>
      </c>
      <c r="D19305">
        <v>3</v>
      </c>
      <c r="G19305">
        <v>0</v>
      </c>
      <c r="I19305" t="str">
        <f t="shared" si="301"/>
        <v>201611</v>
      </c>
    </row>
    <row r="19306" spans="1:9" x14ac:dyDescent="0.3">
      <c r="A19306">
        <v>10417</v>
      </c>
      <c r="B19306" t="s">
        <v>1870</v>
      </c>
      <c r="C19306">
        <v>20161125</v>
      </c>
      <c r="D19306">
        <v>0</v>
      </c>
      <c r="G19306">
        <v>0</v>
      </c>
      <c r="I19306" t="str">
        <f t="shared" si="301"/>
        <v>201611</v>
      </c>
    </row>
    <row r="19307" spans="1:9" x14ac:dyDescent="0.3">
      <c r="A19307">
        <v>10430</v>
      </c>
      <c r="B19307" t="s">
        <v>1881</v>
      </c>
      <c r="C19307">
        <v>20161124</v>
      </c>
      <c r="D19307">
        <v>0</v>
      </c>
      <c r="G19307">
        <v>0</v>
      </c>
      <c r="I19307" t="str">
        <f t="shared" si="301"/>
        <v>201611</v>
      </c>
    </row>
    <row r="19308" spans="1:9" x14ac:dyDescent="0.3">
      <c r="A19308">
        <v>10291</v>
      </c>
      <c r="B19308" t="s">
        <v>1821</v>
      </c>
      <c r="C19308">
        <v>20161124</v>
      </c>
      <c r="D19308">
        <v>3</v>
      </c>
      <c r="E19308">
        <v>10386</v>
      </c>
      <c r="F19308" t="s">
        <v>1861</v>
      </c>
      <c r="G19308">
        <v>2</v>
      </c>
      <c r="I19308" t="str">
        <f t="shared" si="301"/>
        <v>201611</v>
      </c>
    </row>
    <row r="19309" spans="1:9" x14ac:dyDescent="0.3">
      <c r="A19309">
        <v>10435</v>
      </c>
      <c r="B19309" t="s">
        <v>1884</v>
      </c>
      <c r="C19309">
        <v>20161125</v>
      </c>
      <c r="D19309">
        <v>0</v>
      </c>
      <c r="E19309">
        <v>10299</v>
      </c>
      <c r="F19309" t="s">
        <v>1803</v>
      </c>
      <c r="G19309">
        <v>3</v>
      </c>
      <c r="I19309" t="str">
        <f t="shared" si="301"/>
        <v>201611</v>
      </c>
    </row>
    <row r="19310" spans="1:9" x14ac:dyDescent="0.3">
      <c r="A19310">
        <v>10236</v>
      </c>
      <c r="B19310" t="s">
        <v>1839</v>
      </c>
      <c r="C19310">
        <v>20161124</v>
      </c>
      <c r="D19310">
        <v>0</v>
      </c>
      <c r="G19310">
        <v>0</v>
      </c>
      <c r="I19310" t="str">
        <f t="shared" si="301"/>
        <v>201611</v>
      </c>
    </row>
    <row r="19311" spans="1:9" x14ac:dyDescent="0.3">
      <c r="A19311">
        <v>10236</v>
      </c>
      <c r="B19311" t="s">
        <v>1839</v>
      </c>
      <c r="C19311">
        <v>20161125</v>
      </c>
      <c r="D19311">
        <v>0</v>
      </c>
      <c r="G19311">
        <v>0</v>
      </c>
      <c r="I19311" t="str">
        <f t="shared" si="301"/>
        <v>201611</v>
      </c>
    </row>
    <row r="19312" spans="1:9" x14ac:dyDescent="0.3">
      <c r="A19312">
        <v>10433</v>
      </c>
      <c r="B19312" t="s">
        <v>1807</v>
      </c>
      <c r="C19312">
        <v>20161125</v>
      </c>
      <c r="D19312">
        <v>3</v>
      </c>
      <c r="E19312">
        <v>10372</v>
      </c>
      <c r="F19312" t="s">
        <v>1852</v>
      </c>
      <c r="G19312">
        <v>3</v>
      </c>
      <c r="H19312" t="s">
        <v>376</v>
      </c>
      <c r="I19312" t="str">
        <f t="shared" si="301"/>
        <v>201611</v>
      </c>
    </row>
    <row r="19313" spans="1:9" x14ac:dyDescent="0.3">
      <c r="A19313">
        <v>10299</v>
      </c>
      <c r="B19313" t="s">
        <v>1803</v>
      </c>
      <c r="C19313">
        <v>20161124</v>
      </c>
      <c r="D19313">
        <v>3</v>
      </c>
      <c r="G19313">
        <v>0</v>
      </c>
      <c r="I19313" t="str">
        <f t="shared" si="301"/>
        <v>201611</v>
      </c>
    </row>
    <row r="19314" spans="1:9" x14ac:dyDescent="0.3">
      <c r="A19314">
        <v>10299</v>
      </c>
      <c r="B19314" t="s">
        <v>1803</v>
      </c>
      <c r="C19314">
        <v>20161125</v>
      </c>
      <c r="D19314">
        <v>3</v>
      </c>
      <c r="E19314">
        <v>10208</v>
      </c>
      <c r="F19314" t="s">
        <v>1807</v>
      </c>
      <c r="G19314">
        <v>3</v>
      </c>
      <c r="H19314" t="s">
        <v>1418</v>
      </c>
      <c r="I19314" t="str">
        <f t="shared" si="301"/>
        <v>201611</v>
      </c>
    </row>
    <row r="19315" spans="1:9" x14ac:dyDescent="0.3">
      <c r="A19315">
        <v>10179</v>
      </c>
      <c r="B19315" t="s">
        <v>1823</v>
      </c>
      <c r="C19315">
        <v>20161124</v>
      </c>
      <c r="D19315">
        <v>3</v>
      </c>
      <c r="E19315">
        <v>10232</v>
      </c>
      <c r="F19315" t="s">
        <v>1816</v>
      </c>
      <c r="G19315">
        <v>3</v>
      </c>
      <c r="I19315" t="str">
        <f t="shared" si="301"/>
        <v>201611</v>
      </c>
    </row>
    <row r="19316" spans="1:9" x14ac:dyDescent="0.3">
      <c r="A19316">
        <v>10179</v>
      </c>
      <c r="B19316" t="s">
        <v>1823</v>
      </c>
      <c r="C19316">
        <v>20161125</v>
      </c>
      <c r="D19316">
        <v>3</v>
      </c>
      <c r="E19316">
        <v>10232</v>
      </c>
      <c r="F19316" t="s">
        <v>1816</v>
      </c>
      <c r="G19316">
        <v>3</v>
      </c>
      <c r="I19316" t="str">
        <f t="shared" si="301"/>
        <v>201611</v>
      </c>
    </row>
    <row r="19317" spans="1:9" x14ac:dyDescent="0.3">
      <c r="A19317">
        <v>10179</v>
      </c>
      <c r="B19317" t="s">
        <v>1823</v>
      </c>
      <c r="C19317">
        <v>20161123</v>
      </c>
      <c r="D19317">
        <v>0</v>
      </c>
      <c r="G19317">
        <v>0</v>
      </c>
      <c r="I19317" t="str">
        <f t="shared" si="301"/>
        <v>201611</v>
      </c>
    </row>
    <row r="19318" spans="1:9" x14ac:dyDescent="0.3">
      <c r="A19318">
        <v>10336</v>
      </c>
      <c r="B19318" t="s">
        <v>1796</v>
      </c>
      <c r="C19318">
        <v>20161124</v>
      </c>
      <c r="D19318">
        <v>3</v>
      </c>
      <c r="E19318">
        <v>10286</v>
      </c>
      <c r="F19318" t="s">
        <v>1827</v>
      </c>
      <c r="G19318">
        <v>3</v>
      </c>
      <c r="I19318" t="str">
        <f t="shared" si="301"/>
        <v>201611</v>
      </c>
    </row>
    <row r="19319" spans="1:9" x14ac:dyDescent="0.3">
      <c r="A19319">
        <v>10336</v>
      </c>
      <c r="B19319" t="s">
        <v>1796</v>
      </c>
      <c r="C19319">
        <v>20161125</v>
      </c>
      <c r="D19319">
        <v>3</v>
      </c>
      <c r="E19319">
        <v>10407</v>
      </c>
      <c r="F19319" t="s">
        <v>1865</v>
      </c>
      <c r="G19319">
        <v>3</v>
      </c>
      <c r="I19319" t="str">
        <f t="shared" si="301"/>
        <v>201611</v>
      </c>
    </row>
    <row r="19320" spans="1:9" x14ac:dyDescent="0.3">
      <c r="A19320">
        <v>10407</v>
      </c>
      <c r="B19320" t="s">
        <v>1865</v>
      </c>
      <c r="C19320">
        <v>20161124</v>
      </c>
      <c r="D19320">
        <v>3</v>
      </c>
      <c r="E19320">
        <v>10379</v>
      </c>
      <c r="F19320" t="s">
        <v>1838</v>
      </c>
      <c r="G19320">
        <v>3</v>
      </c>
      <c r="H19320" t="s">
        <v>984</v>
      </c>
      <c r="I19320" t="str">
        <f t="shared" si="301"/>
        <v>201611</v>
      </c>
    </row>
    <row r="19321" spans="1:9" x14ac:dyDescent="0.3">
      <c r="A19321">
        <v>10407</v>
      </c>
      <c r="B19321" t="s">
        <v>1865</v>
      </c>
      <c r="C19321">
        <v>20161125</v>
      </c>
      <c r="D19321">
        <v>3</v>
      </c>
      <c r="E19321">
        <v>10387</v>
      </c>
      <c r="F19321" t="s">
        <v>1812</v>
      </c>
      <c r="G19321">
        <v>3</v>
      </c>
      <c r="H19321" t="s">
        <v>984</v>
      </c>
      <c r="I19321" t="str">
        <f t="shared" si="301"/>
        <v>201611</v>
      </c>
    </row>
    <row r="19322" spans="1:9" x14ac:dyDescent="0.3">
      <c r="A19322">
        <v>10451</v>
      </c>
      <c r="B19322" t="s">
        <v>1848</v>
      </c>
      <c r="C19322">
        <v>20161123</v>
      </c>
      <c r="D19322">
        <v>0</v>
      </c>
      <c r="G19322">
        <v>0</v>
      </c>
      <c r="I19322" t="str">
        <f t="shared" si="301"/>
        <v>201611</v>
      </c>
    </row>
    <row r="19323" spans="1:9" x14ac:dyDescent="0.3">
      <c r="A19323">
        <v>10444</v>
      </c>
      <c r="B19323" t="s">
        <v>1887</v>
      </c>
      <c r="C19323">
        <v>20161124</v>
      </c>
      <c r="D19323">
        <v>0</v>
      </c>
      <c r="G19323">
        <v>0</v>
      </c>
      <c r="I19323" t="str">
        <f t="shared" si="301"/>
        <v>201611</v>
      </c>
    </row>
    <row r="19324" spans="1:9" x14ac:dyDescent="0.3">
      <c r="A19324">
        <v>10443</v>
      </c>
      <c r="B19324" t="s">
        <v>1859</v>
      </c>
      <c r="C19324">
        <v>20161125</v>
      </c>
      <c r="D19324">
        <v>1</v>
      </c>
      <c r="E19324">
        <v>10444</v>
      </c>
      <c r="F19324" t="s">
        <v>1887</v>
      </c>
      <c r="G19324">
        <v>1</v>
      </c>
      <c r="H19324" t="s">
        <v>1415</v>
      </c>
      <c r="I19324" t="str">
        <f t="shared" si="301"/>
        <v>201611</v>
      </c>
    </row>
    <row r="19325" spans="1:9" x14ac:dyDescent="0.3">
      <c r="A19325">
        <v>10450</v>
      </c>
      <c r="B19325" t="s">
        <v>1800</v>
      </c>
      <c r="C19325">
        <v>20161123</v>
      </c>
      <c r="D19325">
        <v>0</v>
      </c>
      <c r="G19325">
        <v>0</v>
      </c>
      <c r="I19325" t="str">
        <f t="shared" si="301"/>
        <v>201611</v>
      </c>
    </row>
    <row r="19326" spans="1:9" x14ac:dyDescent="0.3">
      <c r="A19326">
        <v>10452</v>
      </c>
      <c r="B19326" t="s">
        <v>1889</v>
      </c>
      <c r="C19326">
        <v>20161123</v>
      </c>
      <c r="D19326">
        <v>0</v>
      </c>
      <c r="G19326">
        <v>0</v>
      </c>
      <c r="I19326" t="str">
        <f t="shared" si="301"/>
        <v>201611</v>
      </c>
    </row>
    <row r="19327" spans="1:9" x14ac:dyDescent="0.3">
      <c r="A19327">
        <v>10444</v>
      </c>
      <c r="B19327" t="s">
        <v>1887</v>
      </c>
      <c r="C19327">
        <v>20161125</v>
      </c>
      <c r="D19327">
        <v>1</v>
      </c>
      <c r="E19327">
        <v>10443</v>
      </c>
      <c r="F19327" t="s">
        <v>1859</v>
      </c>
      <c r="G19327">
        <v>1</v>
      </c>
      <c r="H19327" t="s">
        <v>1419</v>
      </c>
      <c r="I19327" t="str">
        <f t="shared" si="301"/>
        <v>201611</v>
      </c>
    </row>
    <row r="19328" spans="1:9" x14ac:dyDescent="0.3">
      <c r="A19328">
        <v>10451</v>
      </c>
      <c r="B19328" t="s">
        <v>1848</v>
      </c>
      <c r="C19328">
        <v>20161125</v>
      </c>
      <c r="D19328">
        <v>0</v>
      </c>
      <c r="E19328">
        <v>10453</v>
      </c>
      <c r="F19328" t="s">
        <v>1890</v>
      </c>
      <c r="G19328">
        <v>3</v>
      </c>
      <c r="H19328" t="s">
        <v>52</v>
      </c>
      <c r="I19328" t="str">
        <f t="shared" si="301"/>
        <v>201611</v>
      </c>
    </row>
    <row r="19329" spans="1:9" x14ac:dyDescent="0.3">
      <c r="A19329">
        <v>10447</v>
      </c>
      <c r="B19329" t="s">
        <v>1839</v>
      </c>
      <c r="C19329">
        <v>20161125</v>
      </c>
      <c r="D19329">
        <v>0</v>
      </c>
      <c r="G19329">
        <v>0</v>
      </c>
      <c r="I19329" t="str">
        <f t="shared" si="301"/>
        <v>201611</v>
      </c>
    </row>
    <row r="19330" spans="1:9" x14ac:dyDescent="0.3">
      <c r="A19330">
        <v>10446</v>
      </c>
      <c r="B19330" t="s">
        <v>1879</v>
      </c>
      <c r="C19330">
        <v>20161125</v>
      </c>
      <c r="D19330">
        <v>0</v>
      </c>
      <c r="G19330">
        <v>0</v>
      </c>
      <c r="I19330" t="str">
        <f t="shared" si="301"/>
        <v>201611</v>
      </c>
    </row>
    <row r="19331" spans="1:9" x14ac:dyDescent="0.3">
      <c r="A19331">
        <v>10451</v>
      </c>
      <c r="B19331" t="s">
        <v>1848</v>
      </c>
      <c r="C19331">
        <v>20161124</v>
      </c>
      <c r="D19331">
        <v>0</v>
      </c>
      <c r="G19331">
        <v>0</v>
      </c>
      <c r="I19331" t="str">
        <f t="shared" ref="I19331:I19394" si="302">LEFT(C19331,6)</f>
        <v>201611</v>
      </c>
    </row>
    <row r="19332" spans="1:9" x14ac:dyDescent="0.3">
      <c r="A19332">
        <v>10450</v>
      </c>
      <c r="B19332" t="s">
        <v>1800</v>
      </c>
      <c r="C19332">
        <v>20161124</v>
      </c>
      <c r="D19332">
        <v>0</v>
      </c>
      <c r="G19332">
        <v>0</v>
      </c>
      <c r="I19332" t="str">
        <f t="shared" si="302"/>
        <v>201611</v>
      </c>
    </row>
    <row r="19333" spans="1:9" x14ac:dyDescent="0.3">
      <c r="A19333">
        <v>10453</v>
      </c>
      <c r="B19333" t="s">
        <v>1890</v>
      </c>
      <c r="C19333">
        <v>20161125</v>
      </c>
      <c r="D19333">
        <v>0</v>
      </c>
      <c r="E19333">
        <v>10451</v>
      </c>
      <c r="F19333" t="s">
        <v>1848</v>
      </c>
      <c r="G19333">
        <v>3</v>
      </c>
      <c r="H19333" t="s">
        <v>1420</v>
      </c>
      <c r="I19333" t="str">
        <f t="shared" si="302"/>
        <v>201611</v>
      </c>
    </row>
    <row r="19334" spans="1:9" x14ac:dyDescent="0.3">
      <c r="A19334">
        <v>10452</v>
      </c>
      <c r="B19334" t="s">
        <v>1889</v>
      </c>
      <c r="C19334">
        <v>20161124</v>
      </c>
      <c r="D19334">
        <v>0</v>
      </c>
      <c r="G19334">
        <v>0</v>
      </c>
      <c r="I19334" t="str">
        <f t="shared" si="302"/>
        <v>201611</v>
      </c>
    </row>
    <row r="19335" spans="1:9" x14ac:dyDescent="0.3">
      <c r="A19335">
        <v>10450</v>
      </c>
      <c r="B19335" t="s">
        <v>1800</v>
      </c>
      <c r="C19335">
        <v>20161125</v>
      </c>
      <c r="D19335">
        <v>0</v>
      </c>
      <c r="G19335">
        <v>0</v>
      </c>
      <c r="I19335" t="str">
        <f t="shared" si="302"/>
        <v>201611</v>
      </c>
    </row>
    <row r="19336" spans="1:9" x14ac:dyDescent="0.3">
      <c r="A19336">
        <v>10452</v>
      </c>
      <c r="B19336" t="s">
        <v>1889</v>
      </c>
      <c r="C19336">
        <v>20161125</v>
      </c>
      <c r="D19336">
        <v>0</v>
      </c>
      <c r="G19336">
        <v>0</v>
      </c>
      <c r="I19336" t="str">
        <f t="shared" si="302"/>
        <v>201611</v>
      </c>
    </row>
    <row r="19337" spans="1:9" x14ac:dyDescent="0.3">
      <c r="A19337">
        <v>10269</v>
      </c>
      <c r="B19337" t="s">
        <v>1795</v>
      </c>
      <c r="C19337">
        <v>20161125</v>
      </c>
      <c r="D19337">
        <v>3</v>
      </c>
      <c r="G19337">
        <v>0</v>
      </c>
      <c r="I19337" t="str">
        <f t="shared" si="302"/>
        <v>201611</v>
      </c>
    </row>
    <row r="19338" spans="1:9" x14ac:dyDescent="0.3">
      <c r="A19338">
        <v>10408</v>
      </c>
      <c r="B19338" t="s">
        <v>1866</v>
      </c>
      <c r="C19338">
        <v>20161124</v>
      </c>
      <c r="D19338">
        <v>0</v>
      </c>
      <c r="G19338">
        <v>0</v>
      </c>
      <c r="I19338" t="str">
        <f t="shared" si="302"/>
        <v>201611</v>
      </c>
    </row>
    <row r="19339" spans="1:9" x14ac:dyDescent="0.3">
      <c r="A19339">
        <v>10408</v>
      </c>
      <c r="B19339" t="s">
        <v>1866</v>
      </c>
      <c r="C19339">
        <v>20161125</v>
      </c>
      <c r="D19339">
        <v>3</v>
      </c>
      <c r="E19339">
        <v>10413</v>
      </c>
      <c r="F19339" t="s">
        <v>1874</v>
      </c>
      <c r="G19339">
        <v>3</v>
      </c>
      <c r="H19339" t="s">
        <v>52</v>
      </c>
      <c r="I19339" t="str">
        <f t="shared" si="302"/>
        <v>201611</v>
      </c>
    </row>
    <row r="19340" spans="1:9" x14ac:dyDescent="0.3">
      <c r="A19340">
        <v>10330</v>
      </c>
      <c r="B19340" t="s">
        <v>1813</v>
      </c>
      <c r="C19340">
        <v>20161125</v>
      </c>
      <c r="D19340">
        <v>3</v>
      </c>
      <c r="G19340">
        <v>0</v>
      </c>
      <c r="I19340" t="str">
        <f t="shared" si="302"/>
        <v>201611</v>
      </c>
    </row>
    <row r="19341" spans="1:9" x14ac:dyDescent="0.3">
      <c r="A19341">
        <v>10187</v>
      </c>
      <c r="B19341" t="s">
        <v>1845</v>
      </c>
      <c r="C19341">
        <v>20161124</v>
      </c>
      <c r="D19341">
        <v>3</v>
      </c>
      <c r="E19341">
        <v>10074</v>
      </c>
      <c r="F19341" t="s">
        <v>1837</v>
      </c>
      <c r="G19341">
        <v>3</v>
      </c>
      <c r="H19341" t="s">
        <v>1421</v>
      </c>
      <c r="I19341" t="str">
        <f t="shared" si="302"/>
        <v>201611</v>
      </c>
    </row>
    <row r="19342" spans="1:9" x14ac:dyDescent="0.3">
      <c r="A19342">
        <v>10187</v>
      </c>
      <c r="B19342" t="s">
        <v>1845</v>
      </c>
      <c r="C19342">
        <v>20161125</v>
      </c>
      <c r="D19342">
        <v>3</v>
      </c>
      <c r="E19342">
        <v>10111</v>
      </c>
      <c r="F19342" t="s">
        <v>1817</v>
      </c>
      <c r="G19342">
        <v>3</v>
      </c>
      <c r="H19342" t="s">
        <v>945</v>
      </c>
      <c r="I19342" t="str">
        <f t="shared" si="302"/>
        <v>201611</v>
      </c>
    </row>
    <row r="19343" spans="1:9" x14ac:dyDescent="0.3">
      <c r="A19343">
        <v>10187</v>
      </c>
      <c r="B19343" t="s">
        <v>1845</v>
      </c>
      <c r="C19343">
        <v>20161118</v>
      </c>
      <c r="D19343">
        <v>0</v>
      </c>
      <c r="G19343">
        <v>0</v>
      </c>
      <c r="I19343" t="str">
        <f t="shared" si="302"/>
        <v>201611</v>
      </c>
    </row>
    <row r="19344" spans="1:9" x14ac:dyDescent="0.3">
      <c r="A19344">
        <v>10182</v>
      </c>
      <c r="B19344" t="s">
        <v>1821</v>
      </c>
      <c r="C19344">
        <v>20161124</v>
      </c>
      <c r="D19344">
        <v>3</v>
      </c>
      <c r="G19344">
        <v>0</v>
      </c>
      <c r="I19344" t="str">
        <f t="shared" si="302"/>
        <v>201611</v>
      </c>
    </row>
    <row r="19345" spans="1:9" x14ac:dyDescent="0.3">
      <c r="A19345">
        <v>10208</v>
      </c>
      <c r="B19345" t="s">
        <v>1807</v>
      </c>
      <c r="C19345">
        <v>20161125</v>
      </c>
      <c r="D19345">
        <v>3</v>
      </c>
      <c r="E19345">
        <v>10299</v>
      </c>
      <c r="F19345" t="s">
        <v>1803</v>
      </c>
      <c r="G19345">
        <v>3</v>
      </c>
      <c r="H19345" t="s">
        <v>1422</v>
      </c>
      <c r="I19345" t="str">
        <f t="shared" si="302"/>
        <v>201611</v>
      </c>
    </row>
    <row r="19346" spans="1:9" x14ac:dyDescent="0.3">
      <c r="A19346">
        <v>10387</v>
      </c>
      <c r="B19346" t="s">
        <v>1812</v>
      </c>
      <c r="C19346">
        <v>20161125</v>
      </c>
      <c r="D19346">
        <v>3</v>
      </c>
      <c r="G19346">
        <v>0</v>
      </c>
      <c r="I19346" t="str">
        <f t="shared" si="302"/>
        <v>201611</v>
      </c>
    </row>
    <row r="19347" spans="1:9" x14ac:dyDescent="0.3">
      <c r="A19347">
        <v>10331</v>
      </c>
      <c r="B19347" t="s">
        <v>1796</v>
      </c>
      <c r="C19347">
        <v>20161125</v>
      </c>
      <c r="D19347">
        <v>3</v>
      </c>
      <c r="G19347">
        <v>0</v>
      </c>
      <c r="I19347" t="str">
        <f t="shared" si="302"/>
        <v>201611</v>
      </c>
    </row>
    <row r="19348" spans="1:9" x14ac:dyDescent="0.3">
      <c r="A19348">
        <v>10331</v>
      </c>
      <c r="B19348" t="s">
        <v>1796</v>
      </c>
      <c r="C19348">
        <v>20161124</v>
      </c>
      <c r="D19348">
        <v>3</v>
      </c>
      <c r="G19348">
        <v>0</v>
      </c>
      <c r="I19348" t="str">
        <f t="shared" si="302"/>
        <v>201611</v>
      </c>
    </row>
    <row r="19349" spans="1:9" x14ac:dyDescent="0.3">
      <c r="A19349">
        <v>10448</v>
      </c>
      <c r="B19349" t="s">
        <v>1888</v>
      </c>
      <c r="C19349">
        <v>20161124</v>
      </c>
      <c r="D19349">
        <v>0</v>
      </c>
      <c r="G19349">
        <v>0</v>
      </c>
      <c r="I19349" t="str">
        <f t="shared" si="302"/>
        <v>201611</v>
      </c>
    </row>
    <row r="19350" spans="1:9" x14ac:dyDescent="0.3">
      <c r="A19350">
        <v>10448</v>
      </c>
      <c r="B19350" t="s">
        <v>1888</v>
      </c>
      <c r="C19350">
        <v>20161125</v>
      </c>
      <c r="D19350">
        <v>1</v>
      </c>
      <c r="E19350">
        <v>10443</v>
      </c>
      <c r="F19350" t="s">
        <v>1859</v>
      </c>
      <c r="G19350">
        <v>1</v>
      </c>
      <c r="I19350" t="str">
        <f t="shared" si="302"/>
        <v>201611</v>
      </c>
    </row>
    <row r="19351" spans="1:9" x14ac:dyDescent="0.3">
      <c r="A19351">
        <v>10438</v>
      </c>
      <c r="B19351" t="s">
        <v>1885</v>
      </c>
      <c r="C19351">
        <v>20161125</v>
      </c>
      <c r="D19351">
        <v>3</v>
      </c>
      <c r="E19351">
        <v>10416</v>
      </c>
      <c r="F19351" t="s">
        <v>1869</v>
      </c>
      <c r="G19351">
        <v>3</v>
      </c>
      <c r="I19351" t="str">
        <f t="shared" si="302"/>
        <v>201611</v>
      </c>
    </row>
    <row r="19352" spans="1:9" x14ac:dyDescent="0.3">
      <c r="A19352">
        <v>10142</v>
      </c>
      <c r="B19352" t="s">
        <v>1840</v>
      </c>
      <c r="C19352">
        <v>20161124</v>
      </c>
      <c r="D19352">
        <v>3</v>
      </c>
      <c r="E19352">
        <v>10395</v>
      </c>
      <c r="F19352" t="s">
        <v>1859</v>
      </c>
      <c r="G19352">
        <v>3</v>
      </c>
      <c r="H19352" t="s">
        <v>25</v>
      </c>
      <c r="I19352" t="str">
        <f t="shared" si="302"/>
        <v>201611</v>
      </c>
    </row>
    <row r="19353" spans="1:9" x14ac:dyDescent="0.3">
      <c r="A19353">
        <v>10142</v>
      </c>
      <c r="B19353" t="s">
        <v>1840</v>
      </c>
      <c r="C19353">
        <v>20161125</v>
      </c>
      <c r="D19353">
        <v>3</v>
      </c>
      <c r="E19353">
        <v>10296</v>
      </c>
      <c r="F19353" t="s">
        <v>1843</v>
      </c>
      <c r="G19353">
        <v>3</v>
      </c>
      <c r="H19353" t="s">
        <v>25</v>
      </c>
      <c r="I19353" t="str">
        <f t="shared" si="302"/>
        <v>201611</v>
      </c>
    </row>
    <row r="19354" spans="1:9" x14ac:dyDescent="0.3">
      <c r="A19354">
        <v>10142</v>
      </c>
      <c r="B19354" t="s">
        <v>1840</v>
      </c>
      <c r="C19354">
        <v>20161123</v>
      </c>
      <c r="D19354">
        <v>3</v>
      </c>
      <c r="E19354">
        <v>10296</v>
      </c>
      <c r="F19354" t="s">
        <v>1843</v>
      </c>
      <c r="G19354">
        <v>3</v>
      </c>
      <c r="H19354" t="s">
        <v>25</v>
      </c>
      <c r="I19354" t="str">
        <f t="shared" si="302"/>
        <v>201611</v>
      </c>
    </row>
    <row r="19355" spans="1:9" x14ac:dyDescent="0.3">
      <c r="A19355">
        <v>10074</v>
      </c>
      <c r="B19355" t="s">
        <v>1837</v>
      </c>
      <c r="C19355">
        <v>20161118</v>
      </c>
      <c r="D19355">
        <v>3</v>
      </c>
      <c r="E19355">
        <v>10308</v>
      </c>
      <c r="F19355" t="s">
        <v>1798</v>
      </c>
      <c r="G19355">
        <v>3</v>
      </c>
      <c r="H19355" t="s">
        <v>1423</v>
      </c>
      <c r="I19355" t="str">
        <f t="shared" si="302"/>
        <v>201611</v>
      </c>
    </row>
    <row r="19356" spans="1:9" x14ac:dyDescent="0.3">
      <c r="A19356">
        <v>10142</v>
      </c>
      <c r="B19356" t="s">
        <v>1840</v>
      </c>
      <c r="C19356">
        <v>20161122</v>
      </c>
      <c r="D19356">
        <v>3</v>
      </c>
      <c r="G19356">
        <v>3</v>
      </c>
      <c r="I19356" t="str">
        <f t="shared" si="302"/>
        <v>201611</v>
      </c>
    </row>
    <row r="19357" spans="1:9" x14ac:dyDescent="0.3">
      <c r="A19357">
        <v>10074</v>
      </c>
      <c r="B19357" t="s">
        <v>1837</v>
      </c>
      <c r="C19357">
        <v>20161121</v>
      </c>
      <c r="D19357">
        <v>3</v>
      </c>
      <c r="E19357">
        <v>10187</v>
      </c>
      <c r="F19357" t="s">
        <v>1845</v>
      </c>
      <c r="G19357">
        <v>3</v>
      </c>
      <c r="H19357" t="s">
        <v>1423</v>
      </c>
      <c r="I19357" t="str">
        <f t="shared" si="302"/>
        <v>201611</v>
      </c>
    </row>
    <row r="19358" spans="1:9" x14ac:dyDescent="0.3">
      <c r="A19358">
        <v>10142</v>
      </c>
      <c r="B19358" t="s">
        <v>1840</v>
      </c>
      <c r="C19358">
        <v>20161121</v>
      </c>
      <c r="D19358">
        <v>0</v>
      </c>
      <c r="G19358">
        <v>0</v>
      </c>
      <c r="I19358" t="str">
        <f t="shared" si="302"/>
        <v>201611</v>
      </c>
    </row>
    <row r="19359" spans="1:9" x14ac:dyDescent="0.3">
      <c r="A19359">
        <v>10142</v>
      </c>
      <c r="B19359" t="s">
        <v>1840</v>
      </c>
      <c r="C19359">
        <v>20161118</v>
      </c>
      <c r="D19359">
        <v>0</v>
      </c>
      <c r="G19359">
        <v>0</v>
      </c>
      <c r="I19359" t="str">
        <f t="shared" si="302"/>
        <v>201611</v>
      </c>
    </row>
    <row r="19360" spans="1:9" x14ac:dyDescent="0.3">
      <c r="A19360">
        <v>10074</v>
      </c>
      <c r="B19360" t="s">
        <v>1837</v>
      </c>
      <c r="C19360">
        <v>20161122</v>
      </c>
      <c r="D19360">
        <v>3</v>
      </c>
      <c r="E19360">
        <v>10308</v>
      </c>
      <c r="F19360" t="s">
        <v>1798</v>
      </c>
      <c r="G19360">
        <v>3</v>
      </c>
      <c r="H19360" t="s">
        <v>1424</v>
      </c>
      <c r="I19360" t="str">
        <f t="shared" si="302"/>
        <v>201611</v>
      </c>
    </row>
    <row r="19361" spans="1:9" x14ac:dyDescent="0.3">
      <c r="A19361">
        <v>10384</v>
      </c>
      <c r="B19361" t="s">
        <v>1829</v>
      </c>
      <c r="C19361">
        <v>20161125</v>
      </c>
      <c r="D19361">
        <v>3</v>
      </c>
      <c r="G19361">
        <v>0</v>
      </c>
      <c r="I19361" t="str">
        <f t="shared" si="302"/>
        <v>201611</v>
      </c>
    </row>
    <row r="19362" spans="1:9" x14ac:dyDescent="0.3">
      <c r="A19362">
        <v>10426</v>
      </c>
      <c r="B19362" t="s">
        <v>1879</v>
      </c>
      <c r="C19362">
        <v>20161124</v>
      </c>
      <c r="D19362">
        <v>3</v>
      </c>
      <c r="E19362">
        <v>10436</v>
      </c>
      <c r="F19362" t="s">
        <v>1841</v>
      </c>
      <c r="G19362">
        <v>3</v>
      </c>
      <c r="I19362" t="str">
        <f t="shared" si="302"/>
        <v>201611</v>
      </c>
    </row>
    <row r="19363" spans="1:9" x14ac:dyDescent="0.3">
      <c r="A19363">
        <v>10385</v>
      </c>
      <c r="B19363" t="s">
        <v>1821</v>
      </c>
      <c r="C19363">
        <v>20161125</v>
      </c>
      <c r="D19363">
        <v>3</v>
      </c>
      <c r="E19363">
        <v>10331</v>
      </c>
      <c r="F19363" t="s">
        <v>1796</v>
      </c>
      <c r="G19363">
        <v>3</v>
      </c>
      <c r="H19363" t="s">
        <v>1425</v>
      </c>
      <c r="I19363" t="str">
        <f t="shared" si="302"/>
        <v>201611</v>
      </c>
    </row>
    <row r="19364" spans="1:9" x14ac:dyDescent="0.3">
      <c r="A19364">
        <v>10321</v>
      </c>
      <c r="B19364" t="s">
        <v>1815</v>
      </c>
      <c r="C19364">
        <v>20161125</v>
      </c>
      <c r="D19364">
        <v>3</v>
      </c>
      <c r="E19364">
        <v>10182</v>
      </c>
      <c r="F19364" t="s">
        <v>1821</v>
      </c>
      <c r="G19364">
        <v>2</v>
      </c>
      <c r="I19364" t="str">
        <f t="shared" si="302"/>
        <v>201611</v>
      </c>
    </row>
    <row r="19365" spans="1:9" x14ac:dyDescent="0.3">
      <c r="A19365">
        <v>10359</v>
      </c>
      <c r="B19365" t="s">
        <v>1822</v>
      </c>
      <c r="C19365">
        <v>20161125</v>
      </c>
      <c r="D19365">
        <v>0</v>
      </c>
      <c r="E19365">
        <v>10341</v>
      </c>
      <c r="F19365" t="s">
        <v>1804</v>
      </c>
      <c r="G19365">
        <v>3</v>
      </c>
      <c r="H19365" t="s">
        <v>56</v>
      </c>
      <c r="I19365" t="str">
        <f t="shared" si="302"/>
        <v>201611</v>
      </c>
    </row>
    <row r="19366" spans="1:9" x14ac:dyDescent="0.3">
      <c r="A19366">
        <v>10416</v>
      </c>
      <c r="B19366" t="s">
        <v>1869</v>
      </c>
      <c r="C19366">
        <v>20161123</v>
      </c>
      <c r="D19366">
        <v>3</v>
      </c>
      <c r="G19366">
        <v>0</v>
      </c>
      <c r="I19366" t="str">
        <f t="shared" si="302"/>
        <v>201611</v>
      </c>
    </row>
    <row r="19367" spans="1:9" x14ac:dyDescent="0.3">
      <c r="A19367">
        <v>10416</v>
      </c>
      <c r="B19367" t="s">
        <v>1869</v>
      </c>
      <c r="C19367">
        <v>20161124</v>
      </c>
      <c r="D19367">
        <v>3</v>
      </c>
      <c r="E19367">
        <v>10438</v>
      </c>
      <c r="F19367" t="s">
        <v>1885</v>
      </c>
      <c r="G19367">
        <v>3</v>
      </c>
      <c r="H19367" t="s">
        <v>1426</v>
      </c>
      <c r="I19367" t="str">
        <f t="shared" si="302"/>
        <v>201611</v>
      </c>
    </row>
    <row r="19368" spans="1:9" x14ac:dyDescent="0.3">
      <c r="A19368">
        <v>10416</v>
      </c>
      <c r="B19368" t="s">
        <v>1869</v>
      </c>
      <c r="C19368">
        <v>20161125</v>
      </c>
      <c r="D19368">
        <v>3</v>
      </c>
      <c r="E19368">
        <v>10194</v>
      </c>
      <c r="F19368" t="s">
        <v>1833</v>
      </c>
      <c r="G19368">
        <v>3</v>
      </c>
      <c r="H19368" t="s">
        <v>376</v>
      </c>
      <c r="I19368" t="str">
        <f t="shared" si="302"/>
        <v>201611</v>
      </c>
    </row>
    <row r="19369" spans="1:9" x14ac:dyDescent="0.3">
      <c r="A19369">
        <v>10074</v>
      </c>
      <c r="B19369" t="s">
        <v>1837</v>
      </c>
      <c r="C19369">
        <v>20161123</v>
      </c>
      <c r="D19369">
        <v>3</v>
      </c>
      <c r="G19369">
        <v>3</v>
      </c>
      <c r="I19369" t="str">
        <f t="shared" si="302"/>
        <v>201611</v>
      </c>
    </row>
    <row r="19370" spans="1:9" x14ac:dyDescent="0.3">
      <c r="A19370">
        <v>10074</v>
      </c>
      <c r="B19370" t="s">
        <v>1837</v>
      </c>
      <c r="C19370">
        <v>20161124</v>
      </c>
      <c r="D19370">
        <v>3</v>
      </c>
      <c r="E19370">
        <v>10308</v>
      </c>
      <c r="F19370" t="s">
        <v>1798</v>
      </c>
      <c r="G19370">
        <v>2</v>
      </c>
      <c r="H19370" t="s">
        <v>14</v>
      </c>
      <c r="I19370" t="str">
        <f t="shared" si="302"/>
        <v>201611</v>
      </c>
    </row>
    <row r="19371" spans="1:9" x14ac:dyDescent="0.3">
      <c r="A19371">
        <v>10386</v>
      </c>
      <c r="B19371" t="s">
        <v>1861</v>
      </c>
      <c r="C19371">
        <v>20161125</v>
      </c>
      <c r="D19371">
        <v>3</v>
      </c>
      <c r="G19371">
        <v>0</v>
      </c>
      <c r="I19371" t="str">
        <f t="shared" si="302"/>
        <v>201611</v>
      </c>
    </row>
    <row r="19372" spans="1:9" x14ac:dyDescent="0.3">
      <c r="A19372">
        <v>10286</v>
      </c>
      <c r="B19372" t="s">
        <v>1827</v>
      </c>
      <c r="C19372">
        <v>20161125</v>
      </c>
      <c r="D19372">
        <v>3</v>
      </c>
      <c r="G19372">
        <v>0</v>
      </c>
      <c r="I19372" t="str">
        <f t="shared" si="302"/>
        <v>201611</v>
      </c>
    </row>
    <row r="19373" spans="1:9" x14ac:dyDescent="0.3">
      <c r="A19373">
        <v>10164</v>
      </c>
      <c r="B19373" t="s">
        <v>1828</v>
      </c>
      <c r="C19373">
        <v>20161124</v>
      </c>
      <c r="D19373">
        <v>3</v>
      </c>
      <c r="E19373">
        <v>10331</v>
      </c>
      <c r="F19373" t="s">
        <v>1796</v>
      </c>
      <c r="G19373">
        <v>2</v>
      </c>
      <c r="H19373" t="s">
        <v>14</v>
      </c>
      <c r="I19373" t="str">
        <f t="shared" si="302"/>
        <v>201611</v>
      </c>
    </row>
    <row r="19374" spans="1:9" x14ac:dyDescent="0.3">
      <c r="A19374">
        <v>10164</v>
      </c>
      <c r="B19374" t="s">
        <v>1828</v>
      </c>
      <c r="C19374">
        <v>20161125</v>
      </c>
      <c r="D19374">
        <v>3</v>
      </c>
      <c r="G19374">
        <v>0</v>
      </c>
      <c r="I19374" t="str">
        <f t="shared" si="302"/>
        <v>201611</v>
      </c>
    </row>
    <row r="19375" spans="1:9" x14ac:dyDescent="0.3">
      <c r="A19375">
        <v>10436</v>
      </c>
      <c r="B19375" t="s">
        <v>1841</v>
      </c>
      <c r="C19375">
        <v>20161125</v>
      </c>
      <c r="D19375">
        <v>3</v>
      </c>
      <c r="E19375">
        <v>10208</v>
      </c>
      <c r="F19375" t="s">
        <v>1807</v>
      </c>
      <c r="G19375">
        <v>3</v>
      </c>
      <c r="H19375" t="s">
        <v>1387</v>
      </c>
      <c r="I19375" t="str">
        <f t="shared" si="302"/>
        <v>201611</v>
      </c>
    </row>
    <row r="19376" spans="1:9" x14ac:dyDescent="0.3">
      <c r="A19376">
        <v>10389</v>
      </c>
      <c r="B19376" t="s">
        <v>1853</v>
      </c>
      <c r="C19376">
        <v>20161125</v>
      </c>
      <c r="D19376">
        <v>3</v>
      </c>
      <c r="E19376">
        <v>10437</v>
      </c>
      <c r="F19376" t="s">
        <v>1859</v>
      </c>
      <c r="G19376">
        <v>3</v>
      </c>
      <c r="H19376" t="s">
        <v>79</v>
      </c>
      <c r="I19376" t="str">
        <f t="shared" si="302"/>
        <v>201611</v>
      </c>
    </row>
    <row r="19377" spans="1:9" x14ac:dyDescent="0.3">
      <c r="A19377">
        <v>10175</v>
      </c>
      <c r="B19377" t="s">
        <v>1825</v>
      </c>
      <c r="C19377">
        <v>20161125</v>
      </c>
      <c r="D19377">
        <v>3</v>
      </c>
      <c r="G19377">
        <v>0</v>
      </c>
      <c r="I19377" t="str">
        <f t="shared" si="302"/>
        <v>201611</v>
      </c>
    </row>
    <row r="19378" spans="1:9" x14ac:dyDescent="0.3">
      <c r="A19378">
        <v>10341</v>
      </c>
      <c r="B19378" t="s">
        <v>1804</v>
      </c>
      <c r="C19378">
        <v>20161124</v>
      </c>
      <c r="D19378">
        <v>3</v>
      </c>
      <c r="G19378">
        <v>0</v>
      </c>
      <c r="I19378" t="str">
        <f t="shared" si="302"/>
        <v>201611</v>
      </c>
    </row>
    <row r="19379" spans="1:9" x14ac:dyDescent="0.3">
      <c r="A19379">
        <v>10341</v>
      </c>
      <c r="B19379" t="s">
        <v>1804</v>
      </c>
      <c r="C19379">
        <v>20161125</v>
      </c>
      <c r="D19379">
        <v>3</v>
      </c>
      <c r="E19379">
        <v>10359</v>
      </c>
      <c r="F19379" t="s">
        <v>1822</v>
      </c>
      <c r="G19379">
        <v>2</v>
      </c>
      <c r="H19379" t="s">
        <v>22</v>
      </c>
      <c r="I19379" t="str">
        <f t="shared" si="302"/>
        <v>201611</v>
      </c>
    </row>
    <row r="19380" spans="1:9" x14ac:dyDescent="0.3">
      <c r="A19380">
        <v>10369</v>
      </c>
      <c r="B19380" t="s">
        <v>1845</v>
      </c>
      <c r="C19380">
        <v>20161124</v>
      </c>
      <c r="D19380">
        <v>0</v>
      </c>
      <c r="G19380">
        <v>0</v>
      </c>
      <c r="I19380" t="str">
        <f t="shared" si="302"/>
        <v>201611</v>
      </c>
    </row>
    <row r="19381" spans="1:9" x14ac:dyDescent="0.3">
      <c r="A19381">
        <v>10423</v>
      </c>
      <c r="B19381" t="s">
        <v>1876</v>
      </c>
      <c r="C19381">
        <v>20161125</v>
      </c>
      <c r="D19381">
        <v>0</v>
      </c>
      <c r="E19381">
        <v>10074</v>
      </c>
      <c r="F19381" t="s">
        <v>1837</v>
      </c>
      <c r="G19381">
        <v>3</v>
      </c>
      <c r="I19381" t="str">
        <f t="shared" si="302"/>
        <v>201611</v>
      </c>
    </row>
    <row r="19382" spans="1:9" x14ac:dyDescent="0.3">
      <c r="A19382">
        <v>10423</v>
      </c>
      <c r="B19382" t="s">
        <v>1876</v>
      </c>
      <c r="C19382">
        <v>20161126</v>
      </c>
      <c r="D19382">
        <v>0</v>
      </c>
      <c r="E19382">
        <v>10343</v>
      </c>
      <c r="F19382" t="s">
        <v>1849</v>
      </c>
      <c r="G19382">
        <v>3</v>
      </c>
      <c r="I19382" t="str">
        <f t="shared" si="302"/>
        <v>201611</v>
      </c>
    </row>
    <row r="19383" spans="1:9" x14ac:dyDescent="0.3">
      <c r="A19383">
        <v>10369</v>
      </c>
      <c r="B19383" t="s">
        <v>1845</v>
      </c>
      <c r="C19383">
        <v>20161125</v>
      </c>
      <c r="D19383">
        <v>0</v>
      </c>
      <c r="G19383">
        <v>0</v>
      </c>
      <c r="I19383" t="str">
        <f t="shared" si="302"/>
        <v>201611</v>
      </c>
    </row>
    <row r="19384" spans="1:9" x14ac:dyDescent="0.3">
      <c r="A19384">
        <v>10426</v>
      </c>
      <c r="B19384" t="s">
        <v>1879</v>
      </c>
      <c r="C19384">
        <v>20161125</v>
      </c>
      <c r="D19384">
        <v>3</v>
      </c>
      <c r="E19384">
        <v>10381</v>
      </c>
      <c r="F19384" t="s">
        <v>1824</v>
      </c>
      <c r="G19384">
        <v>3</v>
      </c>
      <c r="I19384" t="str">
        <f t="shared" si="302"/>
        <v>201611</v>
      </c>
    </row>
    <row r="19385" spans="1:9" x14ac:dyDescent="0.3">
      <c r="A19385">
        <v>10434</v>
      </c>
      <c r="B19385" t="s">
        <v>1883</v>
      </c>
      <c r="C19385">
        <v>20161024</v>
      </c>
      <c r="D19385">
        <v>0</v>
      </c>
      <c r="G19385">
        <v>0</v>
      </c>
      <c r="I19385" t="str">
        <f t="shared" si="302"/>
        <v>201610</v>
      </c>
    </row>
    <row r="19386" spans="1:9" x14ac:dyDescent="0.3">
      <c r="A19386">
        <v>10064</v>
      </c>
      <c r="B19386" t="s">
        <v>1830</v>
      </c>
      <c r="C19386">
        <v>20161125</v>
      </c>
      <c r="D19386">
        <v>3</v>
      </c>
      <c r="G19386">
        <v>0</v>
      </c>
      <c r="I19386" t="str">
        <f t="shared" si="302"/>
        <v>201611</v>
      </c>
    </row>
    <row r="19387" spans="1:9" x14ac:dyDescent="0.3">
      <c r="A19387">
        <v>10064</v>
      </c>
      <c r="B19387" t="s">
        <v>1830</v>
      </c>
      <c r="C19387">
        <v>20161126</v>
      </c>
      <c r="D19387">
        <v>3</v>
      </c>
      <c r="G19387">
        <v>0</v>
      </c>
      <c r="I19387" t="str">
        <f t="shared" si="302"/>
        <v>201611</v>
      </c>
    </row>
    <row r="19388" spans="1:9" x14ac:dyDescent="0.3">
      <c r="A19388">
        <v>10292</v>
      </c>
      <c r="B19388" t="s">
        <v>1820</v>
      </c>
      <c r="C19388">
        <v>20161125</v>
      </c>
      <c r="D19388">
        <v>3</v>
      </c>
      <c r="G19388">
        <v>0</v>
      </c>
      <c r="I19388" t="str">
        <f t="shared" si="302"/>
        <v>201611</v>
      </c>
    </row>
    <row r="19389" spans="1:9" x14ac:dyDescent="0.3">
      <c r="A19389">
        <v>10093</v>
      </c>
      <c r="B19389" t="s">
        <v>1819</v>
      </c>
      <c r="C19389">
        <v>20161125</v>
      </c>
      <c r="D19389">
        <v>3</v>
      </c>
      <c r="G19389">
        <v>0</v>
      </c>
      <c r="I19389" t="str">
        <f t="shared" si="302"/>
        <v>201611</v>
      </c>
    </row>
    <row r="19390" spans="1:9" x14ac:dyDescent="0.3">
      <c r="A19390">
        <v>10383</v>
      </c>
      <c r="B19390" t="s">
        <v>1804</v>
      </c>
      <c r="C19390">
        <v>20161124</v>
      </c>
      <c r="D19390">
        <v>0</v>
      </c>
      <c r="G19390">
        <v>0</v>
      </c>
      <c r="I19390" t="str">
        <f t="shared" si="302"/>
        <v>201611</v>
      </c>
    </row>
    <row r="19391" spans="1:9" x14ac:dyDescent="0.3">
      <c r="A19391">
        <v>10383</v>
      </c>
      <c r="B19391" t="s">
        <v>1804</v>
      </c>
      <c r="C19391">
        <v>20161125</v>
      </c>
      <c r="D19391">
        <v>3</v>
      </c>
      <c r="E19391">
        <v>10378</v>
      </c>
      <c r="F19391" t="s">
        <v>1799</v>
      </c>
      <c r="G19391">
        <v>3</v>
      </c>
      <c r="H19391" t="s">
        <v>70</v>
      </c>
      <c r="I19391" t="str">
        <f t="shared" si="302"/>
        <v>201611</v>
      </c>
    </row>
    <row r="19392" spans="1:9" x14ac:dyDescent="0.3">
      <c r="A19392">
        <v>10111</v>
      </c>
      <c r="B19392" t="s">
        <v>1817</v>
      </c>
      <c r="C19392">
        <v>20161125</v>
      </c>
      <c r="D19392">
        <v>3</v>
      </c>
      <c r="G19392">
        <v>0</v>
      </c>
      <c r="I19392" t="str">
        <f t="shared" si="302"/>
        <v>201611</v>
      </c>
    </row>
    <row r="19393" spans="1:9" x14ac:dyDescent="0.3">
      <c r="A19393">
        <v>10269</v>
      </c>
      <c r="B19393" t="s">
        <v>1795</v>
      </c>
      <c r="C19393">
        <v>20161126</v>
      </c>
      <c r="D19393">
        <v>3</v>
      </c>
      <c r="G19393">
        <v>0</v>
      </c>
      <c r="I19393" t="str">
        <f t="shared" si="302"/>
        <v>201611</v>
      </c>
    </row>
    <row r="19394" spans="1:9" x14ac:dyDescent="0.3">
      <c r="A19394">
        <v>10378</v>
      </c>
      <c r="B19394" t="s">
        <v>1799</v>
      </c>
      <c r="C19394">
        <v>20161125</v>
      </c>
      <c r="D19394">
        <v>3</v>
      </c>
      <c r="E19394">
        <v>10383</v>
      </c>
      <c r="F19394" t="s">
        <v>1804</v>
      </c>
      <c r="G19394">
        <v>3</v>
      </c>
      <c r="H19394" t="s">
        <v>70</v>
      </c>
      <c r="I19394" t="str">
        <f t="shared" si="302"/>
        <v>201611</v>
      </c>
    </row>
    <row r="19395" spans="1:9" x14ac:dyDescent="0.3">
      <c r="A19395">
        <v>10252</v>
      </c>
      <c r="B19395" t="s">
        <v>1801</v>
      </c>
      <c r="C19395">
        <v>20161125</v>
      </c>
      <c r="D19395">
        <v>3</v>
      </c>
      <c r="E19395">
        <v>10093</v>
      </c>
      <c r="F19395" t="s">
        <v>1819</v>
      </c>
      <c r="G19395">
        <v>3</v>
      </c>
      <c r="I19395" t="str">
        <f t="shared" ref="I19395:I19458" si="303">LEFT(C19395,6)</f>
        <v>201611</v>
      </c>
    </row>
    <row r="19396" spans="1:9" x14ac:dyDescent="0.3">
      <c r="A19396">
        <v>10252</v>
      </c>
      <c r="B19396" t="s">
        <v>1801</v>
      </c>
      <c r="C19396">
        <v>20161118</v>
      </c>
      <c r="D19396">
        <v>3</v>
      </c>
      <c r="E19396">
        <v>10093</v>
      </c>
      <c r="F19396" t="s">
        <v>1819</v>
      </c>
      <c r="G19396">
        <v>3</v>
      </c>
      <c r="I19396" t="str">
        <f t="shared" si="303"/>
        <v>201611</v>
      </c>
    </row>
    <row r="19397" spans="1:9" x14ac:dyDescent="0.3">
      <c r="A19397">
        <v>10252</v>
      </c>
      <c r="B19397" t="s">
        <v>1801</v>
      </c>
      <c r="C19397">
        <v>20161121</v>
      </c>
      <c r="D19397">
        <v>3</v>
      </c>
      <c r="E19397">
        <v>10093</v>
      </c>
      <c r="F19397" t="s">
        <v>1819</v>
      </c>
      <c r="G19397">
        <v>3</v>
      </c>
      <c r="I19397" t="str">
        <f t="shared" si="303"/>
        <v>201611</v>
      </c>
    </row>
    <row r="19398" spans="1:9" x14ac:dyDescent="0.3">
      <c r="A19398">
        <v>10252</v>
      </c>
      <c r="B19398" t="s">
        <v>1801</v>
      </c>
      <c r="C19398">
        <v>20161122</v>
      </c>
      <c r="D19398">
        <v>3</v>
      </c>
      <c r="E19398">
        <v>10093</v>
      </c>
      <c r="F19398" t="s">
        <v>1819</v>
      </c>
      <c r="G19398">
        <v>2</v>
      </c>
      <c r="I19398" t="str">
        <f t="shared" si="303"/>
        <v>201611</v>
      </c>
    </row>
    <row r="19399" spans="1:9" x14ac:dyDescent="0.3">
      <c r="A19399">
        <v>10252</v>
      </c>
      <c r="B19399" t="s">
        <v>1801</v>
      </c>
      <c r="C19399">
        <v>20161123</v>
      </c>
      <c r="D19399">
        <v>3</v>
      </c>
      <c r="G19399">
        <v>0</v>
      </c>
      <c r="I19399" t="str">
        <f t="shared" si="303"/>
        <v>201611</v>
      </c>
    </row>
    <row r="19400" spans="1:9" x14ac:dyDescent="0.3">
      <c r="A19400">
        <v>10252</v>
      </c>
      <c r="B19400" t="s">
        <v>1801</v>
      </c>
      <c r="C19400">
        <v>20161124</v>
      </c>
      <c r="D19400">
        <v>3</v>
      </c>
      <c r="G19400">
        <v>0</v>
      </c>
      <c r="I19400" t="str">
        <f t="shared" si="303"/>
        <v>201611</v>
      </c>
    </row>
    <row r="19401" spans="1:9" x14ac:dyDescent="0.3">
      <c r="A19401">
        <v>10342</v>
      </c>
      <c r="B19401" t="s">
        <v>1857</v>
      </c>
      <c r="C19401">
        <v>20161118</v>
      </c>
      <c r="D19401">
        <v>3</v>
      </c>
      <c r="E19401">
        <v>10252</v>
      </c>
      <c r="F19401" t="s">
        <v>1801</v>
      </c>
      <c r="G19401">
        <v>3</v>
      </c>
      <c r="I19401" t="str">
        <f t="shared" si="303"/>
        <v>201611</v>
      </c>
    </row>
    <row r="19402" spans="1:9" x14ac:dyDescent="0.3">
      <c r="A19402">
        <v>10342</v>
      </c>
      <c r="B19402" t="s">
        <v>1857</v>
      </c>
      <c r="C19402">
        <v>20161121</v>
      </c>
      <c r="D19402">
        <v>3</v>
      </c>
      <c r="E19402">
        <v>10252</v>
      </c>
      <c r="F19402" t="s">
        <v>1801</v>
      </c>
      <c r="G19402">
        <v>3</v>
      </c>
      <c r="I19402" t="str">
        <f t="shared" si="303"/>
        <v>201611</v>
      </c>
    </row>
    <row r="19403" spans="1:9" x14ac:dyDescent="0.3">
      <c r="A19403">
        <v>10342</v>
      </c>
      <c r="B19403" t="s">
        <v>1857</v>
      </c>
      <c r="C19403">
        <v>20161122</v>
      </c>
      <c r="D19403">
        <v>3</v>
      </c>
      <c r="E19403">
        <v>10252</v>
      </c>
      <c r="F19403" t="s">
        <v>1801</v>
      </c>
      <c r="G19403">
        <v>3</v>
      </c>
      <c r="I19403" t="str">
        <f t="shared" si="303"/>
        <v>201611</v>
      </c>
    </row>
    <row r="19404" spans="1:9" x14ac:dyDescent="0.3">
      <c r="A19404">
        <v>10342</v>
      </c>
      <c r="B19404" t="s">
        <v>1857</v>
      </c>
      <c r="C19404">
        <v>20161123</v>
      </c>
      <c r="D19404">
        <v>3</v>
      </c>
      <c r="E19404">
        <v>10252</v>
      </c>
      <c r="F19404" t="s">
        <v>1801</v>
      </c>
      <c r="G19404">
        <v>2</v>
      </c>
      <c r="I19404" t="str">
        <f t="shared" si="303"/>
        <v>201611</v>
      </c>
    </row>
    <row r="19405" spans="1:9" x14ac:dyDescent="0.3">
      <c r="A19405">
        <v>10342</v>
      </c>
      <c r="B19405" t="s">
        <v>1857</v>
      </c>
      <c r="C19405">
        <v>20161124</v>
      </c>
      <c r="D19405">
        <v>3</v>
      </c>
      <c r="G19405">
        <v>0</v>
      </c>
      <c r="I19405" t="str">
        <f t="shared" si="303"/>
        <v>201611</v>
      </c>
    </row>
    <row r="19406" spans="1:9" x14ac:dyDescent="0.3">
      <c r="A19406">
        <v>10377</v>
      </c>
      <c r="B19406" t="s">
        <v>1802</v>
      </c>
      <c r="C19406">
        <v>20161125</v>
      </c>
      <c r="D19406">
        <v>3</v>
      </c>
      <c r="G19406">
        <v>0</v>
      </c>
      <c r="I19406" t="str">
        <f t="shared" si="303"/>
        <v>201611</v>
      </c>
    </row>
    <row r="19407" spans="1:9" x14ac:dyDescent="0.3">
      <c r="A19407">
        <v>10382</v>
      </c>
      <c r="B19407" t="s">
        <v>1800</v>
      </c>
      <c r="C19407">
        <v>20161125</v>
      </c>
      <c r="D19407">
        <v>3</v>
      </c>
      <c r="G19407">
        <v>0</v>
      </c>
      <c r="I19407" t="str">
        <f t="shared" si="303"/>
        <v>201611</v>
      </c>
    </row>
    <row r="19408" spans="1:9" x14ac:dyDescent="0.3">
      <c r="A19408">
        <v>10082</v>
      </c>
      <c r="B19408" t="s">
        <v>1836</v>
      </c>
      <c r="C19408">
        <v>20161125</v>
      </c>
      <c r="D19408">
        <v>3</v>
      </c>
      <c r="E19408">
        <v>10423</v>
      </c>
      <c r="F19408" t="s">
        <v>1876</v>
      </c>
      <c r="G19408">
        <v>3</v>
      </c>
      <c r="H19408" t="s">
        <v>1427</v>
      </c>
      <c r="I19408" t="str">
        <f t="shared" si="303"/>
        <v>201611</v>
      </c>
    </row>
    <row r="19409" spans="1:9" x14ac:dyDescent="0.3">
      <c r="A19409">
        <v>10082</v>
      </c>
      <c r="B19409" t="s">
        <v>1836</v>
      </c>
      <c r="C19409">
        <v>20161124</v>
      </c>
      <c r="D19409">
        <v>0</v>
      </c>
      <c r="G19409">
        <v>0</v>
      </c>
      <c r="I19409" t="str">
        <f t="shared" si="303"/>
        <v>201611</v>
      </c>
    </row>
    <row r="19410" spans="1:9" x14ac:dyDescent="0.3">
      <c r="A19410">
        <v>10082</v>
      </c>
      <c r="B19410" t="s">
        <v>1836</v>
      </c>
      <c r="C19410">
        <v>20161123</v>
      </c>
      <c r="D19410">
        <v>0</v>
      </c>
      <c r="G19410">
        <v>0</v>
      </c>
      <c r="I19410" t="str">
        <f t="shared" si="303"/>
        <v>201611</v>
      </c>
    </row>
    <row r="19411" spans="1:9" x14ac:dyDescent="0.3">
      <c r="A19411">
        <v>10082</v>
      </c>
      <c r="B19411" t="s">
        <v>1836</v>
      </c>
      <c r="C19411">
        <v>20161115</v>
      </c>
      <c r="D19411">
        <v>0</v>
      </c>
      <c r="G19411">
        <v>0</v>
      </c>
      <c r="I19411" t="str">
        <f t="shared" si="303"/>
        <v>201611</v>
      </c>
    </row>
    <row r="19412" spans="1:9" x14ac:dyDescent="0.3">
      <c r="A19412">
        <v>10082</v>
      </c>
      <c r="B19412" t="s">
        <v>1836</v>
      </c>
      <c r="C19412">
        <v>20161116</v>
      </c>
      <c r="D19412">
        <v>0</v>
      </c>
      <c r="G19412">
        <v>0</v>
      </c>
      <c r="I19412" t="str">
        <f t="shared" si="303"/>
        <v>201611</v>
      </c>
    </row>
    <row r="19413" spans="1:9" x14ac:dyDescent="0.3">
      <c r="A19413">
        <v>10082</v>
      </c>
      <c r="B19413" t="s">
        <v>1836</v>
      </c>
      <c r="C19413">
        <v>20161117</v>
      </c>
      <c r="D19413">
        <v>0</v>
      </c>
      <c r="G19413">
        <v>0</v>
      </c>
      <c r="I19413" t="str">
        <f t="shared" si="303"/>
        <v>201611</v>
      </c>
    </row>
    <row r="19414" spans="1:9" x14ac:dyDescent="0.3">
      <c r="A19414">
        <v>10082</v>
      </c>
      <c r="B19414" t="s">
        <v>1836</v>
      </c>
      <c r="C19414">
        <v>20161118</v>
      </c>
      <c r="D19414">
        <v>0</v>
      </c>
      <c r="G19414">
        <v>0</v>
      </c>
      <c r="I19414" t="str">
        <f t="shared" si="303"/>
        <v>201611</v>
      </c>
    </row>
    <row r="19415" spans="1:9" x14ac:dyDescent="0.3">
      <c r="A19415">
        <v>10419</v>
      </c>
      <c r="B19415" t="s">
        <v>1871</v>
      </c>
      <c r="C19415">
        <v>20161124</v>
      </c>
      <c r="D19415">
        <v>0</v>
      </c>
      <c r="G19415">
        <v>0</v>
      </c>
      <c r="I19415" t="str">
        <f t="shared" si="303"/>
        <v>201611</v>
      </c>
    </row>
    <row r="19416" spans="1:9" x14ac:dyDescent="0.3">
      <c r="A19416">
        <v>10419</v>
      </c>
      <c r="B19416" t="s">
        <v>1871</v>
      </c>
      <c r="C19416">
        <v>20161125</v>
      </c>
      <c r="D19416">
        <v>0</v>
      </c>
      <c r="G19416">
        <v>0</v>
      </c>
      <c r="I19416" t="str">
        <f t="shared" si="303"/>
        <v>201611</v>
      </c>
    </row>
    <row r="19417" spans="1:9" x14ac:dyDescent="0.3">
      <c r="A19417">
        <v>10259</v>
      </c>
      <c r="B19417" t="s">
        <v>1794</v>
      </c>
      <c r="C19417">
        <v>20161125</v>
      </c>
      <c r="D19417">
        <v>3</v>
      </c>
      <c r="E19417">
        <v>10269</v>
      </c>
      <c r="F19417" t="s">
        <v>1795</v>
      </c>
      <c r="G19417">
        <v>3</v>
      </c>
      <c r="I19417" t="str">
        <f t="shared" si="303"/>
        <v>201611</v>
      </c>
    </row>
    <row r="19418" spans="1:9" x14ac:dyDescent="0.3">
      <c r="A19418">
        <v>10194</v>
      </c>
      <c r="B19418" t="s">
        <v>1833</v>
      </c>
      <c r="C19418">
        <v>20161125</v>
      </c>
      <c r="D19418">
        <v>3</v>
      </c>
      <c r="G19418">
        <v>0</v>
      </c>
      <c r="I19418" t="str">
        <f t="shared" si="303"/>
        <v>201611</v>
      </c>
    </row>
    <row r="19419" spans="1:9" x14ac:dyDescent="0.3">
      <c r="A19419">
        <v>10332</v>
      </c>
      <c r="B19419" t="s">
        <v>1864</v>
      </c>
      <c r="C19419">
        <v>20161125</v>
      </c>
      <c r="D19419">
        <v>3</v>
      </c>
      <c r="E19419">
        <v>10194</v>
      </c>
      <c r="F19419" t="s">
        <v>1833</v>
      </c>
      <c r="G19419">
        <v>3</v>
      </c>
      <c r="I19419" t="str">
        <f t="shared" si="303"/>
        <v>201611</v>
      </c>
    </row>
    <row r="19420" spans="1:9" x14ac:dyDescent="0.3">
      <c r="A19420">
        <v>10332</v>
      </c>
      <c r="B19420" t="s">
        <v>1864</v>
      </c>
      <c r="C19420">
        <v>20161126</v>
      </c>
      <c r="D19420">
        <v>3</v>
      </c>
      <c r="E19420">
        <v>10111</v>
      </c>
      <c r="F19420" t="s">
        <v>1817</v>
      </c>
      <c r="G19420">
        <v>3</v>
      </c>
      <c r="I19420" t="str">
        <f t="shared" si="303"/>
        <v>201611</v>
      </c>
    </row>
    <row r="19421" spans="1:9" x14ac:dyDescent="0.3">
      <c r="A19421">
        <v>10194</v>
      </c>
      <c r="B19421" t="s">
        <v>1833</v>
      </c>
      <c r="C19421">
        <v>20161126</v>
      </c>
      <c r="D19421">
        <v>3</v>
      </c>
      <c r="G19421">
        <v>0</v>
      </c>
      <c r="I19421" t="str">
        <f t="shared" si="303"/>
        <v>201611</v>
      </c>
    </row>
    <row r="19422" spans="1:9" x14ac:dyDescent="0.3">
      <c r="A19422">
        <v>10419</v>
      </c>
      <c r="B19422" t="s">
        <v>1871</v>
      </c>
      <c r="C19422">
        <v>20161126</v>
      </c>
      <c r="D19422">
        <v>0</v>
      </c>
      <c r="E19422">
        <v>10416</v>
      </c>
      <c r="F19422" t="s">
        <v>1869</v>
      </c>
      <c r="G19422">
        <v>2</v>
      </c>
      <c r="I19422" t="str">
        <f t="shared" si="303"/>
        <v>201611</v>
      </c>
    </row>
    <row r="19423" spans="1:9" x14ac:dyDescent="0.3">
      <c r="A19423">
        <v>10111</v>
      </c>
      <c r="B19423" t="s">
        <v>1817</v>
      </c>
      <c r="C19423">
        <v>20161126</v>
      </c>
      <c r="D19423">
        <v>3</v>
      </c>
      <c r="G19423">
        <v>0</v>
      </c>
      <c r="I19423" t="str">
        <f t="shared" si="303"/>
        <v>201611</v>
      </c>
    </row>
    <row r="19424" spans="1:9" x14ac:dyDescent="0.3">
      <c r="A19424">
        <v>10269</v>
      </c>
      <c r="B19424" t="s">
        <v>1795</v>
      </c>
      <c r="C19424">
        <v>20161127</v>
      </c>
      <c r="D19424">
        <v>3</v>
      </c>
      <c r="G19424">
        <v>0</v>
      </c>
      <c r="I19424" t="str">
        <f t="shared" si="303"/>
        <v>201611</v>
      </c>
    </row>
    <row r="19425" spans="1:9" x14ac:dyDescent="0.3">
      <c r="A19425">
        <v>10385</v>
      </c>
      <c r="B19425" t="s">
        <v>1821</v>
      </c>
      <c r="C19425">
        <v>20161126</v>
      </c>
      <c r="D19425">
        <v>3</v>
      </c>
      <c r="G19425">
        <v>0</v>
      </c>
      <c r="I19425" t="str">
        <f t="shared" si="303"/>
        <v>201611</v>
      </c>
    </row>
    <row r="19426" spans="1:9" x14ac:dyDescent="0.3">
      <c r="A19426">
        <v>10372</v>
      </c>
      <c r="B19426" t="s">
        <v>1852</v>
      </c>
      <c r="C19426">
        <v>20161125</v>
      </c>
      <c r="D19426">
        <v>0</v>
      </c>
      <c r="G19426">
        <v>0</v>
      </c>
      <c r="I19426" t="str">
        <f t="shared" si="303"/>
        <v>201611</v>
      </c>
    </row>
    <row r="19427" spans="1:9" x14ac:dyDescent="0.3">
      <c r="A19427">
        <v>10308</v>
      </c>
      <c r="B19427" t="s">
        <v>1798</v>
      </c>
      <c r="C19427">
        <v>20161126</v>
      </c>
      <c r="D19427">
        <v>3</v>
      </c>
      <c r="G19427">
        <v>0</v>
      </c>
      <c r="I19427" t="str">
        <f t="shared" si="303"/>
        <v>201611</v>
      </c>
    </row>
    <row r="19428" spans="1:9" x14ac:dyDescent="0.3">
      <c r="A19428">
        <v>10308</v>
      </c>
      <c r="B19428" t="s">
        <v>1798</v>
      </c>
      <c r="C19428">
        <v>20161127</v>
      </c>
      <c r="D19428">
        <v>3</v>
      </c>
      <c r="G19428">
        <v>0</v>
      </c>
      <c r="I19428" t="str">
        <f t="shared" si="303"/>
        <v>201611</v>
      </c>
    </row>
    <row r="19429" spans="1:9" x14ac:dyDescent="0.3">
      <c r="A19429">
        <v>10426</v>
      </c>
      <c r="B19429" t="s">
        <v>1879</v>
      </c>
      <c r="C19429">
        <v>20161126</v>
      </c>
      <c r="D19429">
        <v>3</v>
      </c>
      <c r="G19429">
        <v>0</v>
      </c>
      <c r="I19429" t="str">
        <f t="shared" si="303"/>
        <v>201611</v>
      </c>
    </row>
    <row r="19430" spans="1:9" x14ac:dyDescent="0.3">
      <c r="A19430">
        <v>10426</v>
      </c>
      <c r="B19430" t="s">
        <v>1879</v>
      </c>
      <c r="C19430">
        <v>20161127</v>
      </c>
      <c r="D19430">
        <v>3</v>
      </c>
      <c r="G19430">
        <v>0</v>
      </c>
      <c r="I19430" t="str">
        <f t="shared" si="303"/>
        <v>201611</v>
      </c>
    </row>
    <row r="19431" spans="1:9" x14ac:dyDescent="0.3">
      <c r="A19431">
        <v>10266</v>
      </c>
      <c r="B19431" t="s">
        <v>1841</v>
      </c>
      <c r="C19431">
        <v>20161125</v>
      </c>
      <c r="D19431">
        <v>3</v>
      </c>
      <c r="E19431">
        <v>10321</v>
      </c>
      <c r="F19431" t="s">
        <v>1815</v>
      </c>
      <c r="G19431">
        <v>2</v>
      </c>
      <c r="I19431" t="str">
        <f t="shared" si="303"/>
        <v>201611</v>
      </c>
    </row>
    <row r="19432" spans="1:9" x14ac:dyDescent="0.3">
      <c r="A19432">
        <v>10377</v>
      </c>
      <c r="B19432" t="s">
        <v>1802</v>
      </c>
      <c r="C19432">
        <v>20161126</v>
      </c>
      <c r="D19432">
        <v>3</v>
      </c>
      <c r="G19432">
        <v>0</v>
      </c>
      <c r="I19432" t="str">
        <f t="shared" si="303"/>
        <v>201611</v>
      </c>
    </row>
    <row r="19433" spans="1:9" x14ac:dyDescent="0.3">
      <c r="A19433">
        <v>10432</v>
      </c>
      <c r="B19433" t="s">
        <v>1858</v>
      </c>
      <c r="C19433">
        <v>20161125</v>
      </c>
      <c r="D19433">
        <v>0</v>
      </c>
      <c r="G19433">
        <v>0</v>
      </c>
      <c r="I19433" t="str">
        <f t="shared" si="303"/>
        <v>201611</v>
      </c>
    </row>
    <row r="19434" spans="1:9" x14ac:dyDescent="0.3">
      <c r="A19434">
        <v>10182</v>
      </c>
      <c r="B19434" t="s">
        <v>1821</v>
      </c>
      <c r="C19434">
        <v>20161125</v>
      </c>
      <c r="D19434">
        <v>0</v>
      </c>
      <c r="G19434">
        <v>0</v>
      </c>
      <c r="I19434" t="str">
        <f t="shared" si="303"/>
        <v>201611</v>
      </c>
    </row>
    <row r="19435" spans="1:9" x14ac:dyDescent="0.3">
      <c r="A19435">
        <v>10377</v>
      </c>
      <c r="B19435" t="s">
        <v>1802</v>
      </c>
      <c r="C19435">
        <v>20161127</v>
      </c>
      <c r="D19435">
        <v>3</v>
      </c>
      <c r="G19435">
        <v>0</v>
      </c>
      <c r="I19435" t="str">
        <f t="shared" si="303"/>
        <v>201611</v>
      </c>
    </row>
    <row r="19436" spans="1:9" x14ac:dyDescent="0.3">
      <c r="A19436">
        <v>10091</v>
      </c>
      <c r="B19436" t="s">
        <v>1846</v>
      </c>
      <c r="C19436">
        <v>20161118</v>
      </c>
      <c r="D19436">
        <v>0</v>
      </c>
      <c r="G19436">
        <v>0</v>
      </c>
      <c r="I19436" t="str">
        <f t="shared" si="303"/>
        <v>201611</v>
      </c>
    </row>
    <row r="19437" spans="1:9" x14ac:dyDescent="0.3">
      <c r="A19437">
        <v>10091</v>
      </c>
      <c r="B19437" t="s">
        <v>1846</v>
      </c>
      <c r="C19437">
        <v>20161125</v>
      </c>
      <c r="D19437">
        <v>0</v>
      </c>
      <c r="G19437">
        <v>0</v>
      </c>
      <c r="I19437" t="str">
        <f t="shared" si="303"/>
        <v>201611</v>
      </c>
    </row>
    <row r="19438" spans="1:9" x14ac:dyDescent="0.3">
      <c r="A19438">
        <v>10091</v>
      </c>
      <c r="B19438" t="s">
        <v>1846</v>
      </c>
      <c r="C19438">
        <v>20161128</v>
      </c>
      <c r="D19438">
        <v>3</v>
      </c>
      <c r="E19438">
        <v>10233</v>
      </c>
      <c r="F19438" t="s">
        <v>1814</v>
      </c>
      <c r="G19438">
        <v>3</v>
      </c>
      <c r="H19438" t="s">
        <v>379</v>
      </c>
      <c r="I19438" t="str">
        <f t="shared" si="303"/>
        <v>201611</v>
      </c>
    </row>
    <row r="19439" spans="1:9" x14ac:dyDescent="0.3">
      <c r="A19439">
        <v>10335</v>
      </c>
      <c r="B19439" t="s">
        <v>1854</v>
      </c>
      <c r="C19439">
        <v>20161123</v>
      </c>
      <c r="D19439">
        <v>0</v>
      </c>
      <c r="G19439">
        <v>0</v>
      </c>
      <c r="I19439" t="str">
        <f t="shared" si="303"/>
        <v>201611</v>
      </c>
    </row>
    <row r="19440" spans="1:9" x14ac:dyDescent="0.3">
      <c r="A19440">
        <v>10372</v>
      </c>
      <c r="B19440" t="s">
        <v>1852</v>
      </c>
      <c r="C19440">
        <v>20161128</v>
      </c>
      <c r="D19440">
        <v>3</v>
      </c>
      <c r="E19440">
        <v>10433</v>
      </c>
      <c r="F19440" t="s">
        <v>1807</v>
      </c>
      <c r="G19440">
        <v>2</v>
      </c>
      <c r="H19440" t="s">
        <v>1428</v>
      </c>
      <c r="I19440" t="str">
        <f t="shared" si="303"/>
        <v>201611</v>
      </c>
    </row>
    <row r="19441" spans="1:9" x14ac:dyDescent="0.3">
      <c r="A19441">
        <v>10260</v>
      </c>
      <c r="B19441" t="s">
        <v>1811</v>
      </c>
      <c r="C19441">
        <v>20161125</v>
      </c>
      <c r="D19441">
        <v>0</v>
      </c>
      <c r="G19441">
        <v>0</v>
      </c>
      <c r="I19441" t="str">
        <f t="shared" si="303"/>
        <v>201611</v>
      </c>
    </row>
    <row r="19442" spans="1:9" x14ac:dyDescent="0.3">
      <c r="A19442">
        <v>10260</v>
      </c>
      <c r="B19442" t="s">
        <v>1811</v>
      </c>
      <c r="C19442">
        <v>20161126</v>
      </c>
      <c r="D19442">
        <v>0</v>
      </c>
      <c r="G19442">
        <v>0</v>
      </c>
      <c r="I19442" t="str">
        <f t="shared" si="303"/>
        <v>201611</v>
      </c>
    </row>
    <row r="19443" spans="1:9" x14ac:dyDescent="0.3">
      <c r="A19443">
        <v>10430</v>
      </c>
      <c r="B19443" t="s">
        <v>1881</v>
      </c>
      <c r="C19443">
        <v>20161125</v>
      </c>
      <c r="D19443">
        <v>0</v>
      </c>
      <c r="G19443">
        <v>0</v>
      </c>
      <c r="I19443" t="str">
        <f t="shared" si="303"/>
        <v>201611</v>
      </c>
    </row>
    <row r="19444" spans="1:9" x14ac:dyDescent="0.3">
      <c r="A19444">
        <v>10421</v>
      </c>
      <c r="B19444" t="s">
        <v>1875</v>
      </c>
      <c r="C19444">
        <v>20161121</v>
      </c>
      <c r="D19444">
        <v>3</v>
      </c>
      <c r="G19444">
        <v>3</v>
      </c>
      <c r="I19444" t="str">
        <f t="shared" si="303"/>
        <v>201611</v>
      </c>
    </row>
    <row r="19445" spans="1:9" x14ac:dyDescent="0.3">
      <c r="A19445">
        <v>10421</v>
      </c>
      <c r="B19445" t="s">
        <v>1875</v>
      </c>
      <c r="C19445">
        <v>20161122</v>
      </c>
      <c r="D19445">
        <v>3</v>
      </c>
      <c r="G19445">
        <v>3</v>
      </c>
      <c r="I19445" t="str">
        <f t="shared" si="303"/>
        <v>201611</v>
      </c>
    </row>
    <row r="19446" spans="1:9" x14ac:dyDescent="0.3">
      <c r="A19446">
        <v>10421</v>
      </c>
      <c r="B19446" t="s">
        <v>1875</v>
      </c>
      <c r="C19446">
        <v>20161123</v>
      </c>
      <c r="D19446">
        <v>3</v>
      </c>
      <c r="G19446">
        <v>3</v>
      </c>
      <c r="I19446" t="str">
        <f t="shared" si="303"/>
        <v>201611</v>
      </c>
    </row>
    <row r="19447" spans="1:9" x14ac:dyDescent="0.3">
      <c r="A19447">
        <v>10413</v>
      </c>
      <c r="B19447" t="s">
        <v>1874</v>
      </c>
      <c r="C19447">
        <v>20161125</v>
      </c>
      <c r="D19447">
        <v>0</v>
      </c>
      <c r="G19447">
        <v>0</v>
      </c>
      <c r="I19447" t="str">
        <f t="shared" si="303"/>
        <v>201611</v>
      </c>
    </row>
    <row r="19448" spans="1:9" x14ac:dyDescent="0.3">
      <c r="A19448">
        <v>10421</v>
      </c>
      <c r="B19448" t="s">
        <v>1875</v>
      </c>
      <c r="C19448">
        <v>20161124</v>
      </c>
      <c r="D19448">
        <v>3</v>
      </c>
      <c r="G19448">
        <v>3</v>
      </c>
      <c r="I19448" t="str">
        <f t="shared" si="303"/>
        <v>201611</v>
      </c>
    </row>
    <row r="19449" spans="1:9" x14ac:dyDescent="0.3">
      <c r="A19449">
        <v>10421</v>
      </c>
      <c r="B19449" t="s">
        <v>1875</v>
      </c>
      <c r="C19449">
        <v>20161125</v>
      </c>
      <c r="D19449">
        <v>3</v>
      </c>
      <c r="G19449">
        <v>3</v>
      </c>
      <c r="I19449" t="str">
        <f t="shared" si="303"/>
        <v>201611</v>
      </c>
    </row>
    <row r="19450" spans="1:9" x14ac:dyDescent="0.3">
      <c r="A19450">
        <v>10435</v>
      </c>
      <c r="B19450" t="s">
        <v>1884</v>
      </c>
      <c r="C19450">
        <v>20161128</v>
      </c>
      <c r="D19450">
        <v>0</v>
      </c>
      <c r="E19450">
        <v>10299</v>
      </c>
      <c r="F19450" t="s">
        <v>1803</v>
      </c>
      <c r="G19450">
        <v>3</v>
      </c>
      <c r="I19450" t="str">
        <f t="shared" si="303"/>
        <v>201611</v>
      </c>
    </row>
    <row r="19451" spans="1:9" x14ac:dyDescent="0.3">
      <c r="A19451">
        <v>10149</v>
      </c>
      <c r="B19451" t="s">
        <v>1856</v>
      </c>
      <c r="C19451">
        <v>20161006</v>
      </c>
      <c r="D19451">
        <v>0</v>
      </c>
      <c r="G19451">
        <v>0</v>
      </c>
      <c r="I19451" t="str">
        <f t="shared" si="303"/>
        <v>201610</v>
      </c>
    </row>
    <row r="19452" spans="1:9" x14ac:dyDescent="0.3">
      <c r="A19452">
        <v>10149</v>
      </c>
      <c r="B19452" t="s">
        <v>1856</v>
      </c>
      <c r="C19452">
        <v>20161007</v>
      </c>
      <c r="D19452">
        <v>0</v>
      </c>
      <c r="G19452">
        <v>0</v>
      </c>
      <c r="I19452" t="str">
        <f t="shared" si="303"/>
        <v>201610</v>
      </c>
    </row>
    <row r="19453" spans="1:9" x14ac:dyDescent="0.3">
      <c r="A19453">
        <v>10149</v>
      </c>
      <c r="B19453" t="s">
        <v>1856</v>
      </c>
      <c r="C19453">
        <v>20161008</v>
      </c>
      <c r="D19453">
        <v>0</v>
      </c>
      <c r="G19453">
        <v>0</v>
      </c>
      <c r="I19453" t="str">
        <f t="shared" si="303"/>
        <v>201610</v>
      </c>
    </row>
    <row r="19454" spans="1:9" x14ac:dyDescent="0.3">
      <c r="A19454">
        <v>10149</v>
      </c>
      <c r="B19454" t="s">
        <v>1856</v>
      </c>
      <c r="C19454">
        <v>20161010</v>
      </c>
      <c r="D19454">
        <v>0</v>
      </c>
      <c r="G19454">
        <v>0</v>
      </c>
      <c r="I19454" t="str">
        <f t="shared" si="303"/>
        <v>201610</v>
      </c>
    </row>
    <row r="19455" spans="1:9" x14ac:dyDescent="0.3">
      <c r="A19455">
        <v>10149</v>
      </c>
      <c r="B19455" t="s">
        <v>1856</v>
      </c>
      <c r="C19455">
        <v>20161011</v>
      </c>
      <c r="D19455">
        <v>0</v>
      </c>
      <c r="G19455">
        <v>0</v>
      </c>
      <c r="I19455" t="str">
        <f t="shared" si="303"/>
        <v>201610</v>
      </c>
    </row>
    <row r="19456" spans="1:9" x14ac:dyDescent="0.3">
      <c r="A19456">
        <v>10149</v>
      </c>
      <c r="B19456" t="s">
        <v>1856</v>
      </c>
      <c r="C19456">
        <v>20161012</v>
      </c>
      <c r="D19456">
        <v>0</v>
      </c>
      <c r="G19456">
        <v>0</v>
      </c>
      <c r="I19456" t="str">
        <f t="shared" si="303"/>
        <v>201610</v>
      </c>
    </row>
    <row r="19457" spans="1:9" x14ac:dyDescent="0.3">
      <c r="A19457">
        <v>10149</v>
      </c>
      <c r="B19457" t="s">
        <v>1856</v>
      </c>
      <c r="C19457">
        <v>20161013</v>
      </c>
      <c r="D19457">
        <v>0</v>
      </c>
      <c r="G19457">
        <v>0</v>
      </c>
      <c r="I19457" t="str">
        <f t="shared" si="303"/>
        <v>201610</v>
      </c>
    </row>
    <row r="19458" spans="1:9" x14ac:dyDescent="0.3">
      <c r="A19458">
        <v>10149</v>
      </c>
      <c r="B19458" t="s">
        <v>1856</v>
      </c>
      <c r="C19458">
        <v>20161014</v>
      </c>
      <c r="D19458">
        <v>0</v>
      </c>
      <c r="G19458">
        <v>0</v>
      </c>
      <c r="I19458" t="str">
        <f t="shared" si="303"/>
        <v>201610</v>
      </c>
    </row>
    <row r="19459" spans="1:9" x14ac:dyDescent="0.3">
      <c r="A19459">
        <v>10149</v>
      </c>
      <c r="B19459" t="s">
        <v>1856</v>
      </c>
      <c r="C19459">
        <v>20161015</v>
      </c>
      <c r="D19459">
        <v>0</v>
      </c>
      <c r="G19459">
        <v>0</v>
      </c>
      <c r="I19459" t="str">
        <f t="shared" ref="I19459:I19522" si="304">LEFT(C19459,6)</f>
        <v>201610</v>
      </c>
    </row>
    <row r="19460" spans="1:9" x14ac:dyDescent="0.3">
      <c r="A19460">
        <v>10149</v>
      </c>
      <c r="B19460" t="s">
        <v>1856</v>
      </c>
      <c r="C19460">
        <v>20161017</v>
      </c>
      <c r="D19460">
        <v>0</v>
      </c>
      <c r="G19460">
        <v>0</v>
      </c>
      <c r="I19460" t="str">
        <f t="shared" si="304"/>
        <v>201610</v>
      </c>
    </row>
    <row r="19461" spans="1:9" x14ac:dyDescent="0.3">
      <c r="A19461">
        <v>10149</v>
      </c>
      <c r="B19461" t="s">
        <v>1856</v>
      </c>
      <c r="C19461">
        <v>20161018</v>
      </c>
      <c r="D19461">
        <v>0</v>
      </c>
      <c r="G19461">
        <v>0</v>
      </c>
      <c r="I19461" t="str">
        <f t="shared" si="304"/>
        <v>201610</v>
      </c>
    </row>
    <row r="19462" spans="1:9" x14ac:dyDescent="0.3">
      <c r="A19462">
        <v>10149</v>
      </c>
      <c r="B19462" t="s">
        <v>1856</v>
      </c>
      <c r="C19462">
        <v>20161019</v>
      </c>
      <c r="D19462">
        <v>0</v>
      </c>
      <c r="G19462">
        <v>0</v>
      </c>
      <c r="I19462" t="str">
        <f t="shared" si="304"/>
        <v>201610</v>
      </c>
    </row>
    <row r="19463" spans="1:9" x14ac:dyDescent="0.3">
      <c r="A19463">
        <v>10149</v>
      </c>
      <c r="B19463" t="s">
        <v>1856</v>
      </c>
      <c r="C19463">
        <v>20161020</v>
      </c>
      <c r="D19463">
        <v>0</v>
      </c>
      <c r="G19463">
        <v>0</v>
      </c>
      <c r="I19463" t="str">
        <f t="shared" si="304"/>
        <v>201610</v>
      </c>
    </row>
    <row r="19464" spans="1:9" x14ac:dyDescent="0.3">
      <c r="A19464">
        <v>10149</v>
      </c>
      <c r="B19464" t="s">
        <v>1856</v>
      </c>
      <c r="C19464">
        <v>20161021</v>
      </c>
      <c r="D19464">
        <v>0</v>
      </c>
      <c r="G19464">
        <v>0</v>
      </c>
      <c r="I19464" t="str">
        <f t="shared" si="304"/>
        <v>201610</v>
      </c>
    </row>
    <row r="19465" spans="1:9" x14ac:dyDescent="0.3">
      <c r="A19465">
        <v>10149</v>
      </c>
      <c r="B19465" t="s">
        <v>1856</v>
      </c>
      <c r="C19465">
        <v>20161022</v>
      </c>
      <c r="D19465">
        <v>0</v>
      </c>
      <c r="G19465">
        <v>0</v>
      </c>
      <c r="I19465" t="str">
        <f t="shared" si="304"/>
        <v>201610</v>
      </c>
    </row>
    <row r="19466" spans="1:9" x14ac:dyDescent="0.3">
      <c r="A19466">
        <v>10149</v>
      </c>
      <c r="B19466" t="s">
        <v>1856</v>
      </c>
      <c r="C19466">
        <v>20161024</v>
      </c>
      <c r="D19466">
        <v>0</v>
      </c>
      <c r="G19466">
        <v>0</v>
      </c>
      <c r="I19466" t="str">
        <f t="shared" si="304"/>
        <v>201610</v>
      </c>
    </row>
    <row r="19467" spans="1:9" x14ac:dyDescent="0.3">
      <c r="A19467">
        <v>10149</v>
      </c>
      <c r="B19467" t="s">
        <v>1856</v>
      </c>
      <c r="C19467">
        <v>20161025</v>
      </c>
      <c r="D19467">
        <v>0</v>
      </c>
      <c r="G19467">
        <v>0</v>
      </c>
      <c r="I19467" t="str">
        <f t="shared" si="304"/>
        <v>201610</v>
      </c>
    </row>
    <row r="19468" spans="1:9" x14ac:dyDescent="0.3">
      <c r="A19468">
        <v>10149</v>
      </c>
      <c r="B19468" t="s">
        <v>1856</v>
      </c>
      <c r="C19468">
        <v>20161026</v>
      </c>
      <c r="D19468">
        <v>0</v>
      </c>
      <c r="G19468">
        <v>0</v>
      </c>
      <c r="I19468" t="str">
        <f t="shared" si="304"/>
        <v>201610</v>
      </c>
    </row>
    <row r="19469" spans="1:9" x14ac:dyDescent="0.3">
      <c r="A19469">
        <v>10149</v>
      </c>
      <c r="B19469" t="s">
        <v>1856</v>
      </c>
      <c r="C19469">
        <v>20161027</v>
      </c>
      <c r="D19469">
        <v>0</v>
      </c>
      <c r="G19469">
        <v>0</v>
      </c>
      <c r="I19469" t="str">
        <f t="shared" si="304"/>
        <v>201610</v>
      </c>
    </row>
    <row r="19470" spans="1:9" x14ac:dyDescent="0.3">
      <c r="A19470">
        <v>10149</v>
      </c>
      <c r="B19470" t="s">
        <v>1856</v>
      </c>
      <c r="C19470">
        <v>20161028</v>
      </c>
      <c r="D19470">
        <v>0</v>
      </c>
      <c r="G19470">
        <v>0</v>
      </c>
      <c r="I19470" t="str">
        <f t="shared" si="304"/>
        <v>201610</v>
      </c>
    </row>
    <row r="19471" spans="1:9" x14ac:dyDescent="0.3">
      <c r="A19471">
        <v>10149</v>
      </c>
      <c r="B19471" t="s">
        <v>1856</v>
      </c>
      <c r="C19471">
        <v>20161031</v>
      </c>
      <c r="D19471">
        <v>0</v>
      </c>
      <c r="G19471">
        <v>0</v>
      </c>
      <c r="I19471" t="str">
        <f t="shared" si="304"/>
        <v>201610</v>
      </c>
    </row>
    <row r="19472" spans="1:9" x14ac:dyDescent="0.3">
      <c r="A19472">
        <v>10149</v>
      </c>
      <c r="B19472" t="s">
        <v>1856</v>
      </c>
      <c r="C19472">
        <v>20161101</v>
      </c>
      <c r="D19472">
        <v>0</v>
      </c>
      <c r="G19472">
        <v>0</v>
      </c>
      <c r="I19472" t="str">
        <f t="shared" si="304"/>
        <v>201611</v>
      </c>
    </row>
    <row r="19473" spans="1:9" x14ac:dyDescent="0.3">
      <c r="A19473">
        <v>10149</v>
      </c>
      <c r="B19473" t="s">
        <v>1856</v>
      </c>
      <c r="C19473">
        <v>20161102</v>
      </c>
      <c r="D19473">
        <v>0</v>
      </c>
      <c r="G19473">
        <v>0</v>
      </c>
      <c r="I19473" t="str">
        <f t="shared" si="304"/>
        <v>201611</v>
      </c>
    </row>
    <row r="19474" spans="1:9" x14ac:dyDescent="0.3">
      <c r="A19474">
        <v>10149</v>
      </c>
      <c r="B19474" t="s">
        <v>1856</v>
      </c>
      <c r="C19474">
        <v>20161103</v>
      </c>
      <c r="D19474">
        <v>0</v>
      </c>
      <c r="G19474">
        <v>0</v>
      </c>
      <c r="I19474" t="str">
        <f t="shared" si="304"/>
        <v>201611</v>
      </c>
    </row>
    <row r="19475" spans="1:9" x14ac:dyDescent="0.3">
      <c r="A19475">
        <v>10149</v>
      </c>
      <c r="B19475" t="s">
        <v>1856</v>
      </c>
      <c r="C19475">
        <v>20161104</v>
      </c>
      <c r="D19475">
        <v>0</v>
      </c>
      <c r="G19475">
        <v>0</v>
      </c>
      <c r="I19475" t="str">
        <f t="shared" si="304"/>
        <v>201611</v>
      </c>
    </row>
    <row r="19476" spans="1:9" x14ac:dyDescent="0.3">
      <c r="A19476">
        <v>10149</v>
      </c>
      <c r="B19476" t="s">
        <v>1856</v>
      </c>
      <c r="C19476">
        <v>20161107</v>
      </c>
      <c r="D19476">
        <v>0</v>
      </c>
      <c r="G19476">
        <v>0</v>
      </c>
      <c r="I19476" t="str">
        <f t="shared" si="304"/>
        <v>201611</v>
      </c>
    </row>
    <row r="19477" spans="1:9" x14ac:dyDescent="0.3">
      <c r="A19477">
        <v>10149</v>
      </c>
      <c r="B19477" t="s">
        <v>1856</v>
      </c>
      <c r="C19477">
        <v>20161108</v>
      </c>
      <c r="D19477">
        <v>0</v>
      </c>
      <c r="G19477">
        <v>0</v>
      </c>
      <c r="I19477" t="str">
        <f t="shared" si="304"/>
        <v>201611</v>
      </c>
    </row>
    <row r="19478" spans="1:9" x14ac:dyDescent="0.3">
      <c r="A19478">
        <v>10149</v>
      </c>
      <c r="B19478" t="s">
        <v>1856</v>
      </c>
      <c r="C19478">
        <v>20161109</v>
      </c>
      <c r="D19478">
        <v>0</v>
      </c>
      <c r="G19478">
        <v>0</v>
      </c>
      <c r="I19478" t="str">
        <f t="shared" si="304"/>
        <v>201611</v>
      </c>
    </row>
    <row r="19479" spans="1:9" x14ac:dyDescent="0.3">
      <c r="A19479">
        <v>10149</v>
      </c>
      <c r="B19479" t="s">
        <v>1856</v>
      </c>
      <c r="C19479">
        <v>20161110</v>
      </c>
      <c r="D19479">
        <v>0</v>
      </c>
      <c r="G19479">
        <v>0</v>
      </c>
      <c r="I19479" t="str">
        <f t="shared" si="304"/>
        <v>201611</v>
      </c>
    </row>
    <row r="19480" spans="1:9" x14ac:dyDescent="0.3">
      <c r="A19480">
        <v>10149</v>
      </c>
      <c r="B19480" t="s">
        <v>1856</v>
      </c>
      <c r="C19480">
        <v>20161111</v>
      </c>
      <c r="D19480">
        <v>0</v>
      </c>
      <c r="G19480">
        <v>0</v>
      </c>
      <c r="I19480" t="str">
        <f t="shared" si="304"/>
        <v>201611</v>
      </c>
    </row>
    <row r="19481" spans="1:9" x14ac:dyDescent="0.3">
      <c r="A19481">
        <v>10329</v>
      </c>
      <c r="B19481" t="s">
        <v>1842</v>
      </c>
      <c r="C19481">
        <v>20161125</v>
      </c>
      <c r="D19481">
        <v>0</v>
      </c>
      <c r="G19481">
        <v>0</v>
      </c>
      <c r="I19481" t="str">
        <f t="shared" si="304"/>
        <v>201611</v>
      </c>
    </row>
    <row r="19482" spans="1:9" x14ac:dyDescent="0.3">
      <c r="A19482">
        <v>10441</v>
      </c>
      <c r="B19482" t="s">
        <v>1804</v>
      </c>
      <c r="C19482">
        <v>20161128</v>
      </c>
      <c r="D19482">
        <v>3</v>
      </c>
      <c r="G19482">
        <v>0</v>
      </c>
      <c r="I19482" t="str">
        <f t="shared" si="304"/>
        <v>201611</v>
      </c>
    </row>
    <row r="19483" spans="1:9" x14ac:dyDescent="0.3">
      <c r="A19483">
        <v>10340</v>
      </c>
      <c r="B19483" t="s">
        <v>1796</v>
      </c>
      <c r="C19483">
        <v>20161128</v>
      </c>
      <c r="D19483">
        <v>3</v>
      </c>
      <c r="E19483">
        <v>10335</v>
      </c>
      <c r="F19483" t="s">
        <v>1854</v>
      </c>
      <c r="G19483">
        <v>2</v>
      </c>
      <c r="H19483" t="s">
        <v>14</v>
      </c>
      <c r="I19483" t="str">
        <f t="shared" si="304"/>
        <v>201611</v>
      </c>
    </row>
    <row r="19484" spans="1:9" x14ac:dyDescent="0.3">
      <c r="A19484">
        <v>10091</v>
      </c>
      <c r="B19484" t="s">
        <v>1846</v>
      </c>
      <c r="C19484">
        <v>20161019</v>
      </c>
      <c r="D19484">
        <v>0</v>
      </c>
      <c r="G19484">
        <v>0</v>
      </c>
      <c r="I19484" t="str">
        <f t="shared" si="304"/>
        <v>201610</v>
      </c>
    </row>
    <row r="19485" spans="1:9" x14ac:dyDescent="0.3">
      <c r="A19485">
        <v>10091</v>
      </c>
      <c r="B19485" t="s">
        <v>1846</v>
      </c>
      <c r="C19485">
        <v>20161020</v>
      </c>
      <c r="D19485">
        <v>0</v>
      </c>
      <c r="G19485">
        <v>0</v>
      </c>
      <c r="I19485" t="str">
        <f t="shared" si="304"/>
        <v>201610</v>
      </c>
    </row>
    <row r="19486" spans="1:9" x14ac:dyDescent="0.3">
      <c r="A19486">
        <v>10091</v>
      </c>
      <c r="B19486" t="s">
        <v>1846</v>
      </c>
      <c r="C19486">
        <v>20161021</v>
      </c>
      <c r="D19486">
        <v>0</v>
      </c>
      <c r="G19486">
        <v>0</v>
      </c>
      <c r="I19486" t="str">
        <f t="shared" si="304"/>
        <v>201610</v>
      </c>
    </row>
    <row r="19487" spans="1:9" x14ac:dyDescent="0.3">
      <c r="A19487">
        <v>10091</v>
      </c>
      <c r="B19487" t="s">
        <v>1846</v>
      </c>
      <c r="C19487">
        <v>20161024</v>
      </c>
      <c r="D19487">
        <v>0</v>
      </c>
      <c r="G19487">
        <v>0</v>
      </c>
      <c r="I19487" t="str">
        <f t="shared" si="304"/>
        <v>201610</v>
      </c>
    </row>
    <row r="19488" spans="1:9" x14ac:dyDescent="0.3">
      <c r="A19488">
        <v>10091</v>
      </c>
      <c r="B19488" t="s">
        <v>1846</v>
      </c>
      <c r="C19488">
        <v>20161025</v>
      </c>
      <c r="D19488">
        <v>0</v>
      </c>
      <c r="G19488">
        <v>0</v>
      </c>
      <c r="I19488" t="str">
        <f t="shared" si="304"/>
        <v>201610</v>
      </c>
    </row>
    <row r="19489" spans="1:9" x14ac:dyDescent="0.3">
      <c r="A19489">
        <v>10091</v>
      </c>
      <c r="B19489" t="s">
        <v>1846</v>
      </c>
      <c r="C19489">
        <v>20161026</v>
      </c>
      <c r="D19489">
        <v>0</v>
      </c>
      <c r="G19489">
        <v>0</v>
      </c>
      <c r="I19489" t="str">
        <f t="shared" si="304"/>
        <v>201610</v>
      </c>
    </row>
    <row r="19490" spans="1:9" x14ac:dyDescent="0.3">
      <c r="A19490">
        <v>10091</v>
      </c>
      <c r="B19490" t="s">
        <v>1846</v>
      </c>
      <c r="C19490">
        <v>20161027</v>
      </c>
      <c r="D19490">
        <v>0</v>
      </c>
      <c r="G19490">
        <v>0</v>
      </c>
      <c r="I19490" t="str">
        <f t="shared" si="304"/>
        <v>201610</v>
      </c>
    </row>
    <row r="19491" spans="1:9" x14ac:dyDescent="0.3">
      <c r="A19491">
        <v>10091</v>
      </c>
      <c r="B19491" t="s">
        <v>1846</v>
      </c>
      <c r="C19491">
        <v>20161028</v>
      </c>
      <c r="D19491">
        <v>0</v>
      </c>
      <c r="G19491">
        <v>0</v>
      </c>
      <c r="I19491" t="str">
        <f t="shared" si="304"/>
        <v>201610</v>
      </c>
    </row>
    <row r="19492" spans="1:9" x14ac:dyDescent="0.3">
      <c r="A19492">
        <v>10091</v>
      </c>
      <c r="B19492" t="s">
        <v>1846</v>
      </c>
      <c r="C19492">
        <v>20161031</v>
      </c>
      <c r="D19492">
        <v>0</v>
      </c>
      <c r="G19492">
        <v>0</v>
      </c>
      <c r="I19492" t="str">
        <f t="shared" si="304"/>
        <v>201610</v>
      </c>
    </row>
    <row r="19493" spans="1:9" x14ac:dyDescent="0.3">
      <c r="A19493">
        <v>10091</v>
      </c>
      <c r="B19493" t="s">
        <v>1846</v>
      </c>
      <c r="C19493">
        <v>20161101</v>
      </c>
      <c r="D19493">
        <v>0</v>
      </c>
      <c r="G19493">
        <v>0</v>
      </c>
      <c r="I19493" t="str">
        <f t="shared" si="304"/>
        <v>201611</v>
      </c>
    </row>
    <row r="19494" spans="1:9" x14ac:dyDescent="0.3">
      <c r="A19494">
        <v>10091</v>
      </c>
      <c r="B19494" t="s">
        <v>1846</v>
      </c>
      <c r="C19494">
        <v>20161102</v>
      </c>
      <c r="D19494">
        <v>0</v>
      </c>
      <c r="G19494">
        <v>0</v>
      </c>
      <c r="I19494" t="str">
        <f t="shared" si="304"/>
        <v>201611</v>
      </c>
    </row>
    <row r="19495" spans="1:9" x14ac:dyDescent="0.3">
      <c r="A19495">
        <v>10091</v>
      </c>
      <c r="B19495" t="s">
        <v>1846</v>
      </c>
      <c r="C19495">
        <v>20161103</v>
      </c>
      <c r="D19495">
        <v>0</v>
      </c>
      <c r="G19495">
        <v>0</v>
      </c>
      <c r="I19495" t="str">
        <f t="shared" si="304"/>
        <v>201611</v>
      </c>
    </row>
    <row r="19496" spans="1:9" x14ac:dyDescent="0.3">
      <c r="A19496">
        <v>10091</v>
      </c>
      <c r="B19496" t="s">
        <v>1846</v>
      </c>
      <c r="C19496">
        <v>20161104</v>
      </c>
      <c r="D19496">
        <v>0</v>
      </c>
      <c r="G19496">
        <v>0</v>
      </c>
      <c r="I19496" t="str">
        <f t="shared" si="304"/>
        <v>201611</v>
      </c>
    </row>
    <row r="19497" spans="1:9" x14ac:dyDescent="0.3">
      <c r="A19497">
        <v>10091</v>
      </c>
      <c r="B19497" t="s">
        <v>1846</v>
      </c>
      <c r="C19497">
        <v>20161107</v>
      </c>
      <c r="D19497">
        <v>0</v>
      </c>
      <c r="G19497">
        <v>0</v>
      </c>
      <c r="I19497" t="str">
        <f t="shared" si="304"/>
        <v>201611</v>
      </c>
    </row>
    <row r="19498" spans="1:9" x14ac:dyDescent="0.3">
      <c r="A19498">
        <v>10091</v>
      </c>
      <c r="B19498" t="s">
        <v>1846</v>
      </c>
      <c r="C19498">
        <v>20161108</v>
      </c>
      <c r="D19498">
        <v>0</v>
      </c>
      <c r="G19498">
        <v>0</v>
      </c>
      <c r="I19498" t="str">
        <f t="shared" si="304"/>
        <v>201611</v>
      </c>
    </row>
    <row r="19499" spans="1:9" x14ac:dyDescent="0.3">
      <c r="A19499">
        <v>10091</v>
      </c>
      <c r="B19499" t="s">
        <v>1846</v>
      </c>
      <c r="C19499">
        <v>20161109</v>
      </c>
      <c r="D19499">
        <v>0</v>
      </c>
      <c r="G19499">
        <v>0</v>
      </c>
      <c r="I19499" t="str">
        <f t="shared" si="304"/>
        <v>201611</v>
      </c>
    </row>
    <row r="19500" spans="1:9" x14ac:dyDescent="0.3">
      <c r="A19500">
        <v>10091</v>
      </c>
      <c r="B19500" t="s">
        <v>1846</v>
      </c>
      <c r="C19500">
        <v>20161110</v>
      </c>
      <c r="D19500">
        <v>0</v>
      </c>
      <c r="G19500">
        <v>0</v>
      </c>
      <c r="I19500" t="str">
        <f t="shared" si="304"/>
        <v>201611</v>
      </c>
    </row>
    <row r="19501" spans="1:9" x14ac:dyDescent="0.3">
      <c r="A19501">
        <v>10091</v>
      </c>
      <c r="B19501" t="s">
        <v>1846</v>
      </c>
      <c r="C19501">
        <v>20161111</v>
      </c>
      <c r="D19501">
        <v>0</v>
      </c>
      <c r="G19501">
        <v>0</v>
      </c>
      <c r="I19501" t="str">
        <f t="shared" si="304"/>
        <v>201611</v>
      </c>
    </row>
    <row r="19502" spans="1:9" x14ac:dyDescent="0.3">
      <c r="A19502">
        <v>10091</v>
      </c>
      <c r="B19502" t="s">
        <v>1846</v>
      </c>
      <c r="C19502">
        <v>20161114</v>
      </c>
      <c r="D19502">
        <v>0</v>
      </c>
      <c r="G19502">
        <v>0</v>
      </c>
      <c r="I19502" t="str">
        <f t="shared" si="304"/>
        <v>201611</v>
      </c>
    </row>
    <row r="19503" spans="1:9" x14ac:dyDescent="0.3">
      <c r="A19503">
        <v>10091</v>
      </c>
      <c r="B19503" t="s">
        <v>1846</v>
      </c>
      <c r="C19503">
        <v>20161115</v>
      </c>
      <c r="D19503">
        <v>0</v>
      </c>
      <c r="G19503">
        <v>0</v>
      </c>
      <c r="I19503" t="str">
        <f t="shared" si="304"/>
        <v>201611</v>
      </c>
    </row>
    <row r="19504" spans="1:9" x14ac:dyDescent="0.3">
      <c r="A19504">
        <v>10091</v>
      </c>
      <c r="B19504" t="s">
        <v>1846</v>
      </c>
      <c r="C19504">
        <v>20161116</v>
      </c>
      <c r="D19504">
        <v>0</v>
      </c>
      <c r="G19504">
        <v>0</v>
      </c>
      <c r="I19504" t="str">
        <f t="shared" si="304"/>
        <v>201611</v>
      </c>
    </row>
    <row r="19505" spans="1:9" x14ac:dyDescent="0.3">
      <c r="A19505">
        <v>10091</v>
      </c>
      <c r="B19505" t="s">
        <v>1846</v>
      </c>
      <c r="C19505">
        <v>20161117</v>
      </c>
      <c r="D19505">
        <v>0</v>
      </c>
      <c r="G19505">
        <v>0</v>
      </c>
      <c r="I19505" t="str">
        <f t="shared" si="304"/>
        <v>201611</v>
      </c>
    </row>
    <row r="19506" spans="1:9" x14ac:dyDescent="0.3">
      <c r="A19506">
        <v>10091</v>
      </c>
      <c r="B19506" t="s">
        <v>1846</v>
      </c>
      <c r="C19506">
        <v>20161121</v>
      </c>
      <c r="D19506">
        <v>0</v>
      </c>
      <c r="G19506">
        <v>0</v>
      </c>
      <c r="I19506" t="str">
        <f t="shared" si="304"/>
        <v>201611</v>
      </c>
    </row>
    <row r="19507" spans="1:9" x14ac:dyDescent="0.3">
      <c r="A19507">
        <v>10091</v>
      </c>
      <c r="B19507" t="s">
        <v>1846</v>
      </c>
      <c r="C19507">
        <v>20161122</v>
      </c>
      <c r="D19507">
        <v>0</v>
      </c>
      <c r="G19507">
        <v>0</v>
      </c>
      <c r="I19507" t="str">
        <f t="shared" si="304"/>
        <v>201611</v>
      </c>
    </row>
    <row r="19508" spans="1:9" x14ac:dyDescent="0.3">
      <c r="A19508">
        <v>10091</v>
      </c>
      <c r="B19508" t="s">
        <v>1846</v>
      </c>
      <c r="C19508">
        <v>20161123</v>
      </c>
      <c r="D19508">
        <v>0</v>
      </c>
      <c r="G19508">
        <v>0</v>
      </c>
      <c r="I19508" t="str">
        <f t="shared" si="304"/>
        <v>201611</v>
      </c>
    </row>
    <row r="19509" spans="1:9" x14ac:dyDescent="0.3">
      <c r="A19509">
        <v>10091</v>
      </c>
      <c r="B19509" t="s">
        <v>1846</v>
      </c>
      <c r="C19509">
        <v>20161124</v>
      </c>
      <c r="D19509">
        <v>0</v>
      </c>
      <c r="G19509">
        <v>0</v>
      </c>
      <c r="I19509" t="str">
        <f t="shared" si="304"/>
        <v>201611</v>
      </c>
    </row>
    <row r="19510" spans="1:9" x14ac:dyDescent="0.3">
      <c r="A19510">
        <v>10387</v>
      </c>
      <c r="B19510" t="s">
        <v>1812</v>
      </c>
      <c r="C19510">
        <v>20161128</v>
      </c>
      <c r="D19510">
        <v>3</v>
      </c>
      <c r="G19510">
        <v>0</v>
      </c>
      <c r="I19510" t="str">
        <f t="shared" si="304"/>
        <v>201611</v>
      </c>
    </row>
    <row r="19511" spans="1:9" x14ac:dyDescent="0.3">
      <c r="A19511">
        <v>10208</v>
      </c>
      <c r="B19511" t="s">
        <v>1807</v>
      </c>
      <c r="C19511">
        <v>20161128</v>
      </c>
      <c r="D19511">
        <v>3</v>
      </c>
      <c r="E19511">
        <v>10436</v>
      </c>
      <c r="F19511" t="s">
        <v>1841</v>
      </c>
      <c r="G19511">
        <v>3</v>
      </c>
      <c r="H19511" t="s">
        <v>1429</v>
      </c>
      <c r="I19511" t="str">
        <f t="shared" si="304"/>
        <v>201611</v>
      </c>
    </row>
    <row r="19512" spans="1:9" x14ac:dyDescent="0.3">
      <c r="A19512">
        <v>10269</v>
      </c>
      <c r="B19512" t="s">
        <v>1795</v>
      </c>
      <c r="C19512">
        <v>20161128</v>
      </c>
      <c r="D19512">
        <v>3</v>
      </c>
      <c r="G19512">
        <v>0</v>
      </c>
      <c r="I19512" t="str">
        <f t="shared" si="304"/>
        <v>201611</v>
      </c>
    </row>
    <row r="19513" spans="1:9" x14ac:dyDescent="0.3">
      <c r="A19513">
        <v>10330</v>
      </c>
      <c r="B19513" t="s">
        <v>1813</v>
      </c>
      <c r="C19513">
        <v>20161128</v>
      </c>
      <c r="D19513">
        <v>3</v>
      </c>
      <c r="G19513">
        <v>0</v>
      </c>
      <c r="I19513" t="str">
        <f t="shared" si="304"/>
        <v>201611</v>
      </c>
    </row>
    <row r="19514" spans="1:9" x14ac:dyDescent="0.3">
      <c r="A19514">
        <v>10336</v>
      </c>
      <c r="B19514" t="s">
        <v>1796</v>
      </c>
      <c r="C19514">
        <v>20161128</v>
      </c>
      <c r="D19514">
        <v>3</v>
      </c>
      <c r="E19514">
        <v>10387</v>
      </c>
      <c r="F19514" t="s">
        <v>1812</v>
      </c>
      <c r="G19514">
        <v>3</v>
      </c>
      <c r="I19514" t="str">
        <f t="shared" si="304"/>
        <v>201611</v>
      </c>
    </row>
    <row r="19515" spans="1:9" x14ac:dyDescent="0.3">
      <c r="A19515">
        <v>10448</v>
      </c>
      <c r="B19515" t="s">
        <v>1888</v>
      </c>
      <c r="C19515">
        <v>20161128</v>
      </c>
      <c r="D19515">
        <v>1</v>
      </c>
      <c r="E19515">
        <v>10453</v>
      </c>
      <c r="F19515" t="s">
        <v>1890</v>
      </c>
      <c r="G19515">
        <v>1</v>
      </c>
      <c r="I19515" t="str">
        <f t="shared" si="304"/>
        <v>201611</v>
      </c>
    </row>
    <row r="19516" spans="1:9" x14ac:dyDescent="0.3">
      <c r="A19516">
        <v>10389</v>
      </c>
      <c r="B19516" t="s">
        <v>1853</v>
      </c>
      <c r="C19516">
        <v>20161128</v>
      </c>
      <c r="D19516">
        <v>3</v>
      </c>
      <c r="E19516">
        <v>10369</v>
      </c>
      <c r="F19516" t="s">
        <v>1845</v>
      </c>
      <c r="G19516">
        <v>3</v>
      </c>
      <c r="H19516" t="s">
        <v>79</v>
      </c>
      <c r="I19516" t="str">
        <f t="shared" si="304"/>
        <v>201611</v>
      </c>
    </row>
    <row r="19517" spans="1:9" x14ac:dyDescent="0.3">
      <c r="A19517">
        <v>10352</v>
      </c>
      <c r="B19517" t="s">
        <v>1829</v>
      </c>
      <c r="C19517">
        <v>20161123</v>
      </c>
      <c r="D19517">
        <v>0</v>
      </c>
      <c r="G19517">
        <v>0</v>
      </c>
      <c r="I19517" t="str">
        <f t="shared" si="304"/>
        <v>201611</v>
      </c>
    </row>
    <row r="19518" spans="1:9" x14ac:dyDescent="0.3">
      <c r="A19518">
        <v>10352</v>
      </c>
      <c r="B19518" t="s">
        <v>1829</v>
      </c>
      <c r="C19518">
        <v>20160919</v>
      </c>
      <c r="D19518">
        <v>0</v>
      </c>
      <c r="G19518">
        <v>0</v>
      </c>
      <c r="I19518" t="str">
        <f t="shared" si="304"/>
        <v>201609</v>
      </c>
    </row>
    <row r="19519" spans="1:9" x14ac:dyDescent="0.3">
      <c r="A19519">
        <v>10352</v>
      </c>
      <c r="B19519" t="s">
        <v>1829</v>
      </c>
      <c r="C19519">
        <v>20161024</v>
      </c>
      <c r="D19519">
        <v>0</v>
      </c>
      <c r="G19519">
        <v>0</v>
      </c>
      <c r="I19519" t="str">
        <f t="shared" si="304"/>
        <v>201610</v>
      </c>
    </row>
    <row r="19520" spans="1:9" x14ac:dyDescent="0.3">
      <c r="A19520">
        <v>10352</v>
      </c>
      <c r="B19520" t="s">
        <v>1829</v>
      </c>
      <c r="C19520">
        <v>20161004</v>
      </c>
      <c r="D19520">
        <v>0</v>
      </c>
      <c r="G19520">
        <v>0</v>
      </c>
      <c r="I19520" t="str">
        <f t="shared" si="304"/>
        <v>201610</v>
      </c>
    </row>
    <row r="19521" spans="1:9" x14ac:dyDescent="0.3">
      <c r="A19521">
        <v>10352</v>
      </c>
      <c r="B19521" t="s">
        <v>1829</v>
      </c>
      <c r="C19521">
        <v>20160913</v>
      </c>
      <c r="D19521">
        <v>0</v>
      </c>
      <c r="G19521">
        <v>0</v>
      </c>
      <c r="I19521" t="str">
        <f t="shared" si="304"/>
        <v>201609</v>
      </c>
    </row>
    <row r="19522" spans="1:9" x14ac:dyDescent="0.3">
      <c r="A19522">
        <v>10352</v>
      </c>
      <c r="B19522" t="s">
        <v>1829</v>
      </c>
      <c r="C19522">
        <v>20160920</v>
      </c>
      <c r="D19522">
        <v>0</v>
      </c>
      <c r="G19522">
        <v>0</v>
      </c>
      <c r="I19522" t="str">
        <f t="shared" si="304"/>
        <v>201609</v>
      </c>
    </row>
    <row r="19523" spans="1:9" x14ac:dyDescent="0.3">
      <c r="A19523">
        <v>10352</v>
      </c>
      <c r="B19523" t="s">
        <v>1829</v>
      </c>
      <c r="C19523">
        <v>20161128</v>
      </c>
      <c r="D19523">
        <v>3</v>
      </c>
      <c r="E19523">
        <v>10358</v>
      </c>
      <c r="F19523" t="s">
        <v>1809</v>
      </c>
      <c r="G19523">
        <v>3</v>
      </c>
      <c r="H19523" t="s">
        <v>1430</v>
      </c>
      <c r="I19523" t="str">
        <f t="shared" ref="I19523:I19586" si="305">LEFT(C19523,6)</f>
        <v>201611</v>
      </c>
    </row>
    <row r="19524" spans="1:9" x14ac:dyDescent="0.3">
      <c r="A19524">
        <v>10175</v>
      </c>
      <c r="B19524" t="s">
        <v>1825</v>
      </c>
      <c r="C19524">
        <v>20161128</v>
      </c>
      <c r="D19524">
        <v>3</v>
      </c>
      <c r="G19524">
        <v>0</v>
      </c>
      <c r="I19524" t="str">
        <f t="shared" si="305"/>
        <v>201611</v>
      </c>
    </row>
    <row r="19525" spans="1:9" x14ac:dyDescent="0.3">
      <c r="A19525">
        <v>10352</v>
      </c>
      <c r="B19525" t="s">
        <v>1829</v>
      </c>
      <c r="C19525">
        <v>20161125</v>
      </c>
      <c r="D19525">
        <v>0</v>
      </c>
      <c r="G19525">
        <v>0</v>
      </c>
      <c r="I19525" t="str">
        <f t="shared" si="305"/>
        <v>201611</v>
      </c>
    </row>
    <row r="19526" spans="1:9" x14ac:dyDescent="0.3">
      <c r="A19526">
        <v>10352</v>
      </c>
      <c r="B19526" t="s">
        <v>1829</v>
      </c>
      <c r="C19526">
        <v>20161124</v>
      </c>
      <c r="D19526">
        <v>0</v>
      </c>
      <c r="G19526">
        <v>0</v>
      </c>
      <c r="I19526" t="str">
        <f t="shared" si="305"/>
        <v>201611</v>
      </c>
    </row>
    <row r="19527" spans="1:9" x14ac:dyDescent="0.3">
      <c r="A19527">
        <v>10352</v>
      </c>
      <c r="B19527" t="s">
        <v>1829</v>
      </c>
      <c r="C19527">
        <v>20161122</v>
      </c>
      <c r="D19527">
        <v>0</v>
      </c>
      <c r="G19527">
        <v>0</v>
      </c>
      <c r="I19527" t="str">
        <f t="shared" si="305"/>
        <v>201611</v>
      </c>
    </row>
    <row r="19528" spans="1:9" x14ac:dyDescent="0.3">
      <c r="A19528">
        <v>10352</v>
      </c>
      <c r="B19528" t="s">
        <v>1829</v>
      </c>
      <c r="C19528">
        <v>20161121</v>
      </c>
      <c r="D19528">
        <v>0</v>
      </c>
      <c r="G19528">
        <v>0</v>
      </c>
      <c r="I19528" t="str">
        <f t="shared" si="305"/>
        <v>201611</v>
      </c>
    </row>
    <row r="19529" spans="1:9" x14ac:dyDescent="0.3">
      <c r="A19529">
        <v>10352</v>
      </c>
      <c r="B19529" t="s">
        <v>1829</v>
      </c>
      <c r="C19529">
        <v>20161118</v>
      </c>
      <c r="D19529">
        <v>0</v>
      </c>
      <c r="G19529">
        <v>0</v>
      </c>
      <c r="I19529" t="str">
        <f t="shared" si="305"/>
        <v>201611</v>
      </c>
    </row>
    <row r="19530" spans="1:9" x14ac:dyDescent="0.3">
      <c r="A19530">
        <v>10352</v>
      </c>
      <c r="B19530" t="s">
        <v>1829</v>
      </c>
      <c r="C19530">
        <v>20161117</v>
      </c>
      <c r="D19530">
        <v>0</v>
      </c>
      <c r="G19530">
        <v>0</v>
      </c>
      <c r="I19530" t="str">
        <f t="shared" si="305"/>
        <v>201611</v>
      </c>
    </row>
    <row r="19531" spans="1:9" x14ac:dyDescent="0.3">
      <c r="A19531">
        <v>10352</v>
      </c>
      <c r="B19531" t="s">
        <v>1829</v>
      </c>
      <c r="C19531">
        <v>20161116</v>
      </c>
      <c r="D19531">
        <v>0</v>
      </c>
      <c r="G19531">
        <v>0</v>
      </c>
      <c r="I19531" t="str">
        <f t="shared" si="305"/>
        <v>201611</v>
      </c>
    </row>
    <row r="19532" spans="1:9" x14ac:dyDescent="0.3">
      <c r="A19532">
        <v>10352</v>
      </c>
      <c r="B19532" t="s">
        <v>1829</v>
      </c>
      <c r="C19532">
        <v>20161115</v>
      </c>
      <c r="D19532">
        <v>0</v>
      </c>
      <c r="G19532">
        <v>0</v>
      </c>
      <c r="I19532" t="str">
        <f t="shared" si="305"/>
        <v>201611</v>
      </c>
    </row>
    <row r="19533" spans="1:9" x14ac:dyDescent="0.3">
      <c r="A19533">
        <v>10352</v>
      </c>
      <c r="B19533" t="s">
        <v>1829</v>
      </c>
      <c r="C19533">
        <v>20161114</v>
      </c>
      <c r="D19533">
        <v>0</v>
      </c>
      <c r="G19533">
        <v>0</v>
      </c>
      <c r="I19533" t="str">
        <f t="shared" si="305"/>
        <v>201611</v>
      </c>
    </row>
    <row r="19534" spans="1:9" x14ac:dyDescent="0.3">
      <c r="A19534">
        <v>10352</v>
      </c>
      <c r="B19534" t="s">
        <v>1829</v>
      </c>
      <c r="C19534">
        <v>20161111</v>
      </c>
      <c r="D19534">
        <v>0</v>
      </c>
      <c r="G19534">
        <v>0</v>
      </c>
      <c r="I19534" t="str">
        <f t="shared" si="305"/>
        <v>201611</v>
      </c>
    </row>
    <row r="19535" spans="1:9" x14ac:dyDescent="0.3">
      <c r="A19535">
        <v>10352</v>
      </c>
      <c r="B19535" t="s">
        <v>1829</v>
      </c>
      <c r="C19535">
        <v>20161110</v>
      </c>
      <c r="D19535">
        <v>0</v>
      </c>
      <c r="G19535">
        <v>0</v>
      </c>
      <c r="I19535" t="str">
        <f t="shared" si="305"/>
        <v>201611</v>
      </c>
    </row>
    <row r="19536" spans="1:9" x14ac:dyDescent="0.3">
      <c r="A19536">
        <v>10352</v>
      </c>
      <c r="B19536" t="s">
        <v>1829</v>
      </c>
      <c r="C19536">
        <v>20161109</v>
      </c>
      <c r="D19536">
        <v>0</v>
      </c>
      <c r="G19536">
        <v>0</v>
      </c>
      <c r="I19536" t="str">
        <f t="shared" si="305"/>
        <v>201611</v>
      </c>
    </row>
    <row r="19537" spans="1:9" x14ac:dyDescent="0.3">
      <c r="A19537">
        <v>10352</v>
      </c>
      <c r="B19537" t="s">
        <v>1829</v>
      </c>
      <c r="C19537">
        <v>20161108</v>
      </c>
      <c r="D19537">
        <v>0</v>
      </c>
      <c r="G19537">
        <v>0</v>
      </c>
      <c r="I19537" t="str">
        <f t="shared" si="305"/>
        <v>201611</v>
      </c>
    </row>
    <row r="19538" spans="1:9" x14ac:dyDescent="0.3">
      <c r="A19538">
        <v>10352</v>
      </c>
      <c r="B19538" t="s">
        <v>1829</v>
      </c>
      <c r="C19538">
        <v>20161107</v>
      </c>
      <c r="D19538">
        <v>0</v>
      </c>
      <c r="G19538">
        <v>0</v>
      </c>
      <c r="I19538" t="str">
        <f t="shared" si="305"/>
        <v>201611</v>
      </c>
    </row>
    <row r="19539" spans="1:9" x14ac:dyDescent="0.3">
      <c r="A19539">
        <v>10352</v>
      </c>
      <c r="B19539" t="s">
        <v>1829</v>
      </c>
      <c r="C19539">
        <v>20161104</v>
      </c>
      <c r="D19539">
        <v>0</v>
      </c>
      <c r="G19539">
        <v>0</v>
      </c>
      <c r="I19539" t="str">
        <f t="shared" si="305"/>
        <v>201611</v>
      </c>
    </row>
    <row r="19540" spans="1:9" x14ac:dyDescent="0.3">
      <c r="A19540">
        <v>10352</v>
      </c>
      <c r="B19540" t="s">
        <v>1829</v>
      </c>
      <c r="C19540">
        <v>20161103</v>
      </c>
      <c r="D19540">
        <v>0</v>
      </c>
      <c r="G19540">
        <v>0</v>
      </c>
      <c r="I19540" t="str">
        <f t="shared" si="305"/>
        <v>201611</v>
      </c>
    </row>
    <row r="19541" spans="1:9" x14ac:dyDescent="0.3">
      <c r="A19541">
        <v>10352</v>
      </c>
      <c r="B19541" t="s">
        <v>1829</v>
      </c>
      <c r="C19541">
        <v>20161102</v>
      </c>
      <c r="D19541">
        <v>0</v>
      </c>
      <c r="G19541">
        <v>0</v>
      </c>
      <c r="I19541" t="str">
        <f t="shared" si="305"/>
        <v>201611</v>
      </c>
    </row>
    <row r="19542" spans="1:9" x14ac:dyDescent="0.3">
      <c r="A19542">
        <v>10352</v>
      </c>
      <c r="B19542" t="s">
        <v>1829</v>
      </c>
      <c r="C19542">
        <v>20161101</v>
      </c>
      <c r="D19542">
        <v>0</v>
      </c>
      <c r="G19542">
        <v>0</v>
      </c>
      <c r="I19542" t="str">
        <f t="shared" si="305"/>
        <v>201611</v>
      </c>
    </row>
    <row r="19543" spans="1:9" x14ac:dyDescent="0.3">
      <c r="A19543">
        <v>10093</v>
      </c>
      <c r="B19543" t="s">
        <v>1819</v>
      </c>
      <c r="C19543">
        <v>20161128</v>
      </c>
      <c r="D19543">
        <v>3</v>
      </c>
      <c r="G19543">
        <v>0</v>
      </c>
      <c r="I19543" t="str">
        <f t="shared" si="305"/>
        <v>201611</v>
      </c>
    </row>
    <row r="19544" spans="1:9" x14ac:dyDescent="0.3">
      <c r="A19544">
        <v>10292</v>
      </c>
      <c r="B19544" t="s">
        <v>1820</v>
      </c>
      <c r="C19544">
        <v>20161128</v>
      </c>
      <c r="D19544">
        <v>3</v>
      </c>
      <c r="G19544">
        <v>0</v>
      </c>
      <c r="I19544" t="str">
        <f t="shared" si="305"/>
        <v>201611</v>
      </c>
    </row>
    <row r="19545" spans="1:9" x14ac:dyDescent="0.3">
      <c r="A19545">
        <v>10379</v>
      </c>
      <c r="B19545" t="s">
        <v>1838</v>
      </c>
      <c r="C19545">
        <v>20161128</v>
      </c>
      <c r="D19545">
        <v>3</v>
      </c>
      <c r="E19545">
        <v>10382</v>
      </c>
      <c r="F19545" t="s">
        <v>1800</v>
      </c>
      <c r="G19545">
        <v>3</v>
      </c>
      <c r="I19545" t="str">
        <f t="shared" si="305"/>
        <v>201611</v>
      </c>
    </row>
    <row r="19546" spans="1:9" x14ac:dyDescent="0.3">
      <c r="A19546">
        <v>10260</v>
      </c>
      <c r="B19546" t="s">
        <v>1811</v>
      </c>
      <c r="C19546">
        <v>20161128</v>
      </c>
      <c r="D19546">
        <v>3</v>
      </c>
      <c r="E19546">
        <v>10286</v>
      </c>
      <c r="F19546" t="s">
        <v>1827</v>
      </c>
      <c r="G19546">
        <v>3</v>
      </c>
      <c r="I19546" t="str">
        <f t="shared" si="305"/>
        <v>201611</v>
      </c>
    </row>
    <row r="19547" spans="1:9" x14ac:dyDescent="0.3">
      <c r="A19547">
        <v>10443</v>
      </c>
      <c r="B19547" t="s">
        <v>1859</v>
      </c>
      <c r="C19547">
        <v>20161128</v>
      </c>
      <c r="D19547">
        <v>1</v>
      </c>
      <c r="E19547">
        <v>10448</v>
      </c>
      <c r="F19547" t="s">
        <v>1888</v>
      </c>
      <c r="G19547">
        <v>1</v>
      </c>
      <c r="H19547" t="s">
        <v>1431</v>
      </c>
      <c r="I19547" t="str">
        <f t="shared" si="305"/>
        <v>201611</v>
      </c>
    </row>
    <row r="19548" spans="1:9" x14ac:dyDescent="0.3">
      <c r="A19548">
        <v>10130</v>
      </c>
      <c r="B19548" t="s">
        <v>1795</v>
      </c>
      <c r="C19548">
        <v>20160818</v>
      </c>
      <c r="D19548">
        <v>0</v>
      </c>
      <c r="G19548">
        <v>0</v>
      </c>
      <c r="I19548" t="str">
        <f t="shared" si="305"/>
        <v>201608</v>
      </c>
    </row>
    <row r="19549" spans="1:9" x14ac:dyDescent="0.3">
      <c r="A19549">
        <v>10359</v>
      </c>
      <c r="B19549" t="s">
        <v>1822</v>
      </c>
      <c r="C19549">
        <v>20161128</v>
      </c>
      <c r="D19549">
        <v>0</v>
      </c>
      <c r="E19549">
        <v>10341</v>
      </c>
      <c r="F19549" t="s">
        <v>1804</v>
      </c>
      <c r="G19549">
        <v>2</v>
      </c>
      <c r="H19549" t="s">
        <v>56</v>
      </c>
      <c r="I19549" t="str">
        <f t="shared" si="305"/>
        <v>201611</v>
      </c>
    </row>
    <row r="19550" spans="1:9" x14ac:dyDescent="0.3">
      <c r="A19550">
        <v>10130</v>
      </c>
      <c r="B19550" t="s">
        <v>1795</v>
      </c>
      <c r="C19550">
        <v>20160824</v>
      </c>
      <c r="D19550">
        <v>0</v>
      </c>
      <c r="G19550">
        <v>0</v>
      </c>
      <c r="I19550" t="str">
        <f t="shared" si="305"/>
        <v>201608</v>
      </c>
    </row>
    <row r="19551" spans="1:9" x14ac:dyDescent="0.3">
      <c r="A19551">
        <v>10130</v>
      </c>
      <c r="B19551" t="s">
        <v>1795</v>
      </c>
      <c r="C19551">
        <v>20160825</v>
      </c>
      <c r="D19551">
        <v>0</v>
      </c>
      <c r="G19551">
        <v>0</v>
      </c>
      <c r="I19551" t="str">
        <f t="shared" si="305"/>
        <v>201608</v>
      </c>
    </row>
    <row r="19552" spans="1:9" x14ac:dyDescent="0.3">
      <c r="A19552">
        <v>10130</v>
      </c>
      <c r="B19552" t="s">
        <v>1795</v>
      </c>
      <c r="C19552">
        <v>20160826</v>
      </c>
      <c r="D19552">
        <v>0</v>
      </c>
      <c r="G19552">
        <v>0</v>
      </c>
      <c r="I19552" t="str">
        <f t="shared" si="305"/>
        <v>201608</v>
      </c>
    </row>
    <row r="19553" spans="1:9" x14ac:dyDescent="0.3">
      <c r="A19553">
        <v>10130</v>
      </c>
      <c r="B19553" t="s">
        <v>1795</v>
      </c>
      <c r="C19553">
        <v>20160829</v>
      </c>
      <c r="D19553">
        <v>0</v>
      </c>
      <c r="G19553">
        <v>0</v>
      </c>
      <c r="I19553" t="str">
        <f t="shared" si="305"/>
        <v>201608</v>
      </c>
    </row>
    <row r="19554" spans="1:9" x14ac:dyDescent="0.3">
      <c r="A19554">
        <v>10130</v>
      </c>
      <c r="B19554" t="s">
        <v>1795</v>
      </c>
      <c r="C19554">
        <v>20160830</v>
      </c>
      <c r="D19554">
        <v>0</v>
      </c>
      <c r="G19554">
        <v>0</v>
      </c>
      <c r="I19554" t="str">
        <f t="shared" si="305"/>
        <v>201608</v>
      </c>
    </row>
    <row r="19555" spans="1:9" x14ac:dyDescent="0.3">
      <c r="A19555">
        <v>10130</v>
      </c>
      <c r="B19555" t="s">
        <v>1795</v>
      </c>
      <c r="C19555">
        <v>20160831</v>
      </c>
      <c r="D19555">
        <v>0</v>
      </c>
      <c r="G19555">
        <v>0</v>
      </c>
      <c r="I19555" t="str">
        <f t="shared" si="305"/>
        <v>201608</v>
      </c>
    </row>
    <row r="19556" spans="1:9" x14ac:dyDescent="0.3">
      <c r="A19556">
        <v>10130</v>
      </c>
      <c r="B19556" t="s">
        <v>1795</v>
      </c>
      <c r="C19556">
        <v>20160901</v>
      </c>
      <c r="D19556">
        <v>0</v>
      </c>
      <c r="G19556">
        <v>0</v>
      </c>
      <c r="I19556" t="str">
        <f t="shared" si="305"/>
        <v>201609</v>
      </c>
    </row>
    <row r="19557" spans="1:9" x14ac:dyDescent="0.3">
      <c r="A19557">
        <v>10130</v>
      </c>
      <c r="B19557" t="s">
        <v>1795</v>
      </c>
      <c r="C19557">
        <v>20160902</v>
      </c>
      <c r="D19557">
        <v>0</v>
      </c>
      <c r="G19557">
        <v>0</v>
      </c>
      <c r="I19557" t="str">
        <f t="shared" si="305"/>
        <v>201609</v>
      </c>
    </row>
    <row r="19558" spans="1:9" x14ac:dyDescent="0.3">
      <c r="A19558">
        <v>10130</v>
      </c>
      <c r="B19558" t="s">
        <v>1795</v>
      </c>
      <c r="C19558">
        <v>20160906</v>
      </c>
      <c r="D19558">
        <v>0</v>
      </c>
      <c r="G19558">
        <v>0</v>
      </c>
      <c r="I19558" t="str">
        <f t="shared" si="305"/>
        <v>201609</v>
      </c>
    </row>
    <row r="19559" spans="1:9" x14ac:dyDescent="0.3">
      <c r="A19559">
        <v>10130</v>
      </c>
      <c r="B19559" t="s">
        <v>1795</v>
      </c>
      <c r="C19559">
        <v>20160907</v>
      </c>
      <c r="D19559">
        <v>0</v>
      </c>
      <c r="G19559">
        <v>0</v>
      </c>
      <c r="I19559" t="str">
        <f t="shared" si="305"/>
        <v>201609</v>
      </c>
    </row>
    <row r="19560" spans="1:9" x14ac:dyDescent="0.3">
      <c r="A19560">
        <v>10130</v>
      </c>
      <c r="B19560" t="s">
        <v>1795</v>
      </c>
      <c r="C19560">
        <v>20160908</v>
      </c>
      <c r="D19560">
        <v>0</v>
      </c>
      <c r="G19560">
        <v>0</v>
      </c>
      <c r="I19560" t="str">
        <f t="shared" si="305"/>
        <v>201609</v>
      </c>
    </row>
    <row r="19561" spans="1:9" x14ac:dyDescent="0.3">
      <c r="A19561">
        <v>10130</v>
      </c>
      <c r="B19561" t="s">
        <v>1795</v>
      </c>
      <c r="C19561">
        <v>20160909</v>
      </c>
      <c r="D19561">
        <v>0</v>
      </c>
      <c r="G19561">
        <v>0</v>
      </c>
      <c r="I19561" t="str">
        <f t="shared" si="305"/>
        <v>201609</v>
      </c>
    </row>
    <row r="19562" spans="1:9" x14ac:dyDescent="0.3">
      <c r="A19562">
        <v>10130</v>
      </c>
      <c r="B19562" t="s">
        <v>1795</v>
      </c>
      <c r="C19562">
        <v>20160912</v>
      </c>
      <c r="D19562">
        <v>0</v>
      </c>
      <c r="G19562">
        <v>0</v>
      </c>
      <c r="I19562" t="str">
        <f t="shared" si="305"/>
        <v>201609</v>
      </c>
    </row>
    <row r="19563" spans="1:9" x14ac:dyDescent="0.3">
      <c r="A19563">
        <v>10384</v>
      </c>
      <c r="B19563" t="s">
        <v>1829</v>
      </c>
      <c r="C19563">
        <v>20161128</v>
      </c>
      <c r="D19563">
        <v>3</v>
      </c>
      <c r="G19563">
        <v>0</v>
      </c>
      <c r="I19563" t="str">
        <f t="shared" si="305"/>
        <v>201611</v>
      </c>
    </row>
    <row r="19564" spans="1:9" x14ac:dyDescent="0.3">
      <c r="A19564">
        <v>10286</v>
      </c>
      <c r="B19564" t="s">
        <v>1827</v>
      </c>
      <c r="C19564">
        <v>20161128</v>
      </c>
      <c r="D19564">
        <v>3</v>
      </c>
      <c r="G19564">
        <v>0</v>
      </c>
      <c r="I19564" t="str">
        <f t="shared" si="305"/>
        <v>201611</v>
      </c>
    </row>
    <row r="19565" spans="1:9" x14ac:dyDescent="0.3">
      <c r="A19565">
        <v>10130</v>
      </c>
      <c r="B19565" t="s">
        <v>1795</v>
      </c>
      <c r="C19565">
        <v>20160919</v>
      </c>
      <c r="D19565">
        <v>0</v>
      </c>
      <c r="G19565">
        <v>0</v>
      </c>
      <c r="I19565" t="str">
        <f t="shared" si="305"/>
        <v>201609</v>
      </c>
    </row>
    <row r="19566" spans="1:9" x14ac:dyDescent="0.3">
      <c r="A19566">
        <v>10321</v>
      </c>
      <c r="B19566" t="s">
        <v>1815</v>
      </c>
      <c r="C19566">
        <v>20161128</v>
      </c>
      <c r="D19566">
        <v>3</v>
      </c>
      <c r="G19566">
        <v>0</v>
      </c>
      <c r="I19566" t="str">
        <f t="shared" si="305"/>
        <v>201611</v>
      </c>
    </row>
    <row r="19567" spans="1:9" x14ac:dyDescent="0.3">
      <c r="A19567">
        <v>10130</v>
      </c>
      <c r="B19567" t="s">
        <v>1795</v>
      </c>
      <c r="C19567">
        <v>20160926</v>
      </c>
      <c r="D19567">
        <v>0</v>
      </c>
      <c r="G19567">
        <v>0</v>
      </c>
      <c r="I19567" t="str">
        <f t="shared" si="305"/>
        <v>201609</v>
      </c>
    </row>
    <row r="19568" spans="1:9" x14ac:dyDescent="0.3">
      <c r="A19568">
        <v>10233</v>
      </c>
      <c r="B19568" t="s">
        <v>1814</v>
      </c>
      <c r="C19568">
        <v>20161128</v>
      </c>
      <c r="D19568">
        <v>3</v>
      </c>
      <c r="E19568">
        <v>10433</v>
      </c>
      <c r="F19568" t="s">
        <v>1807</v>
      </c>
      <c r="G19568">
        <v>3</v>
      </c>
      <c r="I19568" t="str">
        <f t="shared" si="305"/>
        <v>201611</v>
      </c>
    </row>
    <row r="19569" spans="1:9" x14ac:dyDescent="0.3">
      <c r="A19569">
        <v>10130</v>
      </c>
      <c r="B19569" t="s">
        <v>1795</v>
      </c>
      <c r="C19569">
        <v>20161003</v>
      </c>
      <c r="D19569">
        <v>0</v>
      </c>
      <c r="G19569">
        <v>0</v>
      </c>
      <c r="I19569" t="str">
        <f t="shared" si="305"/>
        <v>201610</v>
      </c>
    </row>
    <row r="19570" spans="1:9" x14ac:dyDescent="0.3">
      <c r="A19570">
        <v>10233</v>
      </c>
      <c r="B19570" t="s">
        <v>1814</v>
      </c>
      <c r="C19570">
        <v>20161125</v>
      </c>
      <c r="D19570">
        <v>0</v>
      </c>
      <c r="G19570">
        <v>0</v>
      </c>
      <c r="I19570" t="str">
        <f t="shared" si="305"/>
        <v>201611</v>
      </c>
    </row>
    <row r="19571" spans="1:9" x14ac:dyDescent="0.3">
      <c r="A19571">
        <v>10130</v>
      </c>
      <c r="B19571" t="s">
        <v>1795</v>
      </c>
      <c r="C19571">
        <v>20161017</v>
      </c>
      <c r="D19571">
        <v>0</v>
      </c>
      <c r="G19571">
        <v>0</v>
      </c>
      <c r="I19571" t="str">
        <f t="shared" si="305"/>
        <v>201610</v>
      </c>
    </row>
    <row r="19572" spans="1:9" x14ac:dyDescent="0.3">
      <c r="A19572">
        <v>10130</v>
      </c>
      <c r="B19572" t="s">
        <v>1795</v>
      </c>
      <c r="C19572">
        <v>20161101</v>
      </c>
      <c r="D19572">
        <v>0</v>
      </c>
      <c r="G19572">
        <v>0</v>
      </c>
      <c r="I19572" t="str">
        <f t="shared" si="305"/>
        <v>201611</v>
      </c>
    </row>
    <row r="19573" spans="1:9" x14ac:dyDescent="0.3">
      <c r="A19573">
        <v>10130</v>
      </c>
      <c r="B19573" t="s">
        <v>1795</v>
      </c>
      <c r="C19573">
        <v>20161114</v>
      </c>
      <c r="D19573">
        <v>0</v>
      </c>
      <c r="G19573">
        <v>0</v>
      </c>
      <c r="I19573" t="str">
        <f t="shared" si="305"/>
        <v>201611</v>
      </c>
    </row>
    <row r="19574" spans="1:9" x14ac:dyDescent="0.3">
      <c r="A19574">
        <v>10130</v>
      </c>
      <c r="B19574" t="s">
        <v>1795</v>
      </c>
      <c r="C19574">
        <v>20161121</v>
      </c>
      <c r="D19574">
        <v>0</v>
      </c>
      <c r="G19574">
        <v>0</v>
      </c>
      <c r="I19574" t="str">
        <f t="shared" si="305"/>
        <v>201611</v>
      </c>
    </row>
    <row r="19575" spans="1:9" x14ac:dyDescent="0.3">
      <c r="A19575">
        <v>10130</v>
      </c>
      <c r="B19575" t="s">
        <v>1795</v>
      </c>
      <c r="C19575">
        <v>20160913</v>
      </c>
      <c r="D19575">
        <v>0</v>
      </c>
      <c r="G19575">
        <v>0</v>
      </c>
      <c r="I19575" t="str">
        <f t="shared" si="305"/>
        <v>201609</v>
      </c>
    </row>
    <row r="19576" spans="1:9" x14ac:dyDescent="0.3">
      <c r="A19576">
        <v>10130</v>
      </c>
      <c r="B19576" t="s">
        <v>1795</v>
      </c>
      <c r="C19576">
        <v>20160920</v>
      </c>
      <c r="D19576">
        <v>0</v>
      </c>
      <c r="G19576">
        <v>0</v>
      </c>
      <c r="I19576" t="str">
        <f t="shared" si="305"/>
        <v>201609</v>
      </c>
    </row>
    <row r="19577" spans="1:9" x14ac:dyDescent="0.3">
      <c r="A19577">
        <v>10130</v>
      </c>
      <c r="B19577" t="s">
        <v>1795</v>
      </c>
      <c r="C19577">
        <v>20160921</v>
      </c>
      <c r="D19577">
        <v>0</v>
      </c>
      <c r="G19577">
        <v>0</v>
      </c>
      <c r="I19577" t="str">
        <f t="shared" si="305"/>
        <v>201609</v>
      </c>
    </row>
    <row r="19578" spans="1:9" x14ac:dyDescent="0.3">
      <c r="A19578">
        <v>10130</v>
      </c>
      <c r="B19578" t="s">
        <v>1795</v>
      </c>
      <c r="C19578">
        <v>20160922</v>
      </c>
      <c r="D19578">
        <v>0</v>
      </c>
      <c r="G19578">
        <v>0</v>
      </c>
      <c r="I19578" t="str">
        <f t="shared" si="305"/>
        <v>201609</v>
      </c>
    </row>
    <row r="19579" spans="1:9" x14ac:dyDescent="0.3">
      <c r="A19579">
        <v>10130</v>
      </c>
      <c r="B19579" t="s">
        <v>1795</v>
      </c>
      <c r="C19579">
        <v>20160923</v>
      </c>
      <c r="D19579">
        <v>0</v>
      </c>
      <c r="G19579">
        <v>0</v>
      </c>
      <c r="I19579" t="str">
        <f t="shared" si="305"/>
        <v>201609</v>
      </c>
    </row>
    <row r="19580" spans="1:9" x14ac:dyDescent="0.3">
      <c r="A19580">
        <v>10130</v>
      </c>
      <c r="B19580" t="s">
        <v>1795</v>
      </c>
      <c r="C19580">
        <v>20160924</v>
      </c>
      <c r="D19580">
        <v>0</v>
      </c>
      <c r="G19580">
        <v>0</v>
      </c>
      <c r="I19580" t="str">
        <f t="shared" si="305"/>
        <v>201609</v>
      </c>
    </row>
    <row r="19581" spans="1:9" x14ac:dyDescent="0.3">
      <c r="A19581">
        <v>10130</v>
      </c>
      <c r="B19581" t="s">
        <v>1795</v>
      </c>
      <c r="C19581">
        <v>20160927</v>
      </c>
      <c r="D19581">
        <v>0</v>
      </c>
      <c r="G19581">
        <v>0</v>
      </c>
      <c r="I19581" t="str">
        <f t="shared" si="305"/>
        <v>201609</v>
      </c>
    </row>
    <row r="19582" spans="1:9" x14ac:dyDescent="0.3">
      <c r="A19582">
        <v>10111</v>
      </c>
      <c r="B19582" t="s">
        <v>1817</v>
      </c>
      <c r="C19582">
        <v>20161128</v>
      </c>
      <c r="D19582">
        <v>3</v>
      </c>
      <c r="E19582">
        <v>10416</v>
      </c>
      <c r="F19582" t="s">
        <v>1869</v>
      </c>
      <c r="G19582">
        <v>2</v>
      </c>
      <c r="I19582" t="str">
        <f t="shared" si="305"/>
        <v>201611</v>
      </c>
    </row>
    <row r="19583" spans="1:9" x14ac:dyDescent="0.3">
      <c r="A19583">
        <v>10130</v>
      </c>
      <c r="B19583" t="s">
        <v>1795</v>
      </c>
      <c r="C19583">
        <v>20160928</v>
      </c>
      <c r="D19583">
        <v>0</v>
      </c>
      <c r="G19583">
        <v>0</v>
      </c>
      <c r="I19583" t="str">
        <f t="shared" si="305"/>
        <v>201609</v>
      </c>
    </row>
    <row r="19584" spans="1:9" x14ac:dyDescent="0.3">
      <c r="A19584">
        <v>10130</v>
      </c>
      <c r="B19584" t="s">
        <v>1795</v>
      </c>
      <c r="C19584">
        <v>20160929</v>
      </c>
      <c r="D19584">
        <v>0</v>
      </c>
      <c r="G19584">
        <v>0</v>
      </c>
      <c r="I19584" t="str">
        <f t="shared" si="305"/>
        <v>201609</v>
      </c>
    </row>
    <row r="19585" spans="1:9" x14ac:dyDescent="0.3">
      <c r="A19585">
        <v>10130</v>
      </c>
      <c r="B19585" t="s">
        <v>1795</v>
      </c>
      <c r="C19585">
        <v>20160930</v>
      </c>
      <c r="D19585">
        <v>0</v>
      </c>
      <c r="G19585">
        <v>0</v>
      </c>
      <c r="I19585" t="str">
        <f t="shared" si="305"/>
        <v>201609</v>
      </c>
    </row>
    <row r="19586" spans="1:9" x14ac:dyDescent="0.3">
      <c r="A19586">
        <v>10130</v>
      </c>
      <c r="B19586" t="s">
        <v>1795</v>
      </c>
      <c r="C19586">
        <v>20161001</v>
      </c>
      <c r="D19586">
        <v>0</v>
      </c>
      <c r="G19586">
        <v>0</v>
      </c>
      <c r="I19586" t="str">
        <f t="shared" si="305"/>
        <v>201610</v>
      </c>
    </row>
    <row r="19587" spans="1:9" x14ac:dyDescent="0.3">
      <c r="A19587">
        <v>10130</v>
      </c>
      <c r="B19587" t="s">
        <v>1795</v>
      </c>
      <c r="C19587">
        <v>20161004</v>
      </c>
      <c r="D19587">
        <v>0</v>
      </c>
      <c r="G19587">
        <v>0</v>
      </c>
      <c r="I19587" t="str">
        <f t="shared" ref="I19587:I19650" si="306">LEFT(C19587,6)</f>
        <v>201610</v>
      </c>
    </row>
    <row r="19588" spans="1:9" x14ac:dyDescent="0.3">
      <c r="A19588">
        <v>10130</v>
      </c>
      <c r="B19588" t="s">
        <v>1795</v>
      </c>
      <c r="C19588">
        <v>20161005</v>
      </c>
      <c r="D19588">
        <v>0</v>
      </c>
      <c r="G19588">
        <v>0</v>
      </c>
      <c r="I19588" t="str">
        <f t="shared" si="306"/>
        <v>201610</v>
      </c>
    </row>
    <row r="19589" spans="1:9" x14ac:dyDescent="0.3">
      <c r="A19589">
        <v>10130</v>
      </c>
      <c r="B19589" t="s">
        <v>1795</v>
      </c>
      <c r="C19589">
        <v>20161006</v>
      </c>
      <c r="D19589">
        <v>0</v>
      </c>
      <c r="G19589">
        <v>0</v>
      </c>
      <c r="I19589" t="str">
        <f t="shared" si="306"/>
        <v>201610</v>
      </c>
    </row>
    <row r="19590" spans="1:9" x14ac:dyDescent="0.3">
      <c r="A19590">
        <v>10130</v>
      </c>
      <c r="B19590" t="s">
        <v>1795</v>
      </c>
      <c r="C19590">
        <v>20161007</v>
      </c>
      <c r="D19590">
        <v>0</v>
      </c>
      <c r="G19590">
        <v>0</v>
      </c>
      <c r="I19590" t="str">
        <f t="shared" si="306"/>
        <v>201610</v>
      </c>
    </row>
    <row r="19591" spans="1:9" x14ac:dyDescent="0.3">
      <c r="A19591">
        <v>10130</v>
      </c>
      <c r="B19591" t="s">
        <v>1795</v>
      </c>
      <c r="C19591">
        <v>20161010</v>
      </c>
      <c r="D19591">
        <v>0</v>
      </c>
      <c r="G19591">
        <v>0</v>
      </c>
      <c r="I19591" t="str">
        <f t="shared" si="306"/>
        <v>201610</v>
      </c>
    </row>
    <row r="19592" spans="1:9" x14ac:dyDescent="0.3">
      <c r="A19592">
        <v>10130</v>
      </c>
      <c r="B19592" t="s">
        <v>1795</v>
      </c>
      <c r="C19592">
        <v>20161011</v>
      </c>
      <c r="D19592">
        <v>0</v>
      </c>
      <c r="G19592">
        <v>0</v>
      </c>
      <c r="I19592" t="str">
        <f t="shared" si="306"/>
        <v>201610</v>
      </c>
    </row>
    <row r="19593" spans="1:9" x14ac:dyDescent="0.3">
      <c r="A19593">
        <v>10130</v>
      </c>
      <c r="B19593" t="s">
        <v>1795</v>
      </c>
      <c r="C19593">
        <v>20161012</v>
      </c>
      <c r="D19593">
        <v>0</v>
      </c>
      <c r="G19593">
        <v>0</v>
      </c>
      <c r="I19593" t="str">
        <f t="shared" si="306"/>
        <v>201610</v>
      </c>
    </row>
    <row r="19594" spans="1:9" x14ac:dyDescent="0.3">
      <c r="A19594">
        <v>10130</v>
      </c>
      <c r="B19594" t="s">
        <v>1795</v>
      </c>
      <c r="C19594">
        <v>20161013</v>
      </c>
      <c r="D19594">
        <v>0</v>
      </c>
      <c r="G19594">
        <v>0</v>
      </c>
      <c r="I19594" t="str">
        <f t="shared" si="306"/>
        <v>201610</v>
      </c>
    </row>
    <row r="19595" spans="1:9" x14ac:dyDescent="0.3">
      <c r="A19595">
        <v>10130</v>
      </c>
      <c r="B19595" t="s">
        <v>1795</v>
      </c>
      <c r="C19595">
        <v>20161014</v>
      </c>
      <c r="D19595">
        <v>0</v>
      </c>
      <c r="G19595">
        <v>0</v>
      </c>
      <c r="I19595" t="str">
        <f t="shared" si="306"/>
        <v>201610</v>
      </c>
    </row>
    <row r="19596" spans="1:9" x14ac:dyDescent="0.3">
      <c r="A19596">
        <v>10419</v>
      </c>
      <c r="B19596" t="s">
        <v>1871</v>
      </c>
      <c r="C19596">
        <v>20161128</v>
      </c>
      <c r="D19596">
        <v>0</v>
      </c>
      <c r="G19596">
        <v>0</v>
      </c>
      <c r="I19596" t="str">
        <f t="shared" si="306"/>
        <v>201611</v>
      </c>
    </row>
    <row r="19597" spans="1:9" x14ac:dyDescent="0.3">
      <c r="A19597">
        <v>10130</v>
      </c>
      <c r="B19597" t="s">
        <v>1795</v>
      </c>
      <c r="C19597">
        <v>20161018</v>
      </c>
      <c r="D19597">
        <v>0</v>
      </c>
      <c r="G19597">
        <v>0</v>
      </c>
      <c r="I19597" t="str">
        <f t="shared" si="306"/>
        <v>201610</v>
      </c>
    </row>
    <row r="19598" spans="1:9" x14ac:dyDescent="0.3">
      <c r="A19598">
        <v>10142</v>
      </c>
      <c r="B19598" t="s">
        <v>1840</v>
      </c>
      <c r="C19598">
        <v>20161128</v>
      </c>
      <c r="D19598">
        <v>3</v>
      </c>
      <c r="G19598">
        <v>3</v>
      </c>
      <c r="I19598" t="str">
        <f t="shared" si="306"/>
        <v>201611</v>
      </c>
    </row>
    <row r="19599" spans="1:9" x14ac:dyDescent="0.3">
      <c r="A19599">
        <v>10130</v>
      </c>
      <c r="B19599" t="s">
        <v>1795</v>
      </c>
      <c r="C19599">
        <v>20161019</v>
      </c>
      <c r="D19599">
        <v>0</v>
      </c>
      <c r="G19599">
        <v>0</v>
      </c>
      <c r="I19599" t="str">
        <f t="shared" si="306"/>
        <v>201610</v>
      </c>
    </row>
    <row r="19600" spans="1:9" x14ac:dyDescent="0.3">
      <c r="A19600">
        <v>10130</v>
      </c>
      <c r="B19600" t="s">
        <v>1795</v>
      </c>
      <c r="C19600">
        <v>20161020</v>
      </c>
      <c r="D19600">
        <v>0</v>
      </c>
      <c r="G19600">
        <v>0</v>
      </c>
      <c r="I19600" t="str">
        <f t="shared" si="306"/>
        <v>201610</v>
      </c>
    </row>
    <row r="19601" spans="1:9" x14ac:dyDescent="0.3">
      <c r="A19601">
        <v>10130</v>
      </c>
      <c r="B19601" t="s">
        <v>1795</v>
      </c>
      <c r="C19601">
        <v>20161021</v>
      </c>
      <c r="D19601">
        <v>0</v>
      </c>
      <c r="G19601">
        <v>0</v>
      </c>
      <c r="I19601" t="str">
        <f t="shared" si="306"/>
        <v>201610</v>
      </c>
    </row>
    <row r="19602" spans="1:9" x14ac:dyDescent="0.3">
      <c r="A19602">
        <v>10130</v>
      </c>
      <c r="B19602" t="s">
        <v>1795</v>
      </c>
      <c r="C19602">
        <v>20161024</v>
      </c>
      <c r="D19602">
        <v>0</v>
      </c>
      <c r="G19602">
        <v>0</v>
      </c>
      <c r="I19602" t="str">
        <f t="shared" si="306"/>
        <v>201610</v>
      </c>
    </row>
    <row r="19603" spans="1:9" x14ac:dyDescent="0.3">
      <c r="A19603">
        <v>10130</v>
      </c>
      <c r="B19603" t="s">
        <v>1795</v>
      </c>
      <c r="C19603">
        <v>20161025</v>
      </c>
      <c r="D19603">
        <v>0</v>
      </c>
      <c r="G19603">
        <v>0</v>
      </c>
      <c r="I19603" t="str">
        <f t="shared" si="306"/>
        <v>201610</v>
      </c>
    </row>
    <row r="19604" spans="1:9" x14ac:dyDescent="0.3">
      <c r="A19604">
        <v>10130</v>
      </c>
      <c r="B19604" t="s">
        <v>1795</v>
      </c>
      <c r="C19604">
        <v>20161026</v>
      </c>
      <c r="D19604">
        <v>0</v>
      </c>
      <c r="G19604">
        <v>0</v>
      </c>
      <c r="I19604" t="str">
        <f t="shared" si="306"/>
        <v>201610</v>
      </c>
    </row>
    <row r="19605" spans="1:9" x14ac:dyDescent="0.3">
      <c r="A19605">
        <v>10130</v>
      </c>
      <c r="B19605" t="s">
        <v>1795</v>
      </c>
      <c r="C19605">
        <v>20161027</v>
      </c>
      <c r="D19605">
        <v>0</v>
      </c>
      <c r="G19605">
        <v>0</v>
      </c>
      <c r="I19605" t="str">
        <f t="shared" si="306"/>
        <v>201610</v>
      </c>
    </row>
    <row r="19606" spans="1:9" x14ac:dyDescent="0.3">
      <c r="A19606">
        <v>10130</v>
      </c>
      <c r="B19606" t="s">
        <v>1795</v>
      </c>
      <c r="C19606">
        <v>20161028</v>
      </c>
      <c r="D19606">
        <v>0</v>
      </c>
      <c r="G19606">
        <v>0</v>
      </c>
      <c r="I19606" t="str">
        <f t="shared" si="306"/>
        <v>201610</v>
      </c>
    </row>
    <row r="19607" spans="1:9" x14ac:dyDescent="0.3">
      <c r="A19607">
        <v>10130</v>
      </c>
      <c r="B19607" t="s">
        <v>1795</v>
      </c>
      <c r="C19607">
        <v>20161031</v>
      </c>
      <c r="D19607">
        <v>0</v>
      </c>
      <c r="G19607">
        <v>0</v>
      </c>
      <c r="I19607" t="str">
        <f t="shared" si="306"/>
        <v>201610</v>
      </c>
    </row>
    <row r="19608" spans="1:9" x14ac:dyDescent="0.3">
      <c r="A19608">
        <v>10130</v>
      </c>
      <c r="B19608" t="s">
        <v>1795</v>
      </c>
      <c r="C19608">
        <v>20161102</v>
      </c>
      <c r="D19608">
        <v>0</v>
      </c>
      <c r="G19608">
        <v>0</v>
      </c>
      <c r="I19608" t="str">
        <f t="shared" si="306"/>
        <v>201611</v>
      </c>
    </row>
    <row r="19609" spans="1:9" x14ac:dyDescent="0.3">
      <c r="A19609">
        <v>10130</v>
      </c>
      <c r="B19609" t="s">
        <v>1795</v>
      </c>
      <c r="C19609">
        <v>20161103</v>
      </c>
      <c r="D19609">
        <v>0</v>
      </c>
      <c r="G19609">
        <v>0</v>
      </c>
      <c r="I19609" t="str">
        <f t="shared" si="306"/>
        <v>201611</v>
      </c>
    </row>
    <row r="19610" spans="1:9" x14ac:dyDescent="0.3">
      <c r="A19610">
        <v>10130</v>
      </c>
      <c r="B19610" t="s">
        <v>1795</v>
      </c>
      <c r="C19610">
        <v>20161104</v>
      </c>
      <c r="D19610">
        <v>0</v>
      </c>
      <c r="G19610">
        <v>0</v>
      </c>
      <c r="I19610" t="str">
        <f t="shared" si="306"/>
        <v>201611</v>
      </c>
    </row>
    <row r="19611" spans="1:9" x14ac:dyDescent="0.3">
      <c r="A19611">
        <v>10130</v>
      </c>
      <c r="B19611" t="s">
        <v>1795</v>
      </c>
      <c r="C19611">
        <v>20161107</v>
      </c>
      <c r="D19611">
        <v>0</v>
      </c>
      <c r="G19611">
        <v>0</v>
      </c>
      <c r="I19611" t="str">
        <f t="shared" si="306"/>
        <v>201611</v>
      </c>
    </row>
    <row r="19612" spans="1:9" x14ac:dyDescent="0.3">
      <c r="A19612">
        <v>10130</v>
      </c>
      <c r="B19612" t="s">
        <v>1795</v>
      </c>
      <c r="C19612">
        <v>20161108</v>
      </c>
      <c r="D19612">
        <v>0</v>
      </c>
      <c r="G19612">
        <v>0</v>
      </c>
      <c r="I19612" t="str">
        <f t="shared" si="306"/>
        <v>201611</v>
      </c>
    </row>
    <row r="19613" spans="1:9" x14ac:dyDescent="0.3">
      <c r="A19613">
        <v>10130</v>
      </c>
      <c r="B19613" t="s">
        <v>1795</v>
      </c>
      <c r="C19613">
        <v>20161109</v>
      </c>
      <c r="D19613">
        <v>0</v>
      </c>
      <c r="G19613">
        <v>0</v>
      </c>
      <c r="I19613" t="str">
        <f t="shared" si="306"/>
        <v>201611</v>
      </c>
    </row>
    <row r="19614" spans="1:9" x14ac:dyDescent="0.3">
      <c r="A19614">
        <v>10130</v>
      </c>
      <c r="B19614" t="s">
        <v>1795</v>
      </c>
      <c r="C19614">
        <v>20161110</v>
      </c>
      <c r="D19614">
        <v>0</v>
      </c>
      <c r="G19614">
        <v>0</v>
      </c>
      <c r="I19614" t="str">
        <f t="shared" si="306"/>
        <v>201611</v>
      </c>
    </row>
    <row r="19615" spans="1:9" x14ac:dyDescent="0.3">
      <c r="A19615">
        <v>10130</v>
      </c>
      <c r="B19615" t="s">
        <v>1795</v>
      </c>
      <c r="C19615">
        <v>20161111</v>
      </c>
      <c r="D19615">
        <v>0</v>
      </c>
      <c r="G19615">
        <v>0</v>
      </c>
      <c r="I19615" t="str">
        <f t="shared" si="306"/>
        <v>201611</v>
      </c>
    </row>
    <row r="19616" spans="1:9" x14ac:dyDescent="0.3">
      <c r="A19616">
        <v>10130</v>
      </c>
      <c r="B19616" t="s">
        <v>1795</v>
      </c>
      <c r="C19616">
        <v>20161115</v>
      </c>
      <c r="D19616">
        <v>0</v>
      </c>
      <c r="G19616">
        <v>0</v>
      </c>
      <c r="I19616" t="str">
        <f t="shared" si="306"/>
        <v>201611</v>
      </c>
    </row>
    <row r="19617" spans="1:9" x14ac:dyDescent="0.3">
      <c r="A19617">
        <v>10130</v>
      </c>
      <c r="B19617" t="s">
        <v>1795</v>
      </c>
      <c r="C19617">
        <v>20161116</v>
      </c>
      <c r="D19617">
        <v>0</v>
      </c>
      <c r="G19617">
        <v>0</v>
      </c>
      <c r="I19617" t="str">
        <f t="shared" si="306"/>
        <v>201611</v>
      </c>
    </row>
    <row r="19618" spans="1:9" x14ac:dyDescent="0.3">
      <c r="A19618">
        <v>10130</v>
      </c>
      <c r="B19618" t="s">
        <v>1795</v>
      </c>
      <c r="C19618">
        <v>20161117</v>
      </c>
      <c r="D19618">
        <v>0</v>
      </c>
      <c r="G19618">
        <v>0</v>
      </c>
      <c r="I19618" t="str">
        <f t="shared" si="306"/>
        <v>201611</v>
      </c>
    </row>
    <row r="19619" spans="1:9" x14ac:dyDescent="0.3">
      <c r="A19619">
        <v>10130</v>
      </c>
      <c r="B19619" t="s">
        <v>1795</v>
      </c>
      <c r="C19619">
        <v>20161118</v>
      </c>
      <c r="D19619">
        <v>0</v>
      </c>
      <c r="G19619">
        <v>0</v>
      </c>
      <c r="I19619" t="str">
        <f t="shared" si="306"/>
        <v>201611</v>
      </c>
    </row>
    <row r="19620" spans="1:9" x14ac:dyDescent="0.3">
      <c r="A19620">
        <v>10130</v>
      </c>
      <c r="B19620" t="s">
        <v>1795</v>
      </c>
      <c r="C19620">
        <v>20161122</v>
      </c>
      <c r="D19620">
        <v>0</v>
      </c>
      <c r="G19620">
        <v>0</v>
      </c>
      <c r="I19620" t="str">
        <f t="shared" si="306"/>
        <v>201611</v>
      </c>
    </row>
    <row r="19621" spans="1:9" x14ac:dyDescent="0.3">
      <c r="A19621">
        <v>10130</v>
      </c>
      <c r="B19621" t="s">
        <v>1795</v>
      </c>
      <c r="C19621">
        <v>20161123</v>
      </c>
      <c r="D19621">
        <v>0</v>
      </c>
      <c r="G19621">
        <v>0</v>
      </c>
      <c r="I19621" t="str">
        <f t="shared" si="306"/>
        <v>201611</v>
      </c>
    </row>
    <row r="19622" spans="1:9" x14ac:dyDescent="0.3">
      <c r="A19622">
        <v>10130</v>
      </c>
      <c r="B19622" t="s">
        <v>1795</v>
      </c>
      <c r="C19622">
        <v>20161124</v>
      </c>
      <c r="D19622">
        <v>0</v>
      </c>
      <c r="G19622">
        <v>0</v>
      </c>
      <c r="I19622" t="str">
        <f t="shared" si="306"/>
        <v>201611</v>
      </c>
    </row>
    <row r="19623" spans="1:9" x14ac:dyDescent="0.3">
      <c r="A19623">
        <v>10130</v>
      </c>
      <c r="B19623" t="s">
        <v>1795</v>
      </c>
      <c r="C19623">
        <v>20161125</v>
      </c>
      <c r="D19623">
        <v>0</v>
      </c>
      <c r="G19623">
        <v>0</v>
      </c>
      <c r="I19623" t="str">
        <f t="shared" si="306"/>
        <v>201611</v>
      </c>
    </row>
    <row r="19624" spans="1:9" x14ac:dyDescent="0.3">
      <c r="A19624">
        <v>10130</v>
      </c>
      <c r="B19624" t="s">
        <v>1795</v>
      </c>
      <c r="C19624">
        <v>20161128</v>
      </c>
      <c r="D19624">
        <v>3</v>
      </c>
      <c r="E19624">
        <v>10149</v>
      </c>
      <c r="F19624" t="s">
        <v>1856</v>
      </c>
      <c r="G19624">
        <v>3</v>
      </c>
      <c r="H19624" t="s">
        <v>440</v>
      </c>
      <c r="I19624" t="str">
        <f t="shared" si="306"/>
        <v>201611</v>
      </c>
    </row>
    <row r="19625" spans="1:9" x14ac:dyDescent="0.3">
      <c r="A19625">
        <v>10386</v>
      </c>
      <c r="B19625" t="s">
        <v>1861</v>
      </c>
      <c r="C19625">
        <v>20161128</v>
      </c>
      <c r="D19625">
        <v>3</v>
      </c>
      <c r="G19625">
        <v>0</v>
      </c>
      <c r="I19625" t="str">
        <f t="shared" si="306"/>
        <v>201611</v>
      </c>
    </row>
    <row r="19626" spans="1:9" x14ac:dyDescent="0.3">
      <c r="A19626">
        <v>10453</v>
      </c>
      <c r="B19626" t="s">
        <v>1890</v>
      </c>
      <c r="C19626">
        <v>20161128</v>
      </c>
      <c r="D19626">
        <v>0</v>
      </c>
      <c r="G19626">
        <v>0</v>
      </c>
      <c r="I19626" t="str">
        <f t="shared" si="306"/>
        <v>201611</v>
      </c>
    </row>
    <row r="19627" spans="1:9" x14ac:dyDescent="0.3">
      <c r="A19627">
        <v>10382</v>
      </c>
      <c r="B19627" t="s">
        <v>1800</v>
      </c>
      <c r="C19627">
        <v>20161128</v>
      </c>
      <c r="D19627">
        <v>3</v>
      </c>
      <c r="G19627">
        <v>0</v>
      </c>
      <c r="I19627" t="str">
        <f t="shared" si="306"/>
        <v>201611</v>
      </c>
    </row>
    <row r="19628" spans="1:9" x14ac:dyDescent="0.3">
      <c r="A19628">
        <v>10434</v>
      </c>
      <c r="B19628" t="s">
        <v>1883</v>
      </c>
      <c r="C19628">
        <v>20161128</v>
      </c>
      <c r="D19628">
        <v>0</v>
      </c>
      <c r="G19628">
        <v>0</v>
      </c>
      <c r="I19628" t="str">
        <f t="shared" si="306"/>
        <v>201611</v>
      </c>
    </row>
    <row r="19629" spans="1:9" x14ac:dyDescent="0.3">
      <c r="A19629">
        <v>10081</v>
      </c>
      <c r="B19629" t="s">
        <v>1850</v>
      </c>
      <c r="C19629">
        <v>20161128</v>
      </c>
      <c r="D19629">
        <v>3</v>
      </c>
      <c r="E19629">
        <v>10233</v>
      </c>
      <c r="F19629" t="s">
        <v>1814</v>
      </c>
      <c r="G19629">
        <v>3</v>
      </c>
      <c r="H19629" t="s">
        <v>30</v>
      </c>
      <c r="I19629" t="str">
        <f t="shared" si="306"/>
        <v>201611</v>
      </c>
    </row>
    <row r="19630" spans="1:9" x14ac:dyDescent="0.3">
      <c r="A19630">
        <v>10081</v>
      </c>
      <c r="B19630" t="s">
        <v>1850</v>
      </c>
      <c r="C19630">
        <v>20161125</v>
      </c>
      <c r="D19630">
        <v>0</v>
      </c>
      <c r="G19630">
        <v>0</v>
      </c>
      <c r="I19630" t="str">
        <f t="shared" si="306"/>
        <v>201611</v>
      </c>
    </row>
    <row r="19631" spans="1:9" x14ac:dyDescent="0.3">
      <c r="A19631">
        <v>10369</v>
      </c>
      <c r="B19631" t="s">
        <v>1845</v>
      </c>
      <c r="C19631">
        <v>20161128</v>
      </c>
      <c r="D19631">
        <v>0</v>
      </c>
      <c r="E19631">
        <v>10056</v>
      </c>
      <c r="F19631" t="s">
        <v>1848</v>
      </c>
      <c r="G19631">
        <v>3</v>
      </c>
      <c r="H19631" t="s">
        <v>56</v>
      </c>
      <c r="I19631" t="str">
        <f t="shared" si="306"/>
        <v>201611</v>
      </c>
    </row>
    <row r="19632" spans="1:9" x14ac:dyDescent="0.3">
      <c r="A19632">
        <v>10081</v>
      </c>
      <c r="B19632" t="s">
        <v>1850</v>
      </c>
      <c r="C19632">
        <v>20161124</v>
      </c>
      <c r="D19632">
        <v>0</v>
      </c>
      <c r="G19632">
        <v>0</v>
      </c>
      <c r="I19632" t="str">
        <f t="shared" si="306"/>
        <v>201611</v>
      </c>
    </row>
    <row r="19633" spans="1:9" x14ac:dyDescent="0.3">
      <c r="A19633">
        <v>10081</v>
      </c>
      <c r="B19633" t="s">
        <v>1850</v>
      </c>
      <c r="C19633">
        <v>20161123</v>
      </c>
      <c r="D19633">
        <v>0</v>
      </c>
      <c r="G19633">
        <v>0</v>
      </c>
      <c r="I19633" t="str">
        <f t="shared" si="306"/>
        <v>201611</v>
      </c>
    </row>
    <row r="19634" spans="1:9" x14ac:dyDescent="0.3">
      <c r="A19634">
        <v>10081</v>
      </c>
      <c r="B19634" t="s">
        <v>1850</v>
      </c>
      <c r="C19634">
        <v>20161122</v>
      </c>
      <c r="D19634">
        <v>0</v>
      </c>
      <c r="G19634">
        <v>0</v>
      </c>
      <c r="I19634" t="str">
        <f t="shared" si="306"/>
        <v>201611</v>
      </c>
    </row>
    <row r="19635" spans="1:9" x14ac:dyDescent="0.3">
      <c r="A19635">
        <v>10081</v>
      </c>
      <c r="B19635" t="s">
        <v>1850</v>
      </c>
      <c r="C19635">
        <v>20161121</v>
      </c>
      <c r="D19635">
        <v>0</v>
      </c>
      <c r="G19635">
        <v>0</v>
      </c>
      <c r="I19635" t="str">
        <f t="shared" si="306"/>
        <v>201611</v>
      </c>
    </row>
    <row r="19636" spans="1:9" x14ac:dyDescent="0.3">
      <c r="A19636">
        <v>10081</v>
      </c>
      <c r="B19636" t="s">
        <v>1850</v>
      </c>
      <c r="C19636">
        <v>20161118</v>
      </c>
      <c r="D19636">
        <v>0</v>
      </c>
      <c r="G19636">
        <v>0</v>
      </c>
      <c r="I19636" t="str">
        <f t="shared" si="306"/>
        <v>201611</v>
      </c>
    </row>
    <row r="19637" spans="1:9" x14ac:dyDescent="0.3">
      <c r="A19637">
        <v>10081</v>
      </c>
      <c r="B19637" t="s">
        <v>1850</v>
      </c>
      <c r="C19637">
        <v>20161117</v>
      </c>
      <c r="D19637">
        <v>0</v>
      </c>
      <c r="G19637">
        <v>0</v>
      </c>
      <c r="I19637" t="str">
        <f t="shared" si="306"/>
        <v>201611</v>
      </c>
    </row>
    <row r="19638" spans="1:9" x14ac:dyDescent="0.3">
      <c r="A19638">
        <v>10395</v>
      </c>
      <c r="B19638" t="s">
        <v>1859</v>
      </c>
      <c r="C19638">
        <v>20161125</v>
      </c>
      <c r="D19638">
        <v>0</v>
      </c>
      <c r="G19638">
        <v>0</v>
      </c>
      <c r="I19638" t="str">
        <f t="shared" si="306"/>
        <v>201611</v>
      </c>
    </row>
    <row r="19639" spans="1:9" x14ac:dyDescent="0.3">
      <c r="A19639">
        <v>10395</v>
      </c>
      <c r="B19639" t="s">
        <v>1859</v>
      </c>
      <c r="C19639">
        <v>20161128</v>
      </c>
      <c r="D19639">
        <v>3</v>
      </c>
      <c r="G19639">
        <v>0</v>
      </c>
      <c r="I19639" t="str">
        <f t="shared" si="306"/>
        <v>201611</v>
      </c>
    </row>
    <row r="19640" spans="1:9" x14ac:dyDescent="0.3">
      <c r="A19640">
        <v>10149</v>
      </c>
      <c r="B19640" t="s">
        <v>1856</v>
      </c>
      <c r="C19640">
        <v>20161114</v>
      </c>
      <c r="D19640">
        <v>0</v>
      </c>
      <c r="G19640">
        <v>0</v>
      </c>
      <c r="I19640" t="str">
        <f t="shared" si="306"/>
        <v>201611</v>
      </c>
    </row>
    <row r="19641" spans="1:9" x14ac:dyDescent="0.3">
      <c r="A19641">
        <v>10149</v>
      </c>
      <c r="B19641" t="s">
        <v>1856</v>
      </c>
      <c r="C19641">
        <v>20161115</v>
      </c>
      <c r="D19641">
        <v>0</v>
      </c>
      <c r="G19641">
        <v>0</v>
      </c>
      <c r="I19641" t="str">
        <f t="shared" si="306"/>
        <v>201611</v>
      </c>
    </row>
    <row r="19642" spans="1:9" x14ac:dyDescent="0.3">
      <c r="A19642">
        <v>10149</v>
      </c>
      <c r="B19642" t="s">
        <v>1856</v>
      </c>
      <c r="C19642">
        <v>20161116</v>
      </c>
      <c r="D19642">
        <v>0</v>
      </c>
      <c r="G19642">
        <v>0</v>
      </c>
      <c r="I19642" t="str">
        <f t="shared" si="306"/>
        <v>201611</v>
      </c>
    </row>
    <row r="19643" spans="1:9" x14ac:dyDescent="0.3">
      <c r="A19643">
        <v>10149</v>
      </c>
      <c r="B19643" t="s">
        <v>1856</v>
      </c>
      <c r="C19643">
        <v>20161117</v>
      </c>
      <c r="D19643">
        <v>0</v>
      </c>
      <c r="G19643">
        <v>0</v>
      </c>
      <c r="I19643" t="str">
        <f t="shared" si="306"/>
        <v>201611</v>
      </c>
    </row>
    <row r="19644" spans="1:9" x14ac:dyDescent="0.3">
      <c r="A19644">
        <v>10149</v>
      </c>
      <c r="B19644" t="s">
        <v>1856</v>
      </c>
      <c r="C19644">
        <v>20161118</v>
      </c>
      <c r="D19644">
        <v>0</v>
      </c>
      <c r="G19644">
        <v>0</v>
      </c>
      <c r="I19644" t="str">
        <f t="shared" si="306"/>
        <v>201611</v>
      </c>
    </row>
    <row r="19645" spans="1:9" x14ac:dyDescent="0.3">
      <c r="A19645">
        <v>10149</v>
      </c>
      <c r="B19645" t="s">
        <v>1856</v>
      </c>
      <c r="C19645">
        <v>20161121</v>
      </c>
      <c r="D19645">
        <v>0</v>
      </c>
      <c r="G19645">
        <v>0</v>
      </c>
      <c r="I19645" t="str">
        <f t="shared" si="306"/>
        <v>201611</v>
      </c>
    </row>
    <row r="19646" spans="1:9" x14ac:dyDescent="0.3">
      <c r="A19646">
        <v>10149</v>
      </c>
      <c r="B19646" t="s">
        <v>1856</v>
      </c>
      <c r="C19646">
        <v>20161122</v>
      </c>
      <c r="D19646">
        <v>0</v>
      </c>
      <c r="G19646">
        <v>0</v>
      </c>
      <c r="I19646" t="str">
        <f t="shared" si="306"/>
        <v>201611</v>
      </c>
    </row>
    <row r="19647" spans="1:9" x14ac:dyDescent="0.3">
      <c r="A19647">
        <v>10149</v>
      </c>
      <c r="B19647" t="s">
        <v>1856</v>
      </c>
      <c r="C19647">
        <v>20161123</v>
      </c>
      <c r="D19647">
        <v>0</v>
      </c>
      <c r="G19647">
        <v>0</v>
      </c>
      <c r="I19647" t="str">
        <f t="shared" si="306"/>
        <v>201611</v>
      </c>
    </row>
    <row r="19648" spans="1:9" x14ac:dyDescent="0.3">
      <c r="A19648">
        <v>10149</v>
      </c>
      <c r="B19648" t="s">
        <v>1856</v>
      </c>
      <c r="C19648">
        <v>20161124</v>
      </c>
      <c r="D19648">
        <v>0</v>
      </c>
      <c r="G19648">
        <v>0</v>
      </c>
      <c r="I19648" t="str">
        <f t="shared" si="306"/>
        <v>201611</v>
      </c>
    </row>
    <row r="19649" spans="1:9" x14ac:dyDescent="0.3">
      <c r="A19649">
        <v>10149</v>
      </c>
      <c r="B19649" t="s">
        <v>1856</v>
      </c>
      <c r="C19649">
        <v>20161125</v>
      </c>
      <c r="D19649">
        <v>0</v>
      </c>
      <c r="G19649">
        <v>0</v>
      </c>
      <c r="I19649" t="str">
        <f t="shared" si="306"/>
        <v>201611</v>
      </c>
    </row>
    <row r="19650" spans="1:9" x14ac:dyDescent="0.3">
      <c r="A19650">
        <v>10149</v>
      </c>
      <c r="B19650" t="s">
        <v>1856</v>
      </c>
      <c r="C19650">
        <v>20161128</v>
      </c>
      <c r="D19650">
        <v>3</v>
      </c>
      <c r="E19650">
        <v>10130</v>
      </c>
      <c r="F19650" t="s">
        <v>1795</v>
      </c>
      <c r="G19650">
        <v>3</v>
      </c>
      <c r="H19650" t="s">
        <v>95</v>
      </c>
      <c r="I19650" t="str">
        <f t="shared" si="306"/>
        <v>201611</v>
      </c>
    </row>
    <row r="19651" spans="1:9" x14ac:dyDescent="0.3">
      <c r="A19651">
        <v>10423</v>
      </c>
      <c r="B19651" t="s">
        <v>1876</v>
      </c>
      <c r="C19651">
        <v>20161128</v>
      </c>
      <c r="D19651">
        <v>0</v>
      </c>
      <c r="E19651">
        <v>10082</v>
      </c>
      <c r="F19651" t="s">
        <v>1836</v>
      </c>
      <c r="G19651">
        <v>2</v>
      </c>
      <c r="I19651" t="str">
        <f t="shared" ref="I19651:I19714" si="307">LEFT(C19651,6)</f>
        <v>201611</v>
      </c>
    </row>
    <row r="19652" spans="1:9" x14ac:dyDescent="0.3">
      <c r="A19652">
        <v>10064</v>
      </c>
      <c r="B19652" t="s">
        <v>1830</v>
      </c>
      <c r="C19652">
        <v>20161128</v>
      </c>
      <c r="D19652">
        <v>3</v>
      </c>
      <c r="G19652">
        <v>0</v>
      </c>
      <c r="I19652" t="str">
        <f t="shared" si="307"/>
        <v>201611</v>
      </c>
    </row>
    <row r="19653" spans="1:9" x14ac:dyDescent="0.3">
      <c r="A19653">
        <v>10436</v>
      </c>
      <c r="B19653" t="s">
        <v>1841</v>
      </c>
      <c r="C19653">
        <v>20161128</v>
      </c>
      <c r="D19653">
        <v>3</v>
      </c>
      <c r="E19653">
        <v>10236</v>
      </c>
      <c r="F19653" t="s">
        <v>1839</v>
      </c>
      <c r="G19653">
        <v>3</v>
      </c>
      <c r="H19653" t="s">
        <v>1387</v>
      </c>
      <c r="I19653" t="str">
        <f t="shared" si="307"/>
        <v>201611</v>
      </c>
    </row>
    <row r="19654" spans="1:9" x14ac:dyDescent="0.3">
      <c r="A19654">
        <v>10291</v>
      </c>
      <c r="B19654" t="s">
        <v>1821</v>
      </c>
      <c r="C19654">
        <v>20161128</v>
      </c>
      <c r="D19654">
        <v>3</v>
      </c>
      <c r="G19654">
        <v>0</v>
      </c>
      <c r="I19654" t="str">
        <f t="shared" si="307"/>
        <v>201611</v>
      </c>
    </row>
    <row r="19655" spans="1:9" x14ac:dyDescent="0.3">
      <c r="A19655">
        <v>10299</v>
      </c>
      <c r="B19655" t="s">
        <v>1803</v>
      </c>
      <c r="C19655">
        <v>20161128</v>
      </c>
      <c r="D19655">
        <v>3</v>
      </c>
      <c r="E19655">
        <v>10435</v>
      </c>
      <c r="F19655" t="s">
        <v>1884</v>
      </c>
      <c r="G19655">
        <v>3</v>
      </c>
      <c r="H19655" t="s">
        <v>77</v>
      </c>
      <c r="I19655" t="str">
        <f t="shared" si="307"/>
        <v>201611</v>
      </c>
    </row>
    <row r="19656" spans="1:9" x14ac:dyDescent="0.3">
      <c r="A19656">
        <v>10435</v>
      </c>
      <c r="B19656" t="s">
        <v>1884</v>
      </c>
      <c r="C19656">
        <v>20161129</v>
      </c>
      <c r="D19656">
        <v>0</v>
      </c>
      <c r="E19656">
        <v>10328</v>
      </c>
      <c r="F19656" t="s">
        <v>1862</v>
      </c>
      <c r="G19656">
        <v>3</v>
      </c>
      <c r="I19656" t="str">
        <f t="shared" si="307"/>
        <v>201611</v>
      </c>
    </row>
    <row r="19657" spans="1:9" x14ac:dyDescent="0.3">
      <c r="A19657">
        <v>10308</v>
      </c>
      <c r="B19657" t="s">
        <v>1798</v>
      </c>
      <c r="C19657">
        <v>20161128</v>
      </c>
      <c r="D19657">
        <v>3</v>
      </c>
      <c r="G19657">
        <v>0</v>
      </c>
      <c r="I19657" t="str">
        <f t="shared" si="307"/>
        <v>201611</v>
      </c>
    </row>
    <row r="19658" spans="1:9" x14ac:dyDescent="0.3">
      <c r="A19658">
        <v>10308</v>
      </c>
      <c r="B19658" t="s">
        <v>1798</v>
      </c>
      <c r="C19658">
        <v>20161129</v>
      </c>
      <c r="D19658">
        <v>3</v>
      </c>
      <c r="G19658">
        <v>0</v>
      </c>
      <c r="I19658" t="str">
        <f t="shared" si="307"/>
        <v>201611</v>
      </c>
    </row>
    <row r="19659" spans="1:9" x14ac:dyDescent="0.3">
      <c r="A19659">
        <v>10430</v>
      </c>
      <c r="B19659" t="s">
        <v>1881</v>
      </c>
      <c r="C19659">
        <v>20161128</v>
      </c>
      <c r="D19659">
        <v>0</v>
      </c>
      <c r="G19659">
        <v>0</v>
      </c>
      <c r="I19659" t="str">
        <f t="shared" si="307"/>
        <v>201611</v>
      </c>
    </row>
    <row r="19660" spans="1:9" x14ac:dyDescent="0.3">
      <c r="A19660">
        <v>10378</v>
      </c>
      <c r="B19660" t="s">
        <v>1799</v>
      </c>
      <c r="C19660">
        <v>20161128</v>
      </c>
      <c r="D19660">
        <v>3</v>
      </c>
      <c r="E19660">
        <v>10383</v>
      </c>
      <c r="F19660" t="s">
        <v>1804</v>
      </c>
      <c r="G19660">
        <v>2</v>
      </c>
      <c r="H19660" t="s">
        <v>70</v>
      </c>
      <c r="I19660" t="str">
        <f t="shared" si="307"/>
        <v>201611</v>
      </c>
    </row>
    <row r="19661" spans="1:9" x14ac:dyDescent="0.3">
      <c r="A19661">
        <v>10335</v>
      </c>
      <c r="B19661" t="s">
        <v>1854</v>
      </c>
      <c r="C19661">
        <v>20161128</v>
      </c>
      <c r="D19661">
        <v>0</v>
      </c>
      <c r="E19661">
        <v>10441</v>
      </c>
      <c r="F19661" t="s">
        <v>1804</v>
      </c>
      <c r="G19661">
        <v>3</v>
      </c>
      <c r="H19661" t="s">
        <v>1432</v>
      </c>
      <c r="I19661" t="str">
        <f t="shared" si="307"/>
        <v>201611</v>
      </c>
    </row>
    <row r="19662" spans="1:9" x14ac:dyDescent="0.3">
      <c r="A19662">
        <v>10329</v>
      </c>
      <c r="B19662" t="s">
        <v>1842</v>
      </c>
      <c r="C19662">
        <v>20161128</v>
      </c>
      <c r="D19662">
        <v>3</v>
      </c>
      <c r="E19662">
        <v>10259</v>
      </c>
      <c r="F19662" t="s">
        <v>1794</v>
      </c>
      <c r="G19662">
        <v>3</v>
      </c>
      <c r="I19662" t="str">
        <f t="shared" si="307"/>
        <v>201611</v>
      </c>
    </row>
    <row r="19663" spans="1:9" x14ac:dyDescent="0.3">
      <c r="A19663">
        <v>10252</v>
      </c>
      <c r="B19663" t="s">
        <v>1801</v>
      </c>
      <c r="C19663">
        <v>20161128</v>
      </c>
      <c r="D19663">
        <v>3</v>
      </c>
      <c r="G19663">
        <v>0</v>
      </c>
      <c r="I19663" t="str">
        <f t="shared" si="307"/>
        <v>201611</v>
      </c>
    </row>
    <row r="19664" spans="1:9" x14ac:dyDescent="0.3">
      <c r="A19664">
        <v>10252</v>
      </c>
      <c r="B19664" t="s">
        <v>1801</v>
      </c>
      <c r="C19664">
        <v>20161129</v>
      </c>
      <c r="D19664">
        <v>3</v>
      </c>
      <c r="G19664">
        <v>0</v>
      </c>
      <c r="I19664" t="str">
        <f t="shared" si="307"/>
        <v>201611</v>
      </c>
    </row>
    <row r="19665" spans="1:9" x14ac:dyDescent="0.3">
      <c r="A19665">
        <v>10342</v>
      </c>
      <c r="B19665" t="s">
        <v>1857</v>
      </c>
      <c r="C19665">
        <v>20161128</v>
      </c>
      <c r="D19665">
        <v>3</v>
      </c>
      <c r="G19665">
        <v>0</v>
      </c>
      <c r="I19665" t="str">
        <f t="shared" si="307"/>
        <v>201611</v>
      </c>
    </row>
    <row r="19666" spans="1:9" x14ac:dyDescent="0.3">
      <c r="A19666">
        <v>10342</v>
      </c>
      <c r="B19666" t="s">
        <v>1857</v>
      </c>
      <c r="C19666">
        <v>20161129</v>
      </c>
      <c r="D19666">
        <v>3</v>
      </c>
      <c r="G19666">
        <v>0</v>
      </c>
      <c r="I19666" t="str">
        <f t="shared" si="307"/>
        <v>201611</v>
      </c>
    </row>
    <row r="19667" spans="1:9" x14ac:dyDescent="0.3">
      <c r="A19667">
        <v>10182</v>
      </c>
      <c r="B19667" t="s">
        <v>1821</v>
      </c>
      <c r="C19667">
        <v>20161128</v>
      </c>
      <c r="D19667">
        <v>3</v>
      </c>
      <c r="G19667">
        <v>0</v>
      </c>
      <c r="I19667" t="str">
        <f t="shared" si="307"/>
        <v>201611</v>
      </c>
    </row>
    <row r="19668" spans="1:9" x14ac:dyDescent="0.3">
      <c r="A19668">
        <v>10194</v>
      </c>
      <c r="B19668" t="s">
        <v>1833</v>
      </c>
      <c r="C19668">
        <v>20161128</v>
      </c>
      <c r="D19668">
        <v>3</v>
      </c>
      <c r="E19668">
        <v>10332</v>
      </c>
      <c r="F19668" t="s">
        <v>1864</v>
      </c>
      <c r="G19668">
        <v>2</v>
      </c>
      <c r="I19668" t="str">
        <f t="shared" si="307"/>
        <v>201611</v>
      </c>
    </row>
    <row r="19669" spans="1:9" x14ac:dyDescent="0.3">
      <c r="A19669">
        <v>10377</v>
      </c>
      <c r="B19669" t="s">
        <v>1802</v>
      </c>
      <c r="C19669">
        <v>20161128</v>
      </c>
      <c r="D19669">
        <v>3</v>
      </c>
      <c r="G19669">
        <v>0</v>
      </c>
      <c r="I19669" t="str">
        <f t="shared" si="307"/>
        <v>201611</v>
      </c>
    </row>
    <row r="19670" spans="1:9" x14ac:dyDescent="0.3">
      <c r="A19670">
        <v>10451</v>
      </c>
      <c r="B19670" t="s">
        <v>1848</v>
      </c>
      <c r="C19670">
        <v>20161128</v>
      </c>
      <c r="D19670">
        <v>0</v>
      </c>
      <c r="G19670">
        <v>0</v>
      </c>
      <c r="I19670" t="str">
        <f t="shared" si="307"/>
        <v>201611</v>
      </c>
    </row>
    <row r="19671" spans="1:9" x14ac:dyDescent="0.3">
      <c r="A19671">
        <v>10372</v>
      </c>
      <c r="B19671" t="s">
        <v>1852</v>
      </c>
      <c r="C19671">
        <v>20161129</v>
      </c>
      <c r="D19671">
        <v>0</v>
      </c>
      <c r="G19671">
        <v>0</v>
      </c>
      <c r="I19671" t="str">
        <f t="shared" si="307"/>
        <v>201611</v>
      </c>
    </row>
    <row r="19672" spans="1:9" x14ac:dyDescent="0.3">
      <c r="A19672">
        <v>10433</v>
      </c>
      <c r="B19672" t="s">
        <v>1807</v>
      </c>
      <c r="C19672">
        <v>20161128</v>
      </c>
      <c r="D19672">
        <v>3</v>
      </c>
      <c r="E19672">
        <v>10372</v>
      </c>
      <c r="F19672" t="s">
        <v>1852</v>
      </c>
      <c r="G19672">
        <v>2</v>
      </c>
      <c r="H19672" t="s">
        <v>409</v>
      </c>
      <c r="I19672" t="str">
        <f t="shared" si="307"/>
        <v>201611</v>
      </c>
    </row>
    <row r="19673" spans="1:9" x14ac:dyDescent="0.3">
      <c r="A19673">
        <v>10433</v>
      </c>
      <c r="B19673" t="s">
        <v>1807</v>
      </c>
      <c r="C19673">
        <v>20161129</v>
      </c>
      <c r="D19673">
        <v>3</v>
      </c>
      <c r="G19673">
        <v>0</v>
      </c>
      <c r="I19673" t="str">
        <f t="shared" si="307"/>
        <v>201611</v>
      </c>
    </row>
    <row r="19674" spans="1:9" x14ac:dyDescent="0.3">
      <c r="A19674">
        <v>10383</v>
      </c>
      <c r="B19674" t="s">
        <v>1804</v>
      </c>
      <c r="C19674">
        <v>20161128</v>
      </c>
      <c r="D19674">
        <v>3</v>
      </c>
      <c r="E19674">
        <v>10378</v>
      </c>
      <c r="F19674" t="s">
        <v>1799</v>
      </c>
      <c r="G19674">
        <v>3</v>
      </c>
      <c r="H19674" t="s">
        <v>70</v>
      </c>
      <c r="I19674" t="str">
        <f t="shared" si="307"/>
        <v>201611</v>
      </c>
    </row>
    <row r="19675" spans="1:9" x14ac:dyDescent="0.3">
      <c r="A19675">
        <v>10340</v>
      </c>
      <c r="B19675" t="s">
        <v>1796</v>
      </c>
      <c r="C19675">
        <v>20161129</v>
      </c>
      <c r="D19675">
        <v>3</v>
      </c>
      <c r="G19675">
        <v>0</v>
      </c>
      <c r="I19675" t="str">
        <f t="shared" si="307"/>
        <v>201611</v>
      </c>
    </row>
    <row r="19676" spans="1:9" x14ac:dyDescent="0.3">
      <c r="A19676">
        <v>10269</v>
      </c>
      <c r="B19676" t="s">
        <v>1795</v>
      </c>
      <c r="C19676">
        <v>20161129</v>
      </c>
      <c r="D19676">
        <v>3</v>
      </c>
      <c r="G19676">
        <v>0</v>
      </c>
      <c r="I19676" t="str">
        <f t="shared" si="307"/>
        <v>201611</v>
      </c>
    </row>
    <row r="19677" spans="1:9" x14ac:dyDescent="0.3">
      <c r="A19677">
        <v>10330</v>
      </c>
      <c r="B19677" t="s">
        <v>1813</v>
      </c>
      <c r="C19677">
        <v>20161129</v>
      </c>
      <c r="D19677">
        <v>3</v>
      </c>
      <c r="G19677">
        <v>0</v>
      </c>
      <c r="I19677" t="str">
        <f t="shared" si="307"/>
        <v>201611</v>
      </c>
    </row>
    <row r="19678" spans="1:9" x14ac:dyDescent="0.3">
      <c r="A19678">
        <v>10442</v>
      </c>
      <c r="B19678" t="s">
        <v>1807</v>
      </c>
      <c r="C19678">
        <v>20161129</v>
      </c>
      <c r="D19678">
        <v>0</v>
      </c>
      <c r="G19678">
        <v>0</v>
      </c>
      <c r="I19678" t="str">
        <f t="shared" si="307"/>
        <v>201611</v>
      </c>
    </row>
    <row r="19679" spans="1:9" x14ac:dyDescent="0.3">
      <c r="A19679">
        <v>10442</v>
      </c>
      <c r="B19679" t="s">
        <v>1807</v>
      </c>
      <c r="C19679">
        <v>20161128</v>
      </c>
      <c r="D19679">
        <v>0</v>
      </c>
      <c r="G19679">
        <v>0</v>
      </c>
      <c r="I19679" t="str">
        <f t="shared" si="307"/>
        <v>201611</v>
      </c>
    </row>
    <row r="19680" spans="1:9" x14ac:dyDescent="0.3">
      <c r="A19680">
        <v>10442</v>
      </c>
      <c r="B19680" t="s">
        <v>1807</v>
      </c>
      <c r="C19680">
        <v>20161125</v>
      </c>
      <c r="D19680">
        <v>0</v>
      </c>
      <c r="G19680">
        <v>0</v>
      </c>
      <c r="I19680" t="str">
        <f t="shared" si="307"/>
        <v>201611</v>
      </c>
    </row>
    <row r="19681" spans="1:9" x14ac:dyDescent="0.3">
      <c r="A19681">
        <v>10442</v>
      </c>
      <c r="B19681" t="s">
        <v>1807</v>
      </c>
      <c r="C19681">
        <v>20161124</v>
      </c>
      <c r="D19681">
        <v>0</v>
      </c>
      <c r="G19681">
        <v>0</v>
      </c>
      <c r="I19681" t="str">
        <f t="shared" si="307"/>
        <v>201611</v>
      </c>
    </row>
    <row r="19682" spans="1:9" x14ac:dyDescent="0.3">
      <c r="A19682">
        <v>10266</v>
      </c>
      <c r="B19682" t="s">
        <v>1841</v>
      </c>
      <c r="C19682">
        <v>20161128</v>
      </c>
      <c r="D19682">
        <v>3</v>
      </c>
      <c r="G19682">
        <v>0</v>
      </c>
      <c r="I19682" t="str">
        <f t="shared" si="307"/>
        <v>201611</v>
      </c>
    </row>
    <row r="19683" spans="1:9" x14ac:dyDescent="0.3">
      <c r="A19683">
        <v>10266</v>
      </c>
      <c r="B19683" t="s">
        <v>1841</v>
      </c>
      <c r="C19683">
        <v>20161129</v>
      </c>
      <c r="D19683">
        <v>3</v>
      </c>
      <c r="G19683">
        <v>0</v>
      </c>
      <c r="I19683" t="str">
        <f t="shared" si="307"/>
        <v>201611</v>
      </c>
    </row>
    <row r="19684" spans="1:9" x14ac:dyDescent="0.3">
      <c r="A19684">
        <v>10335</v>
      </c>
      <c r="B19684" t="s">
        <v>1854</v>
      </c>
      <c r="C19684">
        <v>20161129</v>
      </c>
      <c r="D19684">
        <v>0</v>
      </c>
      <c r="E19684">
        <v>10444</v>
      </c>
      <c r="F19684" t="s">
        <v>1887</v>
      </c>
      <c r="G19684">
        <v>3</v>
      </c>
      <c r="H19684" t="s">
        <v>1433</v>
      </c>
      <c r="I19684" t="str">
        <f t="shared" si="307"/>
        <v>201611</v>
      </c>
    </row>
    <row r="19685" spans="1:9" x14ac:dyDescent="0.3">
      <c r="A19685">
        <v>10384</v>
      </c>
      <c r="B19685" t="s">
        <v>1829</v>
      </c>
      <c r="C19685">
        <v>20161129</v>
      </c>
      <c r="D19685">
        <v>3</v>
      </c>
      <c r="G19685">
        <v>0</v>
      </c>
      <c r="I19685" t="str">
        <f t="shared" si="307"/>
        <v>201611</v>
      </c>
    </row>
    <row r="19686" spans="1:9" x14ac:dyDescent="0.3">
      <c r="A19686">
        <v>10387</v>
      </c>
      <c r="B19686" t="s">
        <v>1812</v>
      </c>
      <c r="C19686">
        <v>20161129</v>
      </c>
      <c r="D19686">
        <v>3</v>
      </c>
      <c r="G19686">
        <v>0</v>
      </c>
      <c r="I19686" t="str">
        <f t="shared" si="307"/>
        <v>201611</v>
      </c>
    </row>
    <row r="19687" spans="1:9" x14ac:dyDescent="0.3">
      <c r="A19687">
        <v>10381</v>
      </c>
      <c r="B19687" t="s">
        <v>1824</v>
      </c>
      <c r="C19687">
        <v>20161128</v>
      </c>
      <c r="D19687">
        <v>3</v>
      </c>
      <c r="E19687">
        <v>10387</v>
      </c>
      <c r="F19687" t="s">
        <v>1812</v>
      </c>
      <c r="G19687">
        <v>3</v>
      </c>
      <c r="H19687" t="s">
        <v>13</v>
      </c>
      <c r="I19687" t="str">
        <f t="shared" si="307"/>
        <v>201611</v>
      </c>
    </row>
    <row r="19688" spans="1:9" x14ac:dyDescent="0.3">
      <c r="A19688">
        <v>10385</v>
      </c>
      <c r="B19688" t="s">
        <v>1821</v>
      </c>
      <c r="C19688">
        <v>20161129</v>
      </c>
      <c r="D19688">
        <v>3</v>
      </c>
      <c r="E19688">
        <v>10369</v>
      </c>
      <c r="F19688" t="s">
        <v>1845</v>
      </c>
      <c r="G19688">
        <v>3</v>
      </c>
      <c r="I19688" t="str">
        <f t="shared" si="307"/>
        <v>201611</v>
      </c>
    </row>
    <row r="19689" spans="1:9" x14ac:dyDescent="0.3">
      <c r="A19689">
        <v>10381</v>
      </c>
      <c r="B19689" t="s">
        <v>1824</v>
      </c>
      <c r="C19689">
        <v>20161129</v>
      </c>
      <c r="D19689">
        <v>3</v>
      </c>
      <c r="E19689">
        <v>10387</v>
      </c>
      <c r="F19689" t="s">
        <v>1812</v>
      </c>
      <c r="G19689">
        <v>3</v>
      </c>
      <c r="H19689" t="s">
        <v>13</v>
      </c>
      <c r="I19689" t="str">
        <f t="shared" si="307"/>
        <v>201611</v>
      </c>
    </row>
    <row r="19690" spans="1:9" x14ac:dyDescent="0.3">
      <c r="A19690">
        <v>10385</v>
      </c>
      <c r="B19690" t="s">
        <v>1821</v>
      </c>
      <c r="C19690">
        <v>20161128</v>
      </c>
      <c r="D19690">
        <v>3</v>
      </c>
      <c r="G19690">
        <v>3</v>
      </c>
      <c r="I19690" t="str">
        <f t="shared" si="307"/>
        <v>201611</v>
      </c>
    </row>
    <row r="19691" spans="1:9" x14ac:dyDescent="0.3">
      <c r="A19691">
        <v>10233</v>
      </c>
      <c r="B19691" t="s">
        <v>1814</v>
      </c>
      <c r="C19691">
        <v>20161129</v>
      </c>
      <c r="D19691">
        <v>3</v>
      </c>
      <c r="E19691">
        <v>10280</v>
      </c>
      <c r="F19691" t="s">
        <v>1805</v>
      </c>
      <c r="G19691">
        <v>3</v>
      </c>
      <c r="I19691" t="str">
        <f t="shared" si="307"/>
        <v>201611</v>
      </c>
    </row>
    <row r="19692" spans="1:9" x14ac:dyDescent="0.3">
      <c r="A19692">
        <v>10417</v>
      </c>
      <c r="B19692" t="s">
        <v>1870</v>
      </c>
      <c r="C19692">
        <v>20161128</v>
      </c>
      <c r="D19692">
        <v>0</v>
      </c>
      <c r="G19692">
        <v>0</v>
      </c>
      <c r="I19692" t="str">
        <f t="shared" si="307"/>
        <v>201611</v>
      </c>
    </row>
    <row r="19693" spans="1:9" x14ac:dyDescent="0.3">
      <c r="A19693">
        <v>10417</v>
      </c>
      <c r="B19693" t="s">
        <v>1870</v>
      </c>
      <c r="C19693">
        <v>20161129</v>
      </c>
      <c r="D19693">
        <v>0</v>
      </c>
      <c r="G19693">
        <v>0</v>
      </c>
      <c r="I19693" t="str">
        <f t="shared" si="307"/>
        <v>201611</v>
      </c>
    </row>
    <row r="19694" spans="1:9" x14ac:dyDescent="0.3">
      <c r="A19694">
        <v>10056</v>
      </c>
      <c r="B19694" t="s">
        <v>1848</v>
      </c>
      <c r="C19694">
        <v>20161129</v>
      </c>
      <c r="D19694">
        <v>3</v>
      </c>
      <c r="E19694">
        <v>10331</v>
      </c>
      <c r="F19694" t="s">
        <v>1796</v>
      </c>
      <c r="G19694">
        <v>3</v>
      </c>
      <c r="H19694" t="s">
        <v>14</v>
      </c>
      <c r="I19694" t="str">
        <f t="shared" si="307"/>
        <v>201611</v>
      </c>
    </row>
    <row r="19695" spans="1:9" x14ac:dyDescent="0.3">
      <c r="A19695">
        <v>10056</v>
      </c>
      <c r="B19695" t="s">
        <v>1848</v>
      </c>
      <c r="C19695">
        <v>20161128</v>
      </c>
      <c r="D19695">
        <v>3</v>
      </c>
      <c r="E19695">
        <v>10331</v>
      </c>
      <c r="F19695" t="s">
        <v>1796</v>
      </c>
      <c r="G19695">
        <v>3</v>
      </c>
      <c r="H19695" t="s">
        <v>14</v>
      </c>
      <c r="I19695" t="str">
        <f t="shared" si="307"/>
        <v>201611</v>
      </c>
    </row>
    <row r="19696" spans="1:9" x14ac:dyDescent="0.3">
      <c r="A19696">
        <v>10056</v>
      </c>
      <c r="B19696" t="s">
        <v>1848</v>
      </c>
      <c r="C19696">
        <v>20161125</v>
      </c>
      <c r="D19696">
        <v>3</v>
      </c>
      <c r="E19696">
        <v>10343</v>
      </c>
      <c r="F19696" t="s">
        <v>1849</v>
      </c>
      <c r="G19696">
        <v>3</v>
      </c>
      <c r="H19696" t="s">
        <v>14</v>
      </c>
      <c r="I19696" t="str">
        <f t="shared" si="307"/>
        <v>201611</v>
      </c>
    </row>
    <row r="19697" spans="1:9" x14ac:dyDescent="0.3">
      <c r="A19697">
        <v>10056</v>
      </c>
      <c r="B19697" t="s">
        <v>1848</v>
      </c>
      <c r="C19697">
        <v>20161124</v>
      </c>
      <c r="D19697">
        <v>3</v>
      </c>
      <c r="E19697">
        <v>10285</v>
      </c>
      <c r="F19697" t="s">
        <v>1826</v>
      </c>
      <c r="G19697">
        <v>3</v>
      </c>
      <c r="H19697" t="s">
        <v>14</v>
      </c>
      <c r="I19697" t="str">
        <f t="shared" si="307"/>
        <v>201611</v>
      </c>
    </row>
    <row r="19698" spans="1:9" x14ac:dyDescent="0.3">
      <c r="A19698">
        <v>10056</v>
      </c>
      <c r="B19698" t="s">
        <v>1848</v>
      </c>
      <c r="C19698">
        <v>20161123</v>
      </c>
      <c r="D19698">
        <v>3</v>
      </c>
      <c r="E19698">
        <v>10331</v>
      </c>
      <c r="F19698" t="s">
        <v>1796</v>
      </c>
      <c r="G19698">
        <v>3</v>
      </c>
      <c r="H19698" t="s">
        <v>14</v>
      </c>
      <c r="I19698" t="str">
        <f t="shared" si="307"/>
        <v>201611</v>
      </c>
    </row>
    <row r="19699" spans="1:9" x14ac:dyDescent="0.3">
      <c r="A19699">
        <v>10056</v>
      </c>
      <c r="B19699" t="s">
        <v>1848</v>
      </c>
      <c r="C19699">
        <v>20161122</v>
      </c>
      <c r="D19699">
        <v>3</v>
      </c>
      <c r="E19699">
        <v>10331</v>
      </c>
      <c r="F19699" t="s">
        <v>1796</v>
      </c>
      <c r="G19699">
        <v>3</v>
      </c>
      <c r="H19699" t="s">
        <v>14</v>
      </c>
      <c r="I19699" t="str">
        <f t="shared" si="307"/>
        <v>201611</v>
      </c>
    </row>
    <row r="19700" spans="1:9" x14ac:dyDescent="0.3">
      <c r="A19700">
        <v>10056</v>
      </c>
      <c r="B19700" t="s">
        <v>1848</v>
      </c>
      <c r="C19700">
        <v>20161121</v>
      </c>
      <c r="D19700">
        <v>3</v>
      </c>
      <c r="E19700">
        <v>10369</v>
      </c>
      <c r="F19700" t="s">
        <v>1845</v>
      </c>
      <c r="G19700">
        <v>3</v>
      </c>
      <c r="H19700" t="s">
        <v>14</v>
      </c>
      <c r="I19700" t="str">
        <f t="shared" si="307"/>
        <v>201611</v>
      </c>
    </row>
    <row r="19701" spans="1:9" x14ac:dyDescent="0.3">
      <c r="A19701">
        <v>10450</v>
      </c>
      <c r="B19701" t="s">
        <v>1800</v>
      </c>
      <c r="C19701">
        <v>20161128</v>
      </c>
      <c r="D19701">
        <v>0</v>
      </c>
      <c r="G19701">
        <v>0</v>
      </c>
      <c r="I19701" t="str">
        <f t="shared" si="307"/>
        <v>201611</v>
      </c>
    </row>
    <row r="19702" spans="1:9" x14ac:dyDescent="0.3">
      <c r="A19702">
        <v>10443</v>
      </c>
      <c r="B19702" t="s">
        <v>1859</v>
      </c>
      <c r="C19702">
        <v>20161129</v>
      </c>
      <c r="D19702">
        <v>1</v>
      </c>
      <c r="E19702">
        <v>10450</v>
      </c>
      <c r="F19702" t="s">
        <v>1800</v>
      </c>
      <c r="G19702">
        <v>1</v>
      </c>
      <c r="H19702" t="s">
        <v>1434</v>
      </c>
      <c r="I19702" t="str">
        <f t="shared" si="307"/>
        <v>201611</v>
      </c>
    </row>
    <row r="19703" spans="1:9" x14ac:dyDescent="0.3">
      <c r="A19703">
        <v>10056</v>
      </c>
      <c r="B19703" t="s">
        <v>1848</v>
      </c>
      <c r="C19703">
        <v>20161118</v>
      </c>
      <c r="D19703">
        <v>3</v>
      </c>
      <c r="E19703">
        <v>10437</v>
      </c>
      <c r="F19703" t="s">
        <v>1859</v>
      </c>
      <c r="G19703">
        <v>3</v>
      </c>
      <c r="H19703" t="s">
        <v>14</v>
      </c>
      <c r="I19703" t="str">
        <f t="shared" si="307"/>
        <v>201611</v>
      </c>
    </row>
    <row r="19704" spans="1:9" x14ac:dyDescent="0.3">
      <c r="A19704">
        <v>10450</v>
      </c>
      <c r="B19704" t="s">
        <v>1800</v>
      </c>
      <c r="C19704">
        <v>20161129</v>
      </c>
      <c r="D19704">
        <v>0</v>
      </c>
      <c r="E19704">
        <v>10443</v>
      </c>
      <c r="F19704" t="s">
        <v>1859</v>
      </c>
      <c r="G19704">
        <v>3</v>
      </c>
      <c r="H19704" t="s">
        <v>1435</v>
      </c>
      <c r="I19704" t="str">
        <f t="shared" si="307"/>
        <v>201611</v>
      </c>
    </row>
    <row r="19705" spans="1:9" x14ac:dyDescent="0.3">
      <c r="A19705">
        <v>10056</v>
      </c>
      <c r="B19705" t="s">
        <v>1848</v>
      </c>
      <c r="C19705">
        <v>20161117</v>
      </c>
      <c r="D19705">
        <v>3</v>
      </c>
      <c r="E19705">
        <v>10331</v>
      </c>
      <c r="F19705" t="s">
        <v>1796</v>
      </c>
      <c r="G19705">
        <v>3</v>
      </c>
      <c r="H19705" t="s">
        <v>14</v>
      </c>
      <c r="I19705" t="str">
        <f t="shared" si="307"/>
        <v>201611</v>
      </c>
    </row>
    <row r="19706" spans="1:9" x14ac:dyDescent="0.3">
      <c r="A19706">
        <v>10056</v>
      </c>
      <c r="B19706" t="s">
        <v>1848</v>
      </c>
      <c r="C19706">
        <v>20161116</v>
      </c>
      <c r="D19706">
        <v>3</v>
      </c>
      <c r="E19706">
        <v>10389</v>
      </c>
      <c r="F19706" t="s">
        <v>1853</v>
      </c>
      <c r="G19706">
        <v>3</v>
      </c>
      <c r="H19706" t="s">
        <v>14</v>
      </c>
      <c r="I19706" t="str">
        <f t="shared" si="307"/>
        <v>201611</v>
      </c>
    </row>
    <row r="19707" spans="1:9" x14ac:dyDescent="0.3">
      <c r="A19707">
        <v>10056</v>
      </c>
      <c r="B19707" t="s">
        <v>1848</v>
      </c>
      <c r="C19707">
        <v>20161115</v>
      </c>
      <c r="D19707">
        <v>3</v>
      </c>
      <c r="E19707">
        <v>10369</v>
      </c>
      <c r="F19707" t="s">
        <v>1845</v>
      </c>
      <c r="G19707">
        <v>3</v>
      </c>
      <c r="H19707" t="s">
        <v>14</v>
      </c>
      <c r="I19707" t="str">
        <f t="shared" si="307"/>
        <v>201611</v>
      </c>
    </row>
    <row r="19708" spans="1:9" x14ac:dyDescent="0.3">
      <c r="A19708">
        <v>10056</v>
      </c>
      <c r="B19708" t="s">
        <v>1848</v>
      </c>
      <c r="C19708">
        <v>20161114</v>
      </c>
      <c r="D19708">
        <v>3</v>
      </c>
      <c r="E19708">
        <v>10343</v>
      </c>
      <c r="F19708" t="s">
        <v>1849</v>
      </c>
      <c r="G19708">
        <v>3</v>
      </c>
      <c r="H19708" t="s">
        <v>14</v>
      </c>
      <c r="I19708" t="str">
        <f t="shared" si="307"/>
        <v>201611</v>
      </c>
    </row>
    <row r="19709" spans="1:9" x14ac:dyDescent="0.3">
      <c r="A19709">
        <v>10056</v>
      </c>
      <c r="B19709" t="s">
        <v>1848</v>
      </c>
      <c r="C19709">
        <v>20161111</v>
      </c>
      <c r="D19709">
        <v>3</v>
      </c>
      <c r="E19709">
        <v>10331</v>
      </c>
      <c r="F19709" t="s">
        <v>1796</v>
      </c>
      <c r="G19709">
        <v>3</v>
      </c>
      <c r="H19709" t="s">
        <v>14</v>
      </c>
      <c r="I19709" t="str">
        <f t="shared" si="307"/>
        <v>201611</v>
      </c>
    </row>
    <row r="19710" spans="1:9" x14ac:dyDescent="0.3">
      <c r="A19710">
        <v>10056</v>
      </c>
      <c r="B19710" t="s">
        <v>1848</v>
      </c>
      <c r="C19710">
        <v>20161110</v>
      </c>
      <c r="D19710">
        <v>3</v>
      </c>
      <c r="E19710">
        <v>10389</v>
      </c>
      <c r="F19710" t="s">
        <v>1853</v>
      </c>
      <c r="G19710">
        <v>3</v>
      </c>
      <c r="H19710" t="s">
        <v>14</v>
      </c>
      <c r="I19710" t="str">
        <f t="shared" si="307"/>
        <v>201611</v>
      </c>
    </row>
    <row r="19711" spans="1:9" x14ac:dyDescent="0.3">
      <c r="A19711">
        <v>10056</v>
      </c>
      <c r="B19711" t="s">
        <v>1848</v>
      </c>
      <c r="C19711">
        <v>20161109</v>
      </c>
      <c r="D19711">
        <v>3</v>
      </c>
      <c r="E19711">
        <v>10389</v>
      </c>
      <c r="F19711" t="s">
        <v>1853</v>
      </c>
      <c r="G19711">
        <v>3</v>
      </c>
      <c r="H19711" t="s">
        <v>14</v>
      </c>
      <c r="I19711" t="str">
        <f t="shared" si="307"/>
        <v>201611</v>
      </c>
    </row>
    <row r="19712" spans="1:9" x14ac:dyDescent="0.3">
      <c r="A19712">
        <v>10056</v>
      </c>
      <c r="B19712" t="s">
        <v>1848</v>
      </c>
      <c r="C19712">
        <v>20161108</v>
      </c>
      <c r="D19712">
        <v>3</v>
      </c>
      <c r="E19712">
        <v>10343</v>
      </c>
      <c r="F19712" t="s">
        <v>1849</v>
      </c>
      <c r="G19712">
        <v>3</v>
      </c>
      <c r="H19712" t="s">
        <v>14</v>
      </c>
      <c r="I19712" t="str">
        <f t="shared" si="307"/>
        <v>201611</v>
      </c>
    </row>
    <row r="19713" spans="1:9" x14ac:dyDescent="0.3">
      <c r="A19713">
        <v>10056</v>
      </c>
      <c r="B19713" t="s">
        <v>1848</v>
      </c>
      <c r="C19713">
        <v>20161107</v>
      </c>
      <c r="D19713">
        <v>3</v>
      </c>
      <c r="G19713">
        <v>3</v>
      </c>
      <c r="I19713" t="str">
        <f t="shared" si="307"/>
        <v>201611</v>
      </c>
    </row>
    <row r="19714" spans="1:9" x14ac:dyDescent="0.3">
      <c r="A19714">
        <v>10056</v>
      </c>
      <c r="B19714" t="s">
        <v>1848</v>
      </c>
      <c r="C19714">
        <v>20161104</v>
      </c>
      <c r="D19714">
        <v>3</v>
      </c>
      <c r="G19714">
        <v>3</v>
      </c>
      <c r="I19714" t="str">
        <f t="shared" si="307"/>
        <v>201611</v>
      </c>
    </row>
    <row r="19715" spans="1:9" x14ac:dyDescent="0.3">
      <c r="A19715">
        <v>10056</v>
      </c>
      <c r="B19715" t="s">
        <v>1848</v>
      </c>
      <c r="C19715">
        <v>20161103</v>
      </c>
      <c r="D19715">
        <v>3</v>
      </c>
      <c r="G19715">
        <v>3</v>
      </c>
      <c r="I19715" t="str">
        <f t="shared" ref="I19715:I19778" si="308">LEFT(C19715,6)</f>
        <v>201611</v>
      </c>
    </row>
    <row r="19716" spans="1:9" x14ac:dyDescent="0.3">
      <c r="A19716">
        <v>10056</v>
      </c>
      <c r="B19716" t="s">
        <v>1848</v>
      </c>
      <c r="C19716">
        <v>20161102</v>
      </c>
      <c r="D19716">
        <v>3</v>
      </c>
      <c r="G19716">
        <v>3</v>
      </c>
      <c r="I19716" t="str">
        <f t="shared" si="308"/>
        <v>201611</v>
      </c>
    </row>
    <row r="19717" spans="1:9" x14ac:dyDescent="0.3">
      <c r="A19717">
        <v>10056</v>
      </c>
      <c r="B19717" t="s">
        <v>1848</v>
      </c>
      <c r="C19717">
        <v>20161101</v>
      </c>
      <c r="D19717">
        <v>3</v>
      </c>
      <c r="G19717">
        <v>3</v>
      </c>
      <c r="I19717" t="str">
        <f t="shared" si="308"/>
        <v>201611</v>
      </c>
    </row>
    <row r="19718" spans="1:9" x14ac:dyDescent="0.3">
      <c r="A19718">
        <v>10356</v>
      </c>
      <c r="B19718" t="s">
        <v>1794</v>
      </c>
      <c r="C19718">
        <v>20161128</v>
      </c>
      <c r="D19718">
        <v>0</v>
      </c>
      <c r="E19718">
        <v>10082</v>
      </c>
      <c r="F19718" t="s">
        <v>1836</v>
      </c>
      <c r="G19718">
        <v>30</v>
      </c>
      <c r="I19718" t="str">
        <f t="shared" si="308"/>
        <v>201611</v>
      </c>
    </row>
    <row r="19719" spans="1:9" x14ac:dyDescent="0.3">
      <c r="A19719">
        <v>10299</v>
      </c>
      <c r="B19719" t="s">
        <v>1803</v>
      </c>
      <c r="C19719">
        <v>20161129</v>
      </c>
      <c r="D19719">
        <v>3</v>
      </c>
      <c r="E19719">
        <v>10208</v>
      </c>
      <c r="F19719" t="s">
        <v>1807</v>
      </c>
      <c r="G19719">
        <v>3</v>
      </c>
      <c r="H19719" t="s">
        <v>1436</v>
      </c>
      <c r="I19719" t="str">
        <f t="shared" si="308"/>
        <v>201611</v>
      </c>
    </row>
    <row r="19720" spans="1:9" x14ac:dyDescent="0.3">
      <c r="A19720">
        <v>10356</v>
      </c>
      <c r="B19720" t="s">
        <v>1794</v>
      </c>
      <c r="C19720">
        <v>20161129</v>
      </c>
      <c r="D19720">
        <v>0</v>
      </c>
      <c r="E19720">
        <v>10384</v>
      </c>
      <c r="F19720" t="s">
        <v>1829</v>
      </c>
      <c r="G19720">
        <v>30</v>
      </c>
      <c r="I19720" t="str">
        <f t="shared" si="308"/>
        <v>201611</v>
      </c>
    </row>
    <row r="19721" spans="1:9" x14ac:dyDescent="0.3">
      <c r="A19721">
        <v>10187</v>
      </c>
      <c r="B19721" t="s">
        <v>1845</v>
      </c>
      <c r="C19721">
        <v>20161128</v>
      </c>
      <c r="D19721">
        <v>3</v>
      </c>
      <c r="E19721">
        <v>10074</v>
      </c>
      <c r="F19721" t="s">
        <v>1837</v>
      </c>
      <c r="G19721">
        <v>2</v>
      </c>
      <c r="I19721" t="str">
        <f t="shared" si="308"/>
        <v>201611</v>
      </c>
    </row>
    <row r="19722" spans="1:9" x14ac:dyDescent="0.3">
      <c r="A19722">
        <v>10187</v>
      </c>
      <c r="B19722" t="s">
        <v>1845</v>
      </c>
      <c r="C19722">
        <v>20161129</v>
      </c>
      <c r="D19722">
        <v>3</v>
      </c>
      <c r="G19722">
        <v>0</v>
      </c>
      <c r="I19722" t="str">
        <f t="shared" si="308"/>
        <v>201611</v>
      </c>
    </row>
    <row r="19723" spans="1:9" x14ac:dyDescent="0.3">
      <c r="A19723">
        <v>10389</v>
      </c>
      <c r="B19723" t="s">
        <v>1853</v>
      </c>
      <c r="C19723">
        <v>20161129</v>
      </c>
      <c r="D19723">
        <v>3</v>
      </c>
      <c r="E19723">
        <v>10423</v>
      </c>
      <c r="F19723" t="s">
        <v>1876</v>
      </c>
      <c r="G19723">
        <v>2</v>
      </c>
      <c r="H19723" t="s">
        <v>1437</v>
      </c>
      <c r="I19723" t="str">
        <f t="shared" si="308"/>
        <v>201611</v>
      </c>
    </row>
    <row r="19724" spans="1:9" x14ac:dyDescent="0.3">
      <c r="A19724">
        <v>10341</v>
      </c>
      <c r="B19724" t="s">
        <v>1804</v>
      </c>
      <c r="C19724">
        <v>20161128</v>
      </c>
      <c r="D19724">
        <v>3</v>
      </c>
      <c r="G19724">
        <v>0</v>
      </c>
      <c r="I19724" t="str">
        <f t="shared" si="308"/>
        <v>201611</v>
      </c>
    </row>
    <row r="19725" spans="1:9" x14ac:dyDescent="0.3">
      <c r="A19725">
        <v>10341</v>
      </c>
      <c r="B19725" t="s">
        <v>1804</v>
      </c>
      <c r="C19725">
        <v>20161129</v>
      </c>
      <c r="D19725">
        <v>3</v>
      </c>
      <c r="G19725">
        <v>0</v>
      </c>
      <c r="I19725" t="str">
        <f t="shared" si="308"/>
        <v>201611</v>
      </c>
    </row>
    <row r="19726" spans="1:9" x14ac:dyDescent="0.3">
      <c r="A19726">
        <v>10369</v>
      </c>
      <c r="B19726" t="s">
        <v>1845</v>
      </c>
      <c r="C19726">
        <v>20161129</v>
      </c>
      <c r="D19726">
        <v>0</v>
      </c>
      <c r="E19726">
        <v>10385</v>
      </c>
      <c r="F19726" t="s">
        <v>1821</v>
      </c>
      <c r="G19726">
        <v>3</v>
      </c>
      <c r="H19726" t="s">
        <v>459</v>
      </c>
      <c r="I19726" t="str">
        <f t="shared" si="308"/>
        <v>201611</v>
      </c>
    </row>
    <row r="19727" spans="1:9" x14ac:dyDescent="0.3">
      <c r="A19727">
        <v>10260</v>
      </c>
      <c r="B19727" t="s">
        <v>1811</v>
      </c>
      <c r="C19727">
        <v>20161129</v>
      </c>
      <c r="D19727">
        <v>3</v>
      </c>
      <c r="G19727">
        <v>0</v>
      </c>
      <c r="I19727" t="str">
        <f t="shared" si="308"/>
        <v>201611</v>
      </c>
    </row>
    <row r="19728" spans="1:9" x14ac:dyDescent="0.3">
      <c r="A19728">
        <v>10453</v>
      </c>
      <c r="B19728" t="s">
        <v>1890</v>
      </c>
      <c r="C19728">
        <v>20161129</v>
      </c>
      <c r="D19728">
        <v>0</v>
      </c>
      <c r="G19728">
        <v>0</v>
      </c>
      <c r="I19728" t="str">
        <f t="shared" si="308"/>
        <v>201611</v>
      </c>
    </row>
    <row r="19729" spans="1:9" x14ac:dyDescent="0.3">
      <c r="A19729">
        <v>10292</v>
      </c>
      <c r="B19729" t="s">
        <v>1820</v>
      </c>
      <c r="C19729">
        <v>20161129</v>
      </c>
      <c r="D19729">
        <v>3</v>
      </c>
      <c r="G19729">
        <v>0</v>
      </c>
      <c r="I19729" t="str">
        <f t="shared" si="308"/>
        <v>201611</v>
      </c>
    </row>
    <row r="19730" spans="1:9" x14ac:dyDescent="0.3">
      <c r="A19730">
        <v>10359</v>
      </c>
      <c r="B19730" t="s">
        <v>1822</v>
      </c>
      <c r="C19730">
        <v>20161129</v>
      </c>
      <c r="D19730">
        <v>3</v>
      </c>
      <c r="E19730">
        <v>10341</v>
      </c>
      <c r="F19730" t="s">
        <v>1804</v>
      </c>
      <c r="G19730">
        <v>0</v>
      </c>
      <c r="H19730" t="s">
        <v>1438</v>
      </c>
      <c r="I19730" t="str">
        <f t="shared" si="308"/>
        <v>201611</v>
      </c>
    </row>
    <row r="19731" spans="1:9" x14ac:dyDescent="0.3">
      <c r="A19731">
        <v>10093</v>
      </c>
      <c r="B19731" t="s">
        <v>1819</v>
      </c>
      <c r="C19731">
        <v>20161129</v>
      </c>
      <c r="D19731">
        <v>3</v>
      </c>
      <c r="G19731">
        <v>0</v>
      </c>
      <c r="I19731" t="str">
        <f t="shared" si="308"/>
        <v>201611</v>
      </c>
    </row>
    <row r="19732" spans="1:9" x14ac:dyDescent="0.3">
      <c r="A19732">
        <v>10286</v>
      </c>
      <c r="B19732" t="s">
        <v>1827</v>
      </c>
      <c r="C19732">
        <v>20161129</v>
      </c>
      <c r="D19732">
        <v>3</v>
      </c>
      <c r="G19732">
        <v>0</v>
      </c>
      <c r="I19732" t="str">
        <f t="shared" si="308"/>
        <v>201611</v>
      </c>
    </row>
    <row r="19733" spans="1:9" x14ac:dyDescent="0.3">
      <c r="A19733">
        <v>10175</v>
      </c>
      <c r="B19733" t="s">
        <v>1825</v>
      </c>
      <c r="C19733">
        <v>20161129</v>
      </c>
      <c r="D19733">
        <v>3</v>
      </c>
      <c r="G19733">
        <v>0</v>
      </c>
      <c r="I19733" t="str">
        <f t="shared" si="308"/>
        <v>201611</v>
      </c>
    </row>
    <row r="19734" spans="1:9" x14ac:dyDescent="0.3">
      <c r="A19734">
        <v>10379</v>
      </c>
      <c r="B19734" t="s">
        <v>1838</v>
      </c>
      <c r="C19734">
        <v>20161129</v>
      </c>
      <c r="D19734">
        <v>3</v>
      </c>
      <c r="E19734">
        <v>10382</v>
      </c>
      <c r="F19734" t="s">
        <v>1800</v>
      </c>
      <c r="G19734">
        <v>3</v>
      </c>
      <c r="I19734" t="str">
        <f t="shared" si="308"/>
        <v>201611</v>
      </c>
    </row>
    <row r="19735" spans="1:9" x14ac:dyDescent="0.3">
      <c r="A19735">
        <v>10436</v>
      </c>
      <c r="B19735" t="s">
        <v>1841</v>
      </c>
      <c r="C19735">
        <v>20161129</v>
      </c>
      <c r="D19735">
        <v>3</v>
      </c>
      <c r="E19735">
        <v>10208</v>
      </c>
      <c r="F19735" t="s">
        <v>1807</v>
      </c>
      <c r="G19735">
        <v>3</v>
      </c>
      <c r="H19735" t="s">
        <v>160</v>
      </c>
      <c r="I19735" t="str">
        <f t="shared" si="308"/>
        <v>201611</v>
      </c>
    </row>
    <row r="19736" spans="1:9" x14ac:dyDescent="0.3">
      <c r="A19736">
        <v>10321</v>
      </c>
      <c r="B19736" t="s">
        <v>1815</v>
      </c>
      <c r="C19736">
        <v>20161129</v>
      </c>
      <c r="D19736">
        <v>3</v>
      </c>
      <c r="G19736">
        <v>0</v>
      </c>
      <c r="I19736" t="str">
        <f t="shared" si="308"/>
        <v>201611</v>
      </c>
    </row>
    <row r="19737" spans="1:9" x14ac:dyDescent="0.3">
      <c r="A19737">
        <v>10434</v>
      </c>
      <c r="B19737" t="s">
        <v>1883</v>
      </c>
      <c r="C19737">
        <v>20161129</v>
      </c>
      <c r="D19737">
        <v>3</v>
      </c>
      <c r="E19737">
        <v>10448</v>
      </c>
      <c r="F19737" t="s">
        <v>1888</v>
      </c>
      <c r="G19737">
        <v>0</v>
      </c>
      <c r="I19737" t="str">
        <f t="shared" si="308"/>
        <v>201611</v>
      </c>
    </row>
    <row r="19738" spans="1:9" x14ac:dyDescent="0.3">
      <c r="A19738">
        <v>10266</v>
      </c>
      <c r="B19738" t="s">
        <v>1841</v>
      </c>
      <c r="C19738">
        <v>20161130</v>
      </c>
      <c r="D19738">
        <v>3</v>
      </c>
      <c r="G19738">
        <v>0</v>
      </c>
      <c r="I19738" t="str">
        <f t="shared" si="308"/>
        <v>201611</v>
      </c>
    </row>
    <row r="19739" spans="1:9" x14ac:dyDescent="0.3">
      <c r="A19739">
        <v>10441</v>
      </c>
      <c r="B19739" t="s">
        <v>1804</v>
      </c>
      <c r="C19739">
        <v>20161129</v>
      </c>
      <c r="D19739">
        <v>3</v>
      </c>
      <c r="G19739">
        <v>0</v>
      </c>
      <c r="I19739" t="str">
        <f t="shared" si="308"/>
        <v>201611</v>
      </c>
    </row>
    <row r="19740" spans="1:9" x14ac:dyDescent="0.3">
      <c r="A19740">
        <v>10064</v>
      </c>
      <c r="B19740" t="s">
        <v>1830</v>
      </c>
      <c r="C19740">
        <v>20161129</v>
      </c>
      <c r="D19740">
        <v>3</v>
      </c>
      <c r="G19740">
        <v>0</v>
      </c>
      <c r="I19740" t="str">
        <f t="shared" si="308"/>
        <v>201611</v>
      </c>
    </row>
    <row r="19741" spans="1:9" x14ac:dyDescent="0.3">
      <c r="A19741">
        <v>10352</v>
      </c>
      <c r="B19741" t="s">
        <v>1829</v>
      </c>
      <c r="C19741">
        <v>20161129</v>
      </c>
      <c r="D19741">
        <v>3</v>
      </c>
      <c r="E19741">
        <v>10358</v>
      </c>
      <c r="F19741" t="s">
        <v>1809</v>
      </c>
      <c r="G19741">
        <v>3</v>
      </c>
      <c r="H19741" t="s">
        <v>1439</v>
      </c>
      <c r="I19741" t="str">
        <f t="shared" si="308"/>
        <v>201611</v>
      </c>
    </row>
    <row r="19742" spans="1:9" x14ac:dyDescent="0.3">
      <c r="A19742">
        <v>10352</v>
      </c>
      <c r="B19742" t="s">
        <v>1829</v>
      </c>
      <c r="C19742">
        <v>20161005</v>
      </c>
      <c r="D19742">
        <v>0</v>
      </c>
      <c r="G19742">
        <v>0</v>
      </c>
      <c r="I19742" t="str">
        <f t="shared" si="308"/>
        <v>201610</v>
      </c>
    </row>
    <row r="19743" spans="1:9" x14ac:dyDescent="0.3">
      <c r="A19743">
        <v>10352</v>
      </c>
      <c r="B19743" t="s">
        <v>1829</v>
      </c>
      <c r="C19743">
        <v>20161006</v>
      </c>
      <c r="D19743">
        <v>0</v>
      </c>
      <c r="G19743">
        <v>0</v>
      </c>
      <c r="I19743" t="str">
        <f t="shared" si="308"/>
        <v>201610</v>
      </c>
    </row>
    <row r="19744" spans="1:9" x14ac:dyDescent="0.3">
      <c r="A19744">
        <v>10352</v>
      </c>
      <c r="B19744" t="s">
        <v>1829</v>
      </c>
      <c r="C19744">
        <v>20161007</v>
      </c>
      <c r="D19744">
        <v>0</v>
      </c>
      <c r="G19744">
        <v>0</v>
      </c>
      <c r="I19744" t="str">
        <f t="shared" si="308"/>
        <v>201610</v>
      </c>
    </row>
    <row r="19745" spans="1:9" x14ac:dyDescent="0.3">
      <c r="A19745">
        <v>10352</v>
      </c>
      <c r="B19745" t="s">
        <v>1829</v>
      </c>
      <c r="C19745">
        <v>20161010</v>
      </c>
      <c r="D19745">
        <v>0</v>
      </c>
      <c r="G19745">
        <v>0</v>
      </c>
      <c r="I19745" t="str">
        <f t="shared" si="308"/>
        <v>201610</v>
      </c>
    </row>
    <row r="19746" spans="1:9" x14ac:dyDescent="0.3">
      <c r="A19746">
        <v>10352</v>
      </c>
      <c r="B19746" t="s">
        <v>1829</v>
      </c>
      <c r="C19746">
        <v>20161011</v>
      </c>
      <c r="D19746">
        <v>0</v>
      </c>
      <c r="G19746">
        <v>0</v>
      </c>
      <c r="I19746" t="str">
        <f t="shared" si="308"/>
        <v>201610</v>
      </c>
    </row>
    <row r="19747" spans="1:9" x14ac:dyDescent="0.3">
      <c r="A19747">
        <v>10352</v>
      </c>
      <c r="B19747" t="s">
        <v>1829</v>
      </c>
      <c r="C19747">
        <v>20161012</v>
      </c>
      <c r="D19747">
        <v>0</v>
      </c>
      <c r="G19747">
        <v>0</v>
      </c>
      <c r="I19747" t="str">
        <f t="shared" si="308"/>
        <v>201610</v>
      </c>
    </row>
    <row r="19748" spans="1:9" x14ac:dyDescent="0.3">
      <c r="A19748">
        <v>10352</v>
      </c>
      <c r="B19748" t="s">
        <v>1829</v>
      </c>
      <c r="C19748">
        <v>20161013</v>
      </c>
      <c r="D19748">
        <v>0</v>
      </c>
      <c r="G19748">
        <v>0</v>
      </c>
      <c r="I19748" t="str">
        <f t="shared" si="308"/>
        <v>201610</v>
      </c>
    </row>
    <row r="19749" spans="1:9" x14ac:dyDescent="0.3">
      <c r="A19749">
        <v>10440</v>
      </c>
      <c r="B19749" t="s">
        <v>1887</v>
      </c>
      <c r="C19749">
        <v>20161130</v>
      </c>
      <c r="D19749">
        <v>0</v>
      </c>
      <c r="G19749">
        <v>0</v>
      </c>
      <c r="I19749" t="str">
        <f t="shared" si="308"/>
        <v>201611</v>
      </c>
    </row>
    <row r="19750" spans="1:9" x14ac:dyDescent="0.3">
      <c r="A19750">
        <v>10352</v>
      </c>
      <c r="B19750" t="s">
        <v>1829</v>
      </c>
      <c r="C19750">
        <v>20161014</v>
      </c>
      <c r="D19750">
        <v>0</v>
      </c>
      <c r="G19750">
        <v>0</v>
      </c>
      <c r="I19750" t="str">
        <f t="shared" si="308"/>
        <v>201610</v>
      </c>
    </row>
    <row r="19751" spans="1:9" x14ac:dyDescent="0.3">
      <c r="A19751">
        <v>10352</v>
      </c>
      <c r="B19751" t="s">
        <v>1829</v>
      </c>
      <c r="C19751">
        <v>20161017</v>
      </c>
      <c r="D19751">
        <v>0</v>
      </c>
      <c r="G19751">
        <v>0</v>
      </c>
      <c r="I19751" t="str">
        <f t="shared" si="308"/>
        <v>201610</v>
      </c>
    </row>
    <row r="19752" spans="1:9" x14ac:dyDescent="0.3">
      <c r="A19752">
        <v>10440</v>
      </c>
      <c r="B19752" t="s">
        <v>1887</v>
      </c>
      <c r="C19752">
        <v>20161129</v>
      </c>
      <c r="D19752">
        <v>0</v>
      </c>
      <c r="G19752">
        <v>0</v>
      </c>
      <c r="I19752" t="str">
        <f t="shared" si="308"/>
        <v>201611</v>
      </c>
    </row>
    <row r="19753" spans="1:9" x14ac:dyDescent="0.3">
      <c r="A19753">
        <v>10352</v>
      </c>
      <c r="B19753" t="s">
        <v>1829</v>
      </c>
      <c r="C19753">
        <v>20161018</v>
      </c>
      <c r="D19753">
        <v>0</v>
      </c>
      <c r="G19753">
        <v>0</v>
      </c>
      <c r="I19753" t="str">
        <f t="shared" si="308"/>
        <v>201610</v>
      </c>
    </row>
    <row r="19754" spans="1:9" x14ac:dyDescent="0.3">
      <c r="A19754">
        <v>10440</v>
      </c>
      <c r="B19754" t="s">
        <v>1887</v>
      </c>
      <c r="C19754">
        <v>20161128</v>
      </c>
      <c r="D19754">
        <v>0</v>
      </c>
      <c r="G19754">
        <v>0</v>
      </c>
      <c r="I19754" t="str">
        <f t="shared" si="308"/>
        <v>201611</v>
      </c>
    </row>
    <row r="19755" spans="1:9" x14ac:dyDescent="0.3">
      <c r="A19755">
        <v>10352</v>
      </c>
      <c r="B19755" t="s">
        <v>1829</v>
      </c>
      <c r="C19755">
        <v>20161019</v>
      </c>
      <c r="D19755">
        <v>0</v>
      </c>
      <c r="G19755">
        <v>0</v>
      </c>
      <c r="I19755" t="str">
        <f t="shared" si="308"/>
        <v>201610</v>
      </c>
    </row>
    <row r="19756" spans="1:9" x14ac:dyDescent="0.3">
      <c r="A19756">
        <v>10352</v>
      </c>
      <c r="B19756" t="s">
        <v>1829</v>
      </c>
      <c r="C19756">
        <v>20161020</v>
      </c>
      <c r="D19756">
        <v>0</v>
      </c>
      <c r="G19756">
        <v>0</v>
      </c>
      <c r="I19756" t="str">
        <f t="shared" si="308"/>
        <v>201610</v>
      </c>
    </row>
    <row r="19757" spans="1:9" x14ac:dyDescent="0.3">
      <c r="A19757">
        <v>10440</v>
      </c>
      <c r="B19757" t="s">
        <v>1887</v>
      </c>
      <c r="C19757">
        <v>20161124</v>
      </c>
      <c r="D19757">
        <v>0</v>
      </c>
      <c r="G19757">
        <v>0</v>
      </c>
      <c r="I19757" t="str">
        <f t="shared" si="308"/>
        <v>201611</v>
      </c>
    </row>
    <row r="19758" spans="1:9" x14ac:dyDescent="0.3">
      <c r="A19758">
        <v>10352</v>
      </c>
      <c r="B19758" t="s">
        <v>1829</v>
      </c>
      <c r="C19758">
        <v>20161021</v>
      </c>
      <c r="D19758">
        <v>0</v>
      </c>
      <c r="G19758">
        <v>0</v>
      </c>
      <c r="I19758" t="str">
        <f t="shared" si="308"/>
        <v>201610</v>
      </c>
    </row>
    <row r="19759" spans="1:9" x14ac:dyDescent="0.3">
      <c r="A19759">
        <v>10440</v>
      </c>
      <c r="B19759" t="s">
        <v>1887</v>
      </c>
      <c r="C19759">
        <v>20161125</v>
      </c>
      <c r="D19759">
        <v>0</v>
      </c>
      <c r="G19759">
        <v>0</v>
      </c>
      <c r="I19759" t="str">
        <f t="shared" si="308"/>
        <v>201611</v>
      </c>
    </row>
    <row r="19760" spans="1:9" x14ac:dyDescent="0.3">
      <c r="A19760">
        <v>10352</v>
      </c>
      <c r="B19760" t="s">
        <v>1829</v>
      </c>
      <c r="C19760">
        <v>20161025</v>
      </c>
      <c r="D19760">
        <v>0</v>
      </c>
      <c r="G19760">
        <v>0</v>
      </c>
      <c r="I19760" t="str">
        <f t="shared" si="308"/>
        <v>201610</v>
      </c>
    </row>
    <row r="19761" spans="1:9" x14ac:dyDescent="0.3">
      <c r="A19761">
        <v>10352</v>
      </c>
      <c r="B19761" t="s">
        <v>1829</v>
      </c>
      <c r="C19761">
        <v>20161026</v>
      </c>
      <c r="D19761">
        <v>0</v>
      </c>
      <c r="G19761">
        <v>0</v>
      </c>
      <c r="I19761" t="str">
        <f t="shared" si="308"/>
        <v>201610</v>
      </c>
    </row>
    <row r="19762" spans="1:9" x14ac:dyDescent="0.3">
      <c r="A19762">
        <v>10352</v>
      </c>
      <c r="B19762" t="s">
        <v>1829</v>
      </c>
      <c r="C19762">
        <v>20161027</v>
      </c>
      <c r="D19762">
        <v>0</v>
      </c>
      <c r="G19762">
        <v>0</v>
      </c>
      <c r="I19762" t="str">
        <f t="shared" si="308"/>
        <v>201610</v>
      </c>
    </row>
    <row r="19763" spans="1:9" x14ac:dyDescent="0.3">
      <c r="A19763">
        <v>10352</v>
      </c>
      <c r="B19763" t="s">
        <v>1829</v>
      </c>
      <c r="C19763">
        <v>20161028</v>
      </c>
      <c r="D19763">
        <v>0</v>
      </c>
      <c r="G19763">
        <v>0</v>
      </c>
      <c r="I19763" t="str">
        <f t="shared" si="308"/>
        <v>201610</v>
      </c>
    </row>
    <row r="19764" spans="1:9" x14ac:dyDescent="0.3">
      <c r="A19764">
        <v>10352</v>
      </c>
      <c r="B19764" t="s">
        <v>1829</v>
      </c>
      <c r="C19764">
        <v>20161031</v>
      </c>
      <c r="D19764">
        <v>0</v>
      </c>
      <c r="G19764">
        <v>0</v>
      </c>
      <c r="I19764" t="str">
        <f t="shared" si="308"/>
        <v>201610</v>
      </c>
    </row>
    <row r="19765" spans="1:9" x14ac:dyDescent="0.3">
      <c r="A19765">
        <v>10352</v>
      </c>
      <c r="B19765" t="s">
        <v>1829</v>
      </c>
      <c r="C19765">
        <v>20160901</v>
      </c>
      <c r="D19765">
        <v>0</v>
      </c>
      <c r="G19765">
        <v>0</v>
      </c>
      <c r="I19765" t="str">
        <f t="shared" si="308"/>
        <v>201609</v>
      </c>
    </row>
    <row r="19766" spans="1:9" x14ac:dyDescent="0.3">
      <c r="A19766">
        <v>10352</v>
      </c>
      <c r="B19766" t="s">
        <v>1829</v>
      </c>
      <c r="C19766">
        <v>20160902</v>
      </c>
      <c r="D19766">
        <v>0</v>
      </c>
      <c r="G19766">
        <v>0</v>
      </c>
      <c r="I19766" t="str">
        <f t="shared" si="308"/>
        <v>201609</v>
      </c>
    </row>
    <row r="19767" spans="1:9" x14ac:dyDescent="0.3">
      <c r="A19767">
        <v>10352</v>
      </c>
      <c r="B19767" t="s">
        <v>1829</v>
      </c>
      <c r="C19767">
        <v>20160905</v>
      </c>
      <c r="D19767">
        <v>0</v>
      </c>
      <c r="G19767">
        <v>0</v>
      </c>
      <c r="I19767" t="str">
        <f t="shared" si="308"/>
        <v>201609</v>
      </c>
    </row>
    <row r="19768" spans="1:9" x14ac:dyDescent="0.3">
      <c r="A19768">
        <v>10352</v>
      </c>
      <c r="B19768" t="s">
        <v>1829</v>
      </c>
      <c r="C19768">
        <v>20160906</v>
      </c>
      <c r="D19768">
        <v>0</v>
      </c>
      <c r="G19768">
        <v>0</v>
      </c>
      <c r="I19768" t="str">
        <f t="shared" si="308"/>
        <v>201609</v>
      </c>
    </row>
    <row r="19769" spans="1:9" x14ac:dyDescent="0.3">
      <c r="A19769">
        <v>10352</v>
      </c>
      <c r="B19769" t="s">
        <v>1829</v>
      </c>
      <c r="C19769">
        <v>20160907</v>
      </c>
      <c r="D19769">
        <v>0</v>
      </c>
      <c r="G19769">
        <v>0</v>
      </c>
      <c r="I19769" t="str">
        <f t="shared" si="308"/>
        <v>201609</v>
      </c>
    </row>
    <row r="19770" spans="1:9" x14ac:dyDescent="0.3">
      <c r="A19770">
        <v>10352</v>
      </c>
      <c r="B19770" t="s">
        <v>1829</v>
      </c>
      <c r="C19770">
        <v>20160908</v>
      </c>
      <c r="D19770">
        <v>0</v>
      </c>
      <c r="G19770">
        <v>0</v>
      </c>
      <c r="I19770" t="str">
        <f t="shared" si="308"/>
        <v>201609</v>
      </c>
    </row>
    <row r="19771" spans="1:9" x14ac:dyDescent="0.3">
      <c r="A19771">
        <v>10352</v>
      </c>
      <c r="B19771" t="s">
        <v>1829</v>
      </c>
      <c r="C19771">
        <v>20160909</v>
      </c>
      <c r="D19771">
        <v>0</v>
      </c>
      <c r="G19771">
        <v>0</v>
      </c>
      <c r="I19771" t="str">
        <f t="shared" si="308"/>
        <v>201609</v>
      </c>
    </row>
    <row r="19772" spans="1:9" x14ac:dyDescent="0.3">
      <c r="A19772">
        <v>10352</v>
      </c>
      <c r="B19772" t="s">
        <v>1829</v>
      </c>
      <c r="C19772">
        <v>20160912</v>
      </c>
      <c r="D19772">
        <v>0</v>
      </c>
      <c r="G19772">
        <v>0</v>
      </c>
      <c r="I19772" t="str">
        <f t="shared" si="308"/>
        <v>201609</v>
      </c>
    </row>
    <row r="19773" spans="1:9" x14ac:dyDescent="0.3">
      <c r="A19773">
        <v>10352</v>
      </c>
      <c r="B19773" t="s">
        <v>1829</v>
      </c>
      <c r="C19773">
        <v>20160921</v>
      </c>
      <c r="D19773">
        <v>0</v>
      </c>
      <c r="G19773">
        <v>0</v>
      </c>
      <c r="I19773" t="str">
        <f t="shared" si="308"/>
        <v>201609</v>
      </c>
    </row>
    <row r="19774" spans="1:9" x14ac:dyDescent="0.3">
      <c r="A19774">
        <v>10352</v>
      </c>
      <c r="B19774" t="s">
        <v>1829</v>
      </c>
      <c r="C19774">
        <v>20160922</v>
      </c>
      <c r="D19774">
        <v>0</v>
      </c>
      <c r="G19774">
        <v>0</v>
      </c>
      <c r="I19774" t="str">
        <f t="shared" si="308"/>
        <v>201609</v>
      </c>
    </row>
    <row r="19775" spans="1:9" x14ac:dyDescent="0.3">
      <c r="A19775">
        <v>10352</v>
      </c>
      <c r="B19775" t="s">
        <v>1829</v>
      </c>
      <c r="C19775">
        <v>20160923</v>
      </c>
      <c r="D19775">
        <v>0</v>
      </c>
      <c r="G19775">
        <v>0</v>
      </c>
      <c r="I19775" t="str">
        <f t="shared" si="308"/>
        <v>201609</v>
      </c>
    </row>
    <row r="19776" spans="1:9" x14ac:dyDescent="0.3">
      <c r="A19776">
        <v>10352</v>
      </c>
      <c r="B19776" t="s">
        <v>1829</v>
      </c>
      <c r="C19776">
        <v>20160926</v>
      </c>
      <c r="D19776">
        <v>0</v>
      </c>
      <c r="G19776">
        <v>0</v>
      </c>
      <c r="I19776" t="str">
        <f t="shared" si="308"/>
        <v>201609</v>
      </c>
    </row>
    <row r="19777" spans="1:9" x14ac:dyDescent="0.3">
      <c r="A19777">
        <v>10352</v>
      </c>
      <c r="B19777" t="s">
        <v>1829</v>
      </c>
      <c r="C19777">
        <v>20160927</v>
      </c>
      <c r="D19777">
        <v>0</v>
      </c>
      <c r="G19777">
        <v>0</v>
      </c>
      <c r="I19777" t="str">
        <f t="shared" si="308"/>
        <v>201609</v>
      </c>
    </row>
    <row r="19778" spans="1:9" x14ac:dyDescent="0.3">
      <c r="A19778">
        <v>10352</v>
      </c>
      <c r="B19778" t="s">
        <v>1829</v>
      </c>
      <c r="C19778">
        <v>20160928</v>
      </c>
      <c r="D19778">
        <v>0</v>
      </c>
      <c r="G19778">
        <v>0</v>
      </c>
      <c r="I19778" t="str">
        <f t="shared" si="308"/>
        <v>201609</v>
      </c>
    </row>
    <row r="19779" spans="1:9" x14ac:dyDescent="0.3">
      <c r="A19779">
        <v>10352</v>
      </c>
      <c r="B19779" t="s">
        <v>1829</v>
      </c>
      <c r="C19779">
        <v>20160929</v>
      </c>
      <c r="D19779">
        <v>0</v>
      </c>
      <c r="G19779">
        <v>0</v>
      </c>
      <c r="I19779" t="str">
        <f t="shared" ref="I19779:I19842" si="309">LEFT(C19779,6)</f>
        <v>201609</v>
      </c>
    </row>
    <row r="19780" spans="1:9" x14ac:dyDescent="0.3">
      <c r="A19780">
        <v>10352</v>
      </c>
      <c r="B19780" t="s">
        <v>1829</v>
      </c>
      <c r="C19780">
        <v>20160930</v>
      </c>
      <c r="D19780">
        <v>0</v>
      </c>
      <c r="G19780">
        <v>0</v>
      </c>
      <c r="I19780" t="str">
        <f t="shared" si="309"/>
        <v>201609</v>
      </c>
    </row>
    <row r="19781" spans="1:9" x14ac:dyDescent="0.3">
      <c r="A19781">
        <v>10352</v>
      </c>
      <c r="B19781" t="s">
        <v>1829</v>
      </c>
      <c r="C19781">
        <v>20160802</v>
      </c>
      <c r="D19781">
        <v>0</v>
      </c>
      <c r="G19781">
        <v>0</v>
      </c>
      <c r="I19781" t="str">
        <f t="shared" si="309"/>
        <v>201608</v>
      </c>
    </row>
    <row r="19782" spans="1:9" x14ac:dyDescent="0.3">
      <c r="A19782">
        <v>10352</v>
      </c>
      <c r="B19782" t="s">
        <v>1829</v>
      </c>
      <c r="C19782">
        <v>20160803</v>
      </c>
      <c r="D19782">
        <v>0</v>
      </c>
      <c r="G19782">
        <v>0</v>
      </c>
      <c r="I19782" t="str">
        <f t="shared" si="309"/>
        <v>201608</v>
      </c>
    </row>
    <row r="19783" spans="1:9" x14ac:dyDescent="0.3">
      <c r="A19783">
        <v>10352</v>
      </c>
      <c r="B19783" t="s">
        <v>1829</v>
      </c>
      <c r="C19783">
        <v>20160804</v>
      </c>
      <c r="D19783">
        <v>0</v>
      </c>
      <c r="G19783">
        <v>0</v>
      </c>
      <c r="I19783" t="str">
        <f t="shared" si="309"/>
        <v>201608</v>
      </c>
    </row>
    <row r="19784" spans="1:9" x14ac:dyDescent="0.3">
      <c r="A19784">
        <v>10352</v>
      </c>
      <c r="B19784" t="s">
        <v>1829</v>
      </c>
      <c r="C19784">
        <v>20160805</v>
      </c>
      <c r="D19784">
        <v>0</v>
      </c>
      <c r="G19784">
        <v>0</v>
      </c>
      <c r="I19784" t="str">
        <f t="shared" si="309"/>
        <v>201608</v>
      </c>
    </row>
    <row r="19785" spans="1:9" x14ac:dyDescent="0.3">
      <c r="A19785">
        <v>10352</v>
      </c>
      <c r="B19785" t="s">
        <v>1829</v>
      </c>
      <c r="C19785">
        <v>20160808</v>
      </c>
      <c r="D19785">
        <v>0</v>
      </c>
      <c r="G19785">
        <v>0</v>
      </c>
      <c r="I19785" t="str">
        <f t="shared" si="309"/>
        <v>201608</v>
      </c>
    </row>
    <row r="19786" spans="1:9" x14ac:dyDescent="0.3">
      <c r="A19786">
        <v>10352</v>
      </c>
      <c r="B19786" t="s">
        <v>1829</v>
      </c>
      <c r="C19786">
        <v>20160809</v>
      </c>
      <c r="D19786">
        <v>0</v>
      </c>
      <c r="G19786">
        <v>0</v>
      </c>
      <c r="I19786" t="str">
        <f t="shared" si="309"/>
        <v>201608</v>
      </c>
    </row>
    <row r="19787" spans="1:9" x14ac:dyDescent="0.3">
      <c r="A19787">
        <v>10352</v>
      </c>
      <c r="B19787" t="s">
        <v>1829</v>
      </c>
      <c r="C19787">
        <v>20160810</v>
      </c>
      <c r="D19787">
        <v>0</v>
      </c>
      <c r="G19787">
        <v>0</v>
      </c>
      <c r="I19787" t="str">
        <f t="shared" si="309"/>
        <v>201608</v>
      </c>
    </row>
    <row r="19788" spans="1:9" x14ac:dyDescent="0.3">
      <c r="A19788">
        <v>10352</v>
      </c>
      <c r="B19788" t="s">
        <v>1829</v>
      </c>
      <c r="C19788">
        <v>20160811</v>
      </c>
      <c r="D19788">
        <v>0</v>
      </c>
      <c r="G19788">
        <v>0</v>
      </c>
      <c r="I19788" t="str">
        <f t="shared" si="309"/>
        <v>201608</v>
      </c>
    </row>
    <row r="19789" spans="1:9" x14ac:dyDescent="0.3">
      <c r="A19789">
        <v>10352</v>
      </c>
      <c r="B19789" t="s">
        <v>1829</v>
      </c>
      <c r="C19789">
        <v>20160812</v>
      </c>
      <c r="D19789">
        <v>0</v>
      </c>
      <c r="G19789">
        <v>0</v>
      </c>
      <c r="I19789" t="str">
        <f t="shared" si="309"/>
        <v>201608</v>
      </c>
    </row>
    <row r="19790" spans="1:9" x14ac:dyDescent="0.3">
      <c r="A19790">
        <v>10352</v>
      </c>
      <c r="B19790" t="s">
        <v>1829</v>
      </c>
      <c r="C19790">
        <v>20160815</v>
      </c>
      <c r="D19790">
        <v>0</v>
      </c>
      <c r="G19790">
        <v>0</v>
      </c>
      <c r="I19790" t="str">
        <f t="shared" si="309"/>
        <v>201608</v>
      </c>
    </row>
    <row r="19791" spans="1:9" x14ac:dyDescent="0.3">
      <c r="A19791">
        <v>10352</v>
      </c>
      <c r="B19791" t="s">
        <v>1829</v>
      </c>
      <c r="C19791">
        <v>20160816</v>
      </c>
      <c r="D19791">
        <v>0</v>
      </c>
      <c r="G19791">
        <v>0</v>
      </c>
      <c r="I19791" t="str">
        <f t="shared" si="309"/>
        <v>201608</v>
      </c>
    </row>
    <row r="19792" spans="1:9" x14ac:dyDescent="0.3">
      <c r="A19792">
        <v>10352</v>
      </c>
      <c r="B19792" t="s">
        <v>1829</v>
      </c>
      <c r="C19792">
        <v>20160817</v>
      </c>
      <c r="D19792">
        <v>0</v>
      </c>
      <c r="G19792">
        <v>0</v>
      </c>
      <c r="I19792" t="str">
        <f t="shared" si="309"/>
        <v>201608</v>
      </c>
    </row>
    <row r="19793" spans="1:9" x14ac:dyDescent="0.3">
      <c r="A19793">
        <v>10352</v>
      </c>
      <c r="B19793" t="s">
        <v>1829</v>
      </c>
      <c r="C19793">
        <v>20160818</v>
      </c>
      <c r="D19793">
        <v>0</v>
      </c>
      <c r="G19793">
        <v>0</v>
      </c>
      <c r="I19793" t="str">
        <f t="shared" si="309"/>
        <v>201608</v>
      </c>
    </row>
    <row r="19794" spans="1:9" x14ac:dyDescent="0.3">
      <c r="A19794">
        <v>10352</v>
      </c>
      <c r="B19794" t="s">
        <v>1829</v>
      </c>
      <c r="C19794">
        <v>20160819</v>
      </c>
      <c r="D19794">
        <v>0</v>
      </c>
      <c r="G19794">
        <v>0</v>
      </c>
      <c r="I19794" t="str">
        <f t="shared" si="309"/>
        <v>201608</v>
      </c>
    </row>
    <row r="19795" spans="1:9" x14ac:dyDescent="0.3">
      <c r="A19795">
        <v>10352</v>
      </c>
      <c r="B19795" t="s">
        <v>1829</v>
      </c>
      <c r="C19795">
        <v>20160822</v>
      </c>
      <c r="D19795">
        <v>0</v>
      </c>
      <c r="G19795">
        <v>0</v>
      </c>
      <c r="I19795" t="str">
        <f t="shared" si="309"/>
        <v>201608</v>
      </c>
    </row>
    <row r="19796" spans="1:9" x14ac:dyDescent="0.3">
      <c r="A19796">
        <v>10352</v>
      </c>
      <c r="B19796" t="s">
        <v>1829</v>
      </c>
      <c r="C19796">
        <v>20160823</v>
      </c>
      <c r="D19796">
        <v>0</v>
      </c>
      <c r="G19796">
        <v>0</v>
      </c>
      <c r="I19796" t="str">
        <f t="shared" si="309"/>
        <v>201608</v>
      </c>
    </row>
    <row r="19797" spans="1:9" x14ac:dyDescent="0.3">
      <c r="A19797">
        <v>10352</v>
      </c>
      <c r="B19797" t="s">
        <v>1829</v>
      </c>
      <c r="C19797">
        <v>20160824</v>
      </c>
      <c r="D19797">
        <v>0</v>
      </c>
      <c r="G19797">
        <v>0</v>
      </c>
      <c r="I19797" t="str">
        <f t="shared" si="309"/>
        <v>201608</v>
      </c>
    </row>
    <row r="19798" spans="1:9" x14ac:dyDescent="0.3">
      <c r="A19798">
        <v>10352</v>
      </c>
      <c r="B19798" t="s">
        <v>1829</v>
      </c>
      <c r="C19798">
        <v>20160825</v>
      </c>
      <c r="D19798">
        <v>0</v>
      </c>
      <c r="G19798">
        <v>0</v>
      </c>
      <c r="I19798" t="str">
        <f t="shared" si="309"/>
        <v>201608</v>
      </c>
    </row>
    <row r="19799" spans="1:9" x14ac:dyDescent="0.3">
      <c r="A19799">
        <v>10352</v>
      </c>
      <c r="B19799" t="s">
        <v>1829</v>
      </c>
      <c r="C19799">
        <v>20160826</v>
      </c>
      <c r="D19799">
        <v>0</v>
      </c>
      <c r="G19799">
        <v>0</v>
      </c>
      <c r="I19799" t="str">
        <f t="shared" si="309"/>
        <v>201608</v>
      </c>
    </row>
    <row r="19800" spans="1:9" x14ac:dyDescent="0.3">
      <c r="A19800">
        <v>10352</v>
      </c>
      <c r="B19800" t="s">
        <v>1829</v>
      </c>
      <c r="C19800">
        <v>20160829</v>
      </c>
      <c r="D19800">
        <v>0</v>
      </c>
      <c r="G19800">
        <v>0</v>
      </c>
      <c r="I19800" t="str">
        <f t="shared" si="309"/>
        <v>201608</v>
      </c>
    </row>
    <row r="19801" spans="1:9" x14ac:dyDescent="0.3">
      <c r="A19801">
        <v>10352</v>
      </c>
      <c r="B19801" t="s">
        <v>1829</v>
      </c>
      <c r="C19801">
        <v>20160830</v>
      </c>
      <c r="D19801">
        <v>0</v>
      </c>
      <c r="G19801">
        <v>0</v>
      </c>
      <c r="I19801" t="str">
        <f t="shared" si="309"/>
        <v>201608</v>
      </c>
    </row>
    <row r="19802" spans="1:9" x14ac:dyDescent="0.3">
      <c r="A19802">
        <v>10352</v>
      </c>
      <c r="B19802" t="s">
        <v>1829</v>
      </c>
      <c r="C19802">
        <v>20160831</v>
      </c>
      <c r="D19802">
        <v>0</v>
      </c>
      <c r="G19802">
        <v>0</v>
      </c>
      <c r="I19802" t="str">
        <f t="shared" si="309"/>
        <v>201608</v>
      </c>
    </row>
    <row r="19803" spans="1:9" x14ac:dyDescent="0.3">
      <c r="A19803">
        <v>10111</v>
      </c>
      <c r="B19803" t="s">
        <v>1817</v>
      </c>
      <c r="C19803">
        <v>20161129</v>
      </c>
      <c r="D19803">
        <v>3</v>
      </c>
      <c r="G19803">
        <v>0</v>
      </c>
      <c r="I19803" t="str">
        <f t="shared" si="309"/>
        <v>201611</v>
      </c>
    </row>
    <row r="19804" spans="1:9" x14ac:dyDescent="0.3">
      <c r="A19804">
        <v>10386</v>
      </c>
      <c r="B19804" t="s">
        <v>1861</v>
      </c>
      <c r="C19804">
        <v>20161129</v>
      </c>
      <c r="D19804">
        <v>3</v>
      </c>
      <c r="G19804">
        <v>0</v>
      </c>
      <c r="I19804" t="str">
        <f t="shared" si="309"/>
        <v>201611</v>
      </c>
    </row>
    <row r="19805" spans="1:9" x14ac:dyDescent="0.3">
      <c r="A19805">
        <v>10413</v>
      </c>
      <c r="B19805" t="s">
        <v>1874</v>
      </c>
      <c r="C19805">
        <v>20161128</v>
      </c>
      <c r="D19805">
        <v>0</v>
      </c>
      <c r="G19805">
        <v>0</v>
      </c>
      <c r="I19805" t="str">
        <f t="shared" si="309"/>
        <v>201611</v>
      </c>
    </row>
    <row r="19806" spans="1:9" x14ac:dyDescent="0.3">
      <c r="A19806">
        <v>10413</v>
      </c>
      <c r="B19806" t="s">
        <v>1874</v>
      </c>
      <c r="C19806">
        <v>20161129</v>
      </c>
      <c r="D19806">
        <v>3</v>
      </c>
      <c r="E19806">
        <v>10408</v>
      </c>
      <c r="F19806" t="s">
        <v>1866</v>
      </c>
      <c r="G19806">
        <v>3</v>
      </c>
      <c r="H19806" t="s">
        <v>1334</v>
      </c>
      <c r="I19806" t="str">
        <f t="shared" si="309"/>
        <v>201611</v>
      </c>
    </row>
    <row r="19807" spans="1:9" x14ac:dyDescent="0.3">
      <c r="A19807">
        <v>10413</v>
      </c>
      <c r="B19807" t="s">
        <v>1874</v>
      </c>
      <c r="C19807">
        <v>20161130</v>
      </c>
      <c r="D19807">
        <v>3</v>
      </c>
      <c r="E19807">
        <v>10408</v>
      </c>
      <c r="F19807" t="s">
        <v>1866</v>
      </c>
      <c r="G19807">
        <v>2</v>
      </c>
      <c r="H19807" t="s">
        <v>1334</v>
      </c>
      <c r="I19807" t="str">
        <f t="shared" si="309"/>
        <v>201611</v>
      </c>
    </row>
    <row r="19808" spans="1:9" x14ac:dyDescent="0.3">
      <c r="A19808">
        <v>10280</v>
      </c>
      <c r="B19808" t="s">
        <v>1805</v>
      </c>
      <c r="C19808">
        <v>20161118</v>
      </c>
      <c r="D19808">
        <v>0</v>
      </c>
      <c r="G19808">
        <v>0</v>
      </c>
      <c r="I19808" t="str">
        <f t="shared" si="309"/>
        <v>201611</v>
      </c>
    </row>
    <row r="19809" spans="1:9" x14ac:dyDescent="0.3">
      <c r="A19809">
        <v>10280</v>
      </c>
      <c r="B19809" t="s">
        <v>1805</v>
      </c>
      <c r="C19809">
        <v>20161121</v>
      </c>
      <c r="D19809">
        <v>0</v>
      </c>
      <c r="G19809">
        <v>0</v>
      </c>
      <c r="I19809" t="str">
        <f t="shared" si="309"/>
        <v>201611</v>
      </c>
    </row>
    <row r="19810" spans="1:9" x14ac:dyDescent="0.3">
      <c r="A19810">
        <v>10280</v>
      </c>
      <c r="B19810" t="s">
        <v>1805</v>
      </c>
      <c r="C19810">
        <v>20161122</v>
      </c>
      <c r="D19810">
        <v>0</v>
      </c>
      <c r="G19810">
        <v>0</v>
      </c>
      <c r="I19810" t="str">
        <f t="shared" si="309"/>
        <v>201611</v>
      </c>
    </row>
    <row r="19811" spans="1:9" x14ac:dyDescent="0.3">
      <c r="A19811">
        <v>10280</v>
      </c>
      <c r="B19811" t="s">
        <v>1805</v>
      </c>
      <c r="C19811">
        <v>20161123</v>
      </c>
      <c r="D19811">
        <v>0</v>
      </c>
      <c r="G19811">
        <v>0</v>
      </c>
      <c r="I19811" t="str">
        <f t="shared" si="309"/>
        <v>201611</v>
      </c>
    </row>
    <row r="19812" spans="1:9" x14ac:dyDescent="0.3">
      <c r="A19812">
        <v>10280</v>
      </c>
      <c r="B19812" t="s">
        <v>1805</v>
      </c>
      <c r="C19812">
        <v>20161124</v>
      </c>
      <c r="D19812">
        <v>0</v>
      </c>
      <c r="G19812">
        <v>0</v>
      </c>
      <c r="I19812" t="str">
        <f t="shared" si="309"/>
        <v>201611</v>
      </c>
    </row>
    <row r="19813" spans="1:9" x14ac:dyDescent="0.3">
      <c r="A19813">
        <v>10280</v>
      </c>
      <c r="B19813" t="s">
        <v>1805</v>
      </c>
      <c r="C19813">
        <v>20161125</v>
      </c>
      <c r="D19813">
        <v>0</v>
      </c>
      <c r="G19813">
        <v>0</v>
      </c>
      <c r="I19813" t="str">
        <f t="shared" si="309"/>
        <v>201611</v>
      </c>
    </row>
    <row r="19814" spans="1:9" x14ac:dyDescent="0.3">
      <c r="A19814">
        <v>10280</v>
      </c>
      <c r="B19814" t="s">
        <v>1805</v>
      </c>
      <c r="C19814">
        <v>20161128</v>
      </c>
      <c r="D19814">
        <v>0</v>
      </c>
      <c r="G19814">
        <v>0</v>
      </c>
      <c r="I19814" t="str">
        <f t="shared" si="309"/>
        <v>201611</v>
      </c>
    </row>
    <row r="19815" spans="1:9" x14ac:dyDescent="0.3">
      <c r="A19815">
        <v>10280</v>
      </c>
      <c r="B19815" t="s">
        <v>1805</v>
      </c>
      <c r="C19815">
        <v>20161129</v>
      </c>
      <c r="D19815">
        <v>3</v>
      </c>
      <c r="E19815">
        <v>10430</v>
      </c>
      <c r="F19815" t="s">
        <v>1881</v>
      </c>
      <c r="G19815">
        <v>3</v>
      </c>
      <c r="I19815" t="str">
        <f t="shared" si="309"/>
        <v>201611</v>
      </c>
    </row>
    <row r="19816" spans="1:9" x14ac:dyDescent="0.3">
      <c r="A19816">
        <v>10430</v>
      </c>
      <c r="B19816" t="s">
        <v>1881</v>
      </c>
      <c r="C19816">
        <v>20161129</v>
      </c>
      <c r="D19816">
        <v>0</v>
      </c>
      <c r="G19816">
        <v>0</v>
      </c>
      <c r="I19816" t="str">
        <f t="shared" si="309"/>
        <v>201611</v>
      </c>
    </row>
    <row r="19817" spans="1:9" x14ac:dyDescent="0.3">
      <c r="A19817">
        <v>10378</v>
      </c>
      <c r="B19817" t="s">
        <v>1799</v>
      </c>
      <c r="C19817">
        <v>20161129</v>
      </c>
      <c r="D19817">
        <v>3</v>
      </c>
      <c r="G19817">
        <v>0</v>
      </c>
      <c r="I19817" t="str">
        <f t="shared" si="309"/>
        <v>201611</v>
      </c>
    </row>
    <row r="19818" spans="1:9" x14ac:dyDescent="0.3">
      <c r="A19818">
        <v>10432</v>
      </c>
      <c r="B19818" t="s">
        <v>1858</v>
      </c>
      <c r="C19818">
        <v>20161129</v>
      </c>
      <c r="D19818">
        <v>3</v>
      </c>
      <c r="E19818">
        <v>10343</v>
      </c>
      <c r="F19818" t="s">
        <v>1849</v>
      </c>
      <c r="G19818">
        <v>3</v>
      </c>
      <c r="H19818" t="s">
        <v>52</v>
      </c>
      <c r="I19818" t="str">
        <f t="shared" si="309"/>
        <v>201611</v>
      </c>
    </row>
    <row r="19819" spans="1:9" x14ac:dyDescent="0.3">
      <c r="A19819">
        <v>10164</v>
      </c>
      <c r="B19819" t="s">
        <v>1828</v>
      </c>
      <c r="C19819">
        <v>20161128</v>
      </c>
      <c r="D19819">
        <v>0</v>
      </c>
      <c r="G19819">
        <v>0</v>
      </c>
      <c r="I19819" t="str">
        <f t="shared" si="309"/>
        <v>201611</v>
      </c>
    </row>
    <row r="19820" spans="1:9" x14ac:dyDescent="0.3">
      <c r="A19820">
        <v>10432</v>
      </c>
      <c r="B19820" t="s">
        <v>1858</v>
      </c>
      <c r="C19820">
        <v>20161128</v>
      </c>
      <c r="D19820">
        <v>0</v>
      </c>
      <c r="G19820">
        <v>0</v>
      </c>
      <c r="I19820" t="str">
        <f t="shared" si="309"/>
        <v>201611</v>
      </c>
    </row>
    <row r="19821" spans="1:9" x14ac:dyDescent="0.3">
      <c r="A19821">
        <v>10164</v>
      </c>
      <c r="B19821" t="s">
        <v>1828</v>
      </c>
      <c r="C19821">
        <v>20161129</v>
      </c>
      <c r="D19821">
        <v>3</v>
      </c>
      <c r="G19821">
        <v>0</v>
      </c>
      <c r="I19821" t="str">
        <f t="shared" si="309"/>
        <v>201611</v>
      </c>
    </row>
    <row r="19822" spans="1:9" x14ac:dyDescent="0.3">
      <c r="A19822">
        <v>10432</v>
      </c>
      <c r="B19822" t="s">
        <v>1858</v>
      </c>
      <c r="C19822">
        <v>20161124</v>
      </c>
      <c r="D19822">
        <v>0</v>
      </c>
      <c r="G19822">
        <v>0</v>
      </c>
      <c r="I19822" t="str">
        <f t="shared" si="309"/>
        <v>201611</v>
      </c>
    </row>
    <row r="19823" spans="1:9" x14ac:dyDescent="0.3">
      <c r="A19823">
        <v>10426</v>
      </c>
      <c r="B19823" t="s">
        <v>1879</v>
      </c>
      <c r="C19823">
        <v>20161128</v>
      </c>
      <c r="D19823">
        <v>0</v>
      </c>
      <c r="G19823">
        <v>0</v>
      </c>
      <c r="I19823" t="str">
        <f t="shared" si="309"/>
        <v>201611</v>
      </c>
    </row>
    <row r="19824" spans="1:9" x14ac:dyDescent="0.3">
      <c r="A19824">
        <v>10426</v>
      </c>
      <c r="B19824" t="s">
        <v>1879</v>
      </c>
      <c r="C19824">
        <v>20161129</v>
      </c>
      <c r="D19824">
        <v>3</v>
      </c>
      <c r="E19824">
        <v>10381</v>
      </c>
      <c r="F19824" t="s">
        <v>1824</v>
      </c>
      <c r="G19824">
        <v>3</v>
      </c>
      <c r="I19824" t="str">
        <f t="shared" si="309"/>
        <v>201611</v>
      </c>
    </row>
    <row r="19825" spans="1:9" x14ac:dyDescent="0.3">
      <c r="A19825">
        <v>10381</v>
      </c>
      <c r="B19825" t="s">
        <v>1824</v>
      </c>
      <c r="C19825">
        <v>20161125</v>
      </c>
      <c r="D19825">
        <v>0</v>
      </c>
      <c r="G19825">
        <v>0</v>
      </c>
      <c r="I19825" t="str">
        <f t="shared" si="309"/>
        <v>201611</v>
      </c>
    </row>
    <row r="19826" spans="1:9" x14ac:dyDescent="0.3">
      <c r="A19826">
        <v>10382</v>
      </c>
      <c r="B19826" t="s">
        <v>1800</v>
      </c>
      <c r="C19826">
        <v>20161129</v>
      </c>
      <c r="D19826">
        <v>3</v>
      </c>
      <c r="E19826">
        <v>10379</v>
      </c>
      <c r="F19826" t="s">
        <v>1838</v>
      </c>
      <c r="G19826">
        <v>2</v>
      </c>
      <c r="I19826" t="str">
        <f t="shared" si="309"/>
        <v>201611</v>
      </c>
    </row>
    <row r="19827" spans="1:9" x14ac:dyDescent="0.3">
      <c r="A19827">
        <v>10259</v>
      </c>
      <c r="B19827" t="s">
        <v>1794</v>
      </c>
      <c r="C19827">
        <v>20161130</v>
      </c>
      <c r="D19827">
        <v>3</v>
      </c>
      <c r="E19827">
        <v>10330</v>
      </c>
      <c r="F19827" t="s">
        <v>1813</v>
      </c>
      <c r="G19827">
        <v>3</v>
      </c>
      <c r="I19827" t="str">
        <f t="shared" si="309"/>
        <v>201611</v>
      </c>
    </row>
    <row r="19828" spans="1:9" x14ac:dyDescent="0.3">
      <c r="A19828">
        <v>10259</v>
      </c>
      <c r="B19828" t="s">
        <v>1794</v>
      </c>
      <c r="C19828">
        <v>20161129</v>
      </c>
      <c r="D19828">
        <v>3</v>
      </c>
      <c r="E19828">
        <v>10269</v>
      </c>
      <c r="F19828" t="s">
        <v>1795</v>
      </c>
      <c r="G19828">
        <v>3</v>
      </c>
      <c r="I19828" t="str">
        <f t="shared" si="309"/>
        <v>201611</v>
      </c>
    </row>
    <row r="19829" spans="1:9" x14ac:dyDescent="0.3">
      <c r="A19829">
        <v>10259</v>
      </c>
      <c r="B19829" t="s">
        <v>1794</v>
      </c>
      <c r="C19829">
        <v>20161128</v>
      </c>
      <c r="D19829">
        <v>0</v>
      </c>
      <c r="G19829">
        <v>0</v>
      </c>
      <c r="I19829" t="str">
        <f t="shared" si="309"/>
        <v>201611</v>
      </c>
    </row>
    <row r="19830" spans="1:9" x14ac:dyDescent="0.3">
      <c r="A19830">
        <v>10433</v>
      </c>
      <c r="B19830" t="s">
        <v>1807</v>
      </c>
      <c r="C19830">
        <v>20161118</v>
      </c>
      <c r="D19830">
        <v>0</v>
      </c>
      <c r="G19830">
        <v>0</v>
      </c>
      <c r="I19830" t="str">
        <f t="shared" si="309"/>
        <v>201611</v>
      </c>
    </row>
    <row r="19831" spans="1:9" x14ac:dyDescent="0.3">
      <c r="A19831">
        <v>10433</v>
      </c>
      <c r="B19831" t="s">
        <v>1807</v>
      </c>
      <c r="C19831">
        <v>20161123</v>
      </c>
      <c r="D19831">
        <v>0</v>
      </c>
      <c r="G19831">
        <v>0</v>
      </c>
      <c r="I19831" t="str">
        <f t="shared" si="309"/>
        <v>201611</v>
      </c>
    </row>
    <row r="19832" spans="1:9" x14ac:dyDescent="0.3">
      <c r="A19832">
        <v>10372</v>
      </c>
      <c r="B19832" t="s">
        <v>1852</v>
      </c>
      <c r="C19832">
        <v>20161130</v>
      </c>
      <c r="D19832">
        <v>0</v>
      </c>
      <c r="G19832">
        <v>0</v>
      </c>
      <c r="I19832" t="str">
        <f t="shared" si="309"/>
        <v>201611</v>
      </c>
    </row>
    <row r="19833" spans="1:9" x14ac:dyDescent="0.3">
      <c r="A19833">
        <v>10416</v>
      </c>
      <c r="B19833" t="s">
        <v>1869</v>
      </c>
      <c r="C19833">
        <v>20161128</v>
      </c>
      <c r="D19833">
        <v>3</v>
      </c>
      <c r="G19833">
        <v>0</v>
      </c>
      <c r="I19833" t="str">
        <f t="shared" si="309"/>
        <v>201611</v>
      </c>
    </row>
    <row r="19834" spans="1:9" x14ac:dyDescent="0.3">
      <c r="A19834">
        <v>10416</v>
      </c>
      <c r="B19834" t="s">
        <v>1869</v>
      </c>
      <c r="C19834">
        <v>20161129</v>
      </c>
      <c r="D19834">
        <v>3</v>
      </c>
      <c r="E19834">
        <v>10194</v>
      </c>
      <c r="F19834" t="s">
        <v>1833</v>
      </c>
      <c r="G19834">
        <v>3</v>
      </c>
      <c r="I19834" t="str">
        <f t="shared" si="309"/>
        <v>201611</v>
      </c>
    </row>
    <row r="19835" spans="1:9" x14ac:dyDescent="0.3">
      <c r="A19835">
        <v>10416</v>
      </c>
      <c r="B19835" t="s">
        <v>1869</v>
      </c>
      <c r="C19835">
        <v>20161130</v>
      </c>
      <c r="D19835">
        <v>3</v>
      </c>
      <c r="E19835">
        <v>10385</v>
      </c>
      <c r="F19835" t="s">
        <v>1821</v>
      </c>
      <c r="G19835">
        <v>3</v>
      </c>
      <c r="I19835" t="str">
        <f t="shared" si="309"/>
        <v>201611</v>
      </c>
    </row>
    <row r="19836" spans="1:9" x14ac:dyDescent="0.3">
      <c r="A19836">
        <v>10416</v>
      </c>
      <c r="B19836" t="s">
        <v>1869</v>
      </c>
      <c r="C19836">
        <v>20161126</v>
      </c>
      <c r="D19836">
        <v>0</v>
      </c>
      <c r="E19836">
        <v>10419</v>
      </c>
      <c r="F19836" t="s">
        <v>1871</v>
      </c>
      <c r="G19836">
        <v>2</v>
      </c>
      <c r="I19836" t="str">
        <f t="shared" si="309"/>
        <v>201611</v>
      </c>
    </row>
    <row r="19837" spans="1:9" x14ac:dyDescent="0.3">
      <c r="A19837">
        <v>10377</v>
      </c>
      <c r="B19837" t="s">
        <v>1802</v>
      </c>
      <c r="C19837">
        <v>20161129</v>
      </c>
      <c r="D19837">
        <v>3</v>
      </c>
      <c r="G19837">
        <v>0</v>
      </c>
      <c r="I19837" t="str">
        <f t="shared" si="309"/>
        <v>201611</v>
      </c>
    </row>
    <row r="19838" spans="1:9" x14ac:dyDescent="0.3">
      <c r="A19838">
        <v>10308</v>
      </c>
      <c r="B19838" t="s">
        <v>1798</v>
      </c>
      <c r="C19838">
        <v>20161130</v>
      </c>
      <c r="D19838">
        <v>3</v>
      </c>
      <c r="G19838">
        <v>0</v>
      </c>
      <c r="I19838" t="str">
        <f t="shared" si="309"/>
        <v>201611</v>
      </c>
    </row>
    <row r="19839" spans="1:9" x14ac:dyDescent="0.3">
      <c r="A19839">
        <v>10208</v>
      </c>
      <c r="B19839" t="s">
        <v>1807</v>
      </c>
      <c r="C19839">
        <v>20161129</v>
      </c>
      <c r="D19839">
        <v>3</v>
      </c>
      <c r="E19839">
        <v>10436</v>
      </c>
      <c r="F19839" t="s">
        <v>1841</v>
      </c>
      <c r="G19839">
        <v>2</v>
      </c>
      <c r="H19839" t="s">
        <v>1440</v>
      </c>
      <c r="I19839" t="str">
        <f t="shared" si="309"/>
        <v>201611</v>
      </c>
    </row>
    <row r="19840" spans="1:9" x14ac:dyDescent="0.3">
      <c r="A19840">
        <v>10208</v>
      </c>
      <c r="B19840" t="s">
        <v>1807</v>
      </c>
      <c r="C19840">
        <v>20161130</v>
      </c>
      <c r="D19840">
        <v>3</v>
      </c>
      <c r="G19840">
        <v>0</v>
      </c>
      <c r="I19840" t="str">
        <f t="shared" si="309"/>
        <v>201611</v>
      </c>
    </row>
    <row r="19841" spans="1:9" x14ac:dyDescent="0.3">
      <c r="A19841">
        <v>10291</v>
      </c>
      <c r="B19841" t="s">
        <v>1821</v>
      </c>
      <c r="C19841">
        <v>20161129</v>
      </c>
      <c r="D19841">
        <v>3</v>
      </c>
      <c r="G19841">
        <v>0</v>
      </c>
      <c r="I19841" t="str">
        <f t="shared" si="309"/>
        <v>201611</v>
      </c>
    </row>
    <row r="19842" spans="1:9" x14ac:dyDescent="0.3">
      <c r="A19842">
        <v>10383</v>
      </c>
      <c r="B19842" t="s">
        <v>1804</v>
      </c>
      <c r="C19842">
        <v>20161129</v>
      </c>
      <c r="D19842">
        <v>3</v>
      </c>
      <c r="G19842">
        <v>3</v>
      </c>
      <c r="I19842" t="str">
        <f t="shared" si="309"/>
        <v>201611</v>
      </c>
    </row>
    <row r="19843" spans="1:9" x14ac:dyDescent="0.3">
      <c r="A19843">
        <v>10444</v>
      </c>
      <c r="B19843" t="s">
        <v>1887</v>
      </c>
      <c r="C19843">
        <v>20161128</v>
      </c>
      <c r="D19843">
        <v>0</v>
      </c>
      <c r="G19843">
        <v>0</v>
      </c>
      <c r="I19843" t="str">
        <f t="shared" ref="I19843:I19906" si="310">LEFT(C19843,6)</f>
        <v>201611</v>
      </c>
    </row>
    <row r="19844" spans="1:9" x14ac:dyDescent="0.3">
      <c r="A19844">
        <v>10444</v>
      </c>
      <c r="B19844" t="s">
        <v>1887</v>
      </c>
      <c r="C19844">
        <v>20161129</v>
      </c>
      <c r="D19844">
        <v>1</v>
      </c>
      <c r="E19844">
        <v>10447</v>
      </c>
      <c r="F19844" t="s">
        <v>1839</v>
      </c>
      <c r="G19844">
        <v>1</v>
      </c>
      <c r="H19844" t="s">
        <v>83</v>
      </c>
      <c r="I19844" t="str">
        <f t="shared" si="310"/>
        <v>201611</v>
      </c>
    </row>
    <row r="19845" spans="1:9" x14ac:dyDescent="0.3">
      <c r="A19845">
        <v>10447</v>
      </c>
      <c r="B19845" t="s">
        <v>1839</v>
      </c>
      <c r="C19845">
        <v>20161129</v>
      </c>
      <c r="D19845">
        <v>0</v>
      </c>
      <c r="E19845">
        <v>10444</v>
      </c>
      <c r="F19845" t="s">
        <v>1887</v>
      </c>
      <c r="G19845">
        <v>1</v>
      </c>
      <c r="H19845" t="s">
        <v>1441</v>
      </c>
      <c r="I19845" t="str">
        <f t="shared" si="310"/>
        <v>201611</v>
      </c>
    </row>
    <row r="19846" spans="1:9" x14ac:dyDescent="0.3">
      <c r="A19846">
        <v>10336</v>
      </c>
      <c r="B19846" t="s">
        <v>1796</v>
      </c>
      <c r="C19846">
        <v>20161129</v>
      </c>
      <c r="D19846">
        <v>3</v>
      </c>
      <c r="E19846">
        <v>10440</v>
      </c>
      <c r="F19846" t="s">
        <v>1887</v>
      </c>
      <c r="G19846">
        <v>3</v>
      </c>
      <c r="I19846" t="str">
        <f t="shared" si="310"/>
        <v>201611</v>
      </c>
    </row>
    <row r="19847" spans="1:9" x14ac:dyDescent="0.3">
      <c r="A19847">
        <v>10336</v>
      </c>
      <c r="B19847" t="s">
        <v>1796</v>
      </c>
      <c r="C19847">
        <v>20161130</v>
      </c>
      <c r="D19847">
        <v>3</v>
      </c>
      <c r="G19847">
        <v>3</v>
      </c>
      <c r="I19847" t="str">
        <f t="shared" si="310"/>
        <v>201611</v>
      </c>
    </row>
    <row r="19848" spans="1:9" x14ac:dyDescent="0.3">
      <c r="A19848">
        <v>10329</v>
      </c>
      <c r="B19848" t="s">
        <v>1842</v>
      </c>
      <c r="C19848">
        <v>20161129</v>
      </c>
      <c r="D19848">
        <v>3</v>
      </c>
      <c r="E19848">
        <v>10259</v>
      </c>
      <c r="F19848" t="s">
        <v>1794</v>
      </c>
      <c r="G19848">
        <v>2</v>
      </c>
      <c r="I19848" t="str">
        <f t="shared" si="310"/>
        <v>201611</v>
      </c>
    </row>
    <row r="19849" spans="1:9" x14ac:dyDescent="0.3">
      <c r="A19849">
        <v>10194</v>
      </c>
      <c r="B19849" t="s">
        <v>1833</v>
      </c>
      <c r="C19849">
        <v>20161129</v>
      </c>
      <c r="D19849">
        <v>3</v>
      </c>
      <c r="G19849">
        <v>0</v>
      </c>
      <c r="I19849" t="str">
        <f t="shared" si="310"/>
        <v>201611</v>
      </c>
    </row>
    <row r="19850" spans="1:9" x14ac:dyDescent="0.3">
      <c r="A19850">
        <v>10435</v>
      </c>
      <c r="B19850" t="s">
        <v>1884</v>
      </c>
      <c r="C19850">
        <v>20161130</v>
      </c>
      <c r="D19850">
        <v>0</v>
      </c>
      <c r="E19850">
        <v>10056</v>
      </c>
      <c r="F19850" t="s">
        <v>1848</v>
      </c>
      <c r="G19850">
        <v>3</v>
      </c>
      <c r="I19850" t="str">
        <f t="shared" si="310"/>
        <v>201611</v>
      </c>
    </row>
    <row r="19851" spans="1:9" x14ac:dyDescent="0.3">
      <c r="A19851">
        <v>10438</v>
      </c>
      <c r="B19851" t="s">
        <v>1885</v>
      </c>
      <c r="C19851">
        <v>20161128</v>
      </c>
      <c r="D19851">
        <v>0</v>
      </c>
      <c r="G19851">
        <v>0</v>
      </c>
      <c r="I19851" t="str">
        <f t="shared" si="310"/>
        <v>201611</v>
      </c>
    </row>
    <row r="19852" spans="1:9" x14ac:dyDescent="0.3">
      <c r="A19852">
        <v>10438</v>
      </c>
      <c r="B19852" t="s">
        <v>1885</v>
      </c>
      <c r="C19852">
        <v>20161129</v>
      </c>
      <c r="D19852">
        <v>3</v>
      </c>
      <c r="E19852">
        <v>10416</v>
      </c>
      <c r="F19852" t="s">
        <v>1869</v>
      </c>
      <c r="G19852">
        <v>3</v>
      </c>
      <c r="I19852" t="str">
        <f t="shared" si="310"/>
        <v>201611</v>
      </c>
    </row>
    <row r="19853" spans="1:9" x14ac:dyDescent="0.3">
      <c r="A19853">
        <v>10438</v>
      </c>
      <c r="B19853" t="s">
        <v>1885</v>
      </c>
      <c r="C19853">
        <v>20161130</v>
      </c>
      <c r="D19853">
        <v>3</v>
      </c>
      <c r="E19853">
        <v>10385</v>
      </c>
      <c r="F19853" t="s">
        <v>1821</v>
      </c>
      <c r="G19853">
        <v>3</v>
      </c>
      <c r="I19853" t="str">
        <f t="shared" si="310"/>
        <v>201611</v>
      </c>
    </row>
    <row r="19854" spans="1:9" x14ac:dyDescent="0.3">
      <c r="A19854">
        <v>10082</v>
      </c>
      <c r="B19854" t="s">
        <v>1836</v>
      </c>
      <c r="C19854">
        <v>20161128</v>
      </c>
      <c r="D19854">
        <v>0</v>
      </c>
      <c r="G19854">
        <v>0</v>
      </c>
      <c r="I19854" t="str">
        <f t="shared" si="310"/>
        <v>201611</v>
      </c>
    </row>
    <row r="19855" spans="1:9" x14ac:dyDescent="0.3">
      <c r="A19855">
        <v>10082</v>
      </c>
      <c r="B19855" t="s">
        <v>1836</v>
      </c>
      <c r="C19855">
        <v>20161129</v>
      </c>
      <c r="D19855">
        <v>3</v>
      </c>
      <c r="E19855">
        <v>10343</v>
      </c>
      <c r="F19855" t="s">
        <v>1849</v>
      </c>
      <c r="G19855">
        <v>3</v>
      </c>
      <c r="H19855" t="s">
        <v>584</v>
      </c>
      <c r="I19855" t="str">
        <f t="shared" si="310"/>
        <v>201611</v>
      </c>
    </row>
    <row r="19856" spans="1:9" x14ac:dyDescent="0.3">
      <c r="A19856">
        <v>10082</v>
      </c>
      <c r="B19856" t="s">
        <v>1836</v>
      </c>
      <c r="C19856">
        <v>20161130</v>
      </c>
      <c r="D19856">
        <v>3</v>
      </c>
      <c r="E19856">
        <v>10175</v>
      </c>
      <c r="F19856" t="s">
        <v>1825</v>
      </c>
      <c r="G19856">
        <v>3</v>
      </c>
      <c r="H19856" t="s">
        <v>661</v>
      </c>
      <c r="I19856" t="str">
        <f t="shared" si="310"/>
        <v>201611</v>
      </c>
    </row>
    <row r="19857" spans="1:9" x14ac:dyDescent="0.3">
      <c r="A19857">
        <v>10182</v>
      </c>
      <c r="B19857" t="s">
        <v>1821</v>
      </c>
      <c r="C19857">
        <v>20161129</v>
      </c>
      <c r="D19857">
        <v>3</v>
      </c>
      <c r="G19857">
        <v>0</v>
      </c>
      <c r="I19857" t="str">
        <f t="shared" si="310"/>
        <v>201611</v>
      </c>
    </row>
    <row r="19858" spans="1:9" x14ac:dyDescent="0.3">
      <c r="A19858">
        <v>10451</v>
      </c>
      <c r="B19858" t="s">
        <v>1848</v>
      </c>
      <c r="C19858">
        <v>20161129</v>
      </c>
      <c r="D19858">
        <v>0</v>
      </c>
      <c r="G19858">
        <v>0</v>
      </c>
      <c r="I19858" t="str">
        <f t="shared" si="310"/>
        <v>201611</v>
      </c>
    </row>
    <row r="19859" spans="1:9" x14ac:dyDescent="0.3">
      <c r="A19859">
        <v>10451</v>
      </c>
      <c r="B19859" t="s">
        <v>1848</v>
      </c>
      <c r="C19859">
        <v>20161130</v>
      </c>
      <c r="D19859">
        <v>3</v>
      </c>
      <c r="E19859">
        <v>10442</v>
      </c>
      <c r="F19859" t="s">
        <v>1807</v>
      </c>
      <c r="G19859">
        <v>0</v>
      </c>
      <c r="H19859" t="s">
        <v>52</v>
      </c>
      <c r="I19859" t="str">
        <f t="shared" si="310"/>
        <v>201611</v>
      </c>
    </row>
    <row r="19860" spans="1:9" x14ac:dyDescent="0.3">
      <c r="A19860">
        <v>10340</v>
      </c>
      <c r="B19860" t="s">
        <v>1796</v>
      </c>
      <c r="C19860">
        <v>20161130</v>
      </c>
      <c r="D19860">
        <v>3</v>
      </c>
      <c r="G19860">
        <v>0</v>
      </c>
      <c r="I19860" t="str">
        <f t="shared" si="310"/>
        <v>201611</v>
      </c>
    </row>
    <row r="19861" spans="1:9" x14ac:dyDescent="0.3">
      <c r="A19861">
        <v>10330</v>
      </c>
      <c r="B19861" t="s">
        <v>1813</v>
      </c>
      <c r="C19861">
        <v>20161130</v>
      </c>
      <c r="D19861">
        <v>3</v>
      </c>
      <c r="G19861">
        <v>0</v>
      </c>
      <c r="I19861" t="str">
        <f t="shared" si="310"/>
        <v>201611</v>
      </c>
    </row>
    <row r="19862" spans="1:9" x14ac:dyDescent="0.3">
      <c r="A19862">
        <v>10269</v>
      </c>
      <c r="B19862" t="s">
        <v>1795</v>
      </c>
      <c r="C19862">
        <v>20161130</v>
      </c>
      <c r="D19862">
        <v>3</v>
      </c>
      <c r="G19862">
        <v>0</v>
      </c>
      <c r="I19862" t="str">
        <f t="shared" si="310"/>
        <v>201611</v>
      </c>
    </row>
    <row r="19863" spans="1:9" x14ac:dyDescent="0.3">
      <c r="A19863">
        <v>10384</v>
      </c>
      <c r="B19863" t="s">
        <v>1829</v>
      </c>
      <c r="C19863">
        <v>20161130</v>
      </c>
      <c r="D19863">
        <v>3</v>
      </c>
      <c r="G19863">
        <v>0</v>
      </c>
      <c r="I19863" t="str">
        <f t="shared" si="310"/>
        <v>201611</v>
      </c>
    </row>
    <row r="19864" spans="1:9" x14ac:dyDescent="0.3">
      <c r="A19864">
        <v>10335</v>
      </c>
      <c r="B19864" t="s">
        <v>1854</v>
      </c>
      <c r="C19864">
        <v>20161130</v>
      </c>
      <c r="D19864">
        <v>0</v>
      </c>
      <c r="E19864">
        <v>10340</v>
      </c>
      <c r="F19864" t="s">
        <v>1796</v>
      </c>
      <c r="G19864">
        <v>3</v>
      </c>
      <c r="H19864" t="s">
        <v>1442</v>
      </c>
      <c r="I19864" t="str">
        <f t="shared" si="310"/>
        <v>201611</v>
      </c>
    </row>
    <row r="19865" spans="1:9" x14ac:dyDescent="0.3">
      <c r="A19865">
        <v>10408</v>
      </c>
      <c r="B19865" t="s">
        <v>1866</v>
      </c>
      <c r="C19865">
        <v>20161128</v>
      </c>
      <c r="D19865">
        <v>0</v>
      </c>
      <c r="G19865">
        <v>0</v>
      </c>
      <c r="I19865" t="str">
        <f t="shared" si="310"/>
        <v>201611</v>
      </c>
    </row>
    <row r="19866" spans="1:9" x14ac:dyDescent="0.3">
      <c r="A19866">
        <v>10408</v>
      </c>
      <c r="B19866" t="s">
        <v>1866</v>
      </c>
      <c r="C19866">
        <v>20161129</v>
      </c>
      <c r="D19866">
        <v>3</v>
      </c>
      <c r="E19866">
        <v>10340</v>
      </c>
      <c r="F19866" t="s">
        <v>1796</v>
      </c>
      <c r="G19866">
        <v>3</v>
      </c>
      <c r="H19866" t="s">
        <v>52</v>
      </c>
      <c r="I19866" t="str">
        <f t="shared" si="310"/>
        <v>201611</v>
      </c>
    </row>
    <row r="19867" spans="1:9" x14ac:dyDescent="0.3">
      <c r="A19867">
        <v>10437</v>
      </c>
      <c r="B19867" t="s">
        <v>1859</v>
      </c>
      <c r="C19867">
        <v>20161130</v>
      </c>
      <c r="D19867">
        <v>3</v>
      </c>
      <c r="E19867">
        <v>10438</v>
      </c>
      <c r="F19867" t="s">
        <v>1885</v>
      </c>
      <c r="G19867">
        <v>3</v>
      </c>
      <c r="H19867" t="s">
        <v>1443</v>
      </c>
      <c r="I19867" t="str">
        <f t="shared" si="310"/>
        <v>201611</v>
      </c>
    </row>
    <row r="19868" spans="1:9" x14ac:dyDescent="0.3">
      <c r="A19868">
        <v>10437</v>
      </c>
      <c r="B19868" t="s">
        <v>1859</v>
      </c>
      <c r="C19868">
        <v>20161128</v>
      </c>
      <c r="D19868">
        <v>0</v>
      </c>
      <c r="G19868">
        <v>0</v>
      </c>
      <c r="I19868" t="str">
        <f t="shared" si="310"/>
        <v>201611</v>
      </c>
    </row>
    <row r="19869" spans="1:9" x14ac:dyDescent="0.3">
      <c r="A19869">
        <v>10437</v>
      </c>
      <c r="B19869" t="s">
        <v>1859</v>
      </c>
      <c r="C19869">
        <v>20161129</v>
      </c>
      <c r="D19869">
        <v>3</v>
      </c>
      <c r="E19869">
        <v>10389</v>
      </c>
      <c r="F19869" t="s">
        <v>1853</v>
      </c>
      <c r="G19869">
        <v>3</v>
      </c>
      <c r="H19869" t="s">
        <v>376</v>
      </c>
      <c r="I19869" t="str">
        <f t="shared" si="310"/>
        <v>201611</v>
      </c>
    </row>
    <row r="19870" spans="1:9" x14ac:dyDescent="0.3">
      <c r="A19870">
        <v>10233</v>
      </c>
      <c r="B19870" t="s">
        <v>1814</v>
      </c>
      <c r="C19870">
        <v>20161130</v>
      </c>
      <c r="D19870">
        <v>3</v>
      </c>
      <c r="E19870">
        <v>10426</v>
      </c>
      <c r="F19870" t="s">
        <v>1879</v>
      </c>
      <c r="G19870">
        <v>2</v>
      </c>
      <c r="I19870" t="str">
        <f t="shared" si="310"/>
        <v>201611</v>
      </c>
    </row>
    <row r="19871" spans="1:9" x14ac:dyDescent="0.3">
      <c r="A19871">
        <v>10417</v>
      </c>
      <c r="B19871" t="s">
        <v>1870</v>
      </c>
      <c r="C19871">
        <v>20161130</v>
      </c>
      <c r="D19871">
        <v>0</v>
      </c>
      <c r="G19871">
        <v>0</v>
      </c>
      <c r="I19871" t="str">
        <f t="shared" si="310"/>
        <v>201611</v>
      </c>
    </row>
    <row r="19872" spans="1:9" x14ac:dyDescent="0.3">
      <c r="A19872">
        <v>10074</v>
      </c>
      <c r="B19872" t="s">
        <v>1837</v>
      </c>
      <c r="C19872">
        <v>20161129</v>
      </c>
      <c r="D19872">
        <v>3</v>
      </c>
      <c r="G19872">
        <v>0</v>
      </c>
      <c r="I19872" t="str">
        <f t="shared" si="310"/>
        <v>201611</v>
      </c>
    </row>
    <row r="19873" spans="1:9" x14ac:dyDescent="0.3">
      <c r="A19873">
        <v>10179</v>
      </c>
      <c r="B19873" t="s">
        <v>1823</v>
      </c>
      <c r="C19873">
        <v>20161129</v>
      </c>
      <c r="D19873">
        <v>3</v>
      </c>
      <c r="E19873">
        <v>10232</v>
      </c>
      <c r="F19873" t="s">
        <v>1816</v>
      </c>
      <c r="G19873">
        <v>3</v>
      </c>
      <c r="I19873" t="str">
        <f t="shared" si="310"/>
        <v>201611</v>
      </c>
    </row>
    <row r="19874" spans="1:9" x14ac:dyDescent="0.3">
      <c r="A19874">
        <v>10179</v>
      </c>
      <c r="B19874" t="s">
        <v>1823</v>
      </c>
      <c r="C19874">
        <v>20161130</v>
      </c>
      <c r="D19874">
        <v>3</v>
      </c>
      <c r="E19874">
        <v>10232</v>
      </c>
      <c r="F19874" t="s">
        <v>1816</v>
      </c>
      <c r="G19874">
        <v>3</v>
      </c>
      <c r="I19874" t="str">
        <f t="shared" si="310"/>
        <v>201611</v>
      </c>
    </row>
    <row r="19875" spans="1:9" x14ac:dyDescent="0.3">
      <c r="A19875">
        <v>10093</v>
      </c>
      <c r="B19875" t="s">
        <v>1819</v>
      </c>
      <c r="C19875">
        <v>20161130</v>
      </c>
      <c r="D19875">
        <v>3</v>
      </c>
      <c r="G19875">
        <v>0</v>
      </c>
      <c r="I19875" t="str">
        <f t="shared" si="310"/>
        <v>201611</v>
      </c>
    </row>
    <row r="19876" spans="1:9" x14ac:dyDescent="0.3">
      <c r="A19876">
        <v>10292</v>
      </c>
      <c r="B19876" t="s">
        <v>1820</v>
      </c>
      <c r="C19876">
        <v>20161130</v>
      </c>
      <c r="D19876">
        <v>3</v>
      </c>
      <c r="G19876">
        <v>0</v>
      </c>
      <c r="I19876" t="str">
        <f t="shared" si="310"/>
        <v>201611</v>
      </c>
    </row>
    <row r="19877" spans="1:9" x14ac:dyDescent="0.3">
      <c r="A19877">
        <v>10387</v>
      </c>
      <c r="B19877" t="s">
        <v>1812</v>
      </c>
      <c r="C19877">
        <v>20161130</v>
      </c>
      <c r="D19877">
        <v>3</v>
      </c>
      <c r="G19877">
        <v>0</v>
      </c>
      <c r="I19877" t="str">
        <f t="shared" si="310"/>
        <v>201611</v>
      </c>
    </row>
    <row r="19878" spans="1:9" x14ac:dyDescent="0.3">
      <c r="A19878">
        <v>10187</v>
      </c>
      <c r="B19878" t="s">
        <v>1845</v>
      </c>
      <c r="C19878">
        <v>20161130</v>
      </c>
      <c r="D19878">
        <v>3</v>
      </c>
      <c r="G19878">
        <v>0</v>
      </c>
      <c r="I19878" t="str">
        <f t="shared" si="310"/>
        <v>201611</v>
      </c>
    </row>
    <row r="19879" spans="1:9" x14ac:dyDescent="0.3">
      <c r="A19879">
        <v>10423</v>
      </c>
      <c r="B19879" t="s">
        <v>1876</v>
      </c>
      <c r="C19879">
        <v>20161129</v>
      </c>
      <c r="D19879">
        <v>0</v>
      </c>
      <c r="G19879">
        <v>0</v>
      </c>
      <c r="I19879" t="str">
        <f t="shared" si="310"/>
        <v>201611</v>
      </c>
    </row>
    <row r="19880" spans="1:9" x14ac:dyDescent="0.3">
      <c r="A19880">
        <v>10423</v>
      </c>
      <c r="B19880" t="s">
        <v>1876</v>
      </c>
      <c r="C19880">
        <v>20161130</v>
      </c>
      <c r="D19880">
        <v>0</v>
      </c>
      <c r="G19880">
        <v>0</v>
      </c>
      <c r="I19880" t="str">
        <f t="shared" si="310"/>
        <v>201611</v>
      </c>
    </row>
    <row r="19881" spans="1:9" x14ac:dyDescent="0.3">
      <c r="A19881">
        <v>10378</v>
      </c>
      <c r="B19881" t="s">
        <v>1799</v>
      </c>
      <c r="C19881">
        <v>20161130</v>
      </c>
      <c r="D19881">
        <v>3</v>
      </c>
      <c r="G19881">
        <v>0</v>
      </c>
      <c r="I19881" t="str">
        <f t="shared" si="310"/>
        <v>201611</v>
      </c>
    </row>
    <row r="19882" spans="1:9" x14ac:dyDescent="0.3">
      <c r="A19882">
        <v>10342</v>
      </c>
      <c r="B19882" t="s">
        <v>1857</v>
      </c>
      <c r="C19882">
        <v>20161130</v>
      </c>
      <c r="D19882">
        <v>3</v>
      </c>
      <c r="G19882">
        <v>0</v>
      </c>
      <c r="I19882" t="str">
        <f t="shared" si="310"/>
        <v>201611</v>
      </c>
    </row>
    <row r="19883" spans="1:9" x14ac:dyDescent="0.3">
      <c r="A19883">
        <v>10447</v>
      </c>
      <c r="B19883" t="s">
        <v>1839</v>
      </c>
      <c r="C19883">
        <v>20161130</v>
      </c>
      <c r="D19883">
        <v>0</v>
      </c>
      <c r="G19883">
        <v>0</v>
      </c>
      <c r="I19883" t="str">
        <f t="shared" si="310"/>
        <v>201611</v>
      </c>
    </row>
    <row r="19884" spans="1:9" x14ac:dyDescent="0.3">
      <c r="A19884">
        <v>10252</v>
      </c>
      <c r="B19884" t="s">
        <v>1801</v>
      </c>
      <c r="C19884">
        <v>20161130</v>
      </c>
      <c r="D19884">
        <v>3</v>
      </c>
      <c r="G19884">
        <v>0</v>
      </c>
      <c r="I19884" t="str">
        <f t="shared" si="310"/>
        <v>201611</v>
      </c>
    </row>
    <row r="19885" spans="1:9" x14ac:dyDescent="0.3">
      <c r="A19885">
        <v>10321</v>
      </c>
      <c r="B19885" t="s">
        <v>1815</v>
      </c>
      <c r="C19885">
        <v>20161130</v>
      </c>
      <c r="D19885">
        <v>3</v>
      </c>
      <c r="G19885">
        <v>0</v>
      </c>
      <c r="I19885" t="str">
        <f t="shared" si="310"/>
        <v>201611</v>
      </c>
    </row>
    <row r="19886" spans="1:9" x14ac:dyDescent="0.3">
      <c r="A19886">
        <v>10341</v>
      </c>
      <c r="B19886" t="s">
        <v>1804</v>
      </c>
      <c r="C19886">
        <v>20161130</v>
      </c>
      <c r="D19886">
        <v>3</v>
      </c>
      <c r="G19886">
        <v>0</v>
      </c>
      <c r="I19886" t="str">
        <f t="shared" si="310"/>
        <v>201611</v>
      </c>
    </row>
    <row r="19887" spans="1:9" x14ac:dyDescent="0.3">
      <c r="A19887">
        <v>10379</v>
      </c>
      <c r="B19887" t="s">
        <v>1838</v>
      </c>
      <c r="C19887">
        <v>20161130</v>
      </c>
      <c r="D19887">
        <v>3</v>
      </c>
      <c r="E19887">
        <v>10382</v>
      </c>
      <c r="F19887" t="s">
        <v>1800</v>
      </c>
      <c r="G19887">
        <v>3</v>
      </c>
      <c r="I19887" t="str">
        <f t="shared" si="310"/>
        <v>201611</v>
      </c>
    </row>
    <row r="19888" spans="1:9" x14ac:dyDescent="0.3">
      <c r="A19888">
        <v>10385</v>
      </c>
      <c r="B19888" t="s">
        <v>1821</v>
      </c>
      <c r="C19888">
        <v>20161130</v>
      </c>
      <c r="D19888">
        <v>3</v>
      </c>
      <c r="G19888">
        <v>3</v>
      </c>
      <c r="I19888" t="str">
        <f t="shared" si="310"/>
        <v>201611</v>
      </c>
    </row>
    <row r="19889" spans="1:9" x14ac:dyDescent="0.3">
      <c r="A19889">
        <v>10436</v>
      </c>
      <c r="B19889" t="s">
        <v>1841</v>
      </c>
      <c r="C19889">
        <v>20161130</v>
      </c>
      <c r="D19889">
        <v>3</v>
      </c>
      <c r="E19889">
        <v>10236</v>
      </c>
      <c r="F19889" t="s">
        <v>1839</v>
      </c>
      <c r="G19889">
        <v>3</v>
      </c>
      <c r="H19889" t="s">
        <v>56</v>
      </c>
      <c r="I19889" t="str">
        <f t="shared" si="310"/>
        <v>201611</v>
      </c>
    </row>
    <row r="19890" spans="1:9" x14ac:dyDescent="0.3">
      <c r="A19890">
        <v>10064</v>
      </c>
      <c r="B19890" t="s">
        <v>1830</v>
      </c>
      <c r="C19890">
        <v>20161130</v>
      </c>
      <c r="D19890">
        <v>3</v>
      </c>
      <c r="G19890">
        <v>0</v>
      </c>
      <c r="I19890" t="str">
        <f t="shared" si="310"/>
        <v>201611</v>
      </c>
    </row>
    <row r="19891" spans="1:9" x14ac:dyDescent="0.3">
      <c r="A19891">
        <v>10175</v>
      </c>
      <c r="B19891" t="s">
        <v>1825</v>
      </c>
      <c r="C19891">
        <v>20161130</v>
      </c>
      <c r="D19891">
        <v>3</v>
      </c>
      <c r="G19891">
        <v>0</v>
      </c>
      <c r="I19891" t="str">
        <f t="shared" si="310"/>
        <v>201611</v>
      </c>
    </row>
    <row r="19892" spans="1:9" x14ac:dyDescent="0.3">
      <c r="A19892">
        <v>10260</v>
      </c>
      <c r="B19892" t="s">
        <v>1811</v>
      </c>
      <c r="C19892">
        <v>20161130</v>
      </c>
      <c r="D19892">
        <v>3</v>
      </c>
      <c r="E19892">
        <v>10286</v>
      </c>
      <c r="F19892" t="s">
        <v>1827</v>
      </c>
      <c r="G19892">
        <v>3</v>
      </c>
      <c r="I19892" t="str">
        <f t="shared" si="310"/>
        <v>201611</v>
      </c>
    </row>
    <row r="19893" spans="1:9" x14ac:dyDescent="0.3">
      <c r="A19893">
        <v>10359</v>
      </c>
      <c r="B19893" t="s">
        <v>1822</v>
      </c>
      <c r="C19893">
        <v>20161130</v>
      </c>
      <c r="D19893">
        <v>0</v>
      </c>
      <c r="G19893">
        <v>0</v>
      </c>
      <c r="I19893" t="str">
        <f t="shared" si="310"/>
        <v>201611</v>
      </c>
    </row>
    <row r="19894" spans="1:9" x14ac:dyDescent="0.3">
      <c r="A19894">
        <v>10331</v>
      </c>
      <c r="B19894" t="s">
        <v>1796</v>
      </c>
      <c r="C19894">
        <v>20161130</v>
      </c>
      <c r="D19894">
        <v>3</v>
      </c>
      <c r="G19894">
        <v>0</v>
      </c>
      <c r="I19894" t="str">
        <f t="shared" si="310"/>
        <v>201611</v>
      </c>
    </row>
    <row r="19895" spans="1:9" x14ac:dyDescent="0.3">
      <c r="A19895">
        <v>10331</v>
      </c>
      <c r="B19895" t="s">
        <v>1796</v>
      </c>
      <c r="C19895">
        <v>20161129</v>
      </c>
      <c r="D19895">
        <v>3</v>
      </c>
      <c r="G19895">
        <v>0</v>
      </c>
      <c r="I19895" t="str">
        <f t="shared" si="310"/>
        <v>201611</v>
      </c>
    </row>
    <row r="19896" spans="1:9" x14ac:dyDescent="0.3">
      <c r="A19896">
        <v>10332</v>
      </c>
      <c r="B19896" t="s">
        <v>1864</v>
      </c>
      <c r="C19896">
        <v>20161128</v>
      </c>
      <c r="D19896">
        <v>0</v>
      </c>
      <c r="G19896">
        <v>0</v>
      </c>
      <c r="I19896" t="str">
        <f t="shared" si="310"/>
        <v>201611</v>
      </c>
    </row>
    <row r="19897" spans="1:9" x14ac:dyDescent="0.3">
      <c r="A19897">
        <v>10332</v>
      </c>
      <c r="B19897" t="s">
        <v>1864</v>
      </c>
      <c r="C19897">
        <v>20161129</v>
      </c>
      <c r="D19897">
        <v>3</v>
      </c>
      <c r="E19897">
        <v>10419</v>
      </c>
      <c r="F19897" t="s">
        <v>1871</v>
      </c>
      <c r="G19897">
        <v>3</v>
      </c>
      <c r="I19897" t="str">
        <f t="shared" si="310"/>
        <v>201611</v>
      </c>
    </row>
    <row r="19898" spans="1:9" x14ac:dyDescent="0.3">
      <c r="A19898">
        <v>10332</v>
      </c>
      <c r="B19898" t="s">
        <v>1864</v>
      </c>
      <c r="C19898">
        <v>20161130</v>
      </c>
      <c r="D19898">
        <v>3</v>
      </c>
      <c r="G19898">
        <v>3</v>
      </c>
      <c r="I19898" t="str">
        <f t="shared" si="310"/>
        <v>201611</v>
      </c>
    </row>
    <row r="19899" spans="1:9" x14ac:dyDescent="0.3">
      <c r="A19899">
        <v>10369</v>
      </c>
      <c r="B19899" t="s">
        <v>1845</v>
      </c>
      <c r="C19899">
        <v>20161130</v>
      </c>
      <c r="D19899">
        <v>0</v>
      </c>
      <c r="E19899">
        <v>10187</v>
      </c>
      <c r="F19899" t="s">
        <v>1845</v>
      </c>
      <c r="G19899">
        <v>3</v>
      </c>
      <c r="H19899" t="s">
        <v>459</v>
      </c>
      <c r="I19899" t="str">
        <f t="shared" si="310"/>
        <v>201611</v>
      </c>
    </row>
    <row r="19900" spans="1:9" x14ac:dyDescent="0.3">
      <c r="A19900">
        <v>10280</v>
      </c>
      <c r="B19900" t="s">
        <v>1805</v>
      </c>
      <c r="C19900">
        <v>20161130</v>
      </c>
      <c r="D19900">
        <v>3</v>
      </c>
      <c r="E19900">
        <v>10430</v>
      </c>
      <c r="F19900" t="s">
        <v>1881</v>
      </c>
      <c r="G19900">
        <v>3</v>
      </c>
      <c r="I19900" t="str">
        <f t="shared" si="310"/>
        <v>201611</v>
      </c>
    </row>
    <row r="19901" spans="1:9" x14ac:dyDescent="0.3">
      <c r="A19901">
        <v>10286</v>
      </c>
      <c r="B19901" t="s">
        <v>1827</v>
      </c>
      <c r="C19901">
        <v>20161130</v>
      </c>
      <c r="D19901">
        <v>3</v>
      </c>
      <c r="G19901">
        <v>0</v>
      </c>
      <c r="I19901" t="str">
        <f t="shared" si="310"/>
        <v>201611</v>
      </c>
    </row>
    <row r="19902" spans="1:9" x14ac:dyDescent="0.3">
      <c r="A19902">
        <v>10111</v>
      </c>
      <c r="B19902" t="s">
        <v>1817</v>
      </c>
      <c r="C19902">
        <v>20161130</v>
      </c>
      <c r="D19902">
        <v>3</v>
      </c>
      <c r="G19902">
        <v>0</v>
      </c>
      <c r="I19902" t="str">
        <f t="shared" si="310"/>
        <v>201611</v>
      </c>
    </row>
    <row r="19903" spans="1:9" x14ac:dyDescent="0.3">
      <c r="A19903">
        <v>10382</v>
      </c>
      <c r="B19903" t="s">
        <v>1800</v>
      </c>
      <c r="C19903">
        <v>20161130</v>
      </c>
      <c r="D19903">
        <v>3</v>
      </c>
      <c r="G19903">
        <v>0</v>
      </c>
      <c r="I19903" t="str">
        <f t="shared" si="310"/>
        <v>201611</v>
      </c>
    </row>
    <row r="19904" spans="1:9" x14ac:dyDescent="0.3">
      <c r="A19904">
        <v>10308</v>
      </c>
      <c r="B19904" t="s">
        <v>1798</v>
      </c>
      <c r="C19904">
        <v>20161201</v>
      </c>
      <c r="D19904">
        <v>3</v>
      </c>
      <c r="E19904">
        <v>10187</v>
      </c>
      <c r="F19904" t="s">
        <v>1845</v>
      </c>
      <c r="G19904">
        <v>3</v>
      </c>
      <c r="I19904" t="str">
        <f t="shared" si="310"/>
        <v>201612</v>
      </c>
    </row>
    <row r="19905" spans="1:9" x14ac:dyDescent="0.3">
      <c r="A19905">
        <v>10291</v>
      </c>
      <c r="B19905" t="s">
        <v>1821</v>
      </c>
      <c r="C19905">
        <v>20161130</v>
      </c>
      <c r="D19905">
        <v>3</v>
      </c>
      <c r="G19905">
        <v>0</v>
      </c>
      <c r="I19905" t="str">
        <f t="shared" si="310"/>
        <v>201611</v>
      </c>
    </row>
    <row r="19906" spans="1:9" x14ac:dyDescent="0.3">
      <c r="A19906">
        <v>10377</v>
      </c>
      <c r="B19906" t="s">
        <v>1802</v>
      </c>
      <c r="C19906">
        <v>20161130</v>
      </c>
      <c r="D19906">
        <v>3</v>
      </c>
      <c r="G19906">
        <v>0</v>
      </c>
      <c r="I19906" t="str">
        <f t="shared" si="310"/>
        <v>201611</v>
      </c>
    </row>
    <row r="19907" spans="1:9" x14ac:dyDescent="0.3">
      <c r="A19907">
        <v>10386</v>
      </c>
      <c r="B19907" t="s">
        <v>1861</v>
      </c>
      <c r="C19907">
        <v>20161130</v>
      </c>
      <c r="D19907">
        <v>3</v>
      </c>
      <c r="E19907">
        <v>10292</v>
      </c>
      <c r="F19907" t="s">
        <v>1820</v>
      </c>
      <c r="G19907">
        <v>3</v>
      </c>
      <c r="I19907" t="str">
        <f t="shared" ref="I19907:I19970" si="311">LEFT(C19907,6)</f>
        <v>201611</v>
      </c>
    </row>
    <row r="19908" spans="1:9" x14ac:dyDescent="0.3">
      <c r="A19908">
        <v>10329</v>
      </c>
      <c r="B19908" t="s">
        <v>1842</v>
      </c>
      <c r="C19908">
        <v>20161130</v>
      </c>
      <c r="D19908">
        <v>3</v>
      </c>
      <c r="G19908">
        <v>0</v>
      </c>
      <c r="I19908" t="str">
        <f t="shared" si="311"/>
        <v>201611</v>
      </c>
    </row>
    <row r="19909" spans="1:9" x14ac:dyDescent="0.3">
      <c r="A19909">
        <v>10164</v>
      </c>
      <c r="B19909" t="s">
        <v>1828</v>
      </c>
      <c r="C19909">
        <v>20161130</v>
      </c>
      <c r="D19909">
        <v>0</v>
      </c>
      <c r="E19909">
        <v>10331</v>
      </c>
      <c r="F19909" t="s">
        <v>1796</v>
      </c>
      <c r="G19909">
        <v>3</v>
      </c>
      <c r="H19909" t="s">
        <v>14</v>
      </c>
      <c r="I19909" t="str">
        <f t="shared" si="311"/>
        <v>201611</v>
      </c>
    </row>
    <row r="19910" spans="1:9" x14ac:dyDescent="0.3">
      <c r="A19910">
        <v>10443</v>
      </c>
      <c r="B19910" t="s">
        <v>1859</v>
      </c>
      <c r="C19910">
        <v>20161130</v>
      </c>
      <c r="D19910">
        <v>1</v>
      </c>
      <c r="E19910">
        <v>10451</v>
      </c>
      <c r="F19910" t="s">
        <v>1848</v>
      </c>
      <c r="G19910">
        <v>1</v>
      </c>
      <c r="H19910" t="s">
        <v>1444</v>
      </c>
      <c r="I19910" t="str">
        <f t="shared" si="311"/>
        <v>201611</v>
      </c>
    </row>
    <row r="19911" spans="1:9" x14ac:dyDescent="0.3">
      <c r="A19911">
        <v>10450</v>
      </c>
      <c r="B19911" t="s">
        <v>1800</v>
      </c>
      <c r="C19911">
        <v>20161130</v>
      </c>
      <c r="D19911">
        <v>0</v>
      </c>
      <c r="E19911">
        <v>10447</v>
      </c>
      <c r="F19911" t="s">
        <v>1839</v>
      </c>
      <c r="G19911">
        <v>3</v>
      </c>
      <c r="H19911" t="s">
        <v>1445</v>
      </c>
      <c r="I19911" t="str">
        <f t="shared" si="311"/>
        <v>201611</v>
      </c>
    </row>
    <row r="19912" spans="1:9" x14ac:dyDescent="0.3">
      <c r="A19912">
        <v>10421</v>
      </c>
      <c r="B19912" t="s">
        <v>1875</v>
      </c>
      <c r="C19912">
        <v>20161128</v>
      </c>
      <c r="D19912">
        <v>3</v>
      </c>
      <c r="E19912">
        <v>10321</v>
      </c>
      <c r="F19912" t="s">
        <v>1815</v>
      </c>
      <c r="G19912">
        <v>3</v>
      </c>
      <c r="I19912" t="str">
        <f t="shared" si="311"/>
        <v>201611</v>
      </c>
    </row>
    <row r="19913" spans="1:9" x14ac:dyDescent="0.3">
      <c r="A19913">
        <v>10421</v>
      </c>
      <c r="B19913" t="s">
        <v>1875</v>
      </c>
      <c r="C19913">
        <v>20161129</v>
      </c>
      <c r="D19913">
        <v>3</v>
      </c>
      <c r="G19913">
        <v>0</v>
      </c>
      <c r="I19913" t="str">
        <f t="shared" si="311"/>
        <v>201611</v>
      </c>
    </row>
    <row r="19914" spans="1:9" x14ac:dyDescent="0.3">
      <c r="A19914">
        <v>10451</v>
      </c>
      <c r="B19914" t="s">
        <v>1848</v>
      </c>
      <c r="C19914">
        <v>20161201</v>
      </c>
      <c r="D19914">
        <v>0</v>
      </c>
      <c r="E19914">
        <v>10443</v>
      </c>
      <c r="F19914" t="s">
        <v>1859</v>
      </c>
      <c r="G19914">
        <v>1</v>
      </c>
      <c r="H19914" t="s">
        <v>1446</v>
      </c>
      <c r="I19914" t="str">
        <f t="shared" si="311"/>
        <v>201612</v>
      </c>
    </row>
    <row r="19915" spans="1:9" x14ac:dyDescent="0.3">
      <c r="A19915">
        <v>10421</v>
      </c>
      <c r="B19915" t="s">
        <v>1875</v>
      </c>
      <c r="C19915">
        <v>20161130</v>
      </c>
      <c r="D19915">
        <v>3</v>
      </c>
      <c r="E19915">
        <v>10364</v>
      </c>
      <c r="F19915" t="s">
        <v>1858</v>
      </c>
      <c r="G19915">
        <v>3</v>
      </c>
      <c r="I19915" t="str">
        <f t="shared" si="311"/>
        <v>201611</v>
      </c>
    </row>
    <row r="19916" spans="1:9" x14ac:dyDescent="0.3">
      <c r="A19916">
        <v>10430</v>
      </c>
      <c r="B19916" t="s">
        <v>1881</v>
      </c>
      <c r="C19916">
        <v>20161130</v>
      </c>
      <c r="D19916">
        <v>0</v>
      </c>
      <c r="G19916">
        <v>0</v>
      </c>
      <c r="I19916" t="str">
        <f t="shared" si="311"/>
        <v>201611</v>
      </c>
    </row>
    <row r="19917" spans="1:9" x14ac:dyDescent="0.3">
      <c r="A19917">
        <v>10417</v>
      </c>
      <c r="B19917" t="s">
        <v>1870</v>
      </c>
      <c r="C19917">
        <v>20161201</v>
      </c>
      <c r="D19917">
        <v>0</v>
      </c>
      <c r="G19917">
        <v>0</v>
      </c>
      <c r="I19917" t="str">
        <f t="shared" si="311"/>
        <v>201612</v>
      </c>
    </row>
    <row r="19918" spans="1:9" x14ac:dyDescent="0.3">
      <c r="A19918">
        <v>10419</v>
      </c>
      <c r="B19918" t="s">
        <v>1871</v>
      </c>
      <c r="C19918">
        <v>20161129</v>
      </c>
      <c r="D19918">
        <v>0</v>
      </c>
      <c r="G19918">
        <v>0</v>
      </c>
      <c r="I19918" t="str">
        <f t="shared" si="311"/>
        <v>201611</v>
      </c>
    </row>
    <row r="19919" spans="1:9" x14ac:dyDescent="0.3">
      <c r="A19919">
        <v>10419</v>
      </c>
      <c r="B19919" t="s">
        <v>1871</v>
      </c>
      <c r="C19919">
        <v>20161130</v>
      </c>
      <c r="D19919">
        <v>0</v>
      </c>
      <c r="G19919">
        <v>0</v>
      </c>
      <c r="I19919" t="str">
        <f t="shared" si="311"/>
        <v>201611</v>
      </c>
    </row>
    <row r="19920" spans="1:9" x14ac:dyDescent="0.3">
      <c r="A19920">
        <v>10299</v>
      </c>
      <c r="B19920" t="s">
        <v>1803</v>
      </c>
      <c r="C19920">
        <v>20161130</v>
      </c>
      <c r="D19920">
        <v>3</v>
      </c>
      <c r="G19920">
        <v>0</v>
      </c>
      <c r="I19920" t="str">
        <f t="shared" si="311"/>
        <v>201611</v>
      </c>
    </row>
    <row r="19921" spans="1:9" x14ac:dyDescent="0.3">
      <c r="A19921">
        <v>10182</v>
      </c>
      <c r="B19921" t="s">
        <v>1821</v>
      </c>
      <c r="C19921">
        <v>20161130</v>
      </c>
      <c r="D19921">
        <v>3</v>
      </c>
      <c r="E19921">
        <v>10266</v>
      </c>
      <c r="F19921" t="s">
        <v>1841</v>
      </c>
      <c r="G19921">
        <v>3</v>
      </c>
      <c r="I19921" t="str">
        <f t="shared" si="311"/>
        <v>201611</v>
      </c>
    </row>
    <row r="19922" spans="1:9" x14ac:dyDescent="0.3">
      <c r="A19922">
        <v>10081</v>
      </c>
      <c r="B19922" t="s">
        <v>1850</v>
      </c>
      <c r="C19922">
        <v>20161130</v>
      </c>
      <c r="D19922">
        <v>3</v>
      </c>
      <c r="E19922">
        <v>10075</v>
      </c>
      <c r="F19922" t="s">
        <v>1847</v>
      </c>
      <c r="G19922">
        <v>3</v>
      </c>
      <c r="H19922" t="s">
        <v>619</v>
      </c>
      <c r="I19922" t="str">
        <f t="shared" si="311"/>
        <v>201611</v>
      </c>
    </row>
    <row r="19923" spans="1:9" x14ac:dyDescent="0.3">
      <c r="A19923">
        <v>10081</v>
      </c>
      <c r="B19923" t="s">
        <v>1850</v>
      </c>
      <c r="C19923">
        <v>20161129</v>
      </c>
      <c r="D19923">
        <v>0</v>
      </c>
      <c r="G19923">
        <v>0</v>
      </c>
      <c r="I19923" t="str">
        <f t="shared" si="311"/>
        <v>201611</v>
      </c>
    </row>
    <row r="19924" spans="1:9" x14ac:dyDescent="0.3">
      <c r="A19924">
        <v>10448</v>
      </c>
      <c r="B19924" t="s">
        <v>1888</v>
      </c>
      <c r="C19924">
        <v>20161129</v>
      </c>
      <c r="D19924">
        <v>0</v>
      </c>
      <c r="G19924">
        <v>0</v>
      </c>
      <c r="I19924" t="str">
        <f t="shared" si="311"/>
        <v>201611</v>
      </c>
    </row>
    <row r="19925" spans="1:9" x14ac:dyDescent="0.3">
      <c r="A19925">
        <v>10448</v>
      </c>
      <c r="B19925" t="s">
        <v>1888</v>
      </c>
      <c r="C19925">
        <v>20161130</v>
      </c>
      <c r="D19925">
        <v>3</v>
      </c>
      <c r="E19925">
        <v>10434</v>
      </c>
      <c r="F19925" t="s">
        <v>1883</v>
      </c>
      <c r="G19925">
        <v>3</v>
      </c>
      <c r="I19925" t="str">
        <f t="shared" si="311"/>
        <v>201611</v>
      </c>
    </row>
    <row r="19926" spans="1:9" x14ac:dyDescent="0.3">
      <c r="A19926">
        <v>10448</v>
      </c>
      <c r="B19926" t="s">
        <v>1888</v>
      </c>
      <c r="C19926">
        <v>20161201</v>
      </c>
      <c r="D19926">
        <v>3</v>
      </c>
      <c r="E19926">
        <v>10434</v>
      </c>
      <c r="F19926" t="s">
        <v>1883</v>
      </c>
      <c r="G19926">
        <v>3</v>
      </c>
      <c r="I19926" t="str">
        <f t="shared" si="311"/>
        <v>201612</v>
      </c>
    </row>
    <row r="19927" spans="1:9" x14ac:dyDescent="0.3">
      <c r="A19927">
        <v>10435</v>
      </c>
      <c r="B19927" t="s">
        <v>1884</v>
      </c>
      <c r="C19927">
        <v>20161201</v>
      </c>
      <c r="D19927">
        <v>0</v>
      </c>
      <c r="E19927">
        <v>10005</v>
      </c>
      <c r="F19927" t="s">
        <v>1859</v>
      </c>
      <c r="G19927">
        <v>3</v>
      </c>
      <c r="I19927" t="str">
        <f t="shared" si="311"/>
        <v>201612</v>
      </c>
    </row>
    <row r="19928" spans="1:9" x14ac:dyDescent="0.3">
      <c r="A19928">
        <v>10149</v>
      </c>
      <c r="B19928" t="s">
        <v>1856</v>
      </c>
      <c r="C19928">
        <v>20161129</v>
      </c>
      <c r="D19928">
        <v>0</v>
      </c>
      <c r="G19928">
        <v>0</v>
      </c>
      <c r="I19928" t="str">
        <f t="shared" si="311"/>
        <v>201611</v>
      </c>
    </row>
    <row r="19929" spans="1:9" x14ac:dyDescent="0.3">
      <c r="A19929">
        <v>10149</v>
      </c>
      <c r="B19929" t="s">
        <v>1856</v>
      </c>
      <c r="C19929">
        <v>20161130</v>
      </c>
      <c r="D19929">
        <v>3</v>
      </c>
      <c r="E19929">
        <v>10130</v>
      </c>
      <c r="F19929" t="s">
        <v>1795</v>
      </c>
      <c r="G19929">
        <v>3</v>
      </c>
      <c r="H19929" t="s">
        <v>95</v>
      </c>
      <c r="I19929" t="str">
        <f t="shared" si="311"/>
        <v>201611</v>
      </c>
    </row>
    <row r="19930" spans="1:9" x14ac:dyDescent="0.3">
      <c r="A19930">
        <v>10383</v>
      </c>
      <c r="B19930" t="s">
        <v>1804</v>
      </c>
      <c r="C19930">
        <v>20161130</v>
      </c>
      <c r="D19930">
        <v>3</v>
      </c>
      <c r="E19930">
        <v>10378</v>
      </c>
      <c r="F19930" t="s">
        <v>1799</v>
      </c>
      <c r="G19930">
        <v>3</v>
      </c>
      <c r="H19930" t="s">
        <v>70</v>
      </c>
      <c r="I19930" t="str">
        <f t="shared" si="311"/>
        <v>201611</v>
      </c>
    </row>
    <row r="19931" spans="1:9" x14ac:dyDescent="0.3">
      <c r="A19931">
        <v>10082</v>
      </c>
      <c r="B19931" t="s">
        <v>1836</v>
      </c>
      <c r="C19931">
        <v>20161201</v>
      </c>
      <c r="D19931">
        <v>3</v>
      </c>
      <c r="E19931">
        <v>10452</v>
      </c>
      <c r="F19931" t="s">
        <v>1889</v>
      </c>
      <c r="G19931">
        <v>3</v>
      </c>
      <c r="H19931" t="s">
        <v>223</v>
      </c>
      <c r="I19931" t="str">
        <f t="shared" si="311"/>
        <v>201612</v>
      </c>
    </row>
    <row r="19932" spans="1:9" x14ac:dyDescent="0.3">
      <c r="A19932">
        <v>10372</v>
      </c>
      <c r="B19932" t="s">
        <v>1852</v>
      </c>
      <c r="C19932">
        <v>20161201</v>
      </c>
      <c r="D19932">
        <v>3</v>
      </c>
      <c r="E19932">
        <v>10433</v>
      </c>
      <c r="F19932" t="s">
        <v>1807</v>
      </c>
      <c r="G19932">
        <v>3</v>
      </c>
      <c r="H19932" t="s">
        <v>1447</v>
      </c>
      <c r="I19932" t="str">
        <f t="shared" si="311"/>
        <v>201612</v>
      </c>
    </row>
    <row r="19933" spans="1:9" x14ac:dyDescent="0.3">
      <c r="A19933">
        <v>10385</v>
      </c>
      <c r="B19933" t="s">
        <v>1821</v>
      </c>
      <c r="C19933">
        <v>20161201</v>
      </c>
      <c r="D19933">
        <v>3</v>
      </c>
      <c r="E19933">
        <v>10358</v>
      </c>
      <c r="F19933" t="s">
        <v>1809</v>
      </c>
      <c r="G19933">
        <v>3</v>
      </c>
      <c r="I19933" t="str">
        <f t="shared" si="311"/>
        <v>201612</v>
      </c>
    </row>
    <row r="19934" spans="1:9" x14ac:dyDescent="0.3">
      <c r="A19934">
        <v>10269</v>
      </c>
      <c r="B19934" t="s">
        <v>1795</v>
      </c>
      <c r="C19934">
        <v>20161201</v>
      </c>
      <c r="D19934">
        <v>3</v>
      </c>
      <c r="E19934">
        <v>10280</v>
      </c>
      <c r="F19934" t="s">
        <v>1805</v>
      </c>
      <c r="G19934">
        <v>3</v>
      </c>
      <c r="I19934" t="str">
        <f t="shared" si="311"/>
        <v>201612</v>
      </c>
    </row>
    <row r="19935" spans="1:9" x14ac:dyDescent="0.3">
      <c r="A19935">
        <v>10330</v>
      </c>
      <c r="B19935" t="s">
        <v>1813</v>
      </c>
      <c r="C19935">
        <v>20161201</v>
      </c>
      <c r="D19935">
        <v>3</v>
      </c>
      <c r="E19935">
        <v>10308</v>
      </c>
      <c r="F19935" t="s">
        <v>1798</v>
      </c>
      <c r="G19935">
        <v>3</v>
      </c>
      <c r="I19935" t="str">
        <f t="shared" si="311"/>
        <v>201612</v>
      </c>
    </row>
    <row r="19936" spans="1:9" x14ac:dyDescent="0.3">
      <c r="A19936">
        <v>10233</v>
      </c>
      <c r="B19936" t="s">
        <v>1814</v>
      </c>
      <c r="C19936">
        <v>20161201</v>
      </c>
      <c r="D19936">
        <v>3</v>
      </c>
      <c r="E19936">
        <v>10430</v>
      </c>
      <c r="F19936" t="s">
        <v>1881</v>
      </c>
      <c r="G19936">
        <v>3</v>
      </c>
      <c r="I19936" t="str">
        <f t="shared" si="311"/>
        <v>201612</v>
      </c>
    </row>
    <row r="19937" spans="1:9" x14ac:dyDescent="0.3">
      <c r="A19937">
        <v>10208</v>
      </c>
      <c r="B19937" t="s">
        <v>1807</v>
      </c>
      <c r="C19937">
        <v>20161201</v>
      </c>
      <c r="D19937">
        <v>3</v>
      </c>
      <c r="E19937">
        <v>10299</v>
      </c>
      <c r="F19937" t="s">
        <v>1803</v>
      </c>
      <c r="G19937">
        <v>3</v>
      </c>
      <c r="H19937" t="s">
        <v>1448</v>
      </c>
      <c r="I19937" t="str">
        <f t="shared" si="311"/>
        <v>201612</v>
      </c>
    </row>
    <row r="19938" spans="1:9" x14ac:dyDescent="0.3">
      <c r="A19938">
        <v>10438</v>
      </c>
      <c r="B19938" t="s">
        <v>1885</v>
      </c>
      <c r="C19938">
        <v>20161201</v>
      </c>
      <c r="D19938">
        <v>3</v>
      </c>
      <c r="E19938">
        <v>10441</v>
      </c>
      <c r="F19938" t="s">
        <v>1804</v>
      </c>
      <c r="G19938">
        <v>3</v>
      </c>
      <c r="H19938" t="s">
        <v>1449</v>
      </c>
      <c r="I19938" t="str">
        <f t="shared" si="311"/>
        <v>201612</v>
      </c>
    </row>
    <row r="19939" spans="1:9" x14ac:dyDescent="0.3">
      <c r="A19939">
        <v>10387</v>
      </c>
      <c r="B19939" t="s">
        <v>1812</v>
      </c>
      <c r="C19939">
        <v>20161201</v>
      </c>
      <c r="D19939">
        <v>3</v>
      </c>
      <c r="E19939">
        <v>10381</v>
      </c>
      <c r="F19939" t="s">
        <v>1824</v>
      </c>
      <c r="G19939">
        <v>3</v>
      </c>
      <c r="H19939" t="s">
        <v>13</v>
      </c>
      <c r="I19939" t="str">
        <f t="shared" si="311"/>
        <v>201612</v>
      </c>
    </row>
    <row r="19940" spans="1:9" x14ac:dyDescent="0.3">
      <c r="A19940">
        <v>10441</v>
      </c>
      <c r="B19940" t="s">
        <v>1804</v>
      </c>
      <c r="C19940">
        <v>20161201</v>
      </c>
      <c r="D19940">
        <v>3</v>
      </c>
      <c r="G19940">
        <v>0</v>
      </c>
      <c r="I19940" t="str">
        <f t="shared" si="311"/>
        <v>201612</v>
      </c>
    </row>
    <row r="19941" spans="1:9" x14ac:dyDescent="0.3">
      <c r="A19941">
        <v>10187</v>
      </c>
      <c r="B19941" t="s">
        <v>1845</v>
      </c>
      <c r="C19941">
        <v>20161201</v>
      </c>
      <c r="D19941">
        <v>3</v>
      </c>
      <c r="G19941">
        <v>0</v>
      </c>
      <c r="I19941" t="str">
        <f t="shared" si="311"/>
        <v>201612</v>
      </c>
    </row>
    <row r="19942" spans="1:9" x14ac:dyDescent="0.3">
      <c r="A19942">
        <v>10366</v>
      </c>
      <c r="B19942" t="s">
        <v>1821</v>
      </c>
      <c r="C19942">
        <v>20161201</v>
      </c>
      <c r="D19942">
        <v>3</v>
      </c>
      <c r="E19942">
        <v>10358</v>
      </c>
      <c r="F19942" t="s">
        <v>1809</v>
      </c>
      <c r="G19942">
        <v>3</v>
      </c>
      <c r="I19942" t="str">
        <f t="shared" si="311"/>
        <v>201612</v>
      </c>
    </row>
    <row r="19943" spans="1:9" x14ac:dyDescent="0.3">
      <c r="A19943">
        <v>10366</v>
      </c>
      <c r="B19943" t="s">
        <v>1821</v>
      </c>
      <c r="C19943">
        <v>20161130</v>
      </c>
      <c r="D19943">
        <v>3</v>
      </c>
      <c r="E19943">
        <v>10438</v>
      </c>
      <c r="F19943" t="s">
        <v>1885</v>
      </c>
      <c r="G19943">
        <v>3</v>
      </c>
      <c r="I19943" t="str">
        <f t="shared" si="311"/>
        <v>201611</v>
      </c>
    </row>
    <row r="19944" spans="1:9" x14ac:dyDescent="0.3">
      <c r="A19944">
        <v>10366</v>
      </c>
      <c r="B19944" t="s">
        <v>1821</v>
      </c>
      <c r="C19944">
        <v>20161129</v>
      </c>
      <c r="D19944">
        <v>0</v>
      </c>
      <c r="G19944">
        <v>0</v>
      </c>
      <c r="I19944" t="str">
        <f t="shared" si="311"/>
        <v>201611</v>
      </c>
    </row>
    <row r="19945" spans="1:9" x14ac:dyDescent="0.3">
      <c r="A19945">
        <v>10074</v>
      </c>
      <c r="B19945" t="s">
        <v>1837</v>
      </c>
      <c r="C19945">
        <v>20161201</v>
      </c>
      <c r="D19945">
        <v>3</v>
      </c>
      <c r="E19945">
        <v>10308</v>
      </c>
      <c r="F19945" t="s">
        <v>1798</v>
      </c>
      <c r="G19945">
        <v>3</v>
      </c>
      <c r="H19945" t="s">
        <v>1450</v>
      </c>
      <c r="I19945" t="str">
        <f t="shared" si="311"/>
        <v>201612</v>
      </c>
    </row>
    <row r="19946" spans="1:9" x14ac:dyDescent="0.3">
      <c r="A19946">
        <v>10074</v>
      </c>
      <c r="B19946" t="s">
        <v>1837</v>
      </c>
      <c r="C19946">
        <v>20161130</v>
      </c>
      <c r="D19946">
        <v>3</v>
      </c>
      <c r="G19946">
        <v>0</v>
      </c>
      <c r="I19946" t="str">
        <f t="shared" si="311"/>
        <v>201611</v>
      </c>
    </row>
    <row r="19947" spans="1:9" x14ac:dyDescent="0.3">
      <c r="A19947">
        <v>10074</v>
      </c>
      <c r="B19947" t="s">
        <v>1837</v>
      </c>
      <c r="C19947">
        <v>20161128</v>
      </c>
      <c r="D19947">
        <v>0</v>
      </c>
      <c r="G19947">
        <v>0</v>
      </c>
      <c r="I19947" t="str">
        <f t="shared" si="311"/>
        <v>201611</v>
      </c>
    </row>
    <row r="19948" spans="1:9" x14ac:dyDescent="0.3">
      <c r="A19948">
        <v>10074</v>
      </c>
      <c r="B19948" t="s">
        <v>1837</v>
      </c>
      <c r="C19948">
        <v>20161125</v>
      </c>
      <c r="D19948">
        <v>0</v>
      </c>
      <c r="G19948">
        <v>0</v>
      </c>
      <c r="I19948" t="str">
        <f t="shared" si="311"/>
        <v>201611</v>
      </c>
    </row>
    <row r="19949" spans="1:9" x14ac:dyDescent="0.3">
      <c r="A19949">
        <v>10074</v>
      </c>
      <c r="B19949" t="s">
        <v>1837</v>
      </c>
      <c r="C19949">
        <v>20161126</v>
      </c>
      <c r="D19949">
        <v>0</v>
      </c>
      <c r="G19949">
        <v>0</v>
      </c>
      <c r="I19949" t="str">
        <f t="shared" si="311"/>
        <v>201611</v>
      </c>
    </row>
    <row r="19950" spans="1:9" x14ac:dyDescent="0.3">
      <c r="A19950">
        <v>10291</v>
      </c>
      <c r="B19950" t="s">
        <v>1821</v>
      </c>
      <c r="C19950">
        <v>20161201</v>
      </c>
      <c r="D19950">
        <v>3</v>
      </c>
      <c r="E19950">
        <v>10386</v>
      </c>
      <c r="F19950" t="s">
        <v>1861</v>
      </c>
      <c r="G19950">
        <v>3</v>
      </c>
      <c r="I19950" t="str">
        <f t="shared" si="311"/>
        <v>201612</v>
      </c>
    </row>
    <row r="19951" spans="1:9" x14ac:dyDescent="0.3">
      <c r="A19951">
        <v>10260</v>
      </c>
      <c r="B19951" t="s">
        <v>1811</v>
      </c>
      <c r="C19951">
        <v>20161201</v>
      </c>
      <c r="D19951">
        <v>3</v>
      </c>
      <c r="E19951">
        <v>10233</v>
      </c>
      <c r="F19951" t="s">
        <v>1814</v>
      </c>
      <c r="G19951">
        <v>3</v>
      </c>
      <c r="I19951" t="str">
        <f t="shared" si="311"/>
        <v>201612</v>
      </c>
    </row>
    <row r="19952" spans="1:9" x14ac:dyDescent="0.3">
      <c r="A19952">
        <v>10413</v>
      </c>
      <c r="B19952" t="s">
        <v>1874</v>
      </c>
      <c r="C19952">
        <v>20161201</v>
      </c>
      <c r="D19952">
        <v>0</v>
      </c>
      <c r="E19952">
        <v>10335</v>
      </c>
      <c r="F19952" t="s">
        <v>1854</v>
      </c>
      <c r="G19952">
        <v>3</v>
      </c>
      <c r="H19952" t="s">
        <v>1334</v>
      </c>
      <c r="I19952" t="str">
        <f t="shared" si="311"/>
        <v>201612</v>
      </c>
    </row>
    <row r="19953" spans="1:9" x14ac:dyDescent="0.3">
      <c r="A19953">
        <v>10111</v>
      </c>
      <c r="B19953" t="s">
        <v>1817</v>
      </c>
      <c r="C19953">
        <v>20161201</v>
      </c>
      <c r="D19953">
        <v>3</v>
      </c>
      <c r="E19953">
        <v>10385</v>
      </c>
      <c r="F19953" t="s">
        <v>1821</v>
      </c>
      <c r="G19953">
        <v>3</v>
      </c>
      <c r="I19953" t="str">
        <f t="shared" si="311"/>
        <v>201612</v>
      </c>
    </row>
    <row r="19954" spans="1:9" x14ac:dyDescent="0.3">
      <c r="A19954">
        <v>10423</v>
      </c>
      <c r="B19954" t="s">
        <v>1876</v>
      </c>
      <c r="C19954">
        <v>20161201</v>
      </c>
      <c r="D19954">
        <v>0</v>
      </c>
      <c r="E19954">
        <v>10389</v>
      </c>
      <c r="F19954" t="s">
        <v>1853</v>
      </c>
      <c r="G19954">
        <v>3</v>
      </c>
      <c r="I19954" t="str">
        <f t="shared" si="311"/>
        <v>201612</v>
      </c>
    </row>
    <row r="19955" spans="1:9" x14ac:dyDescent="0.3">
      <c r="A19955">
        <v>10384</v>
      </c>
      <c r="B19955" t="s">
        <v>1829</v>
      </c>
      <c r="C19955">
        <v>20161201</v>
      </c>
      <c r="D19955">
        <v>3</v>
      </c>
      <c r="G19955">
        <v>0</v>
      </c>
      <c r="I19955" t="str">
        <f t="shared" si="311"/>
        <v>201612</v>
      </c>
    </row>
    <row r="19956" spans="1:9" x14ac:dyDescent="0.3">
      <c r="A19956">
        <v>10286</v>
      </c>
      <c r="B19956" t="s">
        <v>1827</v>
      </c>
      <c r="C19956">
        <v>20161201</v>
      </c>
      <c r="D19956">
        <v>3</v>
      </c>
      <c r="E19956">
        <v>10358</v>
      </c>
      <c r="F19956" t="s">
        <v>1809</v>
      </c>
      <c r="G19956">
        <v>3</v>
      </c>
      <c r="I19956" t="str">
        <f t="shared" si="311"/>
        <v>201612</v>
      </c>
    </row>
    <row r="19957" spans="1:9" x14ac:dyDescent="0.3">
      <c r="A19957">
        <v>10379</v>
      </c>
      <c r="B19957" t="s">
        <v>1838</v>
      </c>
      <c r="C19957">
        <v>20161201</v>
      </c>
      <c r="D19957">
        <v>3</v>
      </c>
      <c r="E19957">
        <v>10382</v>
      </c>
      <c r="F19957" t="s">
        <v>1800</v>
      </c>
      <c r="G19957">
        <v>3</v>
      </c>
      <c r="I19957" t="str">
        <f t="shared" si="311"/>
        <v>201612</v>
      </c>
    </row>
    <row r="19958" spans="1:9" x14ac:dyDescent="0.3">
      <c r="A19958">
        <v>10369</v>
      </c>
      <c r="B19958" t="s">
        <v>1845</v>
      </c>
      <c r="C19958">
        <v>20161201</v>
      </c>
      <c r="D19958">
        <v>0</v>
      </c>
      <c r="G19958">
        <v>0</v>
      </c>
      <c r="I19958" t="str">
        <f t="shared" si="311"/>
        <v>201612</v>
      </c>
    </row>
    <row r="19959" spans="1:9" x14ac:dyDescent="0.3">
      <c r="A19959">
        <v>10419</v>
      </c>
      <c r="B19959" t="s">
        <v>1871</v>
      </c>
      <c r="C19959">
        <v>20161201</v>
      </c>
      <c r="D19959">
        <v>0</v>
      </c>
      <c r="E19959">
        <v>10358</v>
      </c>
      <c r="F19959" t="s">
        <v>1809</v>
      </c>
      <c r="G19959">
        <v>3</v>
      </c>
      <c r="I19959" t="str">
        <f t="shared" si="311"/>
        <v>201612</v>
      </c>
    </row>
    <row r="19960" spans="1:9" x14ac:dyDescent="0.3">
      <c r="A19960">
        <v>10340</v>
      </c>
      <c r="B19960" t="s">
        <v>1796</v>
      </c>
      <c r="C19960">
        <v>20161201</v>
      </c>
      <c r="D19960">
        <v>3</v>
      </c>
      <c r="E19960">
        <v>10335</v>
      </c>
      <c r="F19960" t="s">
        <v>1854</v>
      </c>
      <c r="G19960">
        <v>3</v>
      </c>
      <c r="H19960" t="s">
        <v>14</v>
      </c>
      <c r="I19960" t="str">
        <f t="shared" si="311"/>
        <v>201612</v>
      </c>
    </row>
    <row r="19961" spans="1:9" x14ac:dyDescent="0.3">
      <c r="A19961">
        <v>10175</v>
      </c>
      <c r="B19961" t="s">
        <v>1825</v>
      </c>
      <c r="C19961">
        <v>20161201</v>
      </c>
      <c r="D19961">
        <v>3</v>
      </c>
      <c r="E19961">
        <v>10111</v>
      </c>
      <c r="F19961" t="s">
        <v>1817</v>
      </c>
      <c r="G19961">
        <v>3</v>
      </c>
      <c r="H19961" t="s">
        <v>18</v>
      </c>
      <c r="I19961" t="str">
        <f t="shared" si="311"/>
        <v>201612</v>
      </c>
    </row>
    <row r="19962" spans="1:9" x14ac:dyDescent="0.3">
      <c r="A19962">
        <v>10359</v>
      </c>
      <c r="B19962" t="s">
        <v>1822</v>
      </c>
      <c r="C19962">
        <v>20161201</v>
      </c>
      <c r="D19962">
        <v>0</v>
      </c>
      <c r="E19962">
        <v>10341</v>
      </c>
      <c r="F19962" t="s">
        <v>1804</v>
      </c>
      <c r="G19962">
        <v>3</v>
      </c>
      <c r="H19962" t="s">
        <v>56</v>
      </c>
      <c r="I19962" t="str">
        <f t="shared" si="311"/>
        <v>201612</v>
      </c>
    </row>
    <row r="19963" spans="1:9" x14ac:dyDescent="0.3">
      <c r="A19963">
        <v>10321</v>
      </c>
      <c r="B19963" t="s">
        <v>1815</v>
      </c>
      <c r="C19963">
        <v>20161201</v>
      </c>
      <c r="D19963">
        <v>3</v>
      </c>
      <c r="E19963">
        <v>10182</v>
      </c>
      <c r="F19963" t="s">
        <v>1821</v>
      </c>
      <c r="G19963">
        <v>3</v>
      </c>
      <c r="I19963" t="str">
        <f t="shared" si="311"/>
        <v>201612</v>
      </c>
    </row>
    <row r="19964" spans="1:9" x14ac:dyDescent="0.3">
      <c r="A19964">
        <v>10292</v>
      </c>
      <c r="B19964" t="s">
        <v>1820</v>
      </c>
      <c r="C19964">
        <v>20161201</v>
      </c>
      <c r="D19964">
        <v>3</v>
      </c>
      <c r="G19964">
        <v>0</v>
      </c>
      <c r="I19964" t="str">
        <f t="shared" si="311"/>
        <v>201612</v>
      </c>
    </row>
    <row r="19965" spans="1:9" x14ac:dyDescent="0.3">
      <c r="A19965">
        <v>10093</v>
      </c>
      <c r="B19965" t="s">
        <v>1819</v>
      </c>
      <c r="C19965">
        <v>20161201</v>
      </c>
      <c r="D19965">
        <v>3</v>
      </c>
      <c r="E19965">
        <v>10291</v>
      </c>
      <c r="F19965" t="s">
        <v>1821</v>
      </c>
      <c r="G19965">
        <v>3</v>
      </c>
      <c r="H19965" t="s">
        <v>14</v>
      </c>
      <c r="I19965" t="str">
        <f t="shared" si="311"/>
        <v>201612</v>
      </c>
    </row>
    <row r="19966" spans="1:9" x14ac:dyDescent="0.3">
      <c r="A19966">
        <v>10299</v>
      </c>
      <c r="B19966" t="s">
        <v>1803</v>
      </c>
      <c r="C19966">
        <v>20161201</v>
      </c>
      <c r="D19966">
        <v>3</v>
      </c>
      <c r="E19966">
        <v>10377</v>
      </c>
      <c r="F19966" t="s">
        <v>1802</v>
      </c>
      <c r="G19966">
        <v>3</v>
      </c>
      <c r="H19966" t="s">
        <v>1451</v>
      </c>
      <c r="I19966" t="str">
        <f t="shared" si="311"/>
        <v>201612</v>
      </c>
    </row>
    <row r="19967" spans="1:9" x14ac:dyDescent="0.3">
      <c r="A19967">
        <v>10436</v>
      </c>
      <c r="B19967" t="s">
        <v>1841</v>
      </c>
      <c r="C19967">
        <v>20161201</v>
      </c>
      <c r="D19967">
        <v>3</v>
      </c>
      <c r="E19967">
        <v>10286</v>
      </c>
      <c r="F19967" t="s">
        <v>1827</v>
      </c>
      <c r="G19967">
        <v>3</v>
      </c>
      <c r="H19967" t="s">
        <v>1106</v>
      </c>
      <c r="I19967" t="str">
        <f t="shared" si="311"/>
        <v>201612</v>
      </c>
    </row>
    <row r="19968" spans="1:9" x14ac:dyDescent="0.3">
      <c r="A19968">
        <v>10434</v>
      </c>
      <c r="B19968" t="s">
        <v>1883</v>
      </c>
      <c r="C19968">
        <v>20161201</v>
      </c>
      <c r="D19968">
        <v>3</v>
      </c>
      <c r="E19968">
        <v>10448</v>
      </c>
      <c r="F19968" t="s">
        <v>1888</v>
      </c>
      <c r="G19968">
        <v>3</v>
      </c>
      <c r="I19968" t="str">
        <f t="shared" si="311"/>
        <v>201612</v>
      </c>
    </row>
    <row r="19969" spans="1:9" x14ac:dyDescent="0.3">
      <c r="A19969">
        <v>10443</v>
      </c>
      <c r="B19969" t="s">
        <v>1859</v>
      </c>
      <c r="C19969">
        <v>20161201</v>
      </c>
      <c r="D19969">
        <v>0</v>
      </c>
      <c r="G19969">
        <v>0</v>
      </c>
      <c r="I19969" t="str">
        <f t="shared" si="311"/>
        <v>201612</v>
      </c>
    </row>
    <row r="19970" spans="1:9" x14ac:dyDescent="0.3">
      <c r="A19970">
        <v>10389</v>
      </c>
      <c r="B19970" t="s">
        <v>1853</v>
      </c>
      <c r="C19970">
        <v>20161201</v>
      </c>
      <c r="D19970">
        <v>3</v>
      </c>
      <c r="E19970">
        <v>10056</v>
      </c>
      <c r="F19970" t="s">
        <v>1848</v>
      </c>
      <c r="G19970">
        <v>3</v>
      </c>
      <c r="I19970" t="str">
        <f t="shared" si="311"/>
        <v>201612</v>
      </c>
    </row>
    <row r="19971" spans="1:9" x14ac:dyDescent="0.3">
      <c r="A19971">
        <v>10179</v>
      </c>
      <c r="B19971" t="s">
        <v>1823</v>
      </c>
      <c r="C19971">
        <v>20161201</v>
      </c>
      <c r="D19971">
        <v>3</v>
      </c>
      <c r="E19971">
        <v>10232</v>
      </c>
      <c r="F19971" t="s">
        <v>1816</v>
      </c>
      <c r="G19971">
        <v>3</v>
      </c>
      <c r="I19971" t="str">
        <f t="shared" ref="I19971:I20034" si="312">LEFT(C19971,6)</f>
        <v>201612</v>
      </c>
    </row>
    <row r="19972" spans="1:9" x14ac:dyDescent="0.3">
      <c r="A19972">
        <v>10064</v>
      </c>
      <c r="B19972" t="s">
        <v>1830</v>
      </c>
      <c r="C19972">
        <v>20161201</v>
      </c>
      <c r="D19972">
        <v>3</v>
      </c>
      <c r="E19972">
        <v>10423</v>
      </c>
      <c r="F19972" t="s">
        <v>1876</v>
      </c>
      <c r="G19972">
        <v>3</v>
      </c>
      <c r="I19972" t="str">
        <f t="shared" si="312"/>
        <v>201612</v>
      </c>
    </row>
    <row r="19973" spans="1:9" x14ac:dyDescent="0.3">
      <c r="A19973">
        <v>10382</v>
      </c>
      <c r="B19973" t="s">
        <v>1800</v>
      </c>
      <c r="C19973">
        <v>20161201</v>
      </c>
      <c r="D19973">
        <v>3</v>
      </c>
      <c r="E19973">
        <v>10379</v>
      </c>
      <c r="F19973" t="s">
        <v>1838</v>
      </c>
      <c r="G19973">
        <v>3</v>
      </c>
      <c r="I19973" t="str">
        <f t="shared" si="312"/>
        <v>201612</v>
      </c>
    </row>
    <row r="19974" spans="1:9" x14ac:dyDescent="0.3">
      <c r="A19974">
        <v>10208</v>
      </c>
      <c r="B19974" t="s">
        <v>1807</v>
      </c>
      <c r="C19974">
        <v>20161202</v>
      </c>
      <c r="D19974">
        <v>3</v>
      </c>
      <c r="E19974">
        <v>10436</v>
      </c>
      <c r="F19974" t="s">
        <v>1841</v>
      </c>
      <c r="G19974">
        <v>3</v>
      </c>
      <c r="H19974" t="s">
        <v>1452</v>
      </c>
      <c r="I19974" t="str">
        <f t="shared" si="312"/>
        <v>201612</v>
      </c>
    </row>
    <row r="19975" spans="1:9" x14ac:dyDescent="0.3">
      <c r="A19975">
        <v>10336</v>
      </c>
      <c r="B19975" t="s">
        <v>1796</v>
      </c>
      <c r="C19975">
        <v>20161201</v>
      </c>
      <c r="D19975">
        <v>3</v>
      </c>
      <c r="E19975">
        <v>10308</v>
      </c>
      <c r="F19975" t="s">
        <v>1798</v>
      </c>
      <c r="G19975">
        <v>3</v>
      </c>
      <c r="I19975" t="str">
        <f t="shared" si="312"/>
        <v>201612</v>
      </c>
    </row>
    <row r="19976" spans="1:9" x14ac:dyDescent="0.3">
      <c r="A19976">
        <v>10164</v>
      </c>
      <c r="B19976" t="s">
        <v>1828</v>
      </c>
      <c r="C19976">
        <v>20161201</v>
      </c>
      <c r="D19976">
        <v>3</v>
      </c>
      <c r="E19976">
        <v>10331</v>
      </c>
      <c r="F19976" t="s">
        <v>1796</v>
      </c>
      <c r="G19976">
        <v>3</v>
      </c>
      <c r="H19976" t="s">
        <v>14</v>
      </c>
      <c r="I19976" t="str">
        <f t="shared" si="312"/>
        <v>201612</v>
      </c>
    </row>
    <row r="19977" spans="1:9" x14ac:dyDescent="0.3">
      <c r="A19977">
        <v>10386</v>
      </c>
      <c r="B19977" t="s">
        <v>1861</v>
      </c>
      <c r="C19977">
        <v>20161201</v>
      </c>
      <c r="D19977">
        <v>3</v>
      </c>
      <c r="E19977">
        <v>10292</v>
      </c>
      <c r="F19977" t="s">
        <v>1820</v>
      </c>
      <c r="G19977">
        <v>3</v>
      </c>
      <c r="I19977" t="str">
        <f t="shared" si="312"/>
        <v>201612</v>
      </c>
    </row>
    <row r="19978" spans="1:9" x14ac:dyDescent="0.3">
      <c r="A19978">
        <v>10266</v>
      </c>
      <c r="B19978" t="s">
        <v>1841</v>
      </c>
      <c r="C19978">
        <v>20161201</v>
      </c>
      <c r="D19978">
        <v>3</v>
      </c>
      <c r="E19978">
        <v>10321</v>
      </c>
      <c r="F19978" t="s">
        <v>1815</v>
      </c>
      <c r="G19978">
        <v>3</v>
      </c>
      <c r="I19978" t="str">
        <f t="shared" si="312"/>
        <v>201612</v>
      </c>
    </row>
    <row r="19979" spans="1:9" x14ac:dyDescent="0.3">
      <c r="A19979">
        <v>10329</v>
      </c>
      <c r="B19979" t="s">
        <v>1842</v>
      </c>
      <c r="C19979">
        <v>20161201</v>
      </c>
      <c r="D19979">
        <v>3</v>
      </c>
      <c r="E19979">
        <v>10330</v>
      </c>
      <c r="F19979" t="s">
        <v>1813</v>
      </c>
      <c r="G19979">
        <v>3</v>
      </c>
      <c r="I19979" t="str">
        <f t="shared" si="312"/>
        <v>201612</v>
      </c>
    </row>
    <row r="19980" spans="1:9" x14ac:dyDescent="0.3">
      <c r="A19980">
        <v>10433</v>
      </c>
      <c r="B19980" t="s">
        <v>1807</v>
      </c>
      <c r="C19980">
        <v>20161201</v>
      </c>
      <c r="D19980">
        <v>3</v>
      </c>
      <c r="E19980">
        <v>10372</v>
      </c>
      <c r="F19980" t="s">
        <v>1852</v>
      </c>
      <c r="G19980">
        <v>3</v>
      </c>
      <c r="H19980" t="s">
        <v>409</v>
      </c>
      <c r="I19980" t="str">
        <f t="shared" si="312"/>
        <v>201612</v>
      </c>
    </row>
    <row r="19981" spans="1:9" x14ac:dyDescent="0.3">
      <c r="A19981">
        <v>10358</v>
      </c>
      <c r="B19981" t="s">
        <v>1809</v>
      </c>
      <c r="C19981">
        <v>20161201</v>
      </c>
      <c r="D19981">
        <v>3</v>
      </c>
      <c r="E19981">
        <v>10366</v>
      </c>
      <c r="F19981" t="s">
        <v>1821</v>
      </c>
      <c r="G19981">
        <v>3</v>
      </c>
      <c r="I19981" t="str">
        <f t="shared" si="312"/>
        <v>201612</v>
      </c>
    </row>
    <row r="19982" spans="1:9" x14ac:dyDescent="0.3">
      <c r="A19982">
        <v>10456</v>
      </c>
      <c r="B19982" t="s">
        <v>1891</v>
      </c>
      <c r="C19982">
        <v>20161201</v>
      </c>
      <c r="D19982">
        <v>0</v>
      </c>
      <c r="G19982">
        <v>0</v>
      </c>
      <c r="I19982" t="str">
        <f t="shared" si="312"/>
        <v>201612</v>
      </c>
    </row>
    <row r="19983" spans="1:9" x14ac:dyDescent="0.3">
      <c r="A19983">
        <v>10377</v>
      </c>
      <c r="B19983" t="s">
        <v>1802</v>
      </c>
      <c r="C19983">
        <v>20161201</v>
      </c>
      <c r="D19983">
        <v>3</v>
      </c>
      <c r="G19983">
        <v>0</v>
      </c>
      <c r="I19983" t="str">
        <f t="shared" si="312"/>
        <v>201612</v>
      </c>
    </row>
    <row r="19984" spans="1:9" x14ac:dyDescent="0.3">
      <c r="A19984">
        <v>10372</v>
      </c>
      <c r="B19984" t="s">
        <v>1852</v>
      </c>
      <c r="C19984">
        <v>20161202</v>
      </c>
      <c r="D19984">
        <v>3</v>
      </c>
      <c r="E19984">
        <v>10433</v>
      </c>
      <c r="F19984" t="s">
        <v>1807</v>
      </c>
      <c r="G19984">
        <v>3</v>
      </c>
      <c r="H19984" t="s">
        <v>1453</v>
      </c>
      <c r="I19984" t="str">
        <f t="shared" si="312"/>
        <v>201612</v>
      </c>
    </row>
    <row r="19985" spans="1:9" x14ac:dyDescent="0.3">
      <c r="A19985">
        <v>10447</v>
      </c>
      <c r="B19985" t="s">
        <v>1839</v>
      </c>
      <c r="C19985">
        <v>20161201</v>
      </c>
      <c r="D19985">
        <v>0</v>
      </c>
      <c r="E19985">
        <v>10450</v>
      </c>
      <c r="F19985" t="s">
        <v>1800</v>
      </c>
      <c r="G19985">
        <v>2</v>
      </c>
      <c r="I19985" t="str">
        <f t="shared" si="312"/>
        <v>201612</v>
      </c>
    </row>
    <row r="19986" spans="1:9" x14ac:dyDescent="0.3">
      <c r="A19986">
        <v>10450</v>
      </c>
      <c r="B19986" t="s">
        <v>1800</v>
      </c>
      <c r="C19986">
        <v>20161201</v>
      </c>
      <c r="D19986">
        <v>0</v>
      </c>
      <c r="E19986">
        <v>10447</v>
      </c>
      <c r="F19986" t="s">
        <v>1839</v>
      </c>
      <c r="G19986">
        <v>3</v>
      </c>
      <c r="H19986" t="s">
        <v>1454</v>
      </c>
      <c r="I19986" t="str">
        <f t="shared" si="312"/>
        <v>201612</v>
      </c>
    </row>
    <row r="19987" spans="1:9" x14ac:dyDescent="0.3">
      <c r="A19987">
        <v>10232</v>
      </c>
      <c r="B19987" t="s">
        <v>1816</v>
      </c>
      <c r="C19987">
        <v>20161125</v>
      </c>
      <c r="D19987">
        <v>0</v>
      </c>
      <c r="G19987">
        <v>0</v>
      </c>
      <c r="I19987" t="str">
        <f t="shared" si="312"/>
        <v>201611</v>
      </c>
    </row>
    <row r="19988" spans="1:9" x14ac:dyDescent="0.3">
      <c r="A19988">
        <v>10232</v>
      </c>
      <c r="B19988" t="s">
        <v>1816</v>
      </c>
      <c r="C19988">
        <v>20161128</v>
      </c>
      <c r="D19988">
        <v>0</v>
      </c>
      <c r="G19988">
        <v>0</v>
      </c>
      <c r="I19988" t="str">
        <f t="shared" si="312"/>
        <v>201611</v>
      </c>
    </row>
    <row r="19989" spans="1:9" x14ac:dyDescent="0.3">
      <c r="A19989">
        <v>10232</v>
      </c>
      <c r="B19989" t="s">
        <v>1816</v>
      </c>
      <c r="C19989">
        <v>20161129</v>
      </c>
      <c r="D19989">
        <v>0</v>
      </c>
      <c r="G19989">
        <v>0</v>
      </c>
      <c r="I19989" t="str">
        <f t="shared" si="312"/>
        <v>201611</v>
      </c>
    </row>
    <row r="19990" spans="1:9" x14ac:dyDescent="0.3">
      <c r="A19990">
        <v>10232</v>
      </c>
      <c r="B19990" t="s">
        <v>1816</v>
      </c>
      <c r="C19990">
        <v>20161130</v>
      </c>
      <c r="D19990">
        <v>0</v>
      </c>
      <c r="G19990">
        <v>0</v>
      </c>
      <c r="I19990" t="str">
        <f t="shared" si="312"/>
        <v>201611</v>
      </c>
    </row>
    <row r="19991" spans="1:9" x14ac:dyDescent="0.3">
      <c r="A19991">
        <v>10232</v>
      </c>
      <c r="B19991" t="s">
        <v>1816</v>
      </c>
      <c r="C19991">
        <v>20161201</v>
      </c>
      <c r="D19991">
        <v>3</v>
      </c>
      <c r="E19991">
        <v>10179</v>
      </c>
      <c r="F19991" t="s">
        <v>1823</v>
      </c>
      <c r="G19991">
        <v>3</v>
      </c>
      <c r="I19991" t="str">
        <f t="shared" si="312"/>
        <v>201612</v>
      </c>
    </row>
    <row r="19992" spans="1:9" x14ac:dyDescent="0.3">
      <c r="A19992">
        <v>10232</v>
      </c>
      <c r="B19992" t="s">
        <v>1816</v>
      </c>
      <c r="C19992">
        <v>20161202</v>
      </c>
      <c r="D19992">
        <v>3</v>
      </c>
      <c r="E19992">
        <v>10383</v>
      </c>
      <c r="F19992" t="s">
        <v>1804</v>
      </c>
      <c r="G19992">
        <v>3</v>
      </c>
      <c r="I19992" t="str">
        <f t="shared" si="312"/>
        <v>201612</v>
      </c>
    </row>
    <row r="19993" spans="1:9" x14ac:dyDescent="0.3">
      <c r="A19993">
        <v>10430</v>
      </c>
      <c r="B19993" t="s">
        <v>1881</v>
      </c>
      <c r="C19993">
        <v>20161201</v>
      </c>
      <c r="D19993">
        <v>0</v>
      </c>
      <c r="G19993">
        <v>0</v>
      </c>
      <c r="I19993" t="str">
        <f t="shared" si="312"/>
        <v>201612</v>
      </c>
    </row>
    <row r="19994" spans="1:9" x14ac:dyDescent="0.3">
      <c r="A19994">
        <v>10182</v>
      </c>
      <c r="B19994" t="s">
        <v>1821</v>
      </c>
      <c r="C19994">
        <v>20161201</v>
      </c>
      <c r="D19994">
        <v>3</v>
      </c>
      <c r="E19994">
        <v>10266</v>
      </c>
      <c r="F19994" t="s">
        <v>1841</v>
      </c>
      <c r="G19994">
        <v>3</v>
      </c>
      <c r="I19994" t="str">
        <f t="shared" si="312"/>
        <v>201612</v>
      </c>
    </row>
    <row r="19995" spans="1:9" x14ac:dyDescent="0.3">
      <c r="A19995">
        <v>10194</v>
      </c>
      <c r="B19995" t="s">
        <v>1833</v>
      </c>
      <c r="C19995">
        <v>20161201</v>
      </c>
      <c r="D19995">
        <v>3</v>
      </c>
      <c r="E19995">
        <v>10416</v>
      </c>
      <c r="F19995" t="s">
        <v>1869</v>
      </c>
      <c r="G19995">
        <v>3</v>
      </c>
      <c r="I19995" t="str">
        <f t="shared" si="312"/>
        <v>201612</v>
      </c>
    </row>
    <row r="19996" spans="1:9" x14ac:dyDescent="0.3">
      <c r="A19996">
        <v>10432</v>
      </c>
      <c r="B19996" t="s">
        <v>1858</v>
      </c>
      <c r="C19996">
        <v>20161201</v>
      </c>
      <c r="D19996">
        <v>3</v>
      </c>
      <c r="G19996">
        <v>0</v>
      </c>
      <c r="I19996" t="str">
        <f t="shared" si="312"/>
        <v>201612</v>
      </c>
    </row>
    <row r="19997" spans="1:9" x14ac:dyDescent="0.3">
      <c r="A19997">
        <v>10432</v>
      </c>
      <c r="B19997" t="s">
        <v>1858</v>
      </c>
      <c r="C19997">
        <v>20161130</v>
      </c>
      <c r="D19997">
        <v>0</v>
      </c>
      <c r="G19997">
        <v>0</v>
      </c>
      <c r="I19997" t="str">
        <f t="shared" si="312"/>
        <v>201611</v>
      </c>
    </row>
    <row r="19998" spans="1:9" x14ac:dyDescent="0.3">
      <c r="A19998">
        <v>10081</v>
      </c>
      <c r="B19998" t="s">
        <v>1850</v>
      </c>
      <c r="C19998">
        <v>20161201</v>
      </c>
      <c r="D19998">
        <v>3</v>
      </c>
      <c r="E19998">
        <v>10426</v>
      </c>
      <c r="F19998" t="s">
        <v>1879</v>
      </c>
      <c r="G19998">
        <v>3</v>
      </c>
      <c r="H19998" t="s">
        <v>619</v>
      </c>
      <c r="I19998" t="str">
        <f t="shared" si="312"/>
        <v>201612</v>
      </c>
    </row>
    <row r="19999" spans="1:9" x14ac:dyDescent="0.3">
      <c r="A19999">
        <v>10081</v>
      </c>
      <c r="B19999" t="s">
        <v>1850</v>
      </c>
      <c r="C19999">
        <v>20161202</v>
      </c>
      <c r="D19999">
        <v>3</v>
      </c>
      <c r="E19999">
        <v>10280</v>
      </c>
      <c r="F19999" t="s">
        <v>1805</v>
      </c>
      <c r="G19999">
        <v>3</v>
      </c>
      <c r="H19999" t="s">
        <v>1455</v>
      </c>
      <c r="I19999" t="str">
        <f t="shared" si="312"/>
        <v>201612</v>
      </c>
    </row>
    <row r="20000" spans="1:9" x14ac:dyDescent="0.3">
      <c r="A20000">
        <v>10438</v>
      </c>
      <c r="B20000" t="s">
        <v>1885</v>
      </c>
      <c r="C20000">
        <v>20161202</v>
      </c>
      <c r="D20000">
        <v>3</v>
      </c>
      <c r="E20000">
        <v>10366</v>
      </c>
      <c r="F20000" t="s">
        <v>1821</v>
      </c>
      <c r="G20000">
        <v>3</v>
      </c>
      <c r="I20000" t="str">
        <f t="shared" si="312"/>
        <v>201612</v>
      </c>
    </row>
    <row r="20001" spans="1:9" x14ac:dyDescent="0.3">
      <c r="A20001">
        <v>10331</v>
      </c>
      <c r="B20001" t="s">
        <v>1796</v>
      </c>
      <c r="C20001">
        <v>20161202</v>
      </c>
      <c r="D20001">
        <v>3</v>
      </c>
      <c r="G20001">
        <v>0</v>
      </c>
      <c r="I20001" t="str">
        <f t="shared" si="312"/>
        <v>201612</v>
      </c>
    </row>
    <row r="20002" spans="1:9" x14ac:dyDescent="0.3">
      <c r="A20002">
        <v>10417</v>
      </c>
      <c r="B20002" t="s">
        <v>1870</v>
      </c>
      <c r="C20002">
        <v>20161202</v>
      </c>
      <c r="D20002">
        <v>0</v>
      </c>
      <c r="G20002">
        <v>0</v>
      </c>
      <c r="I20002" t="str">
        <f t="shared" si="312"/>
        <v>201612</v>
      </c>
    </row>
    <row r="20003" spans="1:9" x14ac:dyDescent="0.3">
      <c r="A20003">
        <v>10331</v>
      </c>
      <c r="B20003" t="s">
        <v>1796</v>
      </c>
      <c r="C20003">
        <v>20161201</v>
      </c>
      <c r="D20003">
        <v>3</v>
      </c>
      <c r="G20003">
        <v>0</v>
      </c>
      <c r="I20003" t="str">
        <f t="shared" si="312"/>
        <v>201612</v>
      </c>
    </row>
    <row r="20004" spans="1:9" x14ac:dyDescent="0.3">
      <c r="A20004">
        <v>10384</v>
      </c>
      <c r="B20004" t="s">
        <v>1829</v>
      </c>
      <c r="C20004">
        <v>20161202</v>
      </c>
      <c r="D20004">
        <v>3</v>
      </c>
      <c r="G20004">
        <v>0</v>
      </c>
      <c r="I20004" t="str">
        <f t="shared" si="312"/>
        <v>201612</v>
      </c>
    </row>
    <row r="20005" spans="1:9" x14ac:dyDescent="0.3">
      <c r="A20005">
        <v>10269</v>
      </c>
      <c r="B20005" t="s">
        <v>1795</v>
      </c>
      <c r="C20005">
        <v>20161202</v>
      </c>
      <c r="D20005">
        <v>3</v>
      </c>
      <c r="E20005">
        <v>10280</v>
      </c>
      <c r="F20005" t="s">
        <v>1805</v>
      </c>
      <c r="G20005">
        <v>3</v>
      </c>
      <c r="I20005" t="str">
        <f t="shared" si="312"/>
        <v>201612</v>
      </c>
    </row>
    <row r="20006" spans="1:9" x14ac:dyDescent="0.3">
      <c r="A20006">
        <v>10456</v>
      </c>
      <c r="B20006" t="s">
        <v>1891</v>
      </c>
      <c r="C20006">
        <v>20161202</v>
      </c>
      <c r="D20006">
        <v>2</v>
      </c>
      <c r="G20006">
        <v>0</v>
      </c>
      <c r="I20006" t="str">
        <f t="shared" si="312"/>
        <v>201612</v>
      </c>
    </row>
    <row r="20007" spans="1:9" x14ac:dyDescent="0.3">
      <c r="A20007">
        <v>10413</v>
      </c>
      <c r="B20007" t="s">
        <v>1874</v>
      </c>
      <c r="C20007">
        <v>20161202</v>
      </c>
      <c r="D20007">
        <v>3</v>
      </c>
      <c r="E20007">
        <v>10335</v>
      </c>
      <c r="F20007" t="s">
        <v>1854</v>
      </c>
      <c r="G20007">
        <v>3</v>
      </c>
      <c r="H20007" t="s">
        <v>733</v>
      </c>
      <c r="I20007" t="str">
        <f t="shared" si="312"/>
        <v>201612</v>
      </c>
    </row>
    <row r="20008" spans="1:9" x14ac:dyDescent="0.3">
      <c r="A20008">
        <v>10111</v>
      </c>
      <c r="B20008" t="s">
        <v>1817</v>
      </c>
      <c r="C20008">
        <v>20161202</v>
      </c>
      <c r="D20008">
        <v>3</v>
      </c>
      <c r="E20008">
        <v>10419</v>
      </c>
      <c r="F20008" t="s">
        <v>1871</v>
      </c>
      <c r="G20008">
        <v>3</v>
      </c>
      <c r="I20008" t="str">
        <f t="shared" si="312"/>
        <v>201612</v>
      </c>
    </row>
    <row r="20009" spans="1:9" x14ac:dyDescent="0.3">
      <c r="A20009">
        <v>10330</v>
      </c>
      <c r="B20009" t="s">
        <v>1813</v>
      </c>
      <c r="C20009">
        <v>20161202</v>
      </c>
      <c r="D20009">
        <v>3</v>
      </c>
      <c r="E20009">
        <v>10259</v>
      </c>
      <c r="F20009" t="s">
        <v>1794</v>
      </c>
      <c r="G20009">
        <v>3</v>
      </c>
      <c r="I20009" t="str">
        <f t="shared" si="312"/>
        <v>201612</v>
      </c>
    </row>
    <row r="20010" spans="1:9" x14ac:dyDescent="0.3">
      <c r="A20010">
        <v>10419</v>
      </c>
      <c r="B20010" t="s">
        <v>1871</v>
      </c>
      <c r="C20010">
        <v>20161202</v>
      </c>
      <c r="D20010">
        <v>0</v>
      </c>
      <c r="E20010">
        <v>10416</v>
      </c>
      <c r="F20010" t="s">
        <v>1869</v>
      </c>
      <c r="G20010">
        <v>3</v>
      </c>
      <c r="I20010" t="str">
        <f t="shared" si="312"/>
        <v>201612</v>
      </c>
    </row>
    <row r="20011" spans="1:9" x14ac:dyDescent="0.3">
      <c r="A20011">
        <v>10341</v>
      </c>
      <c r="B20011" t="s">
        <v>1804</v>
      </c>
      <c r="C20011">
        <v>20161201</v>
      </c>
      <c r="D20011">
        <v>3</v>
      </c>
      <c r="E20011">
        <v>10359</v>
      </c>
      <c r="F20011" t="s">
        <v>1822</v>
      </c>
      <c r="G20011">
        <v>3</v>
      </c>
      <c r="H20011" t="s">
        <v>22</v>
      </c>
      <c r="I20011" t="str">
        <f t="shared" si="312"/>
        <v>201612</v>
      </c>
    </row>
    <row r="20012" spans="1:9" x14ac:dyDescent="0.3">
      <c r="A20012">
        <v>10093</v>
      </c>
      <c r="B20012" t="s">
        <v>1819</v>
      </c>
      <c r="C20012">
        <v>20161202</v>
      </c>
      <c r="D20012">
        <v>3</v>
      </c>
      <c r="E20012">
        <v>10291</v>
      </c>
      <c r="F20012" t="s">
        <v>1821</v>
      </c>
      <c r="G20012">
        <v>3</v>
      </c>
      <c r="H20012" t="s">
        <v>14</v>
      </c>
      <c r="I20012" t="str">
        <f t="shared" si="312"/>
        <v>201612</v>
      </c>
    </row>
    <row r="20013" spans="1:9" x14ac:dyDescent="0.3">
      <c r="A20013">
        <v>10341</v>
      </c>
      <c r="B20013" t="s">
        <v>1804</v>
      </c>
      <c r="C20013">
        <v>20161202</v>
      </c>
      <c r="D20013">
        <v>3</v>
      </c>
      <c r="E20013">
        <v>10359</v>
      </c>
      <c r="F20013" t="s">
        <v>1822</v>
      </c>
      <c r="G20013">
        <v>3</v>
      </c>
      <c r="H20013" t="s">
        <v>22</v>
      </c>
      <c r="I20013" t="str">
        <f t="shared" si="312"/>
        <v>201612</v>
      </c>
    </row>
    <row r="20014" spans="1:9" x14ac:dyDescent="0.3">
      <c r="A20014">
        <v>10292</v>
      </c>
      <c r="B20014" t="s">
        <v>1820</v>
      </c>
      <c r="C20014">
        <v>20161202</v>
      </c>
      <c r="D20014">
        <v>3</v>
      </c>
      <c r="E20014">
        <v>10252</v>
      </c>
      <c r="F20014" t="s">
        <v>1801</v>
      </c>
      <c r="G20014">
        <v>3</v>
      </c>
      <c r="H20014" t="s">
        <v>581</v>
      </c>
      <c r="I20014" t="str">
        <f t="shared" si="312"/>
        <v>201612</v>
      </c>
    </row>
    <row r="20015" spans="1:9" x14ac:dyDescent="0.3">
      <c r="A20015">
        <v>10387</v>
      </c>
      <c r="B20015" t="s">
        <v>1812</v>
      </c>
      <c r="C20015">
        <v>20161202</v>
      </c>
      <c r="D20015">
        <v>3</v>
      </c>
      <c r="E20015">
        <v>10381</v>
      </c>
      <c r="F20015" t="s">
        <v>1824</v>
      </c>
      <c r="G20015">
        <v>3</v>
      </c>
      <c r="H20015" t="s">
        <v>13</v>
      </c>
      <c r="I20015" t="str">
        <f t="shared" si="312"/>
        <v>201612</v>
      </c>
    </row>
    <row r="20016" spans="1:9" x14ac:dyDescent="0.3">
      <c r="A20016">
        <v>10359</v>
      </c>
      <c r="B20016" t="s">
        <v>1822</v>
      </c>
      <c r="C20016">
        <v>20161202</v>
      </c>
      <c r="D20016">
        <v>0</v>
      </c>
      <c r="E20016">
        <v>10341</v>
      </c>
      <c r="F20016" t="s">
        <v>1804</v>
      </c>
      <c r="G20016">
        <v>3</v>
      </c>
      <c r="H20016" t="s">
        <v>56</v>
      </c>
      <c r="I20016" t="str">
        <f t="shared" si="312"/>
        <v>201612</v>
      </c>
    </row>
    <row r="20017" spans="1:9" x14ac:dyDescent="0.3">
      <c r="A20017">
        <v>10437</v>
      </c>
      <c r="B20017" t="s">
        <v>1859</v>
      </c>
      <c r="C20017">
        <v>20161201</v>
      </c>
      <c r="D20017">
        <v>3</v>
      </c>
      <c r="E20017">
        <v>10416</v>
      </c>
      <c r="F20017" t="s">
        <v>1869</v>
      </c>
      <c r="G20017">
        <v>3</v>
      </c>
      <c r="H20017" t="s">
        <v>121</v>
      </c>
      <c r="I20017" t="str">
        <f t="shared" si="312"/>
        <v>201612</v>
      </c>
    </row>
    <row r="20018" spans="1:9" x14ac:dyDescent="0.3">
      <c r="A20018">
        <v>10437</v>
      </c>
      <c r="B20018" t="s">
        <v>1859</v>
      </c>
      <c r="C20018">
        <v>20161202</v>
      </c>
      <c r="D20018">
        <v>3</v>
      </c>
      <c r="E20018">
        <v>10438</v>
      </c>
      <c r="F20018" t="s">
        <v>1885</v>
      </c>
      <c r="G20018">
        <v>3</v>
      </c>
      <c r="H20018" t="s">
        <v>1456</v>
      </c>
      <c r="I20018" t="str">
        <f t="shared" si="312"/>
        <v>201612</v>
      </c>
    </row>
    <row r="20019" spans="1:9" x14ac:dyDescent="0.3">
      <c r="A20019">
        <v>10378</v>
      </c>
      <c r="B20019" t="s">
        <v>1799</v>
      </c>
      <c r="C20019">
        <v>20161201</v>
      </c>
      <c r="D20019">
        <v>3</v>
      </c>
      <c r="E20019">
        <v>10383</v>
      </c>
      <c r="F20019" t="s">
        <v>1804</v>
      </c>
      <c r="G20019">
        <v>3</v>
      </c>
      <c r="H20019" t="s">
        <v>70</v>
      </c>
      <c r="I20019" t="str">
        <f t="shared" si="312"/>
        <v>201612</v>
      </c>
    </row>
    <row r="20020" spans="1:9" x14ac:dyDescent="0.3">
      <c r="A20020">
        <v>10382</v>
      </c>
      <c r="B20020" t="s">
        <v>1800</v>
      </c>
      <c r="C20020">
        <v>20161202</v>
      </c>
      <c r="D20020">
        <v>3</v>
      </c>
      <c r="E20020">
        <v>10379</v>
      </c>
      <c r="F20020" t="s">
        <v>1838</v>
      </c>
      <c r="G20020">
        <v>3</v>
      </c>
      <c r="I20020" t="str">
        <f t="shared" si="312"/>
        <v>201612</v>
      </c>
    </row>
    <row r="20021" spans="1:9" x14ac:dyDescent="0.3">
      <c r="A20021">
        <v>10321</v>
      </c>
      <c r="B20021" t="s">
        <v>1815</v>
      </c>
      <c r="C20021">
        <v>20161202</v>
      </c>
      <c r="D20021">
        <v>3</v>
      </c>
      <c r="E20021">
        <v>10182</v>
      </c>
      <c r="F20021" t="s">
        <v>1821</v>
      </c>
      <c r="G20021">
        <v>3</v>
      </c>
      <c r="I20021" t="str">
        <f t="shared" si="312"/>
        <v>201612</v>
      </c>
    </row>
    <row r="20022" spans="1:9" x14ac:dyDescent="0.3">
      <c r="A20022">
        <v>10259</v>
      </c>
      <c r="B20022" t="s">
        <v>1794</v>
      </c>
      <c r="C20022">
        <v>20161201</v>
      </c>
      <c r="D20022">
        <v>3</v>
      </c>
      <c r="E20022">
        <v>10330</v>
      </c>
      <c r="F20022" t="s">
        <v>1813</v>
      </c>
      <c r="G20022">
        <v>3</v>
      </c>
      <c r="I20022" t="str">
        <f t="shared" si="312"/>
        <v>201612</v>
      </c>
    </row>
    <row r="20023" spans="1:9" x14ac:dyDescent="0.3">
      <c r="A20023">
        <v>10259</v>
      </c>
      <c r="B20023" t="s">
        <v>1794</v>
      </c>
      <c r="C20023">
        <v>20161202</v>
      </c>
      <c r="D20023">
        <v>3</v>
      </c>
      <c r="E20023">
        <v>10330</v>
      </c>
      <c r="F20023" t="s">
        <v>1813</v>
      </c>
      <c r="G20023">
        <v>3</v>
      </c>
      <c r="I20023" t="str">
        <f t="shared" si="312"/>
        <v>201612</v>
      </c>
    </row>
    <row r="20024" spans="1:9" x14ac:dyDescent="0.3">
      <c r="A20024">
        <v>10175</v>
      </c>
      <c r="B20024" t="s">
        <v>1825</v>
      </c>
      <c r="C20024">
        <v>20161202</v>
      </c>
      <c r="D20024">
        <v>3</v>
      </c>
      <c r="E20024">
        <v>10358</v>
      </c>
      <c r="F20024" t="s">
        <v>1809</v>
      </c>
      <c r="G20024">
        <v>3</v>
      </c>
      <c r="H20024" t="s">
        <v>18</v>
      </c>
      <c r="I20024" t="str">
        <f t="shared" si="312"/>
        <v>201612</v>
      </c>
    </row>
    <row r="20025" spans="1:9" x14ac:dyDescent="0.3">
      <c r="A20025">
        <v>10383</v>
      </c>
      <c r="B20025" t="s">
        <v>1804</v>
      </c>
      <c r="C20025">
        <v>20161201</v>
      </c>
      <c r="D20025">
        <v>3</v>
      </c>
      <c r="E20025">
        <v>10378</v>
      </c>
      <c r="F20025" t="s">
        <v>1799</v>
      </c>
      <c r="G20025">
        <v>3</v>
      </c>
      <c r="H20025" t="s">
        <v>70</v>
      </c>
      <c r="I20025" t="str">
        <f t="shared" si="312"/>
        <v>201612</v>
      </c>
    </row>
    <row r="20026" spans="1:9" x14ac:dyDescent="0.3">
      <c r="A20026">
        <v>10286</v>
      </c>
      <c r="B20026" t="s">
        <v>1827</v>
      </c>
      <c r="C20026">
        <v>20161202</v>
      </c>
      <c r="D20026">
        <v>3</v>
      </c>
      <c r="E20026">
        <v>10260</v>
      </c>
      <c r="F20026" t="s">
        <v>1811</v>
      </c>
      <c r="G20026">
        <v>3</v>
      </c>
      <c r="I20026" t="str">
        <f t="shared" si="312"/>
        <v>201612</v>
      </c>
    </row>
    <row r="20027" spans="1:9" x14ac:dyDescent="0.3">
      <c r="A20027">
        <v>10299</v>
      </c>
      <c r="B20027" t="s">
        <v>1803</v>
      </c>
      <c r="C20027">
        <v>20161202</v>
      </c>
      <c r="D20027">
        <v>3</v>
      </c>
      <c r="E20027">
        <v>10208</v>
      </c>
      <c r="F20027" t="s">
        <v>1807</v>
      </c>
      <c r="G20027">
        <v>3</v>
      </c>
      <c r="H20027" t="s">
        <v>72</v>
      </c>
      <c r="I20027" t="str">
        <f t="shared" si="312"/>
        <v>201612</v>
      </c>
    </row>
    <row r="20028" spans="1:9" x14ac:dyDescent="0.3">
      <c r="A20028">
        <v>10385</v>
      </c>
      <c r="B20028" t="s">
        <v>1821</v>
      </c>
      <c r="C20028">
        <v>20161202</v>
      </c>
      <c r="D20028">
        <v>3</v>
      </c>
      <c r="E20028">
        <v>10111</v>
      </c>
      <c r="F20028" t="s">
        <v>1817</v>
      </c>
      <c r="G20028">
        <v>3</v>
      </c>
      <c r="I20028" t="str">
        <f t="shared" si="312"/>
        <v>201612</v>
      </c>
    </row>
    <row r="20029" spans="1:9" x14ac:dyDescent="0.3">
      <c r="A20029">
        <v>10381</v>
      </c>
      <c r="B20029" t="s">
        <v>1824</v>
      </c>
      <c r="C20029">
        <v>20161201</v>
      </c>
      <c r="D20029">
        <v>3</v>
      </c>
      <c r="E20029">
        <v>10387</v>
      </c>
      <c r="F20029" t="s">
        <v>1812</v>
      </c>
      <c r="G20029">
        <v>3</v>
      </c>
      <c r="H20029" t="s">
        <v>13</v>
      </c>
      <c r="I20029" t="str">
        <f t="shared" si="312"/>
        <v>201612</v>
      </c>
    </row>
    <row r="20030" spans="1:9" x14ac:dyDescent="0.3">
      <c r="A20030">
        <v>10381</v>
      </c>
      <c r="B20030" t="s">
        <v>1824</v>
      </c>
      <c r="C20030">
        <v>20161202</v>
      </c>
      <c r="D20030">
        <v>3</v>
      </c>
      <c r="E20030">
        <v>10387</v>
      </c>
      <c r="F20030" t="s">
        <v>1812</v>
      </c>
      <c r="G20030">
        <v>3</v>
      </c>
      <c r="H20030" t="s">
        <v>13</v>
      </c>
      <c r="I20030" t="str">
        <f t="shared" si="312"/>
        <v>201612</v>
      </c>
    </row>
    <row r="20031" spans="1:9" x14ac:dyDescent="0.3">
      <c r="A20031">
        <v>10416</v>
      </c>
      <c r="B20031" t="s">
        <v>1869</v>
      </c>
      <c r="C20031">
        <v>20161201</v>
      </c>
      <c r="D20031">
        <v>0</v>
      </c>
      <c r="E20031">
        <v>10419</v>
      </c>
      <c r="F20031" t="s">
        <v>1871</v>
      </c>
      <c r="G20031">
        <v>3</v>
      </c>
      <c r="H20031" t="s">
        <v>1457</v>
      </c>
      <c r="I20031" t="str">
        <f t="shared" si="312"/>
        <v>201612</v>
      </c>
    </row>
    <row r="20032" spans="1:9" x14ac:dyDescent="0.3">
      <c r="A20032">
        <v>10416</v>
      </c>
      <c r="B20032" t="s">
        <v>1869</v>
      </c>
      <c r="C20032">
        <v>20161202</v>
      </c>
      <c r="D20032">
        <v>0</v>
      </c>
      <c r="E20032">
        <v>10437</v>
      </c>
      <c r="F20032" t="s">
        <v>1859</v>
      </c>
      <c r="G20032">
        <v>3</v>
      </c>
      <c r="H20032" t="s">
        <v>1458</v>
      </c>
      <c r="I20032" t="str">
        <f t="shared" si="312"/>
        <v>201612</v>
      </c>
    </row>
    <row r="20033" spans="1:9" x14ac:dyDescent="0.3">
      <c r="A20033">
        <v>10291</v>
      </c>
      <c r="B20033" t="s">
        <v>1821</v>
      </c>
      <c r="C20033">
        <v>20161202</v>
      </c>
      <c r="D20033">
        <v>3</v>
      </c>
      <c r="E20033">
        <v>10386</v>
      </c>
      <c r="F20033" t="s">
        <v>1861</v>
      </c>
      <c r="G20033">
        <v>3</v>
      </c>
      <c r="I20033" t="str">
        <f t="shared" si="312"/>
        <v>201612</v>
      </c>
    </row>
    <row r="20034" spans="1:9" x14ac:dyDescent="0.3">
      <c r="A20034">
        <v>10440</v>
      </c>
      <c r="B20034" t="s">
        <v>1887</v>
      </c>
      <c r="C20034">
        <v>20161201</v>
      </c>
      <c r="D20034">
        <v>0</v>
      </c>
      <c r="G20034">
        <v>0</v>
      </c>
      <c r="I20034" t="str">
        <f t="shared" si="312"/>
        <v>201612</v>
      </c>
    </row>
    <row r="20035" spans="1:9" x14ac:dyDescent="0.3">
      <c r="A20035">
        <v>10440</v>
      </c>
      <c r="B20035" t="s">
        <v>1887</v>
      </c>
      <c r="C20035">
        <v>20161202</v>
      </c>
      <c r="D20035">
        <v>0</v>
      </c>
      <c r="G20035">
        <v>0</v>
      </c>
      <c r="I20035" t="str">
        <f t="shared" ref="I20035:I20098" si="313">LEFT(C20035,6)</f>
        <v>201612</v>
      </c>
    </row>
    <row r="20036" spans="1:9" x14ac:dyDescent="0.3">
      <c r="A20036">
        <v>10332</v>
      </c>
      <c r="B20036" t="s">
        <v>1864</v>
      </c>
      <c r="C20036">
        <v>20161201</v>
      </c>
      <c r="D20036">
        <v>3</v>
      </c>
      <c r="E20036">
        <v>10416</v>
      </c>
      <c r="F20036" t="s">
        <v>1869</v>
      </c>
      <c r="G20036">
        <v>3</v>
      </c>
      <c r="I20036" t="str">
        <f t="shared" si="313"/>
        <v>201612</v>
      </c>
    </row>
    <row r="20037" spans="1:9" x14ac:dyDescent="0.3">
      <c r="A20037">
        <v>10332</v>
      </c>
      <c r="B20037" t="s">
        <v>1864</v>
      </c>
      <c r="C20037">
        <v>20161202</v>
      </c>
      <c r="D20037">
        <v>3</v>
      </c>
      <c r="E20037">
        <v>10385</v>
      </c>
      <c r="F20037" t="s">
        <v>1821</v>
      </c>
      <c r="G20037">
        <v>3</v>
      </c>
      <c r="I20037" t="str">
        <f t="shared" si="313"/>
        <v>201612</v>
      </c>
    </row>
    <row r="20038" spans="1:9" x14ac:dyDescent="0.3">
      <c r="A20038">
        <v>10260</v>
      </c>
      <c r="B20038" t="s">
        <v>1811</v>
      </c>
      <c r="C20038">
        <v>20161202</v>
      </c>
      <c r="D20038">
        <v>3</v>
      </c>
      <c r="E20038">
        <v>10286</v>
      </c>
      <c r="F20038" t="s">
        <v>1827</v>
      </c>
      <c r="G20038">
        <v>3</v>
      </c>
      <c r="I20038" t="str">
        <f t="shared" si="313"/>
        <v>201612</v>
      </c>
    </row>
    <row r="20039" spans="1:9" x14ac:dyDescent="0.3">
      <c r="A20039">
        <v>10269</v>
      </c>
      <c r="B20039" t="s">
        <v>1795</v>
      </c>
      <c r="C20039">
        <v>20161203</v>
      </c>
      <c r="D20039">
        <v>3</v>
      </c>
      <c r="G20039">
        <v>0</v>
      </c>
      <c r="I20039" t="str">
        <f t="shared" si="313"/>
        <v>201612</v>
      </c>
    </row>
    <row r="20040" spans="1:9" x14ac:dyDescent="0.3">
      <c r="A20040">
        <v>10369</v>
      </c>
      <c r="B20040" t="s">
        <v>1845</v>
      </c>
      <c r="C20040">
        <v>20161202</v>
      </c>
      <c r="D20040">
        <v>0</v>
      </c>
      <c r="G20040">
        <v>0</v>
      </c>
      <c r="I20040" t="str">
        <f t="shared" si="313"/>
        <v>201612</v>
      </c>
    </row>
    <row r="20041" spans="1:9" x14ac:dyDescent="0.3">
      <c r="A20041">
        <v>10308</v>
      </c>
      <c r="B20041" t="s">
        <v>1798</v>
      </c>
      <c r="C20041">
        <v>20161202</v>
      </c>
      <c r="D20041">
        <v>3</v>
      </c>
      <c r="E20041">
        <v>10074</v>
      </c>
      <c r="F20041" t="s">
        <v>1837</v>
      </c>
      <c r="G20041">
        <v>3</v>
      </c>
      <c r="I20041" t="str">
        <f t="shared" si="313"/>
        <v>201612</v>
      </c>
    </row>
    <row r="20042" spans="1:9" x14ac:dyDescent="0.3">
      <c r="A20042">
        <v>10308</v>
      </c>
      <c r="B20042" t="s">
        <v>1798</v>
      </c>
      <c r="C20042">
        <v>20161203</v>
      </c>
      <c r="D20042">
        <v>3</v>
      </c>
      <c r="E20042">
        <v>10336</v>
      </c>
      <c r="F20042" t="s">
        <v>1796</v>
      </c>
      <c r="G20042">
        <v>3</v>
      </c>
      <c r="I20042" t="str">
        <f t="shared" si="313"/>
        <v>201612</v>
      </c>
    </row>
    <row r="20043" spans="1:9" x14ac:dyDescent="0.3">
      <c r="A20043">
        <v>10377</v>
      </c>
      <c r="B20043" t="s">
        <v>1802</v>
      </c>
      <c r="C20043">
        <v>20161202</v>
      </c>
      <c r="D20043">
        <v>3</v>
      </c>
      <c r="G20043">
        <v>0</v>
      </c>
      <c r="I20043" t="str">
        <f t="shared" si="313"/>
        <v>201612</v>
      </c>
    </row>
    <row r="20044" spans="1:9" x14ac:dyDescent="0.3">
      <c r="A20044">
        <v>10182</v>
      </c>
      <c r="B20044" t="s">
        <v>1821</v>
      </c>
      <c r="C20044">
        <v>20161202</v>
      </c>
      <c r="D20044">
        <v>3</v>
      </c>
      <c r="E20044">
        <v>10266</v>
      </c>
      <c r="F20044" t="s">
        <v>1841</v>
      </c>
      <c r="G20044">
        <v>3</v>
      </c>
      <c r="I20044" t="str">
        <f t="shared" si="313"/>
        <v>201612</v>
      </c>
    </row>
    <row r="20045" spans="1:9" x14ac:dyDescent="0.3">
      <c r="A20045">
        <v>10266</v>
      </c>
      <c r="B20045" t="s">
        <v>1841</v>
      </c>
      <c r="C20045">
        <v>20161202</v>
      </c>
      <c r="D20045">
        <v>3</v>
      </c>
      <c r="E20045">
        <v>10321</v>
      </c>
      <c r="F20045" t="s">
        <v>1815</v>
      </c>
      <c r="G20045">
        <v>3</v>
      </c>
      <c r="I20045" t="str">
        <f t="shared" si="313"/>
        <v>201612</v>
      </c>
    </row>
    <row r="20046" spans="1:9" x14ac:dyDescent="0.3">
      <c r="A20046">
        <v>10194</v>
      </c>
      <c r="B20046" t="s">
        <v>1833</v>
      </c>
      <c r="C20046">
        <v>20161202</v>
      </c>
      <c r="D20046">
        <v>3</v>
      </c>
      <c r="G20046">
        <v>0</v>
      </c>
      <c r="I20046" t="str">
        <f t="shared" si="313"/>
        <v>201612</v>
      </c>
    </row>
    <row r="20047" spans="1:9" x14ac:dyDescent="0.3">
      <c r="A20047">
        <v>10386</v>
      </c>
      <c r="B20047" t="s">
        <v>1861</v>
      </c>
      <c r="C20047">
        <v>20161202</v>
      </c>
      <c r="D20047">
        <v>3</v>
      </c>
      <c r="E20047">
        <v>10292</v>
      </c>
      <c r="F20047" t="s">
        <v>1820</v>
      </c>
      <c r="G20047">
        <v>3</v>
      </c>
      <c r="I20047" t="str">
        <f t="shared" si="313"/>
        <v>201612</v>
      </c>
    </row>
    <row r="20048" spans="1:9" x14ac:dyDescent="0.3">
      <c r="A20048">
        <v>10378</v>
      </c>
      <c r="B20048" t="s">
        <v>1799</v>
      </c>
      <c r="C20048">
        <v>20161202</v>
      </c>
      <c r="D20048">
        <v>3</v>
      </c>
      <c r="E20048">
        <v>10383</v>
      </c>
      <c r="F20048" t="s">
        <v>1804</v>
      </c>
      <c r="G20048">
        <v>3</v>
      </c>
      <c r="H20048" t="s">
        <v>70</v>
      </c>
      <c r="I20048" t="str">
        <f t="shared" si="313"/>
        <v>201612</v>
      </c>
    </row>
    <row r="20049" spans="1:9" x14ac:dyDescent="0.3">
      <c r="A20049">
        <v>10358</v>
      </c>
      <c r="B20049" t="s">
        <v>1809</v>
      </c>
      <c r="C20049">
        <v>20161202</v>
      </c>
      <c r="D20049">
        <v>3</v>
      </c>
      <c r="E20049">
        <v>10352</v>
      </c>
      <c r="F20049" t="s">
        <v>1829</v>
      </c>
      <c r="G20049">
        <v>3</v>
      </c>
      <c r="H20049" t="s">
        <v>1459</v>
      </c>
      <c r="I20049" t="str">
        <f t="shared" si="313"/>
        <v>201612</v>
      </c>
    </row>
    <row r="20050" spans="1:9" x14ac:dyDescent="0.3">
      <c r="A20050">
        <v>10433</v>
      </c>
      <c r="B20050" t="s">
        <v>1807</v>
      </c>
      <c r="C20050">
        <v>20161202</v>
      </c>
      <c r="D20050">
        <v>3</v>
      </c>
      <c r="E20050">
        <v>10372</v>
      </c>
      <c r="F20050" t="s">
        <v>1852</v>
      </c>
      <c r="G20050">
        <v>3</v>
      </c>
      <c r="H20050" t="s">
        <v>409</v>
      </c>
      <c r="I20050" t="str">
        <f t="shared" si="313"/>
        <v>201612</v>
      </c>
    </row>
    <row r="20051" spans="1:9" x14ac:dyDescent="0.3">
      <c r="A20051">
        <v>10164</v>
      </c>
      <c r="B20051" t="s">
        <v>1828</v>
      </c>
      <c r="C20051">
        <v>20161202</v>
      </c>
      <c r="D20051">
        <v>3</v>
      </c>
      <c r="E20051">
        <v>10331</v>
      </c>
      <c r="F20051" t="s">
        <v>1796</v>
      </c>
      <c r="G20051">
        <v>3</v>
      </c>
      <c r="H20051" t="s">
        <v>14</v>
      </c>
      <c r="I20051" t="str">
        <f t="shared" si="313"/>
        <v>201612</v>
      </c>
    </row>
    <row r="20052" spans="1:9" x14ac:dyDescent="0.3">
      <c r="A20052">
        <v>10432</v>
      </c>
      <c r="B20052" t="s">
        <v>1858</v>
      </c>
      <c r="C20052">
        <v>20161202</v>
      </c>
      <c r="D20052">
        <v>3</v>
      </c>
      <c r="E20052">
        <v>10343</v>
      </c>
      <c r="F20052" t="s">
        <v>1849</v>
      </c>
      <c r="G20052">
        <v>3</v>
      </c>
      <c r="H20052" t="s">
        <v>52</v>
      </c>
      <c r="I20052" t="str">
        <f t="shared" si="313"/>
        <v>201612</v>
      </c>
    </row>
    <row r="20053" spans="1:9" x14ac:dyDescent="0.3">
      <c r="A20053">
        <v>10432</v>
      </c>
      <c r="B20053" t="s">
        <v>1858</v>
      </c>
      <c r="C20053">
        <v>20161114</v>
      </c>
      <c r="D20053">
        <v>0</v>
      </c>
      <c r="G20053">
        <v>0</v>
      </c>
      <c r="I20053" t="str">
        <f t="shared" si="313"/>
        <v>201611</v>
      </c>
    </row>
    <row r="20054" spans="1:9" x14ac:dyDescent="0.3">
      <c r="A20054">
        <v>10432</v>
      </c>
      <c r="B20054" t="s">
        <v>1858</v>
      </c>
      <c r="C20054">
        <v>20160822</v>
      </c>
      <c r="D20054">
        <v>0</v>
      </c>
      <c r="G20054">
        <v>0</v>
      </c>
      <c r="I20054" t="str">
        <f t="shared" si="313"/>
        <v>201608</v>
      </c>
    </row>
    <row r="20055" spans="1:9" x14ac:dyDescent="0.3">
      <c r="A20055">
        <v>10432</v>
      </c>
      <c r="B20055" t="s">
        <v>1858</v>
      </c>
      <c r="C20055">
        <v>20160823</v>
      </c>
      <c r="D20055">
        <v>0</v>
      </c>
      <c r="G20055">
        <v>0</v>
      </c>
      <c r="I20055" t="str">
        <f t="shared" si="313"/>
        <v>201608</v>
      </c>
    </row>
    <row r="20056" spans="1:9" x14ac:dyDescent="0.3">
      <c r="A20056">
        <v>10187</v>
      </c>
      <c r="B20056" t="s">
        <v>1845</v>
      </c>
      <c r="C20056">
        <v>20161202</v>
      </c>
      <c r="D20056">
        <v>3</v>
      </c>
      <c r="G20056">
        <v>0</v>
      </c>
      <c r="I20056" t="str">
        <f t="shared" si="313"/>
        <v>201612</v>
      </c>
    </row>
    <row r="20057" spans="1:9" x14ac:dyDescent="0.3">
      <c r="A20057">
        <v>10436</v>
      </c>
      <c r="B20057" t="s">
        <v>1841</v>
      </c>
      <c r="C20057">
        <v>20161202</v>
      </c>
      <c r="D20057">
        <v>3</v>
      </c>
      <c r="E20057">
        <v>10208</v>
      </c>
      <c r="F20057" t="s">
        <v>1807</v>
      </c>
      <c r="G20057">
        <v>3</v>
      </c>
      <c r="H20057" t="s">
        <v>160</v>
      </c>
      <c r="I20057" t="str">
        <f t="shared" si="313"/>
        <v>201612</v>
      </c>
    </row>
    <row r="20058" spans="1:9" x14ac:dyDescent="0.3">
      <c r="A20058">
        <v>10269</v>
      </c>
      <c r="B20058" t="s">
        <v>1795</v>
      </c>
      <c r="C20058">
        <v>20161204</v>
      </c>
      <c r="D20058">
        <v>3</v>
      </c>
      <c r="G20058">
        <v>0</v>
      </c>
      <c r="I20058" t="str">
        <f t="shared" si="313"/>
        <v>201612</v>
      </c>
    </row>
    <row r="20059" spans="1:9" x14ac:dyDescent="0.3">
      <c r="A20059">
        <v>10064</v>
      </c>
      <c r="B20059" t="s">
        <v>1830</v>
      </c>
      <c r="C20059">
        <v>20161202</v>
      </c>
      <c r="D20059">
        <v>0</v>
      </c>
      <c r="G20059">
        <v>0</v>
      </c>
      <c r="I20059" t="str">
        <f t="shared" si="313"/>
        <v>201612</v>
      </c>
    </row>
    <row r="20060" spans="1:9" x14ac:dyDescent="0.3">
      <c r="A20060">
        <v>10377</v>
      </c>
      <c r="B20060" t="s">
        <v>1802</v>
      </c>
      <c r="C20060">
        <v>20161203</v>
      </c>
      <c r="D20060">
        <v>3</v>
      </c>
      <c r="G20060">
        <v>0</v>
      </c>
      <c r="I20060" t="str">
        <f t="shared" si="313"/>
        <v>201612</v>
      </c>
    </row>
    <row r="20061" spans="1:9" x14ac:dyDescent="0.3">
      <c r="A20061">
        <v>10260</v>
      </c>
      <c r="B20061" t="s">
        <v>1811</v>
      </c>
      <c r="C20061">
        <v>20161204</v>
      </c>
      <c r="D20061">
        <v>3</v>
      </c>
      <c r="G20061">
        <v>0</v>
      </c>
      <c r="I20061" t="str">
        <f t="shared" si="313"/>
        <v>201612</v>
      </c>
    </row>
    <row r="20062" spans="1:9" x14ac:dyDescent="0.3">
      <c r="A20062">
        <v>10383</v>
      </c>
      <c r="B20062" t="s">
        <v>1804</v>
      </c>
      <c r="C20062">
        <v>20161202</v>
      </c>
      <c r="D20062">
        <v>0</v>
      </c>
      <c r="G20062">
        <v>0</v>
      </c>
      <c r="I20062" t="str">
        <f t="shared" si="313"/>
        <v>201612</v>
      </c>
    </row>
    <row r="20063" spans="1:9" x14ac:dyDescent="0.3">
      <c r="A20063">
        <v>10426</v>
      </c>
      <c r="B20063" t="s">
        <v>1879</v>
      </c>
      <c r="C20063">
        <v>20161203</v>
      </c>
      <c r="D20063">
        <v>3</v>
      </c>
      <c r="G20063">
        <v>0</v>
      </c>
      <c r="I20063" t="str">
        <f t="shared" si="313"/>
        <v>201612</v>
      </c>
    </row>
    <row r="20064" spans="1:9" x14ac:dyDescent="0.3">
      <c r="A20064">
        <v>10426</v>
      </c>
      <c r="B20064" t="s">
        <v>1879</v>
      </c>
      <c r="C20064">
        <v>20161204</v>
      </c>
      <c r="D20064">
        <v>3</v>
      </c>
      <c r="G20064">
        <v>0</v>
      </c>
      <c r="I20064" t="str">
        <f t="shared" si="313"/>
        <v>201612</v>
      </c>
    </row>
    <row r="20065" spans="1:9" x14ac:dyDescent="0.3">
      <c r="A20065">
        <v>10443</v>
      </c>
      <c r="B20065" t="s">
        <v>1859</v>
      </c>
      <c r="C20065">
        <v>20161202</v>
      </c>
      <c r="D20065">
        <v>0</v>
      </c>
      <c r="G20065">
        <v>0</v>
      </c>
      <c r="I20065" t="str">
        <f t="shared" si="313"/>
        <v>201612</v>
      </c>
    </row>
    <row r="20066" spans="1:9" x14ac:dyDescent="0.3">
      <c r="A20066">
        <v>10308</v>
      </c>
      <c r="B20066" t="s">
        <v>1798</v>
      </c>
      <c r="C20066">
        <v>20161204</v>
      </c>
      <c r="D20066">
        <v>3</v>
      </c>
      <c r="E20066">
        <v>10329</v>
      </c>
      <c r="F20066" t="s">
        <v>1842</v>
      </c>
      <c r="G20066">
        <v>3</v>
      </c>
      <c r="I20066" t="str">
        <f t="shared" si="313"/>
        <v>201612</v>
      </c>
    </row>
    <row r="20067" spans="1:9" x14ac:dyDescent="0.3">
      <c r="A20067">
        <v>10308</v>
      </c>
      <c r="B20067" t="s">
        <v>1798</v>
      </c>
      <c r="C20067">
        <v>20161205</v>
      </c>
      <c r="D20067">
        <v>3</v>
      </c>
      <c r="E20067">
        <v>10330</v>
      </c>
      <c r="F20067" t="s">
        <v>1813</v>
      </c>
      <c r="G20067">
        <v>3</v>
      </c>
      <c r="I20067" t="str">
        <f t="shared" si="313"/>
        <v>201612</v>
      </c>
    </row>
    <row r="20068" spans="1:9" x14ac:dyDescent="0.3">
      <c r="A20068">
        <v>10389</v>
      </c>
      <c r="B20068" t="s">
        <v>1853</v>
      </c>
      <c r="C20068">
        <v>20161202</v>
      </c>
      <c r="D20068">
        <v>0</v>
      </c>
      <c r="G20068">
        <v>0</v>
      </c>
      <c r="I20068" t="str">
        <f t="shared" si="313"/>
        <v>201612</v>
      </c>
    </row>
    <row r="20069" spans="1:9" x14ac:dyDescent="0.3">
      <c r="A20069">
        <v>10377</v>
      </c>
      <c r="B20069" t="s">
        <v>1802</v>
      </c>
      <c r="C20069">
        <v>20161204</v>
      </c>
      <c r="D20069">
        <v>3</v>
      </c>
      <c r="G20069">
        <v>0</v>
      </c>
      <c r="I20069" t="str">
        <f t="shared" si="313"/>
        <v>201612</v>
      </c>
    </row>
    <row r="20070" spans="1:9" x14ac:dyDescent="0.3">
      <c r="A20070">
        <v>10423</v>
      </c>
      <c r="B20070" t="s">
        <v>1876</v>
      </c>
      <c r="C20070">
        <v>20161202</v>
      </c>
      <c r="D20070">
        <v>0</v>
      </c>
      <c r="G20070">
        <v>0</v>
      </c>
      <c r="I20070" t="str">
        <f t="shared" si="313"/>
        <v>201612</v>
      </c>
    </row>
    <row r="20071" spans="1:9" x14ac:dyDescent="0.3">
      <c r="A20071">
        <v>10423</v>
      </c>
      <c r="B20071" t="s">
        <v>1876</v>
      </c>
      <c r="C20071">
        <v>20161203</v>
      </c>
      <c r="D20071">
        <v>0</v>
      </c>
      <c r="G20071">
        <v>0</v>
      </c>
      <c r="I20071" t="str">
        <f t="shared" si="313"/>
        <v>201612</v>
      </c>
    </row>
    <row r="20072" spans="1:9" x14ac:dyDescent="0.3">
      <c r="A20072">
        <v>10372</v>
      </c>
      <c r="B20072" t="s">
        <v>1852</v>
      </c>
      <c r="C20072">
        <v>20161205</v>
      </c>
      <c r="D20072">
        <v>3</v>
      </c>
      <c r="E20072">
        <v>10433</v>
      </c>
      <c r="F20072" t="s">
        <v>1807</v>
      </c>
      <c r="G20072">
        <v>3</v>
      </c>
      <c r="H20072" t="s">
        <v>1196</v>
      </c>
      <c r="I20072" t="str">
        <f t="shared" si="313"/>
        <v>201612</v>
      </c>
    </row>
    <row r="20073" spans="1:9" x14ac:dyDescent="0.3">
      <c r="A20073">
        <v>10421</v>
      </c>
      <c r="B20073" t="s">
        <v>1875</v>
      </c>
      <c r="C20073">
        <v>20161201</v>
      </c>
      <c r="D20073">
        <v>3</v>
      </c>
      <c r="E20073">
        <v>10252</v>
      </c>
      <c r="F20073" t="s">
        <v>1801</v>
      </c>
      <c r="G20073">
        <v>3</v>
      </c>
      <c r="I20073" t="str">
        <f t="shared" si="313"/>
        <v>201612</v>
      </c>
    </row>
    <row r="20074" spans="1:9" x14ac:dyDescent="0.3">
      <c r="A20074">
        <v>10421</v>
      </c>
      <c r="B20074" t="s">
        <v>1875</v>
      </c>
      <c r="C20074">
        <v>20161202</v>
      </c>
      <c r="D20074">
        <v>3</v>
      </c>
      <c r="E20074">
        <v>10292</v>
      </c>
      <c r="F20074" t="s">
        <v>1820</v>
      </c>
      <c r="G20074">
        <v>3</v>
      </c>
      <c r="I20074" t="str">
        <f t="shared" si="313"/>
        <v>201612</v>
      </c>
    </row>
    <row r="20075" spans="1:9" x14ac:dyDescent="0.3">
      <c r="A20075">
        <v>10336</v>
      </c>
      <c r="B20075" t="s">
        <v>1796</v>
      </c>
      <c r="C20075">
        <v>20161202</v>
      </c>
      <c r="D20075">
        <v>0</v>
      </c>
      <c r="G20075">
        <v>0</v>
      </c>
      <c r="I20075" t="str">
        <f t="shared" si="313"/>
        <v>201612</v>
      </c>
    </row>
    <row r="20076" spans="1:9" x14ac:dyDescent="0.3">
      <c r="A20076">
        <v>10430</v>
      </c>
      <c r="B20076" t="s">
        <v>1881</v>
      </c>
      <c r="C20076">
        <v>20161202</v>
      </c>
      <c r="D20076">
        <v>0</v>
      </c>
      <c r="G20076">
        <v>0</v>
      </c>
      <c r="I20076" t="str">
        <f t="shared" si="313"/>
        <v>201612</v>
      </c>
    </row>
    <row r="20077" spans="1:9" x14ac:dyDescent="0.3">
      <c r="A20077">
        <v>10082</v>
      </c>
      <c r="B20077" t="s">
        <v>1836</v>
      </c>
      <c r="C20077">
        <v>20161202</v>
      </c>
      <c r="D20077">
        <v>0</v>
      </c>
      <c r="G20077">
        <v>0</v>
      </c>
      <c r="I20077" t="str">
        <f t="shared" si="313"/>
        <v>201612</v>
      </c>
    </row>
    <row r="20078" spans="1:9" x14ac:dyDescent="0.3">
      <c r="A20078">
        <v>10082</v>
      </c>
      <c r="B20078" t="s">
        <v>1836</v>
      </c>
      <c r="C20078">
        <v>20161205</v>
      </c>
      <c r="D20078">
        <v>3</v>
      </c>
      <c r="E20078">
        <v>10423</v>
      </c>
      <c r="F20078" t="s">
        <v>1876</v>
      </c>
      <c r="G20078">
        <v>3</v>
      </c>
      <c r="H20078" t="s">
        <v>1460</v>
      </c>
      <c r="I20078" t="str">
        <f t="shared" si="313"/>
        <v>201612</v>
      </c>
    </row>
    <row r="20079" spans="1:9" x14ac:dyDescent="0.3">
      <c r="A20079">
        <v>10441</v>
      </c>
      <c r="B20079" t="s">
        <v>1804</v>
      </c>
      <c r="C20079">
        <v>20161205</v>
      </c>
      <c r="D20079">
        <v>3</v>
      </c>
      <c r="G20079">
        <v>0</v>
      </c>
      <c r="I20079" t="str">
        <f t="shared" si="313"/>
        <v>201612</v>
      </c>
    </row>
    <row r="20080" spans="1:9" x14ac:dyDescent="0.3">
      <c r="A20080">
        <v>10329</v>
      </c>
      <c r="B20080" t="s">
        <v>1842</v>
      </c>
      <c r="C20080">
        <v>20161202</v>
      </c>
      <c r="D20080">
        <v>0</v>
      </c>
      <c r="G20080">
        <v>0</v>
      </c>
      <c r="I20080" t="str">
        <f t="shared" si="313"/>
        <v>201612</v>
      </c>
    </row>
    <row r="20081" spans="1:9" x14ac:dyDescent="0.3">
      <c r="A20081">
        <v>10426</v>
      </c>
      <c r="B20081" t="s">
        <v>1879</v>
      </c>
      <c r="C20081">
        <v>20161130</v>
      </c>
      <c r="D20081">
        <v>0</v>
      </c>
      <c r="G20081">
        <v>0</v>
      </c>
      <c r="I20081" t="str">
        <f t="shared" si="313"/>
        <v>201611</v>
      </c>
    </row>
    <row r="20082" spans="1:9" x14ac:dyDescent="0.3">
      <c r="A20082">
        <v>10426</v>
      </c>
      <c r="B20082" t="s">
        <v>1879</v>
      </c>
      <c r="C20082">
        <v>20161201</v>
      </c>
      <c r="D20082">
        <v>0</v>
      </c>
      <c r="G20082">
        <v>0</v>
      </c>
      <c r="I20082" t="str">
        <f t="shared" si="313"/>
        <v>201612</v>
      </c>
    </row>
    <row r="20083" spans="1:9" x14ac:dyDescent="0.3">
      <c r="A20083">
        <v>10426</v>
      </c>
      <c r="B20083" t="s">
        <v>1879</v>
      </c>
      <c r="C20083">
        <v>20161202</v>
      </c>
      <c r="D20083">
        <v>0</v>
      </c>
      <c r="G20083">
        <v>0</v>
      </c>
      <c r="I20083" t="str">
        <f t="shared" si="313"/>
        <v>201612</v>
      </c>
    </row>
    <row r="20084" spans="1:9" x14ac:dyDescent="0.3">
      <c r="A20084">
        <v>10417</v>
      </c>
      <c r="B20084" t="s">
        <v>1870</v>
      </c>
      <c r="C20084">
        <v>20161205</v>
      </c>
      <c r="D20084">
        <v>0</v>
      </c>
      <c r="G20084">
        <v>0</v>
      </c>
      <c r="I20084" t="str">
        <f t="shared" si="313"/>
        <v>201612</v>
      </c>
    </row>
    <row r="20085" spans="1:9" x14ac:dyDescent="0.3">
      <c r="A20085">
        <v>10433</v>
      </c>
      <c r="B20085" t="s">
        <v>1807</v>
      </c>
      <c r="C20085">
        <v>20161205</v>
      </c>
      <c r="D20085">
        <v>3</v>
      </c>
      <c r="E20085">
        <v>10372</v>
      </c>
      <c r="F20085" t="s">
        <v>1852</v>
      </c>
      <c r="G20085">
        <v>3</v>
      </c>
      <c r="H20085" t="s">
        <v>409</v>
      </c>
      <c r="I20085" t="str">
        <f t="shared" si="313"/>
        <v>201612</v>
      </c>
    </row>
    <row r="20086" spans="1:9" x14ac:dyDescent="0.3">
      <c r="A20086">
        <v>10364</v>
      </c>
      <c r="B20086" t="s">
        <v>1858</v>
      </c>
      <c r="C20086">
        <v>20161121</v>
      </c>
      <c r="D20086">
        <v>0</v>
      </c>
      <c r="G20086">
        <v>0</v>
      </c>
      <c r="I20086" t="str">
        <f t="shared" si="313"/>
        <v>201611</v>
      </c>
    </row>
    <row r="20087" spans="1:9" x14ac:dyDescent="0.3">
      <c r="A20087">
        <v>10364</v>
      </c>
      <c r="B20087" t="s">
        <v>1858</v>
      </c>
      <c r="C20087">
        <v>20161122</v>
      </c>
      <c r="D20087">
        <v>0</v>
      </c>
      <c r="G20087">
        <v>0</v>
      </c>
      <c r="I20087" t="str">
        <f t="shared" si="313"/>
        <v>201611</v>
      </c>
    </row>
    <row r="20088" spans="1:9" x14ac:dyDescent="0.3">
      <c r="A20088">
        <v>10364</v>
      </c>
      <c r="B20088" t="s">
        <v>1858</v>
      </c>
      <c r="C20088">
        <v>20161123</v>
      </c>
      <c r="D20088">
        <v>0</v>
      </c>
      <c r="G20088">
        <v>0</v>
      </c>
      <c r="I20088" t="str">
        <f t="shared" si="313"/>
        <v>201611</v>
      </c>
    </row>
    <row r="20089" spans="1:9" x14ac:dyDescent="0.3">
      <c r="A20089">
        <v>10364</v>
      </c>
      <c r="B20089" t="s">
        <v>1858</v>
      </c>
      <c r="C20089">
        <v>20161124</v>
      </c>
      <c r="D20089">
        <v>0</v>
      </c>
      <c r="G20089">
        <v>0</v>
      </c>
      <c r="I20089" t="str">
        <f t="shared" si="313"/>
        <v>201611</v>
      </c>
    </row>
    <row r="20090" spans="1:9" x14ac:dyDescent="0.3">
      <c r="A20090">
        <v>10364</v>
      </c>
      <c r="B20090" t="s">
        <v>1858</v>
      </c>
      <c r="C20090">
        <v>20161125</v>
      </c>
      <c r="D20090">
        <v>0</v>
      </c>
      <c r="G20090">
        <v>0</v>
      </c>
      <c r="I20090" t="str">
        <f t="shared" si="313"/>
        <v>201611</v>
      </c>
    </row>
    <row r="20091" spans="1:9" x14ac:dyDescent="0.3">
      <c r="A20091">
        <v>10364</v>
      </c>
      <c r="B20091" t="s">
        <v>1858</v>
      </c>
      <c r="C20091">
        <v>20161128</v>
      </c>
      <c r="D20091">
        <v>0</v>
      </c>
      <c r="G20091">
        <v>0</v>
      </c>
      <c r="I20091" t="str">
        <f t="shared" si="313"/>
        <v>201611</v>
      </c>
    </row>
    <row r="20092" spans="1:9" x14ac:dyDescent="0.3">
      <c r="A20092">
        <v>10364</v>
      </c>
      <c r="B20092" t="s">
        <v>1858</v>
      </c>
      <c r="C20092">
        <v>20161129</v>
      </c>
      <c r="D20092">
        <v>0</v>
      </c>
      <c r="G20092">
        <v>0</v>
      </c>
      <c r="I20092" t="str">
        <f t="shared" si="313"/>
        <v>201611</v>
      </c>
    </row>
    <row r="20093" spans="1:9" x14ac:dyDescent="0.3">
      <c r="A20093">
        <v>10457</v>
      </c>
      <c r="B20093" t="s">
        <v>1892</v>
      </c>
      <c r="C20093">
        <v>20161205</v>
      </c>
      <c r="D20093">
        <v>0</v>
      </c>
      <c r="G20093">
        <v>0</v>
      </c>
      <c r="I20093" t="str">
        <f t="shared" si="313"/>
        <v>201612</v>
      </c>
    </row>
    <row r="20094" spans="1:9" x14ac:dyDescent="0.3">
      <c r="A20094">
        <v>10336</v>
      </c>
      <c r="B20094" t="s">
        <v>1796</v>
      </c>
      <c r="C20094">
        <v>20161205</v>
      </c>
      <c r="D20094">
        <v>3</v>
      </c>
      <c r="E20094">
        <v>10286</v>
      </c>
      <c r="F20094" t="s">
        <v>1827</v>
      </c>
      <c r="G20094">
        <v>3</v>
      </c>
      <c r="I20094" t="str">
        <f t="shared" si="313"/>
        <v>201612</v>
      </c>
    </row>
    <row r="20095" spans="1:9" x14ac:dyDescent="0.3">
      <c r="A20095">
        <v>10336</v>
      </c>
      <c r="B20095" t="s">
        <v>1796</v>
      </c>
      <c r="C20095">
        <v>20161204</v>
      </c>
      <c r="D20095">
        <v>3</v>
      </c>
      <c r="G20095">
        <v>0</v>
      </c>
      <c r="I20095" t="str">
        <f t="shared" si="313"/>
        <v>201612</v>
      </c>
    </row>
    <row r="20096" spans="1:9" x14ac:dyDescent="0.3">
      <c r="A20096">
        <v>10340</v>
      </c>
      <c r="B20096" t="s">
        <v>1796</v>
      </c>
      <c r="C20096">
        <v>20161202</v>
      </c>
      <c r="D20096">
        <v>0</v>
      </c>
      <c r="G20096">
        <v>0</v>
      </c>
      <c r="I20096" t="str">
        <f t="shared" si="313"/>
        <v>201612</v>
      </c>
    </row>
    <row r="20097" spans="1:9" x14ac:dyDescent="0.3">
      <c r="A20097">
        <v>10340</v>
      </c>
      <c r="B20097" t="s">
        <v>1796</v>
      </c>
      <c r="C20097">
        <v>20161205</v>
      </c>
      <c r="D20097">
        <v>3</v>
      </c>
      <c r="E20097">
        <v>10335</v>
      </c>
      <c r="F20097" t="s">
        <v>1854</v>
      </c>
      <c r="G20097">
        <v>3</v>
      </c>
      <c r="H20097" t="s">
        <v>14</v>
      </c>
      <c r="I20097" t="str">
        <f t="shared" si="313"/>
        <v>201612</v>
      </c>
    </row>
    <row r="20098" spans="1:9" x14ac:dyDescent="0.3">
      <c r="A20098">
        <v>10387</v>
      </c>
      <c r="B20098" t="s">
        <v>1812</v>
      </c>
      <c r="C20098">
        <v>20161205</v>
      </c>
      <c r="D20098">
        <v>3</v>
      </c>
      <c r="E20098">
        <v>10381</v>
      </c>
      <c r="F20098" t="s">
        <v>1824</v>
      </c>
      <c r="G20098">
        <v>3</v>
      </c>
      <c r="H20098" t="s">
        <v>13</v>
      </c>
      <c r="I20098" t="str">
        <f t="shared" si="313"/>
        <v>201612</v>
      </c>
    </row>
    <row r="20099" spans="1:9" x14ac:dyDescent="0.3">
      <c r="A20099">
        <v>10443</v>
      </c>
      <c r="B20099" t="s">
        <v>1859</v>
      </c>
      <c r="C20099">
        <v>20161205</v>
      </c>
      <c r="D20099">
        <v>1</v>
      </c>
      <c r="E20099">
        <v>10442</v>
      </c>
      <c r="F20099" t="s">
        <v>1807</v>
      </c>
      <c r="G20099">
        <v>1</v>
      </c>
      <c r="H20099" t="s">
        <v>1461</v>
      </c>
      <c r="I20099" t="str">
        <f t="shared" ref="I20099:I20162" si="314">LEFT(C20099,6)</f>
        <v>201612</v>
      </c>
    </row>
    <row r="20100" spans="1:9" x14ac:dyDescent="0.3">
      <c r="A20100">
        <v>10329</v>
      </c>
      <c r="B20100" t="s">
        <v>1842</v>
      </c>
      <c r="C20100">
        <v>20161205</v>
      </c>
      <c r="D20100">
        <v>3</v>
      </c>
      <c r="E20100">
        <v>10308</v>
      </c>
      <c r="F20100" t="s">
        <v>1798</v>
      </c>
      <c r="G20100">
        <v>3</v>
      </c>
      <c r="I20100" t="str">
        <f t="shared" si="314"/>
        <v>201612</v>
      </c>
    </row>
    <row r="20101" spans="1:9" x14ac:dyDescent="0.3">
      <c r="A20101">
        <v>10381</v>
      </c>
      <c r="B20101" t="s">
        <v>1824</v>
      </c>
      <c r="C20101">
        <v>20161205</v>
      </c>
      <c r="D20101">
        <v>3</v>
      </c>
      <c r="E20101">
        <v>10387</v>
      </c>
      <c r="F20101" t="s">
        <v>1812</v>
      </c>
      <c r="G20101">
        <v>3</v>
      </c>
      <c r="H20101" t="s">
        <v>13</v>
      </c>
      <c r="I20101" t="str">
        <f t="shared" si="314"/>
        <v>201612</v>
      </c>
    </row>
    <row r="20102" spans="1:9" x14ac:dyDescent="0.3">
      <c r="A20102">
        <v>10292</v>
      </c>
      <c r="B20102" t="s">
        <v>1820</v>
      </c>
      <c r="C20102">
        <v>20161205</v>
      </c>
      <c r="D20102">
        <v>3</v>
      </c>
      <c r="E20102">
        <v>10252</v>
      </c>
      <c r="F20102" t="s">
        <v>1801</v>
      </c>
      <c r="G20102">
        <v>3</v>
      </c>
      <c r="H20102" t="s">
        <v>581</v>
      </c>
      <c r="I20102" t="str">
        <f t="shared" si="314"/>
        <v>201612</v>
      </c>
    </row>
    <row r="20103" spans="1:9" x14ac:dyDescent="0.3">
      <c r="A20103">
        <v>10093</v>
      </c>
      <c r="B20103" t="s">
        <v>1819</v>
      </c>
      <c r="C20103">
        <v>20161205</v>
      </c>
      <c r="D20103">
        <v>3</v>
      </c>
      <c r="E20103">
        <v>10291</v>
      </c>
      <c r="F20103" t="s">
        <v>1821</v>
      </c>
      <c r="G20103">
        <v>3</v>
      </c>
      <c r="H20103" t="s">
        <v>14</v>
      </c>
      <c r="I20103" t="str">
        <f t="shared" si="314"/>
        <v>201612</v>
      </c>
    </row>
    <row r="20104" spans="1:9" x14ac:dyDescent="0.3">
      <c r="A20104">
        <v>10408</v>
      </c>
      <c r="B20104" t="s">
        <v>1866</v>
      </c>
      <c r="C20104">
        <v>20161130</v>
      </c>
      <c r="D20104">
        <v>0</v>
      </c>
      <c r="G20104">
        <v>0</v>
      </c>
      <c r="I20104" t="str">
        <f t="shared" si="314"/>
        <v>201611</v>
      </c>
    </row>
    <row r="20105" spans="1:9" x14ac:dyDescent="0.3">
      <c r="A20105">
        <v>10408</v>
      </c>
      <c r="B20105" t="s">
        <v>1866</v>
      </c>
      <c r="C20105">
        <v>20161201</v>
      </c>
      <c r="D20105">
        <v>0</v>
      </c>
      <c r="G20105">
        <v>0</v>
      </c>
      <c r="I20105" t="str">
        <f t="shared" si="314"/>
        <v>201612</v>
      </c>
    </row>
    <row r="20106" spans="1:9" x14ac:dyDescent="0.3">
      <c r="A20106">
        <v>10408</v>
      </c>
      <c r="B20106" t="s">
        <v>1866</v>
      </c>
      <c r="C20106">
        <v>20161202</v>
      </c>
      <c r="D20106">
        <v>0</v>
      </c>
      <c r="G20106">
        <v>0</v>
      </c>
      <c r="I20106" t="str">
        <f t="shared" si="314"/>
        <v>201612</v>
      </c>
    </row>
    <row r="20107" spans="1:9" x14ac:dyDescent="0.3">
      <c r="A20107">
        <v>10408</v>
      </c>
      <c r="B20107" t="s">
        <v>1866</v>
      </c>
      <c r="C20107">
        <v>20161205</v>
      </c>
      <c r="D20107">
        <v>3</v>
      </c>
      <c r="E20107">
        <v>10335</v>
      </c>
      <c r="F20107" t="s">
        <v>1854</v>
      </c>
      <c r="G20107">
        <v>3</v>
      </c>
      <c r="H20107" t="s">
        <v>52</v>
      </c>
      <c r="I20107" t="str">
        <f t="shared" si="314"/>
        <v>201612</v>
      </c>
    </row>
    <row r="20108" spans="1:9" x14ac:dyDescent="0.3">
      <c r="A20108">
        <v>10269</v>
      </c>
      <c r="B20108" t="s">
        <v>1795</v>
      </c>
      <c r="C20108">
        <v>20161205</v>
      </c>
      <c r="D20108">
        <v>3</v>
      </c>
      <c r="E20108">
        <v>10330</v>
      </c>
      <c r="F20108" t="s">
        <v>1813</v>
      </c>
      <c r="G20108">
        <v>3</v>
      </c>
      <c r="I20108" t="str">
        <f t="shared" si="314"/>
        <v>201612</v>
      </c>
    </row>
    <row r="20109" spans="1:9" x14ac:dyDescent="0.3">
      <c r="A20109">
        <v>10335</v>
      </c>
      <c r="B20109" t="s">
        <v>1854</v>
      </c>
      <c r="C20109">
        <v>20161201</v>
      </c>
      <c r="D20109">
        <v>0</v>
      </c>
      <c r="G20109">
        <v>0</v>
      </c>
      <c r="I20109" t="str">
        <f t="shared" si="314"/>
        <v>201612</v>
      </c>
    </row>
    <row r="20110" spans="1:9" x14ac:dyDescent="0.3">
      <c r="A20110">
        <v>10335</v>
      </c>
      <c r="B20110" t="s">
        <v>1854</v>
      </c>
      <c r="C20110">
        <v>20161202</v>
      </c>
      <c r="D20110">
        <v>0</v>
      </c>
      <c r="G20110">
        <v>0</v>
      </c>
      <c r="I20110" t="str">
        <f t="shared" si="314"/>
        <v>201612</v>
      </c>
    </row>
    <row r="20111" spans="1:9" x14ac:dyDescent="0.3">
      <c r="A20111">
        <v>10335</v>
      </c>
      <c r="B20111" t="s">
        <v>1854</v>
      </c>
      <c r="C20111">
        <v>20161205</v>
      </c>
      <c r="D20111">
        <v>0</v>
      </c>
      <c r="E20111">
        <v>10418</v>
      </c>
      <c r="F20111" t="s">
        <v>1872</v>
      </c>
      <c r="G20111">
        <v>3</v>
      </c>
      <c r="I20111" t="str">
        <f t="shared" si="314"/>
        <v>201612</v>
      </c>
    </row>
    <row r="20112" spans="1:9" x14ac:dyDescent="0.3">
      <c r="A20112">
        <v>10359</v>
      </c>
      <c r="B20112" t="s">
        <v>1822</v>
      </c>
      <c r="C20112">
        <v>20161205</v>
      </c>
      <c r="D20112">
        <v>0</v>
      </c>
      <c r="E20112">
        <v>10341</v>
      </c>
      <c r="F20112" t="s">
        <v>1804</v>
      </c>
      <c r="G20112">
        <v>3</v>
      </c>
      <c r="H20112" t="s">
        <v>56</v>
      </c>
      <c r="I20112" t="str">
        <f t="shared" si="314"/>
        <v>201612</v>
      </c>
    </row>
    <row r="20113" spans="1:9" x14ac:dyDescent="0.3">
      <c r="A20113">
        <v>10182</v>
      </c>
      <c r="B20113" t="s">
        <v>1821</v>
      </c>
      <c r="C20113">
        <v>20161205</v>
      </c>
      <c r="D20113">
        <v>3</v>
      </c>
      <c r="E20113">
        <v>10266</v>
      </c>
      <c r="F20113" t="s">
        <v>1841</v>
      </c>
      <c r="G20113">
        <v>3</v>
      </c>
      <c r="I20113" t="str">
        <f t="shared" si="314"/>
        <v>201612</v>
      </c>
    </row>
    <row r="20114" spans="1:9" x14ac:dyDescent="0.3">
      <c r="A20114">
        <v>10386</v>
      </c>
      <c r="B20114" t="s">
        <v>1861</v>
      </c>
      <c r="C20114">
        <v>20161205</v>
      </c>
      <c r="D20114">
        <v>3</v>
      </c>
      <c r="E20114">
        <v>10292</v>
      </c>
      <c r="F20114" t="s">
        <v>1820</v>
      </c>
      <c r="G20114">
        <v>3</v>
      </c>
      <c r="I20114" t="str">
        <f t="shared" si="314"/>
        <v>201612</v>
      </c>
    </row>
    <row r="20115" spans="1:9" x14ac:dyDescent="0.3">
      <c r="A20115">
        <v>10286</v>
      </c>
      <c r="B20115" t="s">
        <v>1827</v>
      </c>
      <c r="C20115">
        <v>20161205</v>
      </c>
      <c r="D20115">
        <v>3</v>
      </c>
      <c r="G20115">
        <v>0</v>
      </c>
      <c r="I20115" t="str">
        <f t="shared" si="314"/>
        <v>201612</v>
      </c>
    </row>
    <row r="20116" spans="1:9" x14ac:dyDescent="0.3">
      <c r="A20116">
        <v>10456</v>
      </c>
      <c r="B20116" t="s">
        <v>1891</v>
      </c>
      <c r="C20116">
        <v>20161205</v>
      </c>
      <c r="D20116">
        <v>2</v>
      </c>
      <c r="G20116">
        <v>0</v>
      </c>
      <c r="I20116" t="str">
        <f t="shared" si="314"/>
        <v>201612</v>
      </c>
    </row>
    <row r="20117" spans="1:9" x14ac:dyDescent="0.3">
      <c r="A20117">
        <v>10208</v>
      </c>
      <c r="B20117" t="s">
        <v>1807</v>
      </c>
      <c r="C20117">
        <v>20161205</v>
      </c>
      <c r="D20117">
        <v>3</v>
      </c>
      <c r="E20117">
        <v>10436</v>
      </c>
      <c r="F20117" t="s">
        <v>1841</v>
      </c>
      <c r="G20117">
        <v>3</v>
      </c>
      <c r="H20117" t="s">
        <v>1462</v>
      </c>
      <c r="I20117" t="str">
        <f t="shared" si="314"/>
        <v>201612</v>
      </c>
    </row>
    <row r="20118" spans="1:9" x14ac:dyDescent="0.3">
      <c r="A20118">
        <v>10384</v>
      </c>
      <c r="B20118" t="s">
        <v>1829</v>
      </c>
      <c r="C20118">
        <v>20161205</v>
      </c>
      <c r="D20118">
        <v>3</v>
      </c>
      <c r="G20118">
        <v>0</v>
      </c>
      <c r="I20118" t="str">
        <f t="shared" si="314"/>
        <v>201612</v>
      </c>
    </row>
    <row r="20119" spans="1:9" x14ac:dyDescent="0.3">
      <c r="A20119">
        <v>10111</v>
      </c>
      <c r="B20119" t="s">
        <v>1817</v>
      </c>
      <c r="C20119">
        <v>20161205</v>
      </c>
      <c r="D20119">
        <v>3</v>
      </c>
      <c r="E20119">
        <v>10187</v>
      </c>
      <c r="F20119" t="s">
        <v>1845</v>
      </c>
      <c r="G20119">
        <v>3</v>
      </c>
      <c r="I20119" t="str">
        <f t="shared" si="314"/>
        <v>201612</v>
      </c>
    </row>
    <row r="20120" spans="1:9" x14ac:dyDescent="0.3">
      <c r="A20120">
        <v>10260</v>
      </c>
      <c r="B20120" t="s">
        <v>1811</v>
      </c>
      <c r="C20120">
        <v>20161205</v>
      </c>
      <c r="D20120">
        <v>3</v>
      </c>
      <c r="E20120">
        <v>10286</v>
      </c>
      <c r="F20120" t="s">
        <v>1827</v>
      </c>
      <c r="G20120">
        <v>3</v>
      </c>
      <c r="I20120" t="str">
        <f t="shared" si="314"/>
        <v>201612</v>
      </c>
    </row>
    <row r="20121" spans="1:9" x14ac:dyDescent="0.3">
      <c r="A20121">
        <v>10436</v>
      </c>
      <c r="B20121" t="s">
        <v>1841</v>
      </c>
      <c r="C20121">
        <v>20161205</v>
      </c>
      <c r="D20121">
        <v>3</v>
      </c>
      <c r="E20121">
        <v>10208</v>
      </c>
      <c r="F20121" t="s">
        <v>1807</v>
      </c>
      <c r="G20121">
        <v>3</v>
      </c>
      <c r="H20121" t="s">
        <v>56</v>
      </c>
      <c r="I20121" t="str">
        <f t="shared" si="314"/>
        <v>201612</v>
      </c>
    </row>
    <row r="20122" spans="1:9" x14ac:dyDescent="0.3">
      <c r="A20122">
        <v>10358</v>
      </c>
      <c r="B20122" t="s">
        <v>1809</v>
      </c>
      <c r="C20122">
        <v>20161205</v>
      </c>
      <c r="D20122">
        <v>3</v>
      </c>
      <c r="E20122">
        <v>10366</v>
      </c>
      <c r="F20122" t="s">
        <v>1821</v>
      </c>
      <c r="G20122">
        <v>3</v>
      </c>
      <c r="I20122" t="str">
        <f t="shared" si="314"/>
        <v>201612</v>
      </c>
    </row>
    <row r="20123" spans="1:9" x14ac:dyDescent="0.3">
      <c r="A20123">
        <v>10379</v>
      </c>
      <c r="B20123" t="s">
        <v>1838</v>
      </c>
      <c r="C20123">
        <v>20161202</v>
      </c>
      <c r="D20123">
        <v>0</v>
      </c>
      <c r="G20123">
        <v>0</v>
      </c>
      <c r="I20123" t="str">
        <f t="shared" si="314"/>
        <v>201612</v>
      </c>
    </row>
    <row r="20124" spans="1:9" x14ac:dyDescent="0.3">
      <c r="A20124">
        <v>10379</v>
      </c>
      <c r="B20124" t="s">
        <v>1838</v>
      </c>
      <c r="C20124">
        <v>20161205</v>
      </c>
      <c r="D20124">
        <v>3</v>
      </c>
      <c r="E20124">
        <v>10382</v>
      </c>
      <c r="F20124" t="s">
        <v>1800</v>
      </c>
      <c r="G20124">
        <v>3</v>
      </c>
      <c r="I20124" t="str">
        <f t="shared" si="314"/>
        <v>201612</v>
      </c>
    </row>
    <row r="20125" spans="1:9" x14ac:dyDescent="0.3">
      <c r="A20125">
        <v>10382</v>
      </c>
      <c r="B20125" t="s">
        <v>1800</v>
      </c>
      <c r="C20125">
        <v>20161205</v>
      </c>
      <c r="D20125">
        <v>3</v>
      </c>
      <c r="E20125">
        <v>10379</v>
      </c>
      <c r="F20125" t="s">
        <v>1838</v>
      </c>
      <c r="G20125">
        <v>3</v>
      </c>
      <c r="I20125" t="str">
        <f t="shared" si="314"/>
        <v>201612</v>
      </c>
    </row>
    <row r="20126" spans="1:9" x14ac:dyDescent="0.3">
      <c r="A20126">
        <v>10385</v>
      </c>
      <c r="B20126" t="s">
        <v>1821</v>
      </c>
      <c r="C20126">
        <v>20161205</v>
      </c>
      <c r="D20126">
        <v>3</v>
      </c>
      <c r="E20126">
        <v>10332</v>
      </c>
      <c r="F20126" t="s">
        <v>1864</v>
      </c>
      <c r="G20126">
        <v>3</v>
      </c>
      <c r="I20126" t="str">
        <f t="shared" si="314"/>
        <v>201612</v>
      </c>
    </row>
    <row r="20127" spans="1:9" x14ac:dyDescent="0.3">
      <c r="A20127">
        <v>10308</v>
      </c>
      <c r="B20127" t="s">
        <v>1798</v>
      </c>
      <c r="C20127">
        <v>20161206</v>
      </c>
      <c r="D20127">
        <v>3</v>
      </c>
      <c r="E20127">
        <v>10187</v>
      </c>
      <c r="F20127" t="s">
        <v>1845</v>
      </c>
      <c r="G20127">
        <v>3</v>
      </c>
      <c r="I20127" t="str">
        <f t="shared" si="314"/>
        <v>201612</v>
      </c>
    </row>
    <row r="20128" spans="1:9" x14ac:dyDescent="0.3">
      <c r="A20128">
        <v>10321</v>
      </c>
      <c r="B20128" t="s">
        <v>1815</v>
      </c>
      <c r="C20128">
        <v>20161205</v>
      </c>
      <c r="D20128">
        <v>3</v>
      </c>
      <c r="E20128">
        <v>10182</v>
      </c>
      <c r="F20128" t="s">
        <v>1821</v>
      </c>
      <c r="G20128">
        <v>3</v>
      </c>
      <c r="I20128" t="str">
        <f t="shared" si="314"/>
        <v>201612</v>
      </c>
    </row>
    <row r="20129" spans="1:9" x14ac:dyDescent="0.3">
      <c r="A20129">
        <v>10064</v>
      </c>
      <c r="B20129" t="s">
        <v>1830</v>
      </c>
      <c r="C20129">
        <v>20161205</v>
      </c>
      <c r="D20129">
        <v>3</v>
      </c>
      <c r="E20129">
        <v>10423</v>
      </c>
      <c r="F20129" t="s">
        <v>1876</v>
      </c>
      <c r="G20129">
        <v>3</v>
      </c>
      <c r="I20129" t="str">
        <f t="shared" si="314"/>
        <v>201612</v>
      </c>
    </row>
    <row r="20130" spans="1:9" x14ac:dyDescent="0.3">
      <c r="A20130">
        <v>10423</v>
      </c>
      <c r="B20130" t="s">
        <v>1876</v>
      </c>
      <c r="C20130">
        <v>20161205</v>
      </c>
      <c r="D20130">
        <v>0</v>
      </c>
      <c r="E20130">
        <v>10331</v>
      </c>
      <c r="F20130" t="s">
        <v>1796</v>
      </c>
      <c r="G20130">
        <v>3</v>
      </c>
      <c r="I20130" t="str">
        <f t="shared" si="314"/>
        <v>201612</v>
      </c>
    </row>
    <row r="20131" spans="1:9" x14ac:dyDescent="0.3">
      <c r="A20131">
        <v>10377</v>
      </c>
      <c r="B20131" t="s">
        <v>1802</v>
      </c>
      <c r="C20131">
        <v>20161205</v>
      </c>
      <c r="D20131">
        <v>3</v>
      </c>
      <c r="G20131">
        <v>0</v>
      </c>
      <c r="I20131" t="str">
        <f t="shared" si="314"/>
        <v>201612</v>
      </c>
    </row>
    <row r="20132" spans="1:9" x14ac:dyDescent="0.3">
      <c r="A20132">
        <v>10389</v>
      </c>
      <c r="B20132" t="s">
        <v>1853</v>
      </c>
      <c r="C20132">
        <v>20161205</v>
      </c>
      <c r="D20132">
        <v>3</v>
      </c>
      <c r="E20132">
        <v>10331</v>
      </c>
      <c r="F20132" t="s">
        <v>1796</v>
      </c>
      <c r="G20132">
        <v>3</v>
      </c>
      <c r="H20132" t="s">
        <v>79</v>
      </c>
      <c r="I20132" t="str">
        <f t="shared" si="314"/>
        <v>201612</v>
      </c>
    </row>
    <row r="20133" spans="1:9" x14ac:dyDescent="0.3">
      <c r="A20133">
        <v>10389</v>
      </c>
      <c r="B20133" t="s">
        <v>1853</v>
      </c>
      <c r="C20133">
        <v>20161130</v>
      </c>
      <c r="D20133">
        <v>0</v>
      </c>
      <c r="G20133">
        <v>0</v>
      </c>
      <c r="I20133" t="str">
        <f t="shared" si="314"/>
        <v>201611</v>
      </c>
    </row>
    <row r="20134" spans="1:9" x14ac:dyDescent="0.3">
      <c r="A20134">
        <v>10194</v>
      </c>
      <c r="B20134" t="s">
        <v>1833</v>
      </c>
      <c r="C20134">
        <v>20161205</v>
      </c>
      <c r="D20134">
        <v>3</v>
      </c>
      <c r="E20134">
        <v>10416</v>
      </c>
      <c r="F20134" t="s">
        <v>1869</v>
      </c>
      <c r="G20134">
        <v>3</v>
      </c>
      <c r="I20134" t="str">
        <f t="shared" si="314"/>
        <v>201612</v>
      </c>
    </row>
    <row r="20135" spans="1:9" x14ac:dyDescent="0.3">
      <c r="A20135">
        <v>10164</v>
      </c>
      <c r="B20135" t="s">
        <v>1828</v>
      </c>
      <c r="C20135">
        <v>20161205</v>
      </c>
      <c r="D20135">
        <v>3</v>
      </c>
      <c r="E20135">
        <v>10331</v>
      </c>
      <c r="F20135" t="s">
        <v>1796</v>
      </c>
      <c r="G20135">
        <v>3</v>
      </c>
      <c r="H20135" t="s">
        <v>14</v>
      </c>
      <c r="I20135" t="str">
        <f t="shared" si="314"/>
        <v>201612</v>
      </c>
    </row>
    <row r="20136" spans="1:9" x14ac:dyDescent="0.3">
      <c r="A20136">
        <v>10430</v>
      </c>
      <c r="B20136" t="s">
        <v>1881</v>
      </c>
      <c r="C20136">
        <v>20161205</v>
      </c>
      <c r="D20136">
        <v>0</v>
      </c>
      <c r="G20136">
        <v>0</v>
      </c>
      <c r="I20136" t="str">
        <f t="shared" si="314"/>
        <v>201612</v>
      </c>
    </row>
    <row r="20137" spans="1:9" x14ac:dyDescent="0.3">
      <c r="A20137">
        <v>10208</v>
      </c>
      <c r="B20137" t="s">
        <v>1807</v>
      </c>
      <c r="C20137">
        <v>20161206</v>
      </c>
      <c r="D20137">
        <v>3</v>
      </c>
      <c r="E20137">
        <v>10436</v>
      </c>
      <c r="F20137" t="s">
        <v>1841</v>
      </c>
      <c r="G20137">
        <v>3</v>
      </c>
      <c r="H20137" t="s">
        <v>1463</v>
      </c>
      <c r="I20137" t="str">
        <f t="shared" si="314"/>
        <v>201612</v>
      </c>
    </row>
    <row r="20138" spans="1:9" x14ac:dyDescent="0.3">
      <c r="A20138">
        <v>10074</v>
      </c>
      <c r="B20138" t="s">
        <v>1837</v>
      </c>
      <c r="C20138">
        <v>20161205</v>
      </c>
      <c r="D20138">
        <v>3</v>
      </c>
      <c r="E20138">
        <v>10308</v>
      </c>
      <c r="F20138" t="s">
        <v>1798</v>
      </c>
      <c r="G20138">
        <v>3</v>
      </c>
      <c r="H20138" t="s">
        <v>14</v>
      </c>
      <c r="I20138" t="str">
        <f t="shared" si="314"/>
        <v>201612</v>
      </c>
    </row>
    <row r="20139" spans="1:9" x14ac:dyDescent="0.3">
      <c r="A20139">
        <v>10435</v>
      </c>
      <c r="B20139" t="s">
        <v>1884</v>
      </c>
      <c r="C20139">
        <v>20161202</v>
      </c>
      <c r="D20139">
        <v>0</v>
      </c>
      <c r="G20139">
        <v>0</v>
      </c>
      <c r="I20139" t="str">
        <f t="shared" si="314"/>
        <v>201612</v>
      </c>
    </row>
    <row r="20140" spans="1:9" x14ac:dyDescent="0.3">
      <c r="A20140">
        <v>10435</v>
      </c>
      <c r="B20140" t="s">
        <v>1884</v>
      </c>
      <c r="C20140">
        <v>20161205</v>
      </c>
      <c r="D20140">
        <v>0</v>
      </c>
      <c r="E20140">
        <v>10056</v>
      </c>
      <c r="F20140" t="s">
        <v>1848</v>
      </c>
      <c r="G20140">
        <v>2</v>
      </c>
      <c r="I20140" t="str">
        <f t="shared" si="314"/>
        <v>201612</v>
      </c>
    </row>
    <row r="20141" spans="1:9" x14ac:dyDescent="0.3">
      <c r="A20141">
        <v>10435</v>
      </c>
      <c r="B20141" t="s">
        <v>1884</v>
      </c>
      <c r="C20141">
        <v>20161206</v>
      </c>
      <c r="D20141">
        <v>0</v>
      </c>
      <c r="E20141">
        <v>10299</v>
      </c>
      <c r="F20141" t="s">
        <v>1803</v>
      </c>
      <c r="G20141">
        <v>3</v>
      </c>
      <c r="I20141" t="str">
        <f t="shared" si="314"/>
        <v>201612</v>
      </c>
    </row>
    <row r="20142" spans="1:9" x14ac:dyDescent="0.3">
      <c r="A20142">
        <v>10372</v>
      </c>
      <c r="B20142" t="s">
        <v>1852</v>
      </c>
      <c r="C20142">
        <v>20161206</v>
      </c>
      <c r="D20142">
        <v>3</v>
      </c>
      <c r="E20142">
        <v>10433</v>
      </c>
      <c r="F20142" t="s">
        <v>1807</v>
      </c>
      <c r="G20142">
        <v>3</v>
      </c>
      <c r="H20142" t="s">
        <v>1464</v>
      </c>
      <c r="I20142" t="str">
        <f t="shared" si="314"/>
        <v>201612</v>
      </c>
    </row>
    <row r="20143" spans="1:9" x14ac:dyDescent="0.3">
      <c r="A20143">
        <v>10378</v>
      </c>
      <c r="B20143" t="s">
        <v>1799</v>
      </c>
      <c r="C20143">
        <v>20161205</v>
      </c>
      <c r="D20143">
        <v>3</v>
      </c>
      <c r="E20143">
        <v>10383</v>
      </c>
      <c r="F20143" t="s">
        <v>1804</v>
      </c>
      <c r="G20143">
        <v>3</v>
      </c>
      <c r="H20143" t="s">
        <v>70</v>
      </c>
      <c r="I20143" t="str">
        <f t="shared" si="314"/>
        <v>201612</v>
      </c>
    </row>
    <row r="20144" spans="1:9" x14ac:dyDescent="0.3">
      <c r="A20144">
        <v>10419</v>
      </c>
      <c r="B20144" t="s">
        <v>1871</v>
      </c>
      <c r="C20144">
        <v>20161205</v>
      </c>
      <c r="D20144">
        <v>0</v>
      </c>
      <c r="G20144">
        <v>0</v>
      </c>
      <c r="I20144" t="str">
        <f t="shared" si="314"/>
        <v>201612</v>
      </c>
    </row>
    <row r="20145" spans="1:9" x14ac:dyDescent="0.3">
      <c r="A20145">
        <v>10179</v>
      </c>
      <c r="B20145" t="s">
        <v>1823</v>
      </c>
      <c r="C20145">
        <v>20161205</v>
      </c>
      <c r="D20145">
        <v>3</v>
      </c>
      <c r="E20145">
        <v>10232</v>
      </c>
      <c r="F20145" t="s">
        <v>1816</v>
      </c>
      <c r="G20145">
        <v>3</v>
      </c>
      <c r="I20145" t="str">
        <f t="shared" si="314"/>
        <v>201612</v>
      </c>
    </row>
    <row r="20146" spans="1:9" x14ac:dyDescent="0.3">
      <c r="A20146">
        <v>10383</v>
      </c>
      <c r="B20146" t="s">
        <v>1804</v>
      </c>
      <c r="C20146">
        <v>20161205</v>
      </c>
      <c r="D20146">
        <v>3</v>
      </c>
      <c r="E20146">
        <v>10378</v>
      </c>
      <c r="F20146" t="s">
        <v>1799</v>
      </c>
      <c r="G20146">
        <v>3</v>
      </c>
      <c r="H20146" t="s">
        <v>70</v>
      </c>
      <c r="I20146" t="str">
        <f t="shared" si="314"/>
        <v>201612</v>
      </c>
    </row>
    <row r="20147" spans="1:9" x14ac:dyDescent="0.3">
      <c r="A20147">
        <v>10299</v>
      </c>
      <c r="B20147" t="s">
        <v>1803</v>
      </c>
      <c r="C20147">
        <v>20161205</v>
      </c>
      <c r="D20147">
        <v>3</v>
      </c>
      <c r="E20147">
        <v>10308</v>
      </c>
      <c r="F20147" t="s">
        <v>1798</v>
      </c>
      <c r="G20147">
        <v>3</v>
      </c>
      <c r="H20147" t="s">
        <v>482</v>
      </c>
      <c r="I20147" t="str">
        <f t="shared" si="314"/>
        <v>201612</v>
      </c>
    </row>
    <row r="20148" spans="1:9" x14ac:dyDescent="0.3">
      <c r="A20148">
        <v>10233</v>
      </c>
      <c r="B20148" t="s">
        <v>1814</v>
      </c>
      <c r="C20148">
        <v>20161202</v>
      </c>
      <c r="D20148">
        <v>0</v>
      </c>
      <c r="G20148">
        <v>0</v>
      </c>
      <c r="I20148" t="str">
        <f t="shared" si="314"/>
        <v>201612</v>
      </c>
    </row>
    <row r="20149" spans="1:9" x14ac:dyDescent="0.3">
      <c r="A20149">
        <v>10233</v>
      </c>
      <c r="B20149" t="s">
        <v>1814</v>
      </c>
      <c r="C20149">
        <v>20161205</v>
      </c>
      <c r="D20149">
        <v>3</v>
      </c>
      <c r="G20149">
        <v>0</v>
      </c>
      <c r="I20149" t="str">
        <f t="shared" si="314"/>
        <v>201612</v>
      </c>
    </row>
    <row r="20150" spans="1:9" x14ac:dyDescent="0.3">
      <c r="A20150">
        <v>10340</v>
      </c>
      <c r="B20150" t="s">
        <v>1796</v>
      </c>
      <c r="C20150">
        <v>20161206</v>
      </c>
      <c r="D20150">
        <v>3</v>
      </c>
      <c r="E20150">
        <v>10418</v>
      </c>
      <c r="F20150" t="s">
        <v>1872</v>
      </c>
      <c r="G20150">
        <v>3</v>
      </c>
      <c r="H20150" t="s">
        <v>14</v>
      </c>
      <c r="I20150" t="str">
        <f t="shared" si="314"/>
        <v>201612</v>
      </c>
    </row>
    <row r="20151" spans="1:9" x14ac:dyDescent="0.3">
      <c r="A20151">
        <v>10417</v>
      </c>
      <c r="B20151" t="s">
        <v>1870</v>
      </c>
      <c r="C20151">
        <v>20161206</v>
      </c>
      <c r="D20151">
        <v>0</v>
      </c>
      <c r="G20151">
        <v>0</v>
      </c>
      <c r="I20151" t="str">
        <f t="shared" si="314"/>
        <v>201612</v>
      </c>
    </row>
    <row r="20152" spans="1:9" x14ac:dyDescent="0.3">
      <c r="A20152">
        <v>10269</v>
      </c>
      <c r="B20152" t="s">
        <v>1795</v>
      </c>
      <c r="C20152">
        <v>20161206</v>
      </c>
      <c r="D20152">
        <v>3</v>
      </c>
      <c r="E20152">
        <v>10280</v>
      </c>
      <c r="F20152" t="s">
        <v>1805</v>
      </c>
      <c r="G20152">
        <v>3</v>
      </c>
      <c r="I20152" t="str">
        <f t="shared" si="314"/>
        <v>201612</v>
      </c>
    </row>
    <row r="20153" spans="1:9" x14ac:dyDescent="0.3">
      <c r="A20153">
        <v>10331</v>
      </c>
      <c r="B20153" t="s">
        <v>1796</v>
      </c>
      <c r="C20153">
        <v>20161206</v>
      </c>
      <c r="D20153">
        <v>3</v>
      </c>
      <c r="G20153">
        <v>0</v>
      </c>
      <c r="I20153" t="str">
        <f t="shared" si="314"/>
        <v>201612</v>
      </c>
    </row>
    <row r="20154" spans="1:9" x14ac:dyDescent="0.3">
      <c r="A20154">
        <v>10331</v>
      </c>
      <c r="B20154" t="s">
        <v>1796</v>
      </c>
      <c r="C20154">
        <v>20161205</v>
      </c>
      <c r="D20154">
        <v>3</v>
      </c>
      <c r="G20154">
        <v>0</v>
      </c>
      <c r="I20154" t="str">
        <f t="shared" si="314"/>
        <v>201612</v>
      </c>
    </row>
    <row r="20155" spans="1:9" x14ac:dyDescent="0.3">
      <c r="A20155">
        <v>10384</v>
      </c>
      <c r="B20155" t="s">
        <v>1829</v>
      </c>
      <c r="C20155">
        <v>20161206</v>
      </c>
      <c r="D20155">
        <v>3</v>
      </c>
      <c r="G20155">
        <v>0</v>
      </c>
      <c r="I20155" t="str">
        <f t="shared" si="314"/>
        <v>201612</v>
      </c>
    </row>
    <row r="20156" spans="1:9" x14ac:dyDescent="0.3">
      <c r="A20156">
        <v>10330</v>
      </c>
      <c r="B20156" t="s">
        <v>1813</v>
      </c>
      <c r="C20156">
        <v>20161205</v>
      </c>
      <c r="D20156">
        <v>3</v>
      </c>
      <c r="E20156">
        <v>10329</v>
      </c>
      <c r="F20156" t="s">
        <v>1842</v>
      </c>
      <c r="G20156">
        <v>3</v>
      </c>
      <c r="I20156" t="str">
        <f t="shared" si="314"/>
        <v>201612</v>
      </c>
    </row>
    <row r="20157" spans="1:9" x14ac:dyDescent="0.3">
      <c r="A20157">
        <v>10330</v>
      </c>
      <c r="B20157" t="s">
        <v>1813</v>
      </c>
      <c r="C20157">
        <v>20161206</v>
      </c>
      <c r="D20157">
        <v>3</v>
      </c>
      <c r="E20157">
        <v>10269</v>
      </c>
      <c r="F20157" t="s">
        <v>1795</v>
      </c>
      <c r="G20157">
        <v>3</v>
      </c>
      <c r="I20157" t="str">
        <f t="shared" si="314"/>
        <v>201612</v>
      </c>
    </row>
    <row r="20158" spans="1:9" x14ac:dyDescent="0.3">
      <c r="A20158">
        <v>10426</v>
      </c>
      <c r="B20158" t="s">
        <v>1879</v>
      </c>
      <c r="C20158">
        <v>20161205</v>
      </c>
      <c r="D20158">
        <v>3</v>
      </c>
      <c r="E20158">
        <v>10430</v>
      </c>
      <c r="F20158" t="s">
        <v>1881</v>
      </c>
      <c r="G20158">
        <v>3</v>
      </c>
      <c r="I20158" t="str">
        <f t="shared" si="314"/>
        <v>201612</v>
      </c>
    </row>
    <row r="20159" spans="1:9" x14ac:dyDescent="0.3">
      <c r="A20159">
        <v>10280</v>
      </c>
      <c r="B20159" t="s">
        <v>1805</v>
      </c>
      <c r="C20159">
        <v>20161205</v>
      </c>
      <c r="D20159">
        <v>3</v>
      </c>
      <c r="E20159">
        <v>10430</v>
      </c>
      <c r="F20159" t="s">
        <v>1881</v>
      </c>
      <c r="G20159">
        <v>3</v>
      </c>
      <c r="I20159" t="str">
        <f t="shared" si="314"/>
        <v>201612</v>
      </c>
    </row>
    <row r="20160" spans="1:9" x14ac:dyDescent="0.3">
      <c r="A20160">
        <v>10426</v>
      </c>
      <c r="B20160" t="s">
        <v>1879</v>
      </c>
      <c r="C20160">
        <v>20161206</v>
      </c>
      <c r="D20160">
        <v>3</v>
      </c>
      <c r="E20160">
        <v>10381</v>
      </c>
      <c r="F20160" t="s">
        <v>1824</v>
      </c>
      <c r="G20160">
        <v>3</v>
      </c>
      <c r="I20160" t="str">
        <f t="shared" si="314"/>
        <v>201612</v>
      </c>
    </row>
    <row r="20161" spans="1:9" x14ac:dyDescent="0.3">
      <c r="A20161">
        <v>10280</v>
      </c>
      <c r="B20161" t="s">
        <v>1805</v>
      </c>
      <c r="C20161">
        <v>20161201</v>
      </c>
      <c r="D20161">
        <v>0</v>
      </c>
      <c r="G20161">
        <v>0</v>
      </c>
      <c r="I20161" t="str">
        <f t="shared" si="314"/>
        <v>201612</v>
      </c>
    </row>
    <row r="20162" spans="1:9" x14ac:dyDescent="0.3">
      <c r="A20162">
        <v>10280</v>
      </c>
      <c r="B20162" t="s">
        <v>1805</v>
      </c>
      <c r="C20162">
        <v>20161202</v>
      </c>
      <c r="D20162">
        <v>0</v>
      </c>
      <c r="G20162">
        <v>0</v>
      </c>
      <c r="I20162" t="str">
        <f t="shared" si="314"/>
        <v>201612</v>
      </c>
    </row>
    <row r="20163" spans="1:9" x14ac:dyDescent="0.3">
      <c r="A20163">
        <v>10419</v>
      </c>
      <c r="B20163" t="s">
        <v>1871</v>
      </c>
      <c r="C20163">
        <v>20161206</v>
      </c>
      <c r="D20163">
        <v>0</v>
      </c>
      <c r="E20163">
        <v>10416</v>
      </c>
      <c r="F20163" t="s">
        <v>1869</v>
      </c>
      <c r="G20163">
        <v>3</v>
      </c>
      <c r="I20163" t="str">
        <f t="shared" ref="I20163:I20226" si="315">LEFT(C20163,6)</f>
        <v>201612</v>
      </c>
    </row>
    <row r="20164" spans="1:9" x14ac:dyDescent="0.3">
      <c r="A20164">
        <v>10232</v>
      </c>
      <c r="B20164" t="s">
        <v>1816</v>
      </c>
      <c r="C20164">
        <v>20161205</v>
      </c>
      <c r="D20164">
        <v>3</v>
      </c>
      <c r="E20164">
        <v>10179</v>
      </c>
      <c r="F20164" t="s">
        <v>1823</v>
      </c>
      <c r="G20164">
        <v>3</v>
      </c>
      <c r="I20164" t="str">
        <f t="shared" si="315"/>
        <v>201612</v>
      </c>
    </row>
    <row r="20165" spans="1:9" x14ac:dyDescent="0.3">
      <c r="A20165">
        <v>10232</v>
      </c>
      <c r="B20165" t="s">
        <v>1816</v>
      </c>
      <c r="C20165">
        <v>20161206</v>
      </c>
      <c r="D20165">
        <v>3</v>
      </c>
      <c r="E20165">
        <v>10179</v>
      </c>
      <c r="F20165" t="s">
        <v>1823</v>
      </c>
      <c r="G20165">
        <v>3</v>
      </c>
      <c r="I20165" t="str">
        <f t="shared" si="315"/>
        <v>201612</v>
      </c>
    </row>
    <row r="20166" spans="1:9" x14ac:dyDescent="0.3">
      <c r="A20166">
        <v>10359</v>
      </c>
      <c r="B20166" t="s">
        <v>1822</v>
      </c>
      <c r="C20166">
        <v>20161206</v>
      </c>
      <c r="D20166">
        <v>0</v>
      </c>
      <c r="E20166">
        <v>10341</v>
      </c>
      <c r="F20166" t="s">
        <v>1804</v>
      </c>
      <c r="G20166">
        <v>3</v>
      </c>
      <c r="H20166" t="s">
        <v>56</v>
      </c>
      <c r="I20166" t="str">
        <f t="shared" si="315"/>
        <v>201612</v>
      </c>
    </row>
    <row r="20167" spans="1:9" x14ac:dyDescent="0.3">
      <c r="A20167">
        <v>10416</v>
      </c>
      <c r="B20167" t="s">
        <v>1869</v>
      </c>
      <c r="C20167">
        <v>20161205</v>
      </c>
      <c r="D20167">
        <v>0</v>
      </c>
      <c r="E20167">
        <v>10419</v>
      </c>
      <c r="F20167" t="s">
        <v>1871</v>
      </c>
      <c r="G20167">
        <v>3</v>
      </c>
      <c r="H20167" t="s">
        <v>1465</v>
      </c>
      <c r="I20167" t="str">
        <f t="shared" si="315"/>
        <v>201612</v>
      </c>
    </row>
    <row r="20168" spans="1:9" x14ac:dyDescent="0.3">
      <c r="A20168">
        <v>10416</v>
      </c>
      <c r="B20168" t="s">
        <v>1869</v>
      </c>
      <c r="C20168">
        <v>20161206</v>
      </c>
      <c r="D20168">
        <v>0</v>
      </c>
      <c r="E20168">
        <v>10194</v>
      </c>
      <c r="F20168" t="s">
        <v>1833</v>
      </c>
      <c r="G20168">
        <v>3</v>
      </c>
      <c r="I20168" t="str">
        <f t="shared" si="315"/>
        <v>201612</v>
      </c>
    </row>
    <row r="20169" spans="1:9" x14ac:dyDescent="0.3">
      <c r="A20169">
        <v>10111</v>
      </c>
      <c r="B20169" t="s">
        <v>1817</v>
      </c>
      <c r="C20169">
        <v>20161206</v>
      </c>
      <c r="D20169">
        <v>3</v>
      </c>
      <c r="E20169">
        <v>10358</v>
      </c>
      <c r="F20169" t="s">
        <v>1809</v>
      </c>
      <c r="G20169">
        <v>3</v>
      </c>
      <c r="I20169" t="str">
        <f t="shared" si="315"/>
        <v>201612</v>
      </c>
    </row>
    <row r="20170" spans="1:9" x14ac:dyDescent="0.3">
      <c r="A20170">
        <v>10385</v>
      </c>
      <c r="B20170" t="s">
        <v>1821</v>
      </c>
      <c r="C20170">
        <v>20161206</v>
      </c>
      <c r="D20170">
        <v>3</v>
      </c>
      <c r="E20170">
        <v>10332</v>
      </c>
      <c r="F20170" t="s">
        <v>1864</v>
      </c>
      <c r="G20170">
        <v>3</v>
      </c>
      <c r="I20170" t="str">
        <f t="shared" si="315"/>
        <v>201612</v>
      </c>
    </row>
    <row r="20171" spans="1:9" x14ac:dyDescent="0.3">
      <c r="A20171">
        <v>10286</v>
      </c>
      <c r="B20171" t="s">
        <v>1827</v>
      </c>
      <c r="C20171">
        <v>20161206</v>
      </c>
      <c r="D20171">
        <v>3</v>
      </c>
      <c r="E20171">
        <v>10336</v>
      </c>
      <c r="F20171" t="s">
        <v>1796</v>
      </c>
      <c r="G20171">
        <v>3</v>
      </c>
      <c r="I20171" t="str">
        <f t="shared" si="315"/>
        <v>201612</v>
      </c>
    </row>
    <row r="20172" spans="1:9" x14ac:dyDescent="0.3">
      <c r="A20172">
        <v>10179</v>
      </c>
      <c r="B20172" t="s">
        <v>1823</v>
      </c>
      <c r="C20172">
        <v>20161206</v>
      </c>
      <c r="D20172">
        <v>3</v>
      </c>
      <c r="E20172">
        <v>10232</v>
      </c>
      <c r="F20172" t="s">
        <v>1816</v>
      </c>
      <c r="G20172">
        <v>3</v>
      </c>
      <c r="I20172" t="str">
        <f t="shared" si="315"/>
        <v>201612</v>
      </c>
    </row>
    <row r="20173" spans="1:9" x14ac:dyDescent="0.3">
      <c r="A20173">
        <v>10179</v>
      </c>
      <c r="B20173" t="s">
        <v>1823</v>
      </c>
      <c r="C20173">
        <v>20161202</v>
      </c>
      <c r="D20173">
        <v>0</v>
      </c>
      <c r="G20173">
        <v>0</v>
      </c>
      <c r="I20173" t="str">
        <f t="shared" si="315"/>
        <v>201612</v>
      </c>
    </row>
    <row r="20174" spans="1:9" x14ac:dyDescent="0.3">
      <c r="A20174">
        <v>10259</v>
      </c>
      <c r="B20174" t="s">
        <v>1794</v>
      </c>
      <c r="C20174">
        <v>20161205</v>
      </c>
      <c r="D20174">
        <v>3</v>
      </c>
      <c r="E20174">
        <v>10372</v>
      </c>
      <c r="F20174" t="s">
        <v>1852</v>
      </c>
      <c r="G20174">
        <v>3</v>
      </c>
      <c r="I20174" t="str">
        <f t="shared" si="315"/>
        <v>201612</v>
      </c>
    </row>
    <row r="20175" spans="1:9" x14ac:dyDescent="0.3">
      <c r="A20175">
        <v>10259</v>
      </c>
      <c r="B20175" t="s">
        <v>1794</v>
      </c>
      <c r="C20175">
        <v>20161206</v>
      </c>
      <c r="D20175">
        <v>3</v>
      </c>
      <c r="E20175">
        <v>10330</v>
      </c>
      <c r="F20175" t="s">
        <v>1813</v>
      </c>
      <c r="G20175">
        <v>3</v>
      </c>
      <c r="I20175" t="str">
        <f t="shared" si="315"/>
        <v>201612</v>
      </c>
    </row>
    <row r="20176" spans="1:9" x14ac:dyDescent="0.3">
      <c r="A20176">
        <v>10389</v>
      </c>
      <c r="B20176" t="s">
        <v>1853</v>
      </c>
      <c r="C20176">
        <v>20161206</v>
      </c>
      <c r="D20176">
        <v>3</v>
      </c>
      <c r="E20176">
        <v>10437</v>
      </c>
      <c r="F20176" t="s">
        <v>1859</v>
      </c>
      <c r="G20176">
        <v>3</v>
      </c>
      <c r="H20176" t="s">
        <v>79</v>
      </c>
      <c r="I20176" t="str">
        <f t="shared" si="315"/>
        <v>201612</v>
      </c>
    </row>
    <row r="20177" spans="1:9" x14ac:dyDescent="0.3">
      <c r="A20177">
        <v>10187</v>
      </c>
      <c r="B20177" t="s">
        <v>1845</v>
      </c>
      <c r="C20177">
        <v>20161205</v>
      </c>
      <c r="D20177">
        <v>3</v>
      </c>
      <c r="E20177">
        <v>10074</v>
      </c>
      <c r="F20177" t="s">
        <v>1837</v>
      </c>
      <c r="G20177">
        <v>3</v>
      </c>
      <c r="I20177" t="str">
        <f t="shared" si="315"/>
        <v>201612</v>
      </c>
    </row>
    <row r="20178" spans="1:9" x14ac:dyDescent="0.3">
      <c r="A20178">
        <v>10175</v>
      </c>
      <c r="B20178" t="s">
        <v>1825</v>
      </c>
      <c r="C20178">
        <v>20161205</v>
      </c>
      <c r="D20178">
        <v>3</v>
      </c>
      <c r="E20178">
        <v>10296</v>
      </c>
      <c r="F20178" t="s">
        <v>1843</v>
      </c>
      <c r="G20178">
        <v>3</v>
      </c>
      <c r="H20178" t="s">
        <v>18</v>
      </c>
      <c r="I20178" t="str">
        <f t="shared" si="315"/>
        <v>201612</v>
      </c>
    </row>
    <row r="20179" spans="1:9" x14ac:dyDescent="0.3">
      <c r="A20179">
        <v>10175</v>
      </c>
      <c r="B20179" t="s">
        <v>1825</v>
      </c>
      <c r="C20179">
        <v>20161206</v>
      </c>
      <c r="D20179">
        <v>3</v>
      </c>
      <c r="E20179">
        <v>10395</v>
      </c>
      <c r="F20179" t="s">
        <v>1859</v>
      </c>
      <c r="G20179">
        <v>3</v>
      </c>
      <c r="H20179" t="s">
        <v>18</v>
      </c>
      <c r="I20179" t="str">
        <f t="shared" si="315"/>
        <v>201612</v>
      </c>
    </row>
    <row r="20180" spans="1:9" x14ac:dyDescent="0.3">
      <c r="A20180">
        <v>10387</v>
      </c>
      <c r="B20180" t="s">
        <v>1812</v>
      </c>
      <c r="C20180">
        <v>20161206</v>
      </c>
      <c r="D20180">
        <v>3</v>
      </c>
      <c r="E20180">
        <v>10381</v>
      </c>
      <c r="F20180" t="s">
        <v>1824</v>
      </c>
      <c r="G20180">
        <v>3</v>
      </c>
      <c r="H20180" t="s">
        <v>13</v>
      </c>
      <c r="I20180" t="str">
        <f t="shared" si="315"/>
        <v>201612</v>
      </c>
    </row>
    <row r="20181" spans="1:9" x14ac:dyDescent="0.3">
      <c r="A20181">
        <v>10456</v>
      </c>
      <c r="B20181" t="s">
        <v>1891</v>
      </c>
      <c r="C20181">
        <v>20161206</v>
      </c>
      <c r="D20181">
        <v>2</v>
      </c>
      <c r="G20181">
        <v>0</v>
      </c>
      <c r="I20181" t="str">
        <f t="shared" si="315"/>
        <v>201612</v>
      </c>
    </row>
    <row r="20182" spans="1:9" x14ac:dyDescent="0.3">
      <c r="A20182">
        <v>10341</v>
      </c>
      <c r="B20182" t="s">
        <v>1804</v>
      </c>
      <c r="C20182">
        <v>20161205</v>
      </c>
      <c r="D20182">
        <v>3</v>
      </c>
      <c r="E20182">
        <v>10359</v>
      </c>
      <c r="F20182" t="s">
        <v>1822</v>
      </c>
      <c r="G20182">
        <v>3</v>
      </c>
      <c r="H20182" t="s">
        <v>22</v>
      </c>
      <c r="I20182" t="str">
        <f t="shared" si="315"/>
        <v>201612</v>
      </c>
    </row>
    <row r="20183" spans="1:9" x14ac:dyDescent="0.3">
      <c r="A20183">
        <v>10341</v>
      </c>
      <c r="B20183" t="s">
        <v>1804</v>
      </c>
      <c r="C20183">
        <v>20161206</v>
      </c>
      <c r="D20183">
        <v>3</v>
      </c>
      <c r="E20183">
        <v>10359</v>
      </c>
      <c r="F20183" t="s">
        <v>1822</v>
      </c>
      <c r="G20183">
        <v>3</v>
      </c>
      <c r="H20183" t="s">
        <v>22</v>
      </c>
      <c r="I20183" t="str">
        <f t="shared" si="315"/>
        <v>201612</v>
      </c>
    </row>
    <row r="20184" spans="1:9" x14ac:dyDescent="0.3">
      <c r="A20184">
        <v>10335</v>
      </c>
      <c r="B20184" t="s">
        <v>1854</v>
      </c>
      <c r="C20184">
        <v>20161206</v>
      </c>
      <c r="D20184">
        <v>0</v>
      </c>
      <c r="E20184">
        <v>10408</v>
      </c>
      <c r="F20184" t="s">
        <v>1866</v>
      </c>
      <c r="G20184">
        <v>3</v>
      </c>
      <c r="I20184" t="str">
        <f t="shared" si="315"/>
        <v>201612</v>
      </c>
    </row>
    <row r="20185" spans="1:9" x14ac:dyDescent="0.3">
      <c r="A20185">
        <v>10266</v>
      </c>
      <c r="B20185" t="s">
        <v>1841</v>
      </c>
      <c r="C20185">
        <v>20161205</v>
      </c>
      <c r="D20185">
        <v>3</v>
      </c>
      <c r="E20185">
        <v>10321</v>
      </c>
      <c r="F20185" t="s">
        <v>1815</v>
      </c>
      <c r="G20185">
        <v>3</v>
      </c>
      <c r="I20185" t="str">
        <f t="shared" si="315"/>
        <v>201612</v>
      </c>
    </row>
    <row r="20186" spans="1:9" x14ac:dyDescent="0.3">
      <c r="A20186">
        <v>10266</v>
      </c>
      <c r="B20186" t="s">
        <v>1841</v>
      </c>
      <c r="C20186">
        <v>20161206</v>
      </c>
      <c r="D20186">
        <v>3</v>
      </c>
      <c r="E20186">
        <v>10321</v>
      </c>
      <c r="F20186" t="s">
        <v>1815</v>
      </c>
      <c r="G20186">
        <v>3</v>
      </c>
      <c r="I20186" t="str">
        <f t="shared" si="315"/>
        <v>201612</v>
      </c>
    </row>
    <row r="20187" spans="1:9" x14ac:dyDescent="0.3">
      <c r="A20187">
        <v>10436</v>
      </c>
      <c r="B20187" t="s">
        <v>1841</v>
      </c>
      <c r="C20187">
        <v>20161206</v>
      </c>
      <c r="D20187">
        <v>3</v>
      </c>
      <c r="E20187">
        <v>10236</v>
      </c>
      <c r="F20187" t="s">
        <v>1839</v>
      </c>
      <c r="G20187">
        <v>0</v>
      </c>
      <c r="H20187" t="s">
        <v>160</v>
      </c>
      <c r="I20187" t="str">
        <f t="shared" si="315"/>
        <v>201612</v>
      </c>
    </row>
    <row r="20188" spans="1:9" x14ac:dyDescent="0.3">
      <c r="A20188">
        <v>10321</v>
      </c>
      <c r="B20188" t="s">
        <v>1815</v>
      </c>
      <c r="C20188">
        <v>20161206</v>
      </c>
      <c r="D20188">
        <v>3</v>
      </c>
      <c r="E20188">
        <v>10182</v>
      </c>
      <c r="F20188" t="s">
        <v>1821</v>
      </c>
      <c r="G20188">
        <v>3</v>
      </c>
      <c r="I20188" t="str">
        <f t="shared" si="315"/>
        <v>201612</v>
      </c>
    </row>
    <row r="20189" spans="1:9" x14ac:dyDescent="0.3">
      <c r="A20189">
        <v>10440</v>
      </c>
      <c r="B20189" t="s">
        <v>1887</v>
      </c>
      <c r="C20189">
        <v>20161205</v>
      </c>
      <c r="D20189">
        <v>3</v>
      </c>
      <c r="E20189">
        <v>10407</v>
      </c>
      <c r="F20189" t="s">
        <v>1865</v>
      </c>
      <c r="G20189">
        <v>3</v>
      </c>
      <c r="H20189" t="s">
        <v>1466</v>
      </c>
      <c r="I20189" t="str">
        <f t="shared" si="315"/>
        <v>201612</v>
      </c>
    </row>
    <row r="20190" spans="1:9" x14ac:dyDescent="0.3">
      <c r="A20190">
        <v>10440</v>
      </c>
      <c r="B20190" t="s">
        <v>1887</v>
      </c>
      <c r="C20190">
        <v>20161206</v>
      </c>
      <c r="D20190">
        <v>3</v>
      </c>
      <c r="E20190">
        <v>10387</v>
      </c>
      <c r="F20190" t="s">
        <v>1812</v>
      </c>
      <c r="G20190">
        <v>3</v>
      </c>
      <c r="H20190" t="s">
        <v>1466</v>
      </c>
      <c r="I20190" t="str">
        <f t="shared" si="315"/>
        <v>201612</v>
      </c>
    </row>
    <row r="20191" spans="1:9" x14ac:dyDescent="0.3">
      <c r="A20191">
        <v>10432</v>
      </c>
      <c r="B20191" t="s">
        <v>1858</v>
      </c>
      <c r="C20191">
        <v>20161205</v>
      </c>
      <c r="D20191">
        <v>3</v>
      </c>
      <c r="G20191">
        <v>0</v>
      </c>
      <c r="I20191" t="str">
        <f t="shared" si="315"/>
        <v>201612</v>
      </c>
    </row>
    <row r="20192" spans="1:9" x14ac:dyDescent="0.3">
      <c r="A20192">
        <v>10093</v>
      </c>
      <c r="B20192" t="s">
        <v>1819</v>
      </c>
      <c r="C20192">
        <v>20161206</v>
      </c>
      <c r="D20192">
        <v>3</v>
      </c>
      <c r="E20192">
        <v>10291</v>
      </c>
      <c r="F20192" t="s">
        <v>1821</v>
      </c>
      <c r="G20192">
        <v>3</v>
      </c>
      <c r="H20192" t="s">
        <v>14</v>
      </c>
      <c r="I20192" t="str">
        <f t="shared" si="315"/>
        <v>201612</v>
      </c>
    </row>
    <row r="20193" spans="1:9" x14ac:dyDescent="0.3">
      <c r="A20193">
        <v>10292</v>
      </c>
      <c r="B20193" t="s">
        <v>1820</v>
      </c>
      <c r="C20193">
        <v>20161206</v>
      </c>
      <c r="D20193">
        <v>3</v>
      </c>
      <c r="E20193">
        <v>10252</v>
      </c>
      <c r="F20193" t="s">
        <v>1801</v>
      </c>
      <c r="G20193">
        <v>3</v>
      </c>
      <c r="H20193" t="s">
        <v>581</v>
      </c>
      <c r="I20193" t="str">
        <f t="shared" si="315"/>
        <v>201612</v>
      </c>
    </row>
    <row r="20194" spans="1:9" x14ac:dyDescent="0.3">
      <c r="A20194">
        <v>10379</v>
      </c>
      <c r="B20194" t="s">
        <v>1838</v>
      </c>
      <c r="C20194">
        <v>20161206</v>
      </c>
      <c r="D20194">
        <v>3</v>
      </c>
      <c r="E20194">
        <v>10382</v>
      </c>
      <c r="F20194" t="s">
        <v>1800</v>
      </c>
      <c r="G20194">
        <v>3</v>
      </c>
      <c r="I20194" t="str">
        <f t="shared" si="315"/>
        <v>201612</v>
      </c>
    </row>
    <row r="20195" spans="1:9" x14ac:dyDescent="0.3">
      <c r="A20195">
        <v>10381</v>
      </c>
      <c r="B20195" t="s">
        <v>1824</v>
      </c>
      <c r="C20195">
        <v>20161206</v>
      </c>
      <c r="D20195">
        <v>3</v>
      </c>
      <c r="E20195">
        <v>10387</v>
      </c>
      <c r="F20195" t="s">
        <v>1812</v>
      </c>
      <c r="G20195">
        <v>3</v>
      </c>
      <c r="H20195" t="s">
        <v>13</v>
      </c>
      <c r="I20195" t="str">
        <f t="shared" si="315"/>
        <v>201612</v>
      </c>
    </row>
    <row r="20196" spans="1:9" x14ac:dyDescent="0.3">
      <c r="A20196">
        <v>10382</v>
      </c>
      <c r="B20196" t="s">
        <v>1800</v>
      </c>
      <c r="C20196">
        <v>20161206</v>
      </c>
      <c r="D20196">
        <v>3</v>
      </c>
      <c r="E20196">
        <v>10379</v>
      </c>
      <c r="F20196" t="s">
        <v>1838</v>
      </c>
      <c r="G20196">
        <v>3</v>
      </c>
      <c r="I20196" t="str">
        <f t="shared" si="315"/>
        <v>201612</v>
      </c>
    </row>
    <row r="20197" spans="1:9" x14ac:dyDescent="0.3">
      <c r="A20197">
        <v>10457</v>
      </c>
      <c r="B20197" t="s">
        <v>1892</v>
      </c>
      <c r="C20197">
        <v>20161206</v>
      </c>
      <c r="D20197">
        <v>0</v>
      </c>
      <c r="G20197">
        <v>0</v>
      </c>
      <c r="I20197" t="str">
        <f t="shared" si="315"/>
        <v>201612</v>
      </c>
    </row>
    <row r="20198" spans="1:9" x14ac:dyDescent="0.3">
      <c r="A20198">
        <v>10064</v>
      </c>
      <c r="B20198" t="s">
        <v>1830</v>
      </c>
      <c r="C20198">
        <v>20161206</v>
      </c>
      <c r="D20198">
        <v>3</v>
      </c>
      <c r="E20198">
        <v>10343</v>
      </c>
      <c r="F20198" t="s">
        <v>1849</v>
      </c>
      <c r="G20198">
        <v>3</v>
      </c>
      <c r="I20198" t="str">
        <f t="shared" si="315"/>
        <v>201612</v>
      </c>
    </row>
    <row r="20199" spans="1:9" x14ac:dyDescent="0.3">
      <c r="A20199">
        <v>10377</v>
      </c>
      <c r="B20199" t="s">
        <v>1802</v>
      </c>
      <c r="C20199">
        <v>20161206</v>
      </c>
      <c r="D20199">
        <v>3</v>
      </c>
      <c r="G20199">
        <v>0</v>
      </c>
      <c r="I20199" t="str">
        <f t="shared" si="315"/>
        <v>201612</v>
      </c>
    </row>
    <row r="20200" spans="1:9" x14ac:dyDescent="0.3">
      <c r="A20200">
        <v>10378</v>
      </c>
      <c r="B20200" t="s">
        <v>1799</v>
      </c>
      <c r="C20200">
        <v>20161206</v>
      </c>
      <c r="D20200">
        <v>3</v>
      </c>
      <c r="E20200">
        <v>10383</v>
      </c>
      <c r="F20200" t="s">
        <v>1804</v>
      </c>
      <c r="G20200">
        <v>3</v>
      </c>
      <c r="H20200" t="s">
        <v>70</v>
      </c>
      <c r="I20200" t="str">
        <f t="shared" si="315"/>
        <v>201612</v>
      </c>
    </row>
    <row r="20201" spans="1:9" x14ac:dyDescent="0.3">
      <c r="A20201">
        <v>10386</v>
      </c>
      <c r="B20201" t="s">
        <v>1861</v>
      </c>
      <c r="C20201">
        <v>20161206</v>
      </c>
      <c r="D20201">
        <v>3</v>
      </c>
      <c r="E20201">
        <v>10292</v>
      </c>
      <c r="F20201" t="s">
        <v>1820</v>
      </c>
      <c r="G20201">
        <v>3</v>
      </c>
      <c r="I20201" t="str">
        <f t="shared" si="315"/>
        <v>201612</v>
      </c>
    </row>
    <row r="20202" spans="1:9" x14ac:dyDescent="0.3">
      <c r="A20202">
        <v>10336</v>
      </c>
      <c r="B20202" t="s">
        <v>1796</v>
      </c>
      <c r="C20202">
        <v>20161207</v>
      </c>
      <c r="D20202">
        <v>3</v>
      </c>
      <c r="E20202">
        <v>10407</v>
      </c>
      <c r="F20202" t="s">
        <v>1865</v>
      </c>
      <c r="G20202">
        <v>3</v>
      </c>
      <c r="I20202" t="str">
        <f t="shared" si="315"/>
        <v>201612</v>
      </c>
    </row>
    <row r="20203" spans="1:9" x14ac:dyDescent="0.3">
      <c r="A20203">
        <v>10336</v>
      </c>
      <c r="B20203" t="s">
        <v>1796</v>
      </c>
      <c r="C20203">
        <v>20161206</v>
      </c>
      <c r="D20203">
        <v>3</v>
      </c>
      <c r="E20203">
        <v>10387</v>
      </c>
      <c r="F20203" t="s">
        <v>1812</v>
      </c>
      <c r="G20203">
        <v>3</v>
      </c>
      <c r="I20203" t="str">
        <f t="shared" si="315"/>
        <v>201612</v>
      </c>
    </row>
    <row r="20204" spans="1:9" x14ac:dyDescent="0.3">
      <c r="A20204">
        <v>10291</v>
      </c>
      <c r="B20204" t="s">
        <v>1821</v>
      </c>
      <c r="C20204">
        <v>20161206</v>
      </c>
      <c r="D20204">
        <v>3</v>
      </c>
      <c r="E20204">
        <v>10386</v>
      </c>
      <c r="F20204" t="s">
        <v>1861</v>
      </c>
      <c r="G20204">
        <v>3</v>
      </c>
      <c r="I20204" t="str">
        <f t="shared" si="315"/>
        <v>201612</v>
      </c>
    </row>
    <row r="20205" spans="1:9" x14ac:dyDescent="0.3">
      <c r="A20205">
        <v>10291</v>
      </c>
      <c r="B20205" t="s">
        <v>1821</v>
      </c>
      <c r="C20205">
        <v>20161207</v>
      </c>
      <c r="D20205">
        <v>3</v>
      </c>
      <c r="E20205">
        <v>10386</v>
      </c>
      <c r="F20205" t="s">
        <v>1861</v>
      </c>
      <c r="G20205">
        <v>3</v>
      </c>
      <c r="I20205" t="str">
        <f t="shared" si="315"/>
        <v>201612</v>
      </c>
    </row>
    <row r="20206" spans="1:9" x14ac:dyDescent="0.3">
      <c r="A20206">
        <v>10430</v>
      </c>
      <c r="B20206" t="s">
        <v>1881</v>
      </c>
      <c r="C20206">
        <v>20161206</v>
      </c>
      <c r="D20206">
        <v>3</v>
      </c>
      <c r="E20206">
        <v>10433</v>
      </c>
      <c r="F20206" t="s">
        <v>1807</v>
      </c>
      <c r="G20206">
        <v>0</v>
      </c>
      <c r="H20206">
        <v>10</v>
      </c>
      <c r="I20206" t="str">
        <f t="shared" si="315"/>
        <v>201612</v>
      </c>
    </row>
    <row r="20207" spans="1:9" x14ac:dyDescent="0.3">
      <c r="A20207">
        <v>10164</v>
      </c>
      <c r="B20207" t="s">
        <v>1828</v>
      </c>
      <c r="C20207">
        <v>20161206</v>
      </c>
      <c r="D20207">
        <v>3</v>
      </c>
      <c r="E20207">
        <v>10331</v>
      </c>
      <c r="F20207" t="s">
        <v>1796</v>
      </c>
      <c r="G20207">
        <v>3</v>
      </c>
      <c r="H20207" t="s">
        <v>14</v>
      </c>
      <c r="I20207" t="str">
        <f t="shared" si="315"/>
        <v>201612</v>
      </c>
    </row>
    <row r="20208" spans="1:9" x14ac:dyDescent="0.3">
      <c r="A20208">
        <v>10194</v>
      </c>
      <c r="B20208" t="s">
        <v>1833</v>
      </c>
      <c r="C20208">
        <v>20161206</v>
      </c>
      <c r="D20208">
        <v>3</v>
      </c>
      <c r="E20208">
        <v>10332</v>
      </c>
      <c r="F20208" t="s">
        <v>1864</v>
      </c>
      <c r="G20208">
        <v>3</v>
      </c>
      <c r="I20208" t="str">
        <f t="shared" si="315"/>
        <v>201612</v>
      </c>
    </row>
    <row r="20209" spans="1:9" x14ac:dyDescent="0.3">
      <c r="A20209">
        <v>10194</v>
      </c>
      <c r="B20209" t="s">
        <v>1833</v>
      </c>
      <c r="C20209">
        <v>20161130</v>
      </c>
      <c r="D20209">
        <v>3</v>
      </c>
      <c r="G20209">
        <v>0</v>
      </c>
      <c r="I20209" t="str">
        <f t="shared" si="315"/>
        <v>201611</v>
      </c>
    </row>
    <row r="20210" spans="1:9" x14ac:dyDescent="0.3">
      <c r="A20210">
        <v>10433</v>
      </c>
      <c r="B20210" t="s">
        <v>1807</v>
      </c>
      <c r="C20210">
        <v>20161206</v>
      </c>
      <c r="D20210">
        <v>3</v>
      </c>
      <c r="E20210">
        <v>10372</v>
      </c>
      <c r="F20210" t="s">
        <v>1852</v>
      </c>
      <c r="G20210">
        <v>3</v>
      </c>
      <c r="H20210" t="s">
        <v>409</v>
      </c>
      <c r="I20210" t="str">
        <f t="shared" si="315"/>
        <v>201612</v>
      </c>
    </row>
    <row r="20211" spans="1:9" x14ac:dyDescent="0.3">
      <c r="A20211">
        <v>10187</v>
      </c>
      <c r="B20211" t="s">
        <v>1845</v>
      </c>
      <c r="C20211">
        <v>20161206</v>
      </c>
      <c r="D20211">
        <v>3</v>
      </c>
      <c r="E20211">
        <v>10308</v>
      </c>
      <c r="F20211" t="s">
        <v>1798</v>
      </c>
      <c r="G20211">
        <v>3</v>
      </c>
      <c r="I20211" t="str">
        <f t="shared" si="315"/>
        <v>201612</v>
      </c>
    </row>
    <row r="20212" spans="1:9" x14ac:dyDescent="0.3">
      <c r="A20212">
        <v>10443</v>
      </c>
      <c r="B20212" t="s">
        <v>1859</v>
      </c>
      <c r="C20212">
        <v>20161206</v>
      </c>
      <c r="D20212">
        <v>1</v>
      </c>
      <c r="E20212">
        <v>10445</v>
      </c>
      <c r="F20212" t="s">
        <v>1890</v>
      </c>
      <c r="G20212">
        <v>1</v>
      </c>
      <c r="H20212" t="s">
        <v>1467</v>
      </c>
      <c r="I20212" t="str">
        <f t="shared" si="315"/>
        <v>201612</v>
      </c>
    </row>
    <row r="20213" spans="1:9" x14ac:dyDescent="0.3">
      <c r="A20213">
        <v>10408</v>
      </c>
      <c r="B20213" t="s">
        <v>1866</v>
      </c>
      <c r="C20213">
        <v>20161206</v>
      </c>
      <c r="D20213">
        <v>3</v>
      </c>
      <c r="E20213">
        <v>10418</v>
      </c>
      <c r="F20213" t="s">
        <v>1872</v>
      </c>
      <c r="G20213">
        <v>3</v>
      </c>
      <c r="H20213" t="s">
        <v>52</v>
      </c>
      <c r="I20213" t="str">
        <f t="shared" si="315"/>
        <v>201612</v>
      </c>
    </row>
    <row r="20214" spans="1:9" x14ac:dyDescent="0.3">
      <c r="A20214">
        <v>10448</v>
      </c>
      <c r="B20214" t="s">
        <v>1888</v>
      </c>
      <c r="C20214">
        <v>20161202</v>
      </c>
      <c r="D20214">
        <v>0</v>
      </c>
      <c r="G20214">
        <v>0</v>
      </c>
      <c r="I20214" t="str">
        <f t="shared" si="315"/>
        <v>201612</v>
      </c>
    </row>
    <row r="20215" spans="1:9" x14ac:dyDescent="0.3">
      <c r="A20215">
        <v>10448</v>
      </c>
      <c r="B20215" t="s">
        <v>1888</v>
      </c>
      <c r="C20215">
        <v>20161205</v>
      </c>
      <c r="D20215">
        <v>0</v>
      </c>
      <c r="G20215">
        <v>0</v>
      </c>
      <c r="I20215" t="str">
        <f t="shared" si="315"/>
        <v>201612</v>
      </c>
    </row>
    <row r="20216" spans="1:9" x14ac:dyDescent="0.3">
      <c r="A20216">
        <v>10448</v>
      </c>
      <c r="B20216" t="s">
        <v>1888</v>
      </c>
      <c r="C20216">
        <v>20161206</v>
      </c>
      <c r="D20216">
        <v>3</v>
      </c>
      <c r="E20216">
        <v>10434</v>
      </c>
      <c r="F20216" t="s">
        <v>1883</v>
      </c>
      <c r="G20216">
        <v>3</v>
      </c>
      <c r="I20216" t="str">
        <f t="shared" si="315"/>
        <v>201612</v>
      </c>
    </row>
    <row r="20217" spans="1:9" x14ac:dyDescent="0.3">
      <c r="A20217">
        <v>10435</v>
      </c>
      <c r="B20217" t="s">
        <v>1884</v>
      </c>
      <c r="C20217">
        <v>20161207</v>
      </c>
      <c r="D20217">
        <v>0</v>
      </c>
      <c r="E20217">
        <v>10328</v>
      </c>
      <c r="F20217" t="s">
        <v>1862</v>
      </c>
      <c r="G20217">
        <v>3</v>
      </c>
      <c r="I20217" t="str">
        <f t="shared" si="315"/>
        <v>201612</v>
      </c>
    </row>
    <row r="20218" spans="1:9" x14ac:dyDescent="0.3">
      <c r="A20218">
        <v>10372</v>
      </c>
      <c r="B20218" t="s">
        <v>1852</v>
      </c>
      <c r="C20218">
        <v>20161207</v>
      </c>
      <c r="D20218">
        <v>3</v>
      </c>
      <c r="E20218">
        <v>10433</v>
      </c>
      <c r="F20218" t="s">
        <v>1807</v>
      </c>
      <c r="G20218">
        <v>3</v>
      </c>
      <c r="H20218" t="s">
        <v>912</v>
      </c>
      <c r="I20218" t="str">
        <f t="shared" si="315"/>
        <v>201612</v>
      </c>
    </row>
    <row r="20219" spans="1:9" x14ac:dyDescent="0.3">
      <c r="A20219">
        <v>10433</v>
      </c>
      <c r="B20219" t="s">
        <v>1807</v>
      </c>
      <c r="C20219">
        <v>20161207</v>
      </c>
      <c r="D20219">
        <v>3</v>
      </c>
      <c r="E20219">
        <v>10372</v>
      </c>
      <c r="F20219" t="s">
        <v>1852</v>
      </c>
      <c r="G20219">
        <v>3</v>
      </c>
      <c r="H20219" t="s">
        <v>1468</v>
      </c>
      <c r="I20219" t="str">
        <f t="shared" si="315"/>
        <v>201612</v>
      </c>
    </row>
    <row r="20220" spans="1:9" x14ac:dyDescent="0.3">
      <c r="A20220">
        <v>10451</v>
      </c>
      <c r="B20220" t="s">
        <v>1848</v>
      </c>
      <c r="C20220">
        <v>20161202</v>
      </c>
      <c r="D20220">
        <v>0</v>
      </c>
      <c r="G20220">
        <v>0</v>
      </c>
      <c r="I20220" t="str">
        <f t="shared" si="315"/>
        <v>201612</v>
      </c>
    </row>
    <row r="20221" spans="1:9" x14ac:dyDescent="0.3">
      <c r="A20221">
        <v>10451</v>
      </c>
      <c r="B20221" t="s">
        <v>1848</v>
      </c>
      <c r="C20221">
        <v>20161205</v>
      </c>
      <c r="D20221">
        <v>0</v>
      </c>
      <c r="G20221">
        <v>0</v>
      </c>
      <c r="I20221" t="str">
        <f t="shared" si="315"/>
        <v>201612</v>
      </c>
    </row>
    <row r="20222" spans="1:9" x14ac:dyDescent="0.3">
      <c r="A20222">
        <v>10451</v>
      </c>
      <c r="B20222" t="s">
        <v>1848</v>
      </c>
      <c r="C20222">
        <v>20161206</v>
      </c>
      <c r="D20222">
        <v>0</v>
      </c>
      <c r="G20222">
        <v>0</v>
      </c>
      <c r="I20222" t="str">
        <f t="shared" si="315"/>
        <v>201612</v>
      </c>
    </row>
    <row r="20223" spans="1:9" x14ac:dyDescent="0.3">
      <c r="A20223">
        <v>10451</v>
      </c>
      <c r="B20223" t="s">
        <v>1848</v>
      </c>
      <c r="C20223">
        <v>20161207</v>
      </c>
      <c r="D20223">
        <v>0</v>
      </c>
      <c r="G20223">
        <v>0</v>
      </c>
      <c r="I20223" t="str">
        <f t="shared" si="315"/>
        <v>201612</v>
      </c>
    </row>
    <row r="20224" spans="1:9" x14ac:dyDescent="0.3">
      <c r="A20224">
        <v>10182</v>
      </c>
      <c r="B20224" t="s">
        <v>1821</v>
      </c>
      <c r="C20224">
        <v>20161206</v>
      </c>
      <c r="D20224">
        <v>3</v>
      </c>
      <c r="E20224">
        <v>10266</v>
      </c>
      <c r="F20224" t="s">
        <v>1841</v>
      </c>
      <c r="G20224">
        <v>3</v>
      </c>
      <c r="I20224" t="str">
        <f t="shared" si="315"/>
        <v>201612</v>
      </c>
    </row>
    <row r="20225" spans="1:9" x14ac:dyDescent="0.3">
      <c r="A20225">
        <v>10383</v>
      </c>
      <c r="B20225" t="s">
        <v>1804</v>
      </c>
      <c r="C20225">
        <v>20161206</v>
      </c>
      <c r="D20225">
        <v>3</v>
      </c>
      <c r="E20225">
        <v>10378</v>
      </c>
      <c r="F20225" t="s">
        <v>1799</v>
      </c>
      <c r="G20225">
        <v>3</v>
      </c>
      <c r="H20225" t="s">
        <v>70</v>
      </c>
      <c r="I20225" t="str">
        <f t="shared" si="315"/>
        <v>201612</v>
      </c>
    </row>
    <row r="20226" spans="1:9" x14ac:dyDescent="0.3">
      <c r="A20226">
        <v>10081</v>
      </c>
      <c r="B20226" t="s">
        <v>1850</v>
      </c>
      <c r="C20226">
        <v>20161207</v>
      </c>
      <c r="D20226">
        <v>3</v>
      </c>
      <c r="E20226">
        <v>10233</v>
      </c>
      <c r="F20226" t="s">
        <v>1814</v>
      </c>
      <c r="G20226">
        <v>3</v>
      </c>
      <c r="H20226" t="s">
        <v>30</v>
      </c>
      <c r="I20226" t="str">
        <f t="shared" si="315"/>
        <v>201612</v>
      </c>
    </row>
    <row r="20227" spans="1:9" x14ac:dyDescent="0.3">
      <c r="A20227">
        <v>10081</v>
      </c>
      <c r="B20227" t="s">
        <v>1850</v>
      </c>
      <c r="C20227">
        <v>20161206</v>
      </c>
      <c r="D20227">
        <v>3</v>
      </c>
      <c r="E20227">
        <v>10426</v>
      </c>
      <c r="F20227" t="s">
        <v>1879</v>
      </c>
      <c r="G20227">
        <v>3</v>
      </c>
      <c r="H20227" t="s">
        <v>1469</v>
      </c>
      <c r="I20227" t="str">
        <f t="shared" ref="I20227:I20290" si="316">LEFT(C20227,6)</f>
        <v>201612</v>
      </c>
    </row>
    <row r="20228" spans="1:9" x14ac:dyDescent="0.3">
      <c r="A20228">
        <v>10081</v>
      </c>
      <c r="B20228" t="s">
        <v>1850</v>
      </c>
      <c r="C20228">
        <v>20161205</v>
      </c>
      <c r="D20228">
        <v>0</v>
      </c>
      <c r="G20228">
        <v>0</v>
      </c>
      <c r="I20228" t="str">
        <f t="shared" si="316"/>
        <v>201612</v>
      </c>
    </row>
    <row r="20229" spans="1:9" x14ac:dyDescent="0.3">
      <c r="A20229">
        <v>10366</v>
      </c>
      <c r="B20229" t="s">
        <v>1821</v>
      </c>
      <c r="C20229">
        <v>20161207</v>
      </c>
      <c r="D20229">
        <v>3</v>
      </c>
      <c r="E20229">
        <v>10358</v>
      </c>
      <c r="F20229" t="s">
        <v>1809</v>
      </c>
      <c r="G20229">
        <v>3</v>
      </c>
      <c r="I20229" t="str">
        <f t="shared" si="316"/>
        <v>201612</v>
      </c>
    </row>
    <row r="20230" spans="1:9" x14ac:dyDescent="0.3">
      <c r="A20230">
        <v>10366</v>
      </c>
      <c r="B20230" t="s">
        <v>1821</v>
      </c>
      <c r="C20230">
        <v>20161206</v>
      </c>
      <c r="D20230">
        <v>3</v>
      </c>
      <c r="E20230">
        <v>10438</v>
      </c>
      <c r="F20230" t="s">
        <v>1885</v>
      </c>
      <c r="G20230">
        <v>3</v>
      </c>
      <c r="I20230" t="str">
        <f t="shared" si="316"/>
        <v>201612</v>
      </c>
    </row>
    <row r="20231" spans="1:9" x14ac:dyDescent="0.3">
      <c r="A20231">
        <v>10366</v>
      </c>
      <c r="B20231" t="s">
        <v>1821</v>
      </c>
      <c r="C20231">
        <v>20161205</v>
      </c>
      <c r="D20231">
        <v>0</v>
      </c>
      <c r="G20231">
        <v>0</v>
      </c>
      <c r="I20231" t="str">
        <f t="shared" si="316"/>
        <v>201612</v>
      </c>
    </row>
    <row r="20232" spans="1:9" x14ac:dyDescent="0.3">
      <c r="A20232">
        <v>10366</v>
      </c>
      <c r="B20232" t="s">
        <v>1821</v>
      </c>
      <c r="C20232">
        <v>20161202</v>
      </c>
      <c r="D20232">
        <v>0</v>
      </c>
      <c r="G20232">
        <v>0</v>
      </c>
      <c r="I20232" t="str">
        <f t="shared" si="316"/>
        <v>201612</v>
      </c>
    </row>
    <row r="20233" spans="1:9" x14ac:dyDescent="0.3">
      <c r="A20233">
        <v>10299</v>
      </c>
      <c r="B20233" t="s">
        <v>1803</v>
      </c>
      <c r="C20233">
        <v>20161206</v>
      </c>
      <c r="D20233">
        <v>3</v>
      </c>
      <c r="E20233">
        <v>10208</v>
      </c>
      <c r="F20233" t="s">
        <v>1807</v>
      </c>
      <c r="G20233">
        <v>3</v>
      </c>
      <c r="H20233" t="s">
        <v>1470</v>
      </c>
      <c r="I20233" t="str">
        <f t="shared" si="316"/>
        <v>201612</v>
      </c>
    </row>
    <row r="20234" spans="1:9" x14ac:dyDescent="0.3">
      <c r="A20234">
        <v>10417</v>
      </c>
      <c r="B20234" t="s">
        <v>1870</v>
      </c>
      <c r="C20234">
        <v>20161207</v>
      </c>
      <c r="D20234">
        <v>0</v>
      </c>
      <c r="G20234">
        <v>0</v>
      </c>
      <c r="I20234" t="str">
        <f t="shared" si="316"/>
        <v>201612</v>
      </c>
    </row>
    <row r="20235" spans="1:9" x14ac:dyDescent="0.3">
      <c r="A20235">
        <v>10340</v>
      </c>
      <c r="B20235" t="s">
        <v>1796</v>
      </c>
      <c r="C20235">
        <v>20161207</v>
      </c>
      <c r="D20235">
        <v>3</v>
      </c>
      <c r="E20235">
        <v>10413</v>
      </c>
      <c r="F20235" t="s">
        <v>1874</v>
      </c>
      <c r="G20235">
        <v>3</v>
      </c>
      <c r="H20235" t="s">
        <v>14</v>
      </c>
      <c r="I20235" t="str">
        <f t="shared" si="316"/>
        <v>201612</v>
      </c>
    </row>
    <row r="20236" spans="1:9" x14ac:dyDescent="0.3">
      <c r="A20236">
        <v>10329</v>
      </c>
      <c r="B20236" t="s">
        <v>1842</v>
      </c>
      <c r="C20236">
        <v>20161206</v>
      </c>
      <c r="D20236">
        <v>3</v>
      </c>
      <c r="E20236">
        <v>10269</v>
      </c>
      <c r="F20236" t="s">
        <v>1795</v>
      </c>
      <c r="G20236">
        <v>3</v>
      </c>
      <c r="I20236" t="str">
        <f t="shared" si="316"/>
        <v>201612</v>
      </c>
    </row>
    <row r="20237" spans="1:9" x14ac:dyDescent="0.3">
      <c r="A20237">
        <v>10329</v>
      </c>
      <c r="B20237" t="s">
        <v>1842</v>
      </c>
      <c r="C20237">
        <v>20161207</v>
      </c>
      <c r="D20237">
        <v>3</v>
      </c>
      <c r="E20237">
        <v>10259</v>
      </c>
      <c r="F20237" t="s">
        <v>1794</v>
      </c>
      <c r="G20237">
        <v>3</v>
      </c>
      <c r="I20237" t="str">
        <f t="shared" si="316"/>
        <v>201612</v>
      </c>
    </row>
    <row r="20238" spans="1:9" x14ac:dyDescent="0.3">
      <c r="A20238">
        <v>10395</v>
      </c>
      <c r="B20238" t="s">
        <v>1859</v>
      </c>
      <c r="C20238">
        <v>20161207</v>
      </c>
      <c r="D20238">
        <v>3</v>
      </c>
      <c r="E20238">
        <v>10296</v>
      </c>
      <c r="F20238" t="s">
        <v>1843</v>
      </c>
      <c r="G20238">
        <v>3</v>
      </c>
      <c r="H20238" t="s">
        <v>121</v>
      </c>
      <c r="I20238" t="str">
        <f t="shared" si="316"/>
        <v>201612</v>
      </c>
    </row>
    <row r="20239" spans="1:9" x14ac:dyDescent="0.3">
      <c r="A20239">
        <v>10330</v>
      </c>
      <c r="B20239" t="s">
        <v>1813</v>
      </c>
      <c r="C20239">
        <v>20161207</v>
      </c>
      <c r="D20239">
        <v>3</v>
      </c>
      <c r="E20239">
        <v>10308</v>
      </c>
      <c r="F20239" t="s">
        <v>1798</v>
      </c>
      <c r="G20239">
        <v>3</v>
      </c>
      <c r="I20239" t="str">
        <f t="shared" si="316"/>
        <v>201612</v>
      </c>
    </row>
    <row r="20240" spans="1:9" x14ac:dyDescent="0.3">
      <c r="A20240">
        <v>10382</v>
      </c>
      <c r="B20240" t="s">
        <v>1800</v>
      </c>
      <c r="C20240">
        <v>20161207</v>
      </c>
      <c r="D20240">
        <v>3</v>
      </c>
      <c r="E20240">
        <v>10379</v>
      </c>
      <c r="F20240" t="s">
        <v>1838</v>
      </c>
      <c r="G20240">
        <v>0</v>
      </c>
      <c r="I20240" t="str">
        <f t="shared" si="316"/>
        <v>201612</v>
      </c>
    </row>
    <row r="20241" spans="1:9" x14ac:dyDescent="0.3">
      <c r="A20241">
        <v>10419</v>
      </c>
      <c r="B20241" t="s">
        <v>1871</v>
      </c>
      <c r="C20241">
        <v>20161207</v>
      </c>
      <c r="D20241">
        <v>0</v>
      </c>
      <c r="E20241">
        <v>10416</v>
      </c>
      <c r="F20241" t="s">
        <v>1869</v>
      </c>
      <c r="G20241">
        <v>3</v>
      </c>
      <c r="I20241" t="str">
        <f t="shared" si="316"/>
        <v>201612</v>
      </c>
    </row>
    <row r="20242" spans="1:9" x14ac:dyDescent="0.3">
      <c r="A20242">
        <v>10335</v>
      </c>
      <c r="B20242" t="s">
        <v>1854</v>
      </c>
      <c r="C20242">
        <v>20161207</v>
      </c>
      <c r="D20242">
        <v>0</v>
      </c>
      <c r="E20242">
        <v>10418</v>
      </c>
      <c r="F20242" t="s">
        <v>1872</v>
      </c>
      <c r="G20242">
        <v>3</v>
      </c>
      <c r="I20242" t="str">
        <f t="shared" si="316"/>
        <v>201612</v>
      </c>
    </row>
    <row r="20243" spans="1:9" x14ac:dyDescent="0.3">
      <c r="A20243">
        <v>10385</v>
      </c>
      <c r="B20243" t="s">
        <v>1821</v>
      </c>
      <c r="C20243">
        <v>20161207</v>
      </c>
      <c r="D20243">
        <v>3</v>
      </c>
      <c r="E20243">
        <v>10358</v>
      </c>
      <c r="F20243" t="s">
        <v>1809</v>
      </c>
      <c r="G20243">
        <v>3</v>
      </c>
      <c r="I20243" t="str">
        <f t="shared" si="316"/>
        <v>201612</v>
      </c>
    </row>
    <row r="20244" spans="1:9" x14ac:dyDescent="0.3">
      <c r="A20244">
        <v>10269</v>
      </c>
      <c r="B20244" t="s">
        <v>1795</v>
      </c>
      <c r="C20244">
        <v>20161207</v>
      </c>
      <c r="D20244">
        <v>3</v>
      </c>
      <c r="E20244">
        <v>10329</v>
      </c>
      <c r="F20244" t="s">
        <v>1842</v>
      </c>
      <c r="G20244">
        <v>3</v>
      </c>
      <c r="I20244" t="str">
        <f t="shared" si="316"/>
        <v>201612</v>
      </c>
    </row>
    <row r="20245" spans="1:9" x14ac:dyDescent="0.3">
      <c r="A20245">
        <v>10266</v>
      </c>
      <c r="B20245" t="s">
        <v>1841</v>
      </c>
      <c r="C20245">
        <v>20161207</v>
      </c>
      <c r="D20245">
        <v>3</v>
      </c>
      <c r="E20245">
        <v>10321</v>
      </c>
      <c r="F20245" t="s">
        <v>1815</v>
      </c>
      <c r="G20245">
        <v>3</v>
      </c>
      <c r="I20245" t="str">
        <f t="shared" si="316"/>
        <v>201612</v>
      </c>
    </row>
    <row r="20246" spans="1:9" x14ac:dyDescent="0.3">
      <c r="A20246">
        <v>10369</v>
      </c>
      <c r="B20246" t="s">
        <v>1845</v>
      </c>
      <c r="C20246">
        <v>20161205</v>
      </c>
      <c r="D20246">
        <v>0</v>
      </c>
      <c r="G20246">
        <v>0</v>
      </c>
      <c r="I20246" t="str">
        <f t="shared" si="316"/>
        <v>201612</v>
      </c>
    </row>
    <row r="20247" spans="1:9" x14ac:dyDescent="0.3">
      <c r="A20247">
        <v>10369</v>
      </c>
      <c r="B20247" t="s">
        <v>1845</v>
      </c>
      <c r="C20247">
        <v>20161206</v>
      </c>
      <c r="D20247">
        <v>0</v>
      </c>
      <c r="G20247">
        <v>0</v>
      </c>
      <c r="I20247" t="str">
        <f t="shared" si="316"/>
        <v>201612</v>
      </c>
    </row>
    <row r="20248" spans="1:9" x14ac:dyDescent="0.3">
      <c r="A20248">
        <v>10369</v>
      </c>
      <c r="B20248" t="s">
        <v>1845</v>
      </c>
      <c r="C20248">
        <v>20161207</v>
      </c>
      <c r="D20248">
        <v>0</v>
      </c>
      <c r="E20248">
        <v>10389</v>
      </c>
      <c r="F20248" t="s">
        <v>1853</v>
      </c>
      <c r="G20248">
        <v>3</v>
      </c>
      <c r="H20248" t="s">
        <v>56</v>
      </c>
      <c r="I20248" t="str">
        <f t="shared" si="316"/>
        <v>201612</v>
      </c>
    </row>
    <row r="20249" spans="1:9" x14ac:dyDescent="0.3">
      <c r="A20249">
        <v>10387</v>
      </c>
      <c r="B20249" t="s">
        <v>1812</v>
      </c>
      <c r="C20249">
        <v>20161207</v>
      </c>
      <c r="D20249">
        <v>3</v>
      </c>
      <c r="E20249">
        <v>10381</v>
      </c>
      <c r="F20249" t="s">
        <v>1824</v>
      </c>
      <c r="G20249">
        <v>3</v>
      </c>
      <c r="H20249" t="s">
        <v>13</v>
      </c>
      <c r="I20249" t="str">
        <f t="shared" si="316"/>
        <v>201612</v>
      </c>
    </row>
    <row r="20250" spans="1:9" x14ac:dyDescent="0.3">
      <c r="A20250">
        <v>10430</v>
      </c>
      <c r="B20250" t="s">
        <v>1881</v>
      </c>
      <c r="C20250">
        <v>20161207</v>
      </c>
      <c r="D20250">
        <v>0</v>
      </c>
      <c r="G20250">
        <v>0</v>
      </c>
      <c r="I20250" t="str">
        <f t="shared" si="316"/>
        <v>201612</v>
      </c>
    </row>
    <row r="20251" spans="1:9" x14ac:dyDescent="0.3">
      <c r="A20251">
        <v>10236</v>
      </c>
      <c r="B20251" t="s">
        <v>1839</v>
      </c>
      <c r="C20251">
        <v>20161206</v>
      </c>
      <c r="D20251">
        <v>3</v>
      </c>
      <c r="E20251">
        <v>10445</v>
      </c>
      <c r="F20251" t="s">
        <v>1890</v>
      </c>
      <c r="G20251">
        <v>3</v>
      </c>
      <c r="H20251" t="s">
        <v>14</v>
      </c>
      <c r="I20251" t="str">
        <f t="shared" si="316"/>
        <v>201612</v>
      </c>
    </row>
    <row r="20252" spans="1:9" x14ac:dyDescent="0.3">
      <c r="A20252">
        <v>10236</v>
      </c>
      <c r="B20252" t="s">
        <v>1839</v>
      </c>
      <c r="C20252">
        <v>20161207</v>
      </c>
      <c r="D20252">
        <v>3</v>
      </c>
      <c r="E20252">
        <v>10445</v>
      </c>
      <c r="F20252" t="s">
        <v>1890</v>
      </c>
      <c r="G20252">
        <v>3</v>
      </c>
      <c r="H20252" t="s">
        <v>1471</v>
      </c>
      <c r="I20252" t="str">
        <f t="shared" si="316"/>
        <v>201612</v>
      </c>
    </row>
    <row r="20253" spans="1:9" x14ac:dyDescent="0.3">
      <c r="A20253">
        <v>10423</v>
      </c>
      <c r="B20253" t="s">
        <v>1876</v>
      </c>
      <c r="C20253">
        <v>20161206</v>
      </c>
      <c r="D20253">
        <v>0</v>
      </c>
      <c r="E20253">
        <v>10389</v>
      </c>
      <c r="F20253" t="s">
        <v>1853</v>
      </c>
      <c r="G20253">
        <v>3</v>
      </c>
      <c r="I20253" t="str">
        <f t="shared" si="316"/>
        <v>201612</v>
      </c>
    </row>
    <row r="20254" spans="1:9" x14ac:dyDescent="0.3">
      <c r="A20254">
        <v>10423</v>
      </c>
      <c r="B20254" t="s">
        <v>1876</v>
      </c>
      <c r="C20254">
        <v>20161207</v>
      </c>
      <c r="D20254">
        <v>0</v>
      </c>
      <c r="E20254">
        <v>10082</v>
      </c>
      <c r="F20254" t="s">
        <v>1836</v>
      </c>
      <c r="G20254">
        <v>3</v>
      </c>
      <c r="I20254" t="str">
        <f t="shared" si="316"/>
        <v>201612</v>
      </c>
    </row>
    <row r="20255" spans="1:9" x14ac:dyDescent="0.3">
      <c r="A20255">
        <v>10384</v>
      </c>
      <c r="B20255" t="s">
        <v>1829</v>
      </c>
      <c r="C20255">
        <v>20161207</v>
      </c>
      <c r="D20255">
        <v>3</v>
      </c>
      <c r="G20255">
        <v>0</v>
      </c>
      <c r="I20255" t="str">
        <f t="shared" si="316"/>
        <v>201612</v>
      </c>
    </row>
    <row r="20256" spans="1:9" x14ac:dyDescent="0.3">
      <c r="A20256">
        <v>10111</v>
      </c>
      <c r="B20256" t="s">
        <v>1817</v>
      </c>
      <c r="C20256">
        <v>20161207</v>
      </c>
      <c r="D20256">
        <v>3</v>
      </c>
      <c r="E20256">
        <v>10358</v>
      </c>
      <c r="F20256" t="s">
        <v>1809</v>
      </c>
      <c r="G20256">
        <v>3</v>
      </c>
      <c r="I20256" t="str">
        <f t="shared" si="316"/>
        <v>201612</v>
      </c>
    </row>
    <row r="20257" spans="1:9" x14ac:dyDescent="0.3">
      <c r="A20257">
        <v>10260</v>
      </c>
      <c r="B20257" t="s">
        <v>1811</v>
      </c>
      <c r="C20257">
        <v>20161206</v>
      </c>
      <c r="D20257">
        <v>3</v>
      </c>
      <c r="G20257">
        <v>0</v>
      </c>
      <c r="I20257" t="str">
        <f t="shared" si="316"/>
        <v>201612</v>
      </c>
    </row>
    <row r="20258" spans="1:9" x14ac:dyDescent="0.3">
      <c r="A20258">
        <v>10260</v>
      </c>
      <c r="B20258" t="s">
        <v>1811</v>
      </c>
      <c r="C20258">
        <v>20161207</v>
      </c>
      <c r="D20258">
        <v>3</v>
      </c>
      <c r="E20258">
        <v>10286</v>
      </c>
      <c r="F20258" t="s">
        <v>1827</v>
      </c>
      <c r="G20258">
        <v>3</v>
      </c>
      <c r="I20258" t="str">
        <f t="shared" si="316"/>
        <v>201612</v>
      </c>
    </row>
    <row r="20259" spans="1:9" x14ac:dyDescent="0.3">
      <c r="A20259">
        <v>10321</v>
      </c>
      <c r="B20259" t="s">
        <v>1815</v>
      </c>
      <c r="C20259">
        <v>20161207</v>
      </c>
      <c r="D20259">
        <v>3</v>
      </c>
      <c r="E20259">
        <v>10182</v>
      </c>
      <c r="F20259" t="s">
        <v>1821</v>
      </c>
      <c r="G20259">
        <v>3</v>
      </c>
      <c r="I20259" t="str">
        <f t="shared" si="316"/>
        <v>201612</v>
      </c>
    </row>
    <row r="20260" spans="1:9" x14ac:dyDescent="0.3">
      <c r="A20260">
        <v>10292</v>
      </c>
      <c r="B20260" t="s">
        <v>1820</v>
      </c>
      <c r="C20260">
        <v>20161207</v>
      </c>
      <c r="D20260">
        <v>3</v>
      </c>
      <c r="E20260">
        <v>10252</v>
      </c>
      <c r="F20260" t="s">
        <v>1801</v>
      </c>
      <c r="G20260">
        <v>3</v>
      </c>
      <c r="H20260" t="s">
        <v>962</v>
      </c>
      <c r="I20260" t="str">
        <f t="shared" si="316"/>
        <v>201612</v>
      </c>
    </row>
    <row r="20261" spans="1:9" x14ac:dyDescent="0.3">
      <c r="A20261">
        <v>10093</v>
      </c>
      <c r="B20261" t="s">
        <v>1819</v>
      </c>
      <c r="C20261">
        <v>20161207</v>
      </c>
      <c r="D20261">
        <v>3</v>
      </c>
      <c r="E20261">
        <v>10291</v>
      </c>
      <c r="F20261" t="s">
        <v>1821</v>
      </c>
      <c r="G20261">
        <v>3</v>
      </c>
      <c r="H20261" t="s">
        <v>14</v>
      </c>
      <c r="I20261" t="str">
        <f t="shared" si="316"/>
        <v>201612</v>
      </c>
    </row>
    <row r="20262" spans="1:9" x14ac:dyDescent="0.3">
      <c r="A20262">
        <v>10175</v>
      </c>
      <c r="B20262" t="s">
        <v>1825</v>
      </c>
      <c r="C20262">
        <v>20161207</v>
      </c>
      <c r="D20262">
        <v>3</v>
      </c>
      <c r="E20262">
        <v>10296</v>
      </c>
      <c r="F20262" t="s">
        <v>1843</v>
      </c>
      <c r="G20262">
        <v>3</v>
      </c>
      <c r="H20262" t="s">
        <v>18</v>
      </c>
      <c r="I20262" t="str">
        <f t="shared" si="316"/>
        <v>201612</v>
      </c>
    </row>
    <row r="20263" spans="1:9" x14ac:dyDescent="0.3">
      <c r="A20263">
        <v>10308</v>
      </c>
      <c r="B20263" t="s">
        <v>1798</v>
      </c>
      <c r="C20263">
        <v>20161207</v>
      </c>
      <c r="D20263">
        <v>3</v>
      </c>
      <c r="E20263">
        <v>10299</v>
      </c>
      <c r="F20263" t="s">
        <v>1803</v>
      </c>
      <c r="G20263">
        <v>3</v>
      </c>
      <c r="H20263" t="s">
        <v>224</v>
      </c>
      <c r="I20263" t="str">
        <f t="shared" si="316"/>
        <v>201612</v>
      </c>
    </row>
    <row r="20264" spans="1:9" x14ac:dyDescent="0.3">
      <c r="A20264">
        <v>10232</v>
      </c>
      <c r="B20264" t="s">
        <v>1816</v>
      </c>
      <c r="C20264">
        <v>20161207</v>
      </c>
      <c r="D20264">
        <v>3</v>
      </c>
      <c r="E20264">
        <v>10179</v>
      </c>
      <c r="F20264" t="s">
        <v>1823</v>
      </c>
      <c r="G20264">
        <v>3</v>
      </c>
      <c r="I20264" t="str">
        <f t="shared" si="316"/>
        <v>201612</v>
      </c>
    </row>
    <row r="20265" spans="1:9" x14ac:dyDescent="0.3">
      <c r="A20265">
        <v>10296</v>
      </c>
      <c r="B20265" t="s">
        <v>1843</v>
      </c>
      <c r="C20265">
        <v>20161027</v>
      </c>
      <c r="D20265">
        <v>0</v>
      </c>
      <c r="G20265">
        <v>0</v>
      </c>
      <c r="I20265" t="str">
        <f t="shared" si="316"/>
        <v>201610</v>
      </c>
    </row>
    <row r="20266" spans="1:9" x14ac:dyDescent="0.3">
      <c r="A20266">
        <v>10296</v>
      </c>
      <c r="B20266" t="s">
        <v>1843</v>
      </c>
      <c r="C20266">
        <v>20161028</v>
      </c>
      <c r="D20266">
        <v>0</v>
      </c>
      <c r="G20266">
        <v>0</v>
      </c>
      <c r="I20266" t="str">
        <f t="shared" si="316"/>
        <v>201610</v>
      </c>
    </row>
    <row r="20267" spans="1:9" x14ac:dyDescent="0.3">
      <c r="A20267">
        <v>10296</v>
      </c>
      <c r="B20267" t="s">
        <v>1843</v>
      </c>
      <c r="C20267">
        <v>20161031</v>
      </c>
      <c r="D20267">
        <v>0</v>
      </c>
      <c r="G20267">
        <v>0</v>
      </c>
      <c r="I20267" t="str">
        <f t="shared" si="316"/>
        <v>201610</v>
      </c>
    </row>
    <row r="20268" spans="1:9" x14ac:dyDescent="0.3">
      <c r="A20268">
        <v>10296</v>
      </c>
      <c r="B20268" t="s">
        <v>1843</v>
      </c>
      <c r="C20268">
        <v>20161101</v>
      </c>
      <c r="D20268">
        <v>0</v>
      </c>
      <c r="G20268">
        <v>0</v>
      </c>
      <c r="I20268" t="str">
        <f t="shared" si="316"/>
        <v>201611</v>
      </c>
    </row>
    <row r="20269" spans="1:9" x14ac:dyDescent="0.3">
      <c r="A20269">
        <v>10296</v>
      </c>
      <c r="B20269" t="s">
        <v>1843</v>
      </c>
      <c r="C20269">
        <v>20161102</v>
      </c>
      <c r="D20269">
        <v>0</v>
      </c>
      <c r="G20269">
        <v>0</v>
      </c>
      <c r="I20269" t="str">
        <f t="shared" si="316"/>
        <v>201611</v>
      </c>
    </row>
    <row r="20270" spans="1:9" x14ac:dyDescent="0.3">
      <c r="A20270">
        <v>10296</v>
      </c>
      <c r="B20270" t="s">
        <v>1843</v>
      </c>
      <c r="C20270">
        <v>20161103</v>
      </c>
      <c r="D20270">
        <v>0</v>
      </c>
      <c r="G20270">
        <v>0</v>
      </c>
      <c r="I20270" t="str">
        <f t="shared" si="316"/>
        <v>201611</v>
      </c>
    </row>
    <row r="20271" spans="1:9" x14ac:dyDescent="0.3">
      <c r="A20271">
        <v>10296</v>
      </c>
      <c r="B20271" t="s">
        <v>1843</v>
      </c>
      <c r="C20271">
        <v>20161104</v>
      </c>
      <c r="D20271">
        <v>0</v>
      </c>
      <c r="G20271">
        <v>0</v>
      </c>
      <c r="I20271" t="str">
        <f t="shared" si="316"/>
        <v>201611</v>
      </c>
    </row>
    <row r="20272" spans="1:9" x14ac:dyDescent="0.3">
      <c r="A20272">
        <v>10286</v>
      </c>
      <c r="B20272" t="s">
        <v>1827</v>
      </c>
      <c r="C20272">
        <v>20161207</v>
      </c>
      <c r="D20272">
        <v>3</v>
      </c>
      <c r="E20272">
        <v>10260</v>
      </c>
      <c r="F20272" t="s">
        <v>1811</v>
      </c>
      <c r="G20272">
        <v>3</v>
      </c>
      <c r="I20272" t="str">
        <f t="shared" si="316"/>
        <v>201612</v>
      </c>
    </row>
    <row r="20273" spans="1:9" x14ac:dyDescent="0.3">
      <c r="A20273">
        <v>10064</v>
      </c>
      <c r="B20273" t="s">
        <v>1830</v>
      </c>
      <c r="C20273">
        <v>20161207</v>
      </c>
      <c r="D20273">
        <v>3</v>
      </c>
      <c r="E20273">
        <v>10423</v>
      </c>
      <c r="F20273" t="s">
        <v>1876</v>
      </c>
      <c r="G20273">
        <v>3</v>
      </c>
      <c r="I20273" t="str">
        <f t="shared" si="316"/>
        <v>201612</v>
      </c>
    </row>
    <row r="20274" spans="1:9" x14ac:dyDescent="0.3">
      <c r="A20274">
        <v>10381</v>
      </c>
      <c r="B20274" t="s">
        <v>1824</v>
      </c>
      <c r="C20274">
        <v>20161207</v>
      </c>
      <c r="D20274">
        <v>3</v>
      </c>
      <c r="E20274">
        <v>10387</v>
      </c>
      <c r="F20274" t="s">
        <v>1812</v>
      </c>
      <c r="G20274">
        <v>3</v>
      </c>
      <c r="H20274" t="s">
        <v>13</v>
      </c>
      <c r="I20274" t="str">
        <f t="shared" si="316"/>
        <v>201612</v>
      </c>
    </row>
    <row r="20275" spans="1:9" x14ac:dyDescent="0.3">
      <c r="A20275">
        <v>10208</v>
      </c>
      <c r="B20275" t="s">
        <v>1807</v>
      </c>
      <c r="C20275">
        <v>20161207</v>
      </c>
      <c r="D20275">
        <v>3</v>
      </c>
      <c r="E20275">
        <v>10299</v>
      </c>
      <c r="F20275" t="s">
        <v>1803</v>
      </c>
      <c r="G20275">
        <v>3</v>
      </c>
      <c r="H20275" t="s">
        <v>1472</v>
      </c>
      <c r="I20275" t="str">
        <f t="shared" si="316"/>
        <v>201612</v>
      </c>
    </row>
    <row r="20276" spans="1:9" x14ac:dyDescent="0.3">
      <c r="A20276">
        <v>10389</v>
      </c>
      <c r="B20276" t="s">
        <v>1853</v>
      </c>
      <c r="C20276">
        <v>20161207</v>
      </c>
      <c r="D20276">
        <v>3</v>
      </c>
      <c r="E20276">
        <v>10423</v>
      </c>
      <c r="F20276" t="s">
        <v>1876</v>
      </c>
      <c r="G20276">
        <v>3</v>
      </c>
      <c r="H20276" t="s">
        <v>79</v>
      </c>
      <c r="I20276" t="str">
        <f t="shared" si="316"/>
        <v>201612</v>
      </c>
    </row>
    <row r="20277" spans="1:9" x14ac:dyDescent="0.3">
      <c r="A20277">
        <v>10074</v>
      </c>
      <c r="B20277" t="s">
        <v>1837</v>
      </c>
      <c r="C20277">
        <v>20161207</v>
      </c>
      <c r="D20277">
        <v>3</v>
      </c>
      <c r="E20277">
        <v>10187</v>
      </c>
      <c r="F20277" t="s">
        <v>1845</v>
      </c>
      <c r="G20277">
        <v>3</v>
      </c>
      <c r="H20277" t="s">
        <v>14</v>
      </c>
      <c r="I20277" t="str">
        <f t="shared" si="316"/>
        <v>201612</v>
      </c>
    </row>
    <row r="20278" spans="1:9" x14ac:dyDescent="0.3">
      <c r="A20278">
        <v>10377</v>
      </c>
      <c r="B20278" t="s">
        <v>1802</v>
      </c>
      <c r="C20278">
        <v>20161207</v>
      </c>
      <c r="D20278">
        <v>3</v>
      </c>
      <c r="G20278">
        <v>0</v>
      </c>
      <c r="I20278" t="str">
        <f t="shared" si="316"/>
        <v>201612</v>
      </c>
    </row>
    <row r="20279" spans="1:9" x14ac:dyDescent="0.3">
      <c r="A20279">
        <v>10457</v>
      </c>
      <c r="B20279" t="s">
        <v>1892</v>
      </c>
      <c r="C20279">
        <v>20161207</v>
      </c>
      <c r="D20279">
        <v>0</v>
      </c>
      <c r="G20279">
        <v>0</v>
      </c>
      <c r="I20279" t="str">
        <f t="shared" si="316"/>
        <v>201612</v>
      </c>
    </row>
    <row r="20280" spans="1:9" x14ac:dyDescent="0.3">
      <c r="A20280">
        <v>10194</v>
      </c>
      <c r="B20280" t="s">
        <v>1833</v>
      </c>
      <c r="C20280">
        <v>20161207</v>
      </c>
      <c r="D20280">
        <v>3</v>
      </c>
      <c r="E20280">
        <v>10416</v>
      </c>
      <c r="F20280" t="s">
        <v>1869</v>
      </c>
      <c r="G20280">
        <v>3</v>
      </c>
      <c r="I20280" t="str">
        <f t="shared" si="316"/>
        <v>201612</v>
      </c>
    </row>
    <row r="20281" spans="1:9" x14ac:dyDescent="0.3">
      <c r="A20281">
        <v>10456</v>
      </c>
      <c r="B20281" t="s">
        <v>1891</v>
      </c>
      <c r="C20281">
        <v>20161207</v>
      </c>
      <c r="D20281">
        <v>3</v>
      </c>
      <c r="G20281">
        <v>0</v>
      </c>
      <c r="I20281" t="str">
        <f t="shared" si="316"/>
        <v>201612</v>
      </c>
    </row>
    <row r="20282" spans="1:9" x14ac:dyDescent="0.3">
      <c r="A20282">
        <v>10436</v>
      </c>
      <c r="B20282" t="s">
        <v>1841</v>
      </c>
      <c r="C20282">
        <v>20161207</v>
      </c>
      <c r="D20282">
        <v>3</v>
      </c>
      <c r="E20282">
        <v>10236</v>
      </c>
      <c r="F20282" t="s">
        <v>1839</v>
      </c>
      <c r="G20282">
        <v>3</v>
      </c>
      <c r="H20282" t="s">
        <v>160</v>
      </c>
      <c r="I20282" t="str">
        <f t="shared" si="316"/>
        <v>201612</v>
      </c>
    </row>
    <row r="20283" spans="1:9" x14ac:dyDescent="0.3">
      <c r="A20283">
        <v>10378</v>
      </c>
      <c r="B20283" t="s">
        <v>1799</v>
      </c>
      <c r="C20283">
        <v>20161207</v>
      </c>
      <c r="D20283">
        <v>3</v>
      </c>
      <c r="E20283">
        <v>10385</v>
      </c>
      <c r="F20283" t="s">
        <v>1821</v>
      </c>
      <c r="G20283">
        <v>3</v>
      </c>
      <c r="H20283" t="s">
        <v>1473</v>
      </c>
      <c r="I20283" t="str">
        <f t="shared" si="316"/>
        <v>201612</v>
      </c>
    </row>
    <row r="20284" spans="1:9" x14ac:dyDescent="0.3">
      <c r="A20284">
        <v>10386</v>
      </c>
      <c r="B20284" t="s">
        <v>1861</v>
      </c>
      <c r="C20284">
        <v>20161207</v>
      </c>
      <c r="D20284">
        <v>3</v>
      </c>
      <c r="E20284">
        <v>10292</v>
      </c>
      <c r="F20284" t="s">
        <v>1820</v>
      </c>
      <c r="G20284">
        <v>3</v>
      </c>
      <c r="I20284" t="str">
        <f t="shared" si="316"/>
        <v>201612</v>
      </c>
    </row>
    <row r="20285" spans="1:9" x14ac:dyDescent="0.3">
      <c r="A20285">
        <v>10341</v>
      </c>
      <c r="B20285" t="s">
        <v>1804</v>
      </c>
      <c r="C20285">
        <v>20161207</v>
      </c>
      <c r="D20285">
        <v>3</v>
      </c>
      <c r="E20285">
        <v>10359</v>
      </c>
      <c r="F20285" t="s">
        <v>1822</v>
      </c>
      <c r="G20285">
        <v>3</v>
      </c>
      <c r="H20285" t="s">
        <v>22</v>
      </c>
      <c r="I20285" t="str">
        <f t="shared" si="316"/>
        <v>201612</v>
      </c>
    </row>
    <row r="20286" spans="1:9" x14ac:dyDescent="0.3">
      <c r="A20286">
        <v>10179</v>
      </c>
      <c r="B20286" t="s">
        <v>1823</v>
      </c>
      <c r="C20286">
        <v>20161207</v>
      </c>
      <c r="D20286">
        <v>3</v>
      </c>
      <c r="E20286">
        <v>10232</v>
      </c>
      <c r="F20286" t="s">
        <v>1816</v>
      </c>
      <c r="G20286">
        <v>3</v>
      </c>
      <c r="I20286" t="str">
        <f t="shared" si="316"/>
        <v>201612</v>
      </c>
    </row>
    <row r="20287" spans="1:9" x14ac:dyDescent="0.3">
      <c r="A20287">
        <v>10164</v>
      </c>
      <c r="B20287" t="s">
        <v>1828</v>
      </c>
      <c r="C20287">
        <v>20161207</v>
      </c>
      <c r="D20287">
        <v>3</v>
      </c>
      <c r="E20287">
        <v>10331</v>
      </c>
      <c r="F20287" t="s">
        <v>1796</v>
      </c>
      <c r="G20287">
        <v>3</v>
      </c>
      <c r="H20287" t="s">
        <v>14</v>
      </c>
      <c r="I20287" t="str">
        <f t="shared" si="316"/>
        <v>201612</v>
      </c>
    </row>
    <row r="20288" spans="1:9" x14ac:dyDescent="0.3">
      <c r="A20288">
        <v>10435</v>
      </c>
      <c r="B20288" t="s">
        <v>1884</v>
      </c>
      <c r="C20288">
        <v>20161208</v>
      </c>
      <c r="D20288">
        <v>0</v>
      </c>
      <c r="E20288">
        <v>10275</v>
      </c>
      <c r="F20288" t="s">
        <v>1808</v>
      </c>
      <c r="G20288">
        <v>3</v>
      </c>
      <c r="I20288" t="str">
        <f t="shared" si="316"/>
        <v>201612</v>
      </c>
    </row>
    <row r="20289" spans="1:9" x14ac:dyDescent="0.3">
      <c r="A20289">
        <v>10358</v>
      </c>
      <c r="B20289" t="s">
        <v>1809</v>
      </c>
      <c r="C20289">
        <v>20161207</v>
      </c>
      <c r="D20289">
        <v>3</v>
      </c>
      <c r="E20289">
        <v>10385</v>
      </c>
      <c r="F20289" t="s">
        <v>1821</v>
      </c>
      <c r="G20289">
        <v>3</v>
      </c>
      <c r="I20289" t="str">
        <f t="shared" si="316"/>
        <v>201612</v>
      </c>
    </row>
    <row r="20290" spans="1:9" x14ac:dyDescent="0.3">
      <c r="A20290">
        <v>10358</v>
      </c>
      <c r="B20290" t="s">
        <v>1809</v>
      </c>
      <c r="C20290">
        <v>20161208</v>
      </c>
      <c r="D20290">
        <v>3</v>
      </c>
      <c r="E20290">
        <v>10366</v>
      </c>
      <c r="F20290" t="s">
        <v>1821</v>
      </c>
      <c r="G20290">
        <v>3</v>
      </c>
      <c r="I20290" t="str">
        <f t="shared" si="316"/>
        <v>201612</v>
      </c>
    </row>
    <row r="20291" spans="1:9" x14ac:dyDescent="0.3">
      <c r="A20291">
        <v>10443</v>
      </c>
      <c r="B20291" t="s">
        <v>1859</v>
      </c>
      <c r="C20291">
        <v>20161207</v>
      </c>
      <c r="D20291">
        <v>0</v>
      </c>
      <c r="G20291">
        <v>0</v>
      </c>
      <c r="I20291" t="str">
        <f t="shared" ref="I20291:I20354" si="317">LEFT(C20291,6)</f>
        <v>201612</v>
      </c>
    </row>
    <row r="20292" spans="1:9" x14ac:dyDescent="0.3">
      <c r="A20292">
        <v>10383</v>
      </c>
      <c r="B20292" t="s">
        <v>1804</v>
      </c>
      <c r="C20292">
        <v>20161207</v>
      </c>
      <c r="D20292">
        <v>3</v>
      </c>
      <c r="E20292">
        <v>10378</v>
      </c>
      <c r="F20292" t="s">
        <v>1799</v>
      </c>
      <c r="G20292">
        <v>3</v>
      </c>
      <c r="H20292" t="s">
        <v>70</v>
      </c>
      <c r="I20292" t="str">
        <f t="shared" si="317"/>
        <v>201612</v>
      </c>
    </row>
    <row r="20293" spans="1:9" x14ac:dyDescent="0.3">
      <c r="A20293">
        <v>10299</v>
      </c>
      <c r="B20293" t="s">
        <v>1803</v>
      </c>
      <c r="C20293">
        <v>20161207</v>
      </c>
      <c r="D20293">
        <v>3</v>
      </c>
      <c r="E20293">
        <v>10187</v>
      </c>
      <c r="F20293" t="s">
        <v>1845</v>
      </c>
      <c r="G20293">
        <v>3</v>
      </c>
      <c r="H20293" t="s">
        <v>704</v>
      </c>
      <c r="I20293" t="str">
        <f t="shared" si="317"/>
        <v>201612</v>
      </c>
    </row>
    <row r="20294" spans="1:9" x14ac:dyDescent="0.3">
      <c r="A20294">
        <v>10182</v>
      </c>
      <c r="B20294" t="s">
        <v>1821</v>
      </c>
      <c r="C20294">
        <v>20161207</v>
      </c>
      <c r="D20294">
        <v>3</v>
      </c>
      <c r="E20294">
        <v>10266</v>
      </c>
      <c r="F20294" t="s">
        <v>1841</v>
      </c>
      <c r="G20294">
        <v>3</v>
      </c>
      <c r="I20294" t="str">
        <f t="shared" si="317"/>
        <v>201612</v>
      </c>
    </row>
    <row r="20295" spans="1:9" x14ac:dyDescent="0.3">
      <c r="A20295">
        <v>10340</v>
      </c>
      <c r="B20295" t="s">
        <v>1796</v>
      </c>
      <c r="C20295">
        <v>20161208</v>
      </c>
      <c r="D20295">
        <v>3</v>
      </c>
      <c r="E20295">
        <v>10408</v>
      </c>
      <c r="F20295" t="s">
        <v>1866</v>
      </c>
      <c r="G20295">
        <v>3</v>
      </c>
      <c r="H20295" t="s">
        <v>14</v>
      </c>
      <c r="I20295" t="str">
        <f t="shared" si="317"/>
        <v>201612</v>
      </c>
    </row>
    <row r="20296" spans="1:9" x14ac:dyDescent="0.3">
      <c r="A20296">
        <v>10233</v>
      </c>
      <c r="B20296" t="s">
        <v>1814</v>
      </c>
      <c r="C20296">
        <v>20161206</v>
      </c>
      <c r="D20296">
        <v>0</v>
      </c>
      <c r="G20296">
        <v>0</v>
      </c>
      <c r="I20296" t="str">
        <f t="shared" si="317"/>
        <v>201612</v>
      </c>
    </row>
    <row r="20297" spans="1:9" x14ac:dyDescent="0.3">
      <c r="A20297">
        <v>10269</v>
      </c>
      <c r="B20297" t="s">
        <v>1795</v>
      </c>
      <c r="C20297">
        <v>20161208</v>
      </c>
      <c r="D20297">
        <v>3</v>
      </c>
      <c r="E20297">
        <v>10308</v>
      </c>
      <c r="F20297" t="s">
        <v>1798</v>
      </c>
      <c r="G20297">
        <v>3</v>
      </c>
      <c r="I20297" t="str">
        <f t="shared" si="317"/>
        <v>201612</v>
      </c>
    </row>
    <row r="20298" spans="1:9" x14ac:dyDescent="0.3">
      <c r="A20298">
        <v>10233</v>
      </c>
      <c r="B20298" t="s">
        <v>1814</v>
      </c>
      <c r="C20298">
        <v>20161207</v>
      </c>
      <c r="D20298">
        <v>3</v>
      </c>
      <c r="E20298">
        <v>10426</v>
      </c>
      <c r="F20298" t="s">
        <v>1879</v>
      </c>
      <c r="G20298">
        <v>3</v>
      </c>
      <c r="I20298" t="str">
        <f t="shared" si="317"/>
        <v>201612</v>
      </c>
    </row>
    <row r="20299" spans="1:9" x14ac:dyDescent="0.3">
      <c r="A20299">
        <v>10233</v>
      </c>
      <c r="B20299" t="s">
        <v>1814</v>
      </c>
      <c r="C20299">
        <v>20161208</v>
      </c>
      <c r="D20299">
        <v>3</v>
      </c>
      <c r="E20299">
        <v>10433</v>
      </c>
      <c r="F20299" t="s">
        <v>1807</v>
      </c>
      <c r="G20299">
        <v>3</v>
      </c>
      <c r="I20299" t="str">
        <f t="shared" si="317"/>
        <v>201612</v>
      </c>
    </row>
    <row r="20300" spans="1:9" x14ac:dyDescent="0.3">
      <c r="A20300">
        <v>10330</v>
      </c>
      <c r="B20300" t="s">
        <v>1813</v>
      </c>
      <c r="C20300">
        <v>20161208</v>
      </c>
      <c r="D20300">
        <v>3</v>
      </c>
      <c r="E20300">
        <v>10329</v>
      </c>
      <c r="F20300" t="s">
        <v>1842</v>
      </c>
      <c r="G20300">
        <v>3</v>
      </c>
      <c r="I20300" t="str">
        <f t="shared" si="317"/>
        <v>201612</v>
      </c>
    </row>
    <row r="20301" spans="1:9" x14ac:dyDescent="0.3">
      <c r="A20301">
        <v>10332</v>
      </c>
      <c r="B20301" t="s">
        <v>1864</v>
      </c>
      <c r="C20301">
        <v>20161207</v>
      </c>
      <c r="D20301">
        <v>3</v>
      </c>
      <c r="E20301">
        <v>10358</v>
      </c>
      <c r="F20301" t="s">
        <v>1809</v>
      </c>
      <c r="G20301">
        <v>3</v>
      </c>
      <c r="I20301" t="str">
        <f t="shared" si="317"/>
        <v>201612</v>
      </c>
    </row>
    <row r="20302" spans="1:9" x14ac:dyDescent="0.3">
      <c r="A20302">
        <v>10332</v>
      </c>
      <c r="B20302" t="s">
        <v>1864</v>
      </c>
      <c r="C20302">
        <v>20161208</v>
      </c>
      <c r="D20302">
        <v>3</v>
      </c>
      <c r="E20302">
        <v>10446</v>
      </c>
      <c r="F20302" t="s">
        <v>1879</v>
      </c>
      <c r="G20302">
        <v>3</v>
      </c>
      <c r="I20302" t="str">
        <f t="shared" si="317"/>
        <v>201612</v>
      </c>
    </row>
    <row r="20303" spans="1:9" x14ac:dyDescent="0.3">
      <c r="A20303">
        <v>10387</v>
      </c>
      <c r="B20303" t="s">
        <v>1812</v>
      </c>
      <c r="C20303">
        <v>20161208</v>
      </c>
      <c r="D20303">
        <v>3</v>
      </c>
      <c r="E20303">
        <v>10381</v>
      </c>
      <c r="F20303" t="s">
        <v>1824</v>
      </c>
      <c r="G20303">
        <v>3</v>
      </c>
      <c r="H20303" t="s">
        <v>13</v>
      </c>
      <c r="I20303" t="str">
        <f t="shared" si="317"/>
        <v>201612</v>
      </c>
    </row>
    <row r="20304" spans="1:9" x14ac:dyDescent="0.3">
      <c r="A20304">
        <v>10379</v>
      </c>
      <c r="B20304" t="s">
        <v>1838</v>
      </c>
      <c r="C20304">
        <v>20161207</v>
      </c>
      <c r="D20304">
        <v>3</v>
      </c>
      <c r="E20304">
        <v>10382</v>
      </c>
      <c r="F20304" t="s">
        <v>1800</v>
      </c>
      <c r="G20304">
        <v>3</v>
      </c>
      <c r="I20304" t="str">
        <f t="shared" si="317"/>
        <v>201612</v>
      </c>
    </row>
    <row r="20305" spans="1:9" x14ac:dyDescent="0.3">
      <c r="A20305">
        <v>10416</v>
      </c>
      <c r="B20305" t="s">
        <v>1869</v>
      </c>
      <c r="C20305">
        <v>20161207</v>
      </c>
      <c r="D20305">
        <v>0</v>
      </c>
      <c r="E20305">
        <v>10332</v>
      </c>
      <c r="F20305" t="s">
        <v>1864</v>
      </c>
      <c r="G20305">
        <v>3</v>
      </c>
      <c r="I20305" t="str">
        <f t="shared" si="317"/>
        <v>201612</v>
      </c>
    </row>
    <row r="20306" spans="1:9" x14ac:dyDescent="0.3">
      <c r="A20306">
        <v>10093</v>
      </c>
      <c r="B20306" t="s">
        <v>1819</v>
      </c>
      <c r="C20306">
        <v>20161208</v>
      </c>
      <c r="D20306">
        <v>3</v>
      </c>
      <c r="E20306">
        <v>10291</v>
      </c>
      <c r="F20306" t="s">
        <v>1821</v>
      </c>
      <c r="G20306">
        <v>3</v>
      </c>
      <c r="H20306" t="s">
        <v>14</v>
      </c>
      <c r="I20306" t="str">
        <f t="shared" si="317"/>
        <v>201612</v>
      </c>
    </row>
    <row r="20307" spans="1:9" x14ac:dyDescent="0.3">
      <c r="A20307">
        <v>10292</v>
      </c>
      <c r="B20307" t="s">
        <v>1820</v>
      </c>
      <c r="C20307">
        <v>20161208</v>
      </c>
      <c r="D20307">
        <v>3</v>
      </c>
      <c r="E20307">
        <v>10252</v>
      </c>
      <c r="F20307" t="s">
        <v>1801</v>
      </c>
      <c r="G20307">
        <v>3</v>
      </c>
      <c r="H20307" t="s">
        <v>581</v>
      </c>
      <c r="I20307" t="str">
        <f t="shared" si="317"/>
        <v>201612</v>
      </c>
    </row>
    <row r="20308" spans="1:9" x14ac:dyDescent="0.3">
      <c r="A20308">
        <v>10359</v>
      </c>
      <c r="B20308" t="s">
        <v>1822</v>
      </c>
      <c r="C20308">
        <v>20161208</v>
      </c>
      <c r="D20308">
        <v>0</v>
      </c>
      <c r="E20308">
        <v>10341</v>
      </c>
      <c r="F20308" t="s">
        <v>1804</v>
      </c>
      <c r="G20308">
        <v>3</v>
      </c>
      <c r="H20308" t="s">
        <v>56</v>
      </c>
      <c r="I20308" t="str">
        <f t="shared" si="317"/>
        <v>201612</v>
      </c>
    </row>
    <row r="20309" spans="1:9" x14ac:dyDescent="0.3">
      <c r="A20309">
        <v>10382</v>
      </c>
      <c r="B20309" t="s">
        <v>1800</v>
      </c>
      <c r="C20309">
        <v>20161208</v>
      </c>
      <c r="D20309">
        <v>3</v>
      </c>
      <c r="E20309">
        <v>10379</v>
      </c>
      <c r="F20309" t="s">
        <v>1838</v>
      </c>
      <c r="G20309">
        <v>3</v>
      </c>
      <c r="I20309" t="str">
        <f t="shared" si="317"/>
        <v>201612</v>
      </c>
    </row>
    <row r="20310" spans="1:9" x14ac:dyDescent="0.3">
      <c r="A20310">
        <v>10280</v>
      </c>
      <c r="B20310" t="s">
        <v>1805</v>
      </c>
      <c r="C20310">
        <v>20161206</v>
      </c>
      <c r="D20310">
        <v>0</v>
      </c>
      <c r="G20310">
        <v>0</v>
      </c>
      <c r="I20310" t="str">
        <f t="shared" si="317"/>
        <v>201612</v>
      </c>
    </row>
    <row r="20311" spans="1:9" x14ac:dyDescent="0.3">
      <c r="A20311">
        <v>10280</v>
      </c>
      <c r="B20311" t="s">
        <v>1805</v>
      </c>
      <c r="C20311">
        <v>20161207</v>
      </c>
      <c r="D20311">
        <v>3</v>
      </c>
      <c r="E20311">
        <v>10269</v>
      </c>
      <c r="F20311" t="s">
        <v>1795</v>
      </c>
      <c r="G20311">
        <v>3</v>
      </c>
      <c r="I20311" t="str">
        <f t="shared" si="317"/>
        <v>201612</v>
      </c>
    </row>
    <row r="20312" spans="1:9" x14ac:dyDescent="0.3">
      <c r="A20312">
        <v>10433</v>
      </c>
      <c r="B20312" t="s">
        <v>1807</v>
      </c>
      <c r="C20312">
        <v>20161208</v>
      </c>
      <c r="D20312">
        <v>3</v>
      </c>
      <c r="E20312">
        <v>10372</v>
      </c>
      <c r="F20312" t="s">
        <v>1852</v>
      </c>
      <c r="G20312">
        <v>3</v>
      </c>
      <c r="H20312" t="s">
        <v>1468</v>
      </c>
      <c r="I20312" t="str">
        <f t="shared" si="317"/>
        <v>201612</v>
      </c>
    </row>
    <row r="20313" spans="1:9" x14ac:dyDescent="0.3">
      <c r="A20313">
        <v>10384</v>
      </c>
      <c r="B20313" t="s">
        <v>1829</v>
      </c>
      <c r="C20313">
        <v>20161208</v>
      </c>
      <c r="D20313">
        <v>3</v>
      </c>
      <c r="G20313">
        <v>0</v>
      </c>
      <c r="I20313" t="str">
        <f t="shared" si="317"/>
        <v>201612</v>
      </c>
    </row>
    <row r="20314" spans="1:9" x14ac:dyDescent="0.3">
      <c r="A20314">
        <v>10385</v>
      </c>
      <c r="B20314" t="s">
        <v>1821</v>
      </c>
      <c r="C20314">
        <v>20161208</v>
      </c>
      <c r="D20314">
        <v>3</v>
      </c>
      <c r="E20314">
        <v>10416</v>
      </c>
      <c r="F20314" t="s">
        <v>1869</v>
      </c>
      <c r="G20314">
        <v>3</v>
      </c>
      <c r="I20314" t="str">
        <f t="shared" si="317"/>
        <v>201612</v>
      </c>
    </row>
    <row r="20315" spans="1:9" x14ac:dyDescent="0.3">
      <c r="A20315">
        <v>10434</v>
      </c>
      <c r="B20315" t="s">
        <v>1883</v>
      </c>
      <c r="C20315">
        <v>20161208</v>
      </c>
      <c r="D20315">
        <v>3</v>
      </c>
      <c r="E20315">
        <v>10448</v>
      </c>
      <c r="F20315" t="s">
        <v>1888</v>
      </c>
      <c r="G20315">
        <v>3</v>
      </c>
      <c r="I20315" t="str">
        <f t="shared" si="317"/>
        <v>201612</v>
      </c>
    </row>
    <row r="20316" spans="1:9" x14ac:dyDescent="0.3">
      <c r="A20316">
        <v>10369</v>
      </c>
      <c r="B20316" t="s">
        <v>1845</v>
      </c>
      <c r="C20316">
        <v>20161208</v>
      </c>
      <c r="D20316">
        <v>0</v>
      </c>
      <c r="G20316">
        <v>0</v>
      </c>
      <c r="I20316" t="str">
        <f t="shared" si="317"/>
        <v>201612</v>
      </c>
    </row>
    <row r="20317" spans="1:9" x14ac:dyDescent="0.3">
      <c r="A20317">
        <v>10423</v>
      </c>
      <c r="B20317" t="s">
        <v>1876</v>
      </c>
      <c r="C20317">
        <v>20161208</v>
      </c>
      <c r="D20317">
        <v>0</v>
      </c>
      <c r="E20317">
        <v>10442</v>
      </c>
      <c r="F20317" t="s">
        <v>1807</v>
      </c>
      <c r="G20317">
        <v>3</v>
      </c>
      <c r="I20317" t="str">
        <f t="shared" si="317"/>
        <v>201612</v>
      </c>
    </row>
    <row r="20318" spans="1:9" x14ac:dyDescent="0.3">
      <c r="A20318">
        <v>10260</v>
      </c>
      <c r="B20318" t="s">
        <v>1811</v>
      </c>
      <c r="C20318">
        <v>20161208</v>
      </c>
      <c r="D20318">
        <v>3</v>
      </c>
      <c r="E20318">
        <v>10286</v>
      </c>
      <c r="F20318" t="s">
        <v>1827</v>
      </c>
      <c r="G20318">
        <v>3</v>
      </c>
      <c r="I20318" t="str">
        <f t="shared" si="317"/>
        <v>201612</v>
      </c>
    </row>
    <row r="20319" spans="1:9" x14ac:dyDescent="0.3">
      <c r="A20319">
        <v>10335</v>
      </c>
      <c r="B20319" t="s">
        <v>1854</v>
      </c>
      <c r="C20319">
        <v>20161208</v>
      </c>
      <c r="D20319">
        <v>0</v>
      </c>
      <c r="E20319">
        <v>10413</v>
      </c>
      <c r="F20319" t="s">
        <v>1874</v>
      </c>
      <c r="G20319">
        <v>3</v>
      </c>
      <c r="I20319" t="str">
        <f t="shared" si="317"/>
        <v>201612</v>
      </c>
    </row>
    <row r="20320" spans="1:9" x14ac:dyDescent="0.3">
      <c r="A20320">
        <v>10111</v>
      </c>
      <c r="B20320" t="s">
        <v>1817</v>
      </c>
      <c r="C20320">
        <v>20161208</v>
      </c>
      <c r="D20320">
        <v>3</v>
      </c>
      <c r="E20320">
        <v>10416</v>
      </c>
      <c r="F20320" t="s">
        <v>1869</v>
      </c>
      <c r="G20320">
        <v>3</v>
      </c>
      <c r="I20320" t="str">
        <f t="shared" si="317"/>
        <v>201612</v>
      </c>
    </row>
    <row r="20321" spans="1:9" x14ac:dyDescent="0.3">
      <c r="A20321">
        <v>10286</v>
      </c>
      <c r="B20321" t="s">
        <v>1827</v>
      </c>
      <c r="C20321">
        <v>20161208</v>
      </c>
      <c r="D20321">
        <v>3</v>
      </c>
      <c r="E20321">
        <v>10336</v>
      </c>
      <c r="F20321" t="s">
        <v>1796</v>
      </c>
      <c r="G20321">
        <v>3</v>
      </c>
      <c r="I20321" t="str">
        <f t="shared" si="317"/>
        <v>201612</v>
      </c>
    </row>
    <row r="20322" spans="1:9" x14ac:dyDescent="0.3">
      <c r="A20322">
        <v>10436</v>
      </c>
      <c r="B20322" t="s">
        <v>1841</v>
      </c>
      <c r="C20322">
        <v>20161208</v>
      </c>
      <c r="D20322">
        <v>3</v>
      </c>
      <c r="G20322">
        <v>0</v>
      </c>
      <c r="I20322" t="str">
        <f t="shared" si="317"/>
        <v>201612</v>
      </c>
    </row>
    <row r="20323" spans="1:9" x14ac:dyDescent="0.3">
      <c r="A20323">
        <v>10448</v>
      </c>
      <c r="B20323" t="s">
        <v>1888</v>
      </c>
      <c r="C20323">
        <v>20161207</v>
      </c>
      <c r="D20323">
        <v>3</v>
      </c>
      <c r="E20323">
        <v>10444</v>
      </c>
      <c r="F20323" t="s">
        <v>1887</v>
      </c>
      <c r="G20323">
        <v>3</v>
      </c>
      <c r="I20323" t="str">
        <f t="shared" si="317"/>
        <v>201612</v>
      </c>
    </row>
    <row r="20324" spans="1:9" x14ac:dyDescent="0.3">
      <c r="A20324">
        <v>10448</v>
      </c>
      <c r="B20324" t="s">
        <v>1888</v>
      </c>
      <c r="C20324">
        <v>20161208</v>
      </c>
      <c r="D20324">
        <v>3</v>
      </c>
      <c r="E20324">
        <v>10434</v>
      </c>
      <c r="F20324" t="s">
        <v>1883</v>
      </c>
      <c r="G20324">
        <v>3</v>
      </c>
      <c r="I20324" t="str">
        <f t="shared" si="317"/>
        <v>201612</v>
      </c>
    </row>
    <row r="20325" spans="1:9" x14ac:dyDescent="0.3">
      <c r="A20325">
        <v>10417</v>
      </c>
      <c r="B20325" t="s">
        <v>1870</v>
      </c>
      <c r="C20325">
        <v>20161208</v>
      </c>
      <c r="D20325">
        <v>0</v>
      </c>
      <c r="G20325">
        <v>0</v>
      </c>
      <c r="I20325" t="str">
        <f t="shared" si="317"/>
        <v>201612</v>
      </c>
    </row>
    <row r="20326" spans="1:9" x14ac:dyDescent="0.3">
      <c r="A20326">
        <v>10456</v>
      </c>
      <c r="B20326" t="s">
        <v>1891</v>
      </c>
      <c r="C20326">
        <v>20161208</v>
      </c>
      <c r="D20326">
        <v>3</v>
      </c>
      <c r="G20326">
        <v>0</v>
      </c>
      <c r="I20326" t="str">
        <f t="shared" si="317"/>
        <v>201612</v>
      </c>
    </row>
    <row r="20327" spans="1:9" x14ac:dyDescent="0.3">
      <c r="A20327">
        <v>10187</v>
      </c>
      <c r="B20327" t="s">
        <v>1845</v>
      </c>
      <c r="C20327">
        <v>20161207</v>
      </c>
      <c r="D20327">
        <v>3</v>
      </c>
      <c r="E20327">
        <v>10111</v>
      </c>
      <c r="F20327" t="s">
        <v>1817</v>
      </c>
      <c r="G20327">
        <v>3</v>
      </c>
      <c r="I20327" t="str">
        <f t="shared" si="317"/>
        <v>201612</v>
      </c>
    </row>
    <row r="20328" spans="1:9" x14ac:dyDescent="0.3">
      <c r="A20328">
        <v>10308</v>
      </c>
      <c r="B20328" t="s">
        <v>1798</v>
      </c>
      <c r="C20328">
        <v>20161208</v>
      </c>
      <c r="D20328">
        <v>3</v>
      </c>
      <c r="E20328">
        <v>10269</v>
      </c>
      <c r="F20328" t="s">
        <v>1795</v>
      </c>
      <c r="G20328">
        <v>3</v>
      </c>
      <c r="I20328" t="str">
        <f t="shared" si="317"/>
        <v>201612</v>
      </c>
    </row>
    <row r="20329" spans="1:9" x14ac:dyDescent="0.3">
      <c r="A20329">
        <v>10296</v>
      </c>
      <c r="B20329" t="s">
        <v>1843</v>
      </c>
      <c r="C20329">
        <v>20161107</v>
      </c>
      <c r="D20329">
        <v>0</v>
      </c>
      <c r="G20329">
        <v>0</v>
      </c>
      <c r="I20329" t="str">
        <f t="shared" si="317"/>
        <v>201611</v>
      </c>
    </row>
    <row r="20330" spans="1:9" x14ac:dyDescent="0.3">
      <c r="A20330">
        <v>10296</v>
      </c>
      <c r="B20330" t="s">
        <v>1843</v>
      </c>
      <c r="C20330">
        <v>20161108</v>
      </c>
      <c r="D20330">
        <v>0</v>
      </c>
      <c r="G20330">
        <v>0</v>
      </c>
      <c r="I20330" t="str">
        <f t="shared" si="317"/>
        <v>201611</v>
      </c>
    </row>
    <row r="20331" spans="1:9" x14ac:dyDescent="0.3">
      <c r="A20331">
        <v>10296</v>
      </c>
      <c r="B20331" t="s">
        <v>1843</v>
      </c>
      <c r="C20331">
        <v>20161109</v>
      </c>
      <c r="D20331">
        <v>0</v>
      </c>
      <c r="G20331">
        <v>0</v>
      </c>
      <c r="I20331" t="str">
        <f t="shared" si="317"/>
        <v>201611</v>
      </c>
    </row>
    <row r="20332" spans="1:9" x14ac:dyDescent="0.3">
      <c r="A20332">
        <v>10296</v>
      </c>
      <c r="B20332" t="s">
        <v>1843</v>
      </c>
      <c r="C20332">
        <v>20161110</v>
      </c>
      <c r="D20332">
        <v>0</v>
      </c>
      <c r="G20332">
        <v>0</v>
      </c>
      <c r="I20332" t="str">
        <f t="shared" si="317"/>
        <v>201611</v>
      </c>
    </row>
    <row r="20333" spans="1:9" x14ac:dyDescent="0.3">
      <c r="A20333">
        <v>10296</v>
      </c>
      <c r="B20333" t="s">
        <v>1843</v>
      </c>
      <c r="C20333">
        <v>20161111</v>
      </c>
      <c r="D20333">
        <v>0</v>
      </c>
      <c r="G20333">
        <v>0</v>
      </c>
      <c r="I20333" t="str">
        <f t="shared" si="317"/>
        <v>201611</v>
      </c>
    </row>
    <row r="20334" spans="1:9" x14ac:dyDescent="0.3">
      <c r="A20334">
        <v>10296</v>
      </c>
      <c r="B20334" t="s">
        <v>1843</v>
      </c>
      <c r="C20334">
        <v>20161209</v>
      </c>
      <c r="D20334">
        <v>3</v>
      </c>
      <c r="E20334">
        <v>10142</v>
      </c>
      <c r="F20334" t="s">
        <v>1840</v>
      </c>
      <c r="G20334">
        <v>3</v>
      </c>
      <c r="H20334" t="s">
        <v>30</v>
      </c>
      <c r="I20334" t="str">
        <f t="shared" si="317"/>
        <v>201612</v>
      </c>
    </row>
    <row r="20335" spans="1:9" x14ac:dyDescent="0.3">
      <c r="A20335">
        <v>10296</v>
      </c>
      <c r="B20335" t="s">
        <v>1843</v>
      </c>
      <c r="C20335">
        <v>20161208</v>
      </c>
      <c r="D20335">
        <v>3</v>
      </c>
      <c r="E20335">
        <v>10395</v>
      </c>
      <c r="F20335" t="s">
        <v>1859</v>
      </c>
      <c r="G20335">
        <v>3</v>
      </c>
      <c r="H20335" t="s">
        <v>30</v>
      </c>
      <c r="I20335" t="str">
        <f t="shared" si="317"/>
        <v>201612</v>
      </c>
    </row>
    <row r="20336" spans="1:9" x14ac:dyDescent="0.3">
      <c r="A20336">
        <v>10296</v>
      </c>
      <c r="B20336" t="s">
        <v>1843</v>
      </c>
      <c r="C20336">
        <v>20161114</v>
      </c>
      <c r="D20336">
        <v>0</v>
      </c>
      <c r="G20336">
        <v>0</v>
      </c>
      <c r="I20336" t="str">
        <f t="shared" si="317"/>
        <v>201611</v>
      </c>
    </row>
    <row r="20337" spans="1:9" x14ac:dyDescent="0.3">
      <c r="A20337">
        <v>10296</v>
      </c>
      <c r="B20337" t="s">
        <v>1843</v>
      </c>
      <c r="C20337">
        <v>20161115</v>
      </c>
      <c r="D20337">
        <v>0</v>
      </c>
      <c r="G20337">
        <v>0</v>
      </c>
      <c r="I20337" t="str">
        <f t="shared" si="317"/>
        <v>201611</v>
      </c>
    </row>
    <row r="20338" spans="1:9" x14ac:dyDescent="0.3">
      <c r="A20338">
        <v>10296</v>
      </c>
      <c r="B20338" t="s">
        <v>1843</v>
      </c>
      <c r="C20338">
        <v>20161116</v>
      </c>
      <c r="D20338">
        <v>0</v>
      </c>
      <c r="G20338">
        <v>0</v>
      </c>
      <c r="I20338" t="str">
        <f t="shared" si="317"/>
        <v>201611</v>
      </c>
    </row>
    <row r="20339" spans="1:9" x14ac:dyDescent="0.3">
      <c r="A20339">
        <v>10296</v>
      </c>
      <c r="B20339" t="s">
        <v>1843</v>
      </c>
      <c r="C20339">
        <v>20161117</v>
      </c>
      <c r="D20339">
        <v>0</v>
      </c>
      <c r="G20339">
        <v>0</v>
      </c>
      <c r="I20339" t="str">
        <f t="shared" si="317"/>
        <v>201611</v>
      </c>
    </row>
    <row r="20340" spans="1:9" x14ac:dyDescent="0.3">
      <c r="A20340">
        <v>10296</v>
      </c>
      <c r="B20340" t="s">
        <v>1843</v>
      </c>
      <c r="C20340">
        <v>20161118</v>
      </c>
      <c r="D20340">
        <v>0</v>
      </c>
      <c r="G20340">
        <v>0</v>
      </c>
      <c r="I20340" t="str">
        <f t="shared" si="317"/>
        <v>201611</v>
      </c>
    </row>
    <row r="20341" spans="1:9" x14ac:dyDescent="0.3">
      <c r="A20341">
        <v>10296</v>
      </c>
      <c r="B20341" t="s">
        <v>1843</v>
      </c>
      <c r="C20341">
        <v>20161121</v>
      </c>
      <c r="D20341">
        <v>0</v>
      </c>
      <c r="G20341">
        <v>0</v>
      </c>
      <c r="I20341" t="str">
        <f t="shared" si="317"/>
        <v>201611</v>
      </c>
    </row>
    <row r="20342" spans="1:9" x14ac:dyDescent="0.3">
      <c r="A20342">
        <v>10296</v>
      </c>
      <c r="B20342" t="s">
        <v>1843</v>
      </c>
      <c r="C20342">
        <v>20161122</v>
      </c>
      <c r="D20342">
        <v>0</v>
      </c>
      <c r="G20342">
        <v>0</v>
      </c>
      <c r="I20342" t="str">
        <f t="shared" si="317"/>
        <v>201611</v>
      </c>
    </row>
    <row r="20343" spans="1:9" x14ac:dyDescent="0.3">
      <c r="A20343">
        <v>10296</v>
      </c>
      <c r="B20343" t="s">
        <v>1843</v>
      </c>
      <c r="C20343">
        <v>20161123</v>
      </c>
      <c r="D20343">
        <v>0</v>
      </c>
      <c r="G20343">
        <v>0</v>
      </c>
      <c r="I20343" t="str">
        <f t="shared" si="317"/>
        <v>201611</v>
      </c>
    </row>
    <row r="20344" spans="1:9" x14ac:dyDescent="0.3">
      <c r="A20344">
        <v>10296</v>
      </c>
      <c r="B20344" t="s">
        <v>1843</v>
      </c>
      <c r="C20344">
        <v>20161124</v>
      </c>
      <c r="D20344">
        <v>0</v>
      </c>
      <c r="G20344">
        <v>0</v>
      </c>
      <c r="I20344" t="str">
        <f t="shared" si="317"/>
        <v>201611</v>
      </c>
    </row>
    <row r="20345" spans="1:9" x14ac:dyDescent="0.3">
      <c r="A20345">
        <v>10296</v>
      </c>
      <c r="B20345" t="s">
        <v>1843</v>
      </c>
      <c r="C20345">
        <v>20161125</v>
      </c>
      <c r="D20345">
        <v>0</v>
      </c>
      <c r="G20345">
        <v>0</v>
      </c>
      <c r="I20345" t="str">
        <f t="shared" si="317"/>
        <v>201611</v>
      </c>
    </row>
    <row r="20346" spans="1:9" x14ac:dyDescent="0.3">
      <c r="A20346">
        <v>10296</v>
      </c>
      <c r="B20346" t="s">
        <v>1843</v>
      </c>
      <c r="C20346">
        <v>20161128</v>
      </c>
      <c r="D20346">
        <v>0</v>
      </c>
      <c r="G20346">
        <v>0</v>
      </c>
      <c r="I20346" t="str">
        <f t="shared" si="317"/>
        <v>201611</v>
      </c>
    </row>
    <row r="20347" spans="1:9" x14ac:dyDescent="0.3">
      <c r="A20347">
        <v>10296</v>
      </c>
      <c r="B20347" t="s">
        <v>1843</v>
      </c>
      <c r="C20347">
        <v>20161129</v>
      </c>
      <c r="D20347">
        <v>0</v>
      </c>
      <c r="G20347">
        <v>0</v>
      </c>
      <c r="I20347" t="str">
        <f t="shared" si="317"/>
        <v>201611</v>
      </c>
    </row>
    <row r="20348" spans="1:9" x14ac:dyDescent="0.3">
      <c r="A20348">
        <v>10296</v>
      </c>
      <c r="B20348" t="s">
        <v>1843</v>
      </c>
      <c r="C20348">
        <v>20161130</v>
      </c>
      <c r="D20348">
        <v>0</v>
      </c>
      <c r="G20348">
        <v>0</v>
      </c>
      <c r="I20348" t="str">
        <f t="shared" si="317"/>
        <v>201611</v>
      </c>
    </row>
    <row r="20349" spans="1:9" x14ac:dyDescent="0.3">
      <c r="A20349">
        <v>10296</v>
      </c>
      <c r="B20349" t="s">
        <v>1843</v>
      </c>
      <c r="C20349">
        <v>20161201</v>
      </c>
      <c r="D20349">
        <v>0</v>
      </c>
      <c r="G20349">
        <v>0</v>
      </c>
      <c r="I20349" t="str">
        <f t="shared" si="317"/>
        <v>201612</v>
      </c>
    </row>
    <row r="20350" spans="1:9" x14ac:dyDescent="0.3">
      <c r="A20350">
        <v>10296</v>
      </c>
      <c r="B20350" t="s">
        <v>1843</v>
      </c>
      <c r="C20350">
        <v>20161207</v>
      </c>
      <c r="D20350">
        <v>0</v>
      </c>
      <c r="G20350">
        <v>0</v>
      </c>
      <c r="I20350" t="str">
        <f t="shared" si="317"/>
        <v>201612</v>
      </c>
    </row>
    <row r="20351" spans="1:9" x14ac:dyDescent="0.3">
      <c r="A20351">
        <v>10296</v>
      </c>
      <c r="B20351" t="s">
        <v>1843</v>
      </c>
      <c r="C20351">
        <v>20161202</v>
      </c>
      <c r="D20351">
        <v>0</v>
      </c>
      <c r="G20351">
        <v>0</v>
      </c>
      <c r="I20351" t="str">
        <f t="shared" si="317"/>
        <v>201612</v>
      </c>
    </row>
    <row r="20352" spans="1:9" x14ac:dyDescent="0.3">
      <c r="A20352">
        <v>10296</v>
      </c>
      <c r="B20352" t="s">
        <v>1843</v>
      </c>
      <c r="C20352">
        <v>20161205</v>
      </c>
      <c r="D20352">
        <v>0</v>
      </c>
      <c r="G20352">
        <v>0</v>
      </c>
      <c r="I20352" t="str">
        <f t="shared" si="317"/>
        <v>201612</v>
      </c>
    </row>
    <row r="20353" spans="1:9" x14ac:dyDescent="0.3">
      <c r="A20353">
        <v>10296</v>
      </c>
      <c r="B20353" t="s">
        <v>1843</v>
      </c>
      <c r="C20353">
        <v>20161206</v>
      </c>
      <c r="D20353">
        <v>0</v>
      </c>
      <c r="G20353">
        <v>0</v>
      </c>
      <c r="I20353" t="str">
        <f t="shared" si="317"/>
        <v>201612</v>
      </c>
    </row>
    <row r="20354" spans="1:9" x14ac:dyDescent="0.3">
      <c r="A20354">
        <v>10423</v>
      </c>
      <c r="B20354" t="s">
        <v>1876</v>
      </c>
      <c r="C20354">
        <v>20161209</v>
      </c>
      <c r="D20354">
        <v>0</v>
      </c>
      <c r="E20354">
        <v>10064</v>
      </c>
      <c r="F20354" t="s">
        <v>1830</v>
      </c>
      <c r="G20354">
        <v>3</v>
      </c>
      <c r="H20354" t="s">
        <v>1474</v>
      </c>
      <c r="I20354" t="str">
        <f t="shared" si="317"/>
        <v>201612</v>
      </c>
    </row>
    <row r="20355" spans="1:9" x14ac:dyDescent="0.3">
      <c r="A20355">
        <v>10175</v>
      </c>
      <c r="B20355" t="s">
        <v>1825</v>
      </c>
      <c r="C20355">
        <v>20161208</v>
      </c>
      <c r="D20355">
        <v>3</v>
      </c>
      <c r="E20355">
        <v>10384</v>
      </c>
      <c r="F20355" t="s">
        <v>1829</v>
      </c>
      <c r="G20355">
        <v>3</v>
      </c>
      <c r="H20355" t="s">
        <v>18</v>
      </c>
      <c r="I20355" t="str">
        <f t="shared" ref="I20355:I20418" si="318">LEFT(C20355,6)</f>
        <v>201612</v>
      </c>
    </row>
    <row r="20356" spans="1:9" x14ac:dyDescent="0.3">
      <c r="A20356">
        <v>10291</v>
      </c>
      <c r="B20356" t="s">
        <v>1821</v>
      </c>
      <c r="C20356">
        <v>20161208</v>
      </c>
      <c r="D20356">
        <v>3</v>
      </c>
      <c r="E20356">
        <v>10386</v>
      </c>
      <c r="F20356" t="s">
        <v>1861</v>
      </c>
      <c r="G20356">
        <v>3</v>
      </c>
      <c r="I20356" t="str">
        <f t="shared" si="318"/>
        <v>201612</v>
      </c>
    </row>
    <row r="20357" spans="1:9" x14ac:dyDescent="0.3">
      <c r="A20357">
        <v>10064</v>
      </c>
      <c r="B20357" t="s">
        <v>1830</v>
      </c>
      <c r="C20357">
        <v>20161208</v>
      </c>
      <c r="D20357">
        <v>3</v>
      </c>
      <c r="E20357">
        <v>10343</v>
      </c>
      <c r="F20357" t="s">
        <v>1849</v>
      </c>
      <c r="G20357">
        <v>3</v>
      </c>
      <c r="I20357" t="str">
        <f t="shared" si="318"/>
        <v>201612</v>
      </c>
    </row>
    <row r="20358" spans="1:9" x14ac:dyDescent="0.3">
      <c r="A20358">
        <v>10389</v>
      </c>
      <c r="B20358" t="s">
        <v>1853</v>
      </c>
      <c r="C20358">
        <v>20161208</v>
      </c>
      <c r="D20358">
        <v>3</v>
      </c>
      <c r="E20358">
        <v>10432</v>
      </c>
      <c r="F20358" t="s">
        <v>1858</v>
      </c>
      <c r="G20358">
        <v>3</v>
      </c>
      <c r="H20358" t="s">
        <v>79</v>
      </c>
      <c r="I20358" t="str">
        <f t="shared" si="318"/>
        <v>201612</v>
      </c>
    </row>
    <row r="20359" spans="1:9" x14ac:dyDescent="0.3">
      <c r="A20359">
        <v>10336</v>
      </c>
      <c r="B20359" t="s">
        <v>1796</v>
      </c>
      <c r="C20359">
        <v>20161208</v>
      </c>
      <c r="D20359">
        <v>3</v>
      </c>
      <c r="E20359">
        <v>10440</v>
      </c>
      <c r="F20359" t="s">
        <v>1887</v>
      </c>
      <c r="G20359">
        <v>3</v>
      </c>
      <c r="I20359" t="str">
        <f t="shared" si="318"/>
        <v>201612</v>
      </c>
    </row>
    <row r="20360" spans="1:9" x14ac:dyDescent="0.3">
      <c r="A20360">
        <v>10336</v>
      </c>
      <c r="B20360" t="s">
        <v>1796</v>
      </c>
      <c r="C20360">
        <v>20161209</v>
      </c>
      <c r="D20360">
        <v>3</v>
      </c>
      <c r="E20360">
        <v>10387</v>
      </c>
      <c r="F20360" t="s">
        <v>1812</v>
      </c>
      <c r="G20360">
        <v>3</v>
      </c>
      <c r="I20360" t="str">
        <f t="shared" si="318"/>
        <v>201612</v>
      </c>
    </row>
    <row r="20361" spans="1:9" x14ac:dyDescent="0.3">
      <c r="A20361">
        <v>10435</v>
      </c>
      <c r="B20361" t="s">
        <v>1884</v>
      </c>
      <c r="C20361">
        <v>20161209</v>
      </c>
      <c r="D20361">
        <v>0</v>
      </c>
      <c r="E20361">
        <v>10056</v>
      </c>
      <c r="F20361" t="s">
        <v>1848</v>
      </c>
      <c r="G20361">
        <v>2</v>
      </c>
      <c r="I20361" t="str">
        <f t="shared" si="318"/>
        <v>201612</v>
      </c>
    </row>
    <row r="20362" spans="1:9" x14ac:dyDescent="0.3">
      <c r="A20362">
        <v>10321</v>
      </c>
      <c r="B20362" t="s">
        <v>1815</v>
      </c>
      <c r="C20362">
        <v>20161208</v>
      </c>
      <c r="D20362">
        <v>3</v>
      </c>
      <c r="E20362">
        <v>10182</v>
      </c>
      <c r="F20362" t="s">
        <v>1821</v>
      </c>
      <c r="G20362">
        <v>3</v>
      </c>
      <c r="I20362" t="str">
        <f t="shared" si="318"/>
        <v>201612</v>
      </c>
    </row>
    <row r="20363" spans="1:9" x14ac:dyDescent="0.3">
      <c r="A20363">
        <v>10164</v>
      </c>
      <c r="B20363" t="s">
        <v>1828</v>
      </c>
      <c r="C20363">
        <v>20161208</v>
      </c>
      <c r="D20363">
        <v>3</v>
      </c>
      <c r="E20363">
        <v>10331</v>
      </c>
      <c r="F20363" t="s">
        <v>1796</v>
      </c>
      <c r="G20363">
        <v>3</v>
      </c>
      <c r="H20363" t="s">
        <v>14</v>
      </c>
      <c r="I20363" t="str">
        <f t="shared" si="318"/>
        <v>201612</v>
      </c>
    </row>
    <row r="20364" spans="1:9" x14ac:dyDescent="0.3">
      <c r="A20364">
        <v>10457</v>
      </c>
      <c r="B20364" t="s">
        <v>1892</v>
      </c>
      <c r="C20364">
        <v>20161208</v>
      </c>
      <c r="D20364">
        <v>0</v>
      </c>
      <c r="G20364">
        <v>0</v>
      </c>
      <c r="I20364" t="str">
        <f t="shared" si="318"/>
        <v>201612</v>
      </c>
    </row>
    <row r="20365" spans="1:9" x14ac:dyDescent="0.3">
      <c r="A20365">
        <v>10383</v>
      </c>
      <c r="B20365" t="s">
        <v>1804</v>
      </c>
      <c r="C20365">
        <v>20161208</v>
      </c>
      <c r="D20365">
        <v>3</v>
      </c>
      <c r="E20365">
        <v>10378</v>
      </c>
      <c r="F20365" t="s">
        <v>1799</v>
      </c>
      <c r="G20365">
        <v>3</v>
      </c>
      <c r="H20365" t="s">
        <v>70</v>
      </c>
      <c r="I20365" t="str">
        <f t="shared" si="318"/>
        <v>201612</v>
      </c>
    </row>
    <row r="20366" spans="1:9" x14ac:dyDescent="0.3">
      <c r="A20366">
        <v>10405</v>
      </c>
      <c r="B20366" t="s">
        <v>1807</v>
      </c>
      <c r="C20366">
        <v>20161201</v>
      </c>
      <c r="D20366">
        <v>3</v>
      </c>
      <c r="G20366">
        <v>0</v>
      </c>
      <c r="I20366" t="str">
        <f t="shared" si="318"/>
        <v>201612</v>
      </c>
    </row>
    <row r="20367" spans="1:9" x14ac:dyDescent="0.3">
      <c r="A20367">
        <v>10232</v>
      </c>
      <c r="B20367" t="s">
        <v>1816</v>
      </c>
      <c r="C20367">
        <v>20161208</v>
      </c>
      <c r="D20367">
        <v>3</v>
      </c>
      <c r="E20367">
        <v>10179</v>
      </c>
      <c r="F20367" t="s">
        <v>1823</v>
      </c>
      <c r="G20367">
        <v>3</v>
      </c>
      <c r="I20367" t="str">
        <f t="shared" si="318"/>
        <v>201612</v>
      </c>
    </row>
    <row r="20368" spans="1:9" x14ac:dyDescent="0.3">
      <c r="A20368">
        <v>10377</v>
      </c>
      <c r="B20368" t="s">
        <v>1802</v>
      </c>
      <c r="C20368">
        <v>20161208</v>
      </c>
      <c r="D20368">
        <v>3</v>
      </c>
      <c r="G20368">
        <v>0</v>
      </c>
      <c r="I20368" t="str">
        <f t="shared" si="318"/>
        <v>201612</v>
      </c>
    </row>
    <row r="20369" spans="1:9" x14ac:dyDescent="0.3">
      <c r="A20369">
        <v>10416</v>
      </c>
      <c r="B20369" t="s">
        <v>1869</v>
      </c>
      <c r="C20369">
        <v>20161208</v>
      </c>
      <c r="D20369">
        <v>3</v>
      </c>
      <c r="E20369">
        <v>10385</v>
      </c>
      <c r="F20369" t="s">
        <v>1821</v>
      </c>
      <c r="G20369">
        <v>3</v>
      </c>
      <c r="I20369" t="str">
        <f t="shared" si="318"/>
        <v>201612</v>
      </c>
    </row>
    <row r="20370" spans="1:9" x14ac:dyDescent="0.3">
      <c r="A20370">
        <v>10208</v>
      </c>
      <c r="B20370" t="s">
        <v>1807</v>
      </c>
      <c r="C20370">
        <v>20161208</v>
      </c>
      <c r="D20370">
        <v>3</v>
      </c>
      <c r="G20370">
        <v>0</v>
      </c>
      <c r="I20370" t="str">
        <f t="shared" si="318"/>
        <v>201612</v>
      </c>
    </row>
    <row r="20371" spans="1:9" x14ac:dyDescent="0.3">
      <c r="A20371">
        <v>10208</v>
      </c>
      <c r="B20371" t="s">
        <v>1807</v>
      </c>
      <c r="C20371">
        <v>20161209</v>
      </c>
      <c r="D20371">
        <v>3</v>
      </c>
      <c r="E20371">
        <v>10436</v>
      </c>
      <c r="F20371" t="s">
        <v>1841</v>
      </c>
      <c r="G20371">
        <v>3</v>
      </c>
      <c r="H20371" t="s">
        <v>1475</v>
      </c>
      <c r="I20371" t="str">
        <f t="shared" si="318"/>
        <v>201612</v>
      </c>
    </row>
    <row r="20372" spans="1:9" x14ac:dyDescent="0.3">
      <c r="A20372">
        <v>10430</v>
      </c>
      <c r="B20372" t="s">
        <v>1881</v>
      </c>
      <c r="C20372">
        <v>20161208</v>
      </c>
      <c r="D20372">
        <v>0</v>
      </c>
      <c r="G20372">
        <v>0</v>
      </c>
      <c r="I20372" t="str">
        <f t="shared" si="318"/>
        <v>201612</v>
      </c>
    </row>
    <row r="20373" spans="1:9" x14ac:dyDescent="0.3">
      <c r="A20373">
        <v>10179</v>
      </c>
      <c r="B20373" t="s">
        <v>1823</v>
      </c>
      <c r="C20373">
        <v>20161208</v>
      </c>
      <c r="D20373">
        <v>3</v>
      </c>
      <c r="E20373">
        <v>10232</v>
      </c>
      <c r="F20373" t="s">
        <v>1816</v>
      </c>
      <c r="G20373">
        <v>3</v>
      </c>
      <c r="I20373" t="str">
        <f t="shared" si="318"/>
        <v>201612</v>
      </c>
    </row>
    <row r="20374" spans="1:9" x14ac:dyDescent="0.3">
      <c r="A20374">
        <v>10395</v>
      </c>
      <c r="B20374" t="s">
        <v>1859</v>
      </c>
      <c r="C20374">
        <v>20161208</v>
      </c>
      <c r="D20374">
        <v>3</v>
      </c>
      <c r="E20374">
        <v>10296</v>
      </c>
      <c r="F20374" t="s">
        <v>1843</v>
      </c>
      <c r="G20374">
        <v>3</v>
      </c>
      <c r="H20374" t="s">
        <v>121</v>
      </c>
      <c r="I20374" t="str">
        <f t="shared" si="318"/>
        <v>201612</v>
      </c>
    </row>
    <row r="20375" spans="1:9" x14ac:dyDescent="0.3">
      <c r="A20375">
        <v>10395</v>
      </c>
      <c r="B20375" t="s">
        <v>1859</v>
      </c>
      <c r="C20375">
        <v>20161209</v>
      </c>
      <c r="D20375">
        <v>3</v>
      </c>
      <c r="E20375">
        <v>10296</v>
      </c>
      <c r="F20375" t="s">
        <v>1843</v>
      </c>
      <c r="G20375">
        <v>3</v>
      </c>
      <c r="H20375" t="s">
        <v>22</v>
      </c>
      <c r="I20375" t="str">
        <f t="shared" si="318"/>
        <v>201612</v>
      </c>
    </row>
    <row r="20376" spans="1:9" x14ac:dyDescent="0.3">
      <c r="A20376">
        <v>10451</v>
      </c>
      <c r="B20376" t="s">
        <v>1848</v>
      </c>
      <c r="C20376">
        <v>20161208</v>
      </c>
      <c r="D20376">
        <v>0</v>
      </c>
      <c r="G20376">
        <v>0</v>
      </c>
      <c r="I20376" t="str">
        <f t="shared" si="318"/>
        <v>201612</v>
      </c>
    </row>
    <row r="20377" spans="1:9" x14ac:dyDescent="0.3">
      <c r="A20377">
        <v>10450</v>
      </c>
      <c r="B20377" t="s">
        <v>1800</v>
      </c>
      <c r="C20377">
        <v>20161208</v>
      </c>
      <c r="D20377">
        <v>3</v>
      </c>
      <c r="E20377">
        <v>10452</v>
      </c>
      <c r="F20377" t="s">
        <v>1889</v>
      </c>
      <c r="G20377">
        <v>3</v>
      </c>
      <c r="H20377" t="s">
        <v>1476</v>
      </c>
      <c r="I20377" t="str">
        <f t="shared" si="318"/>
        <v>201612</v>
      </c>
    </row>
    <row r="20378" spans="1:9" x14ac:dyDescent="0.3">
      <c r="A20378">
        <v>10452</v>
      </c>
      <c r="B20378" t="s">
        <v>1889</v>
      </c>
      <c r="C20378">
        <v>20161208</v>
      </c>
      <c r="D20378">
        <v>3</v>
      </c>
      <c r="E20378">
        <v>10450</v>
      </c>
      <c r="F20378" t="s">
        <v>1800</v>
      </c>
      <c r="G20378">
        <v>3</v>
      </c>
      <c r="H20378" t="s">
        <v>1477</v>
      </c>
      <c r="I20378" t="str">
        <f t="shared" si="318"/>
        <v>201612</v>
      </c>
    </row>
    <row r="20379" spans="1:9" x14ac:dyDescent="0.3">
      <c r="A20379">
        <v>10452</v>
      </c>
      <c r="B20379" t="s">
        <v>1889</v>
      </c>
      <c r="C20379">
        <v>20161209</v>
      </c>
      <c r="D20379">
        <v>3</v>
      </c>
      <c r="E20379">
        <v>10450</v>
      </c>
      <c r="F20379" t="s">
        <v>1800</v>
      </c>
      <c r="G20379">
        <v>3</v>
      </c>
      <c r="H20379" t="s">
        <v>1477</v>
      </c>
      <c r="I20379" t="str">
        <f t="shared" si="318"/>
        <v>201612</v>
      </c>
    </row>
    <row r="20380" spans="1:9" x14ac:dyDescent="0.3">
      <c r="A20380">
        <v>10450</v>
      </c>
      <c r="B20380" t="s">
        <v>1800</v>
      </c>
      <c r="C20380">
        <v>20161209</v>
      </c>
      <c r="D20380">
        <v>3</v>
      </c>
      <c r="E20380">
        <v>10452</v>
      </c>
      <c r="F20380" t="s">
        <v>1889</v>
      </c>
      <c r="G20380">
        <v>3</v>
      </c>
      <c r="H20380" t="s">
        <v>1477</v>
      </c>
      <c r="I20380" t="str">
        <f t="shared" si="318"/>
        <v>201612</v>
      </c>
    </row>
    <row r="20381" spans="1:9" x14ac:dyDescent="0.3">
      <c r="A20381">
        <v>10291</v>
      </c>
      <c r="B20381" t="s">
        <v>1821</v>
      </c>
      <c r="C20381">
        <v>20161209</v>
      </c>
      <c r="D20381">
        <v>3</v>
      </c>
      <c r="E20381">
        <v>10386</v>
      </c>
      <c r="F20381" t="s">
        <v>1861</v>
      </c>
      <c r="G20381">
        <v>3</v>
      </c>
      <c r="I20381" t="str">
        <f t="shared" si="318"/>
        <v>201612</v>
      </c>
    </row>
    <row r="20382" spans="1:9" x14ac:dyDescent="0.3">
      <c r="A20382">
        <v>10432</v>
      </c>
      <c r="B20382" t="s">
        <v>1858</v>
      </c>
      <c r="C20382">
        <v>20161208</v>
      </c>
      <c r="D20382">
        <v>3</v>
      </c>
      <c r="G20382">
        <v>0</v>
      </c>
      <c r="I20382" t="str">
        <f t="shared" si="318"/>
        <v>201612</v>
      </c>
    </row>
    <row r="20383" spans="1:9" x14ac:dyDescent="0.3">
      <c r="A20383">
        <v>10194</v>
      </c>
      <c r="B20383" t="s">
        <v>1833</v>
      </c>
      <c r="C20383">
        <v>20161208</v>
      </c>
      <c r="D20383">
        <v>3</v>
      </c>
      <c r="E20383">
        <v>10385</v>
      </c>
      <c r="F20383" t="s">
        <v>1821</v>
      </c>
      <c r="G20383">
        <v>3</v>
      </c>
      <c r="I20383" t="str">
        <f t="shared" si="318"/>
        <v>201612</v>
      </c>
    </row>
    <row r="20384" spans="1:9" x14ac:dyDescent="0.3">
      <c r="A20384">
        <v>10182</v>
      </c>
      <c r="B20384" t="s">
        <v>1821</v>
      </c>
      <c r="C20384">
        <v>20161208</v>
      </c>
      <c r="D20384">
        <v>3</v>
      </c>
      <c r="E20384">
        <v>10266</v>
      </c>
      <c r="F20384" t="s">
        <v>1841</v>
      </c>
      <c r="G20384">
        <v>3</v>
      </c>
      <c r="I20384" t="str">
        <f t="shared" si="318"/>
        <v>201612</v>
      </c>
    </row>
    <row r="20385" spans="1:9" x14ac:dyDescent="0.3">
      <c r="A20385">
        <v>10299</v>
      </c>
      <c r="B20385" t="s">
        <v>1803</v>
      </c>
      <c r="C20385">
        <v>20161208</v>
      </c>
      <c r="D20385">
        <v>3</v>
      </c>
      <c r="E20385">
        <v>10208</v>
      </c>
      <c r="F20385" t="s">
        <v>1807</v>
      </c>
      <c r="G20385">
        <v>3</v>
      </c>
      <c r="H20385" t="s">
        <v>72</v>
      </c>
      <c r="I20385" t="str">
        <f t="shared" si="318"/>
        <v>201612</v>
      </c>
    </row>
    <row r="20386" spans="1:9" x14ac:dyDescent="0.3">
      <c r="A20386">
        <v>10378</v>
      </c>
      <c r="B20386" t="s">
        <v>1799</v>
      </c>
      <c r="C20386">
        <v>20161208</v>
      </c>
      <c r="D20386">
        <v>3</v>
      </c>
      <c r="E20386">
        <v>10383</v>
      </c>
      <c r="F20386" t="s">
        <v>1804</v>
      </c>
      <c r="G20386">
        <v>3</v>
      </c>
      <c r="H20386" t="s">
        <v>70</v>
      </c>
      <c r="I20386" t="str">
        <f t="shared" si="318"/>
        <v>201612</v>
      </c>
    </row>
    <row r="20387" spans="1:9" x14ac:dyDescent="0.3">
      <c r="A20387">
        <v>10417</v>
      </c>
      <c r="B20387" t="s">
        <v>1870</v>
      </c>
      <c r="C20387">
        <v>20161209</v>
      </c>
      <c r="D20387">
        <v>0</v>
      </c>
      <c r="G20387">
        <v>0</v>
      </c>
      <c r="I20387" t="str">
        <f t="shared" si="318"/>
        <v>201612</v>
      </c>
    </row>
    <row r="20388" spans="1:9" x14ac:dyDescent="0.3">
      <c r="A20388">
        <v>10081</v>
      </c>
      <c r="B20388" t="s">
        <v>1850</v>
      </c>
      <c r="C20388">
        <v>20161208</v>
      </c>
      <c r="D20388">
        <v>3</v>
      </c>
      <c r="E20388">
        <v>10280</v>
      </c>
      <c r="F20388" t="s">
        <v>1805</v>
      </c>
      <c r="G20388">
        <v>3</v>
      </c>
      <c r="H20388" t="s">
        <v>871</v>
      </c>
      <c r="I20388" t="str">
        <f t="shared" si="318"/>
        <v>201612</v>
      </c>
    </row>
    <row r="20389" spans="1:9" x14ac:dyDescent="0.3">
      <c r="A20389">
        <v>10081</v>
      </c>
      <c r="B20389" t="s">
        <v>1850</v>
      </c>
      <c r="C20389">
        <v>20161209</v>
      </c>
      <c r="D20389">
        <v>3</v>
      </c>
      <c r="E20389">
        <v>10430</v>
      </c>
      <c r="F20389" t="s">
        <v>1881</v>
      </c>
      <c r="G20389">
        <v>3</v>
      </c>
      <c r="H20389" t="s">
        <v>1478</v>
      </c>
      <c r="I20389" t="str">
        <f t="shared" si="318"/>
        <v>201612</v>
      </c>
    </row>
    <row r="20390" spans="1:9" x14ac:dyDescent="0.3">
      <c r="A20390">
        <v>10384</v>
      </c>
      <c r="B20390" t="s">
        <v>1829</v>
      </c>
      <c r="C20390">
        <v>20161209</v>
      </c>
      <c r="D20390">
        <v>3</v>
      </c>
      <c r="G20390">
        <v>0</v>
      </c>
      <c r="I20390" t="str">
        <f t="shared" si="318"/>
        <v>201612</v>
      </c>
    </row>
    <row r="20391" spans="1:9" x14ac:dyDescent="0.3">
      <c r="A20391">
        <v>10408</v>
      </c>
      <c r="B20391" t="s">
        <v>1866</v>
      </c>
      <c r="C20391">
        <v>20161207</v>
      </c>
      <c r="D20391">
        <v>0</v>
      </c>
      <c r="G20391">
        <v>0</v>
      </c>
      <c r="I20391" t="str">
        <f t="shared" si="318"/>
        <v>201612</v>
      </c>
    </row>
    <row r="20392" spans="1:9" x14ac:dyDescent="0.3">
      <c r="A20392">
        <v>10408</v>
      </c>
      <c r="B20392" t="s">
        <v>1866</v>
      </c>
      <c r="C20392">
        <v>20161208</v>
      </c>
      <c r="D20392">
        <v>3</v>
      </c>
      <c r="E20392">
        <v>10413</v>
      </c>
      <c r="F20392" t="s">
        <v>1874</v>
      </c>
      <c r="G20392">
        <v>3</v>
      </c>
      <c r="H20392" t="s">
        <v>52</v>
      </c>
      <c r="I20392" t="str">
        <f t="shared" si="318"/>
        <v>201612</v>
      </c>
    </row>
    <row r="20393" spans="1:9" x14ac:dyDescent="0.3">
      <c r="A20393">
        <v>10408</v>
      </c>
      <c r="B20393" t="s">
        <v>1866</v>
      </c>
      <c r="C20393">
        <v>20161209</v>
      </c>
      <c r="D20393">
        <v>3</v>
      </c>
      <c r="E20393">
        <v>10340</v>
      </c>
      <c r="F20393" t="s">
        <v>1796</v>
      </c>
      <c r="G20393">
        <v>3</v>
      </c>
      <c r="H20393" t="s">
        <v>52</v>
      </c>
      <c r="I20393" t="str">
        <f t="shared" si="318"/>
        <v>201612</v>
      </c>
    </row>
    <row r="20394" spans="1:9" x14ac:dyDescent="0.3">
      <c r="A20394">
        <v>10382</v>
      </c>
      <c r="B20394" t="s">
        <v>1800</v>
      </c>
      <c r="C20394">
        <v>20161209</v>
      </c>
      <c r="D20394">
        <v>3</v>
      </c>
      <c r="E20394">
        <v>10379</v>
      </c>
      <c r="F20394" t="s">
        <v>1838</v>
      </c>
      <c r="G20394">
        <v>3</v>
      </c>
      <c r="I20394" t="str">
        <f t="shared" si="318"/>
        <v>201612</v>
      </c>
    </row>
    <row r="20395" spans="1:9" x14ac:dyDescent="0.3">
      <c r="A20395">
        <v>10426</v>
      </c>
      <c r="B20395" t="s">
        <v>1879</v>
      </c>
      <c r="C20395">
        <v>20161207</v>
      </c>
      <c r="D20395">
        <v>0</v>
      </c>
      <c r="G20395">
        <v>0</v>
      </c>
      <c r="I20395" t="str">
        <f t="shared" si="318"/>
        <v>201612</v>
      </c>
    </row>
    <row r="20396" spans="1:9" x14ac:dyDescent="0.3">
      <c r="A20396">
        <v>10426</v>
      </c>
      <c r="B20396" t="s">
        <v>1879</v>
      </c>
      <c r="C20396">
        <v>20161208</v>
      </c>
      <c r="D20396">
        <v>3</v>
      </c>
      <c r="E20396">
        <v>10430</v>
      </c>
      <c r="F20396" t="s">
        <v>1881</v>
      </c>
      <c r="G20396">
        <v>3</v>
      </c>
      <c r="I20396" t="str">
        <f t="shared" si="318"/>
        <v>201612</v>
      </c>
    </row>
    <row r="20397" spans="1:9" x14ac:dyDescent="0.3">
      <c r="A20397">
        <v>10426</v>
      </c>
      <c r="B20397" t="s">
        <v>1879</v>
      </c>
      <c r="C20397">
        <v>20161209</v>
      </c>
      <c r="D20397">
        <v>3</v>
      </c>
      <c r="E20397">
        <v>10280</v>
      </c>
      <c r="F20397" t="s">
        <v>1805</v>
      </c>
      <c r="G20397">
        <v>3</v>
      </c>
      <c r="I20397" t="str">
        <f t="shared" si="318"/>
        <v>201612</v>
      </c>
    </row>
    <row r="20398" spans="1:9" x14ac:dyDescent="0.3">
      <c r="A20398">
        <v>10329</v>
      </c>
      <c r="B20398" t="s">
        <v>1842</v>
      </c>
      <c r="C20398">
        <v>20161208</v>
      </c>
      <c r="D20398">
        <v>3</v>
      </c>
      <c r="E20398">
        <v>10308</v>
      </c>
      <c r="F20398" t="s">
        <v>1798</v>
      </c>
      <c r="G20398">
        <v>3</v>
      </c>
      <c r="I20398" t="str">
        <f t="shared" si="318"/>
        <v>201612</v>
      </c>
    </row>
    <row r="20399" spans="1:9" x14ac:dyDescent="0.3">
      <c r="A20399">
        <v>10443</v>
      </c>
      <c r="B20399" t="s">
        <v>1859</v>
      </c>
      <c r="C20399">
        <v>20161208</v>
      </c>
      <c r="D20399">
        <v>1</v>
      </c>
      <c r="E20399">
        <v>10457</v>
      </c>
      <c r="F20399" t="s">
        <v>1892</v>
      </c>
      <c r="G20399">
        <v>1</v>
      </c>
      <c r="H20399" t="s">
        <v>308</v>
      </c>
      <c r="I20399" t="str">
        <f t="shared" si="318"/>
        <v>201612</v>
      </c>
    </row>
    <row r="20400" spans="1:9" x14ac:dyDescent="0.3">
      <c r="A20400">
        <v>10443</v>
      </c>
      <c r="B20400" t="s">
        <v>1859</v>
      </c>
      <c r="C20400">
        <v>20161209</v>
      </c>
      <c r="D20400">
        <v>0</v>
      </c>
      <c r="G20400">
        <v>0</v>
      </c>
      <c r="I20400" t="str">
        <f t="shared" si="318"/>
        <v>201612</v>
      </c>
    </row>
    <row r="20401" spans="1:9" x14ac:dyDescent="0.3">
      <c r="A20401">
        <v>10233</v>
      </c>
      <c r="B20401" t="s">
        <v>1814</v>
      </c>
      <c r="C20401">
        <v>20161209</v>
      </c>
      <c r="D20401">
        <v>3</v>
      </c>
      <c r="E20401">
        <v>10430</v>
      </c>
      <c r="F20401" t="s">
        <v>1881</v>
      </c>
      <c r="G20401">
        <v>0</v>
      </c>
      <c r="H20401">
        <v>3</v>
      </c>
      <c r="I20401" t="str">
        <f t="shared" si="318"/>
        <v>201612</v>
      </c>
    </row>
    <row r="20402" spans="1:9" x14ac:dyDescent="0.3">
      <c r="A20402">
        <v>10179</v>
      </c>
      <c r="B20402" t="s">
        <v>1823</v>
      </c>
      <c r="C20402">
        <v>20161209</v>
      </c>
      <c r="D20402">
        <v>3</v>
      </c>
      <c r="E20402">
        <v>10232</v>
      </c>
      <c r="F20402" t="s">
        <v>1816</v>
      </c>
      <c r="G20402">
        <v>3</v>
      </c>
      <c r="I20402" t="str">
        <f t="shared" si="318"/>
        <v>201612</v>
      </c>
    </row>
    <row r="20403" spans="1:9" x14ac:dyDescent="0.3">
      <c r="A20403">
        <v>10182</v>
      </c>
      <c r="B20403" t="s">
        <v>1821</v>
      </c>
      <c r="C20403">
        <v>20161209</v>
      </c>
      <c r="D20403">
        <v>3</v>
      </c>
      <c r="E20403">
        <v>10266</v>
      </c>
      <c r="F20403" t="s">
        <v>1841</v>
      </c>
      <c r="G20403">
        <v>3</v>
      </c>
      <c r="I20403" t="str">
        <f t="shared" si="318"/>
        <v>201612</v>
      </c>
    </row>
    <row r="20404" spans="1:9" x14ac:dyDescent="0.3">
      <c r="A20404">
        <v>10269</v>
      </c>
      <c r="B20404" t="s">
        <v>1795</v>
      </c>
      <c r="C20404">
        <v>20161209</v>
      </c>
      <c r="D20404">
        <v>3</v>
      </c>
      <c r="E20404">
        <v>10259</v>
      </c>
      <c r="F20404" t="s">
        <v>1794</v>
      </c>
      <c r="G20404">
        <v>3</v>
      </c>
      <c r="I20404" t="str">
        <f t="shared" si="318"/>
        <v>201612</v>
      </c>
    </row>
    <row r="20405" spans="1:9" x14ac:dyDescent="0.3">
      <c r="A20405">
        <v>10369</v>
      </c>
      <c r="B20405" t="s">
        <v>1845</v>
      </c>
      <c r="C20405">
        <v>20161209</v>
      </c>
      <c r="D20405">
        <v>0</v>
      </c>
      <c r="G20405">
        <v>0</v>
      </c>
      <c r="I20405" t="str">
        <f t="shared" si="318"/>
        <v>201612</v>
      </c>
    </row>
    <row r="20406" spans="1:9" x14ac:dyDescent="0.3">
      <c r="A20406">
        <v>10387</v>
      </c>
      <c r="B20406" t="s">
        <v>1812</v>
      </c>
      <c r="C20406">
        <v>20161209</v>
      </c>
      <c r="D20406">
        <v>3</v>
      </c>
      <c r="E20406">
        <v>10381</v>
      </c>
      <c r="F20406" t="s">
        <v>1824</v>
      </c>
      <c r="G20406">
        <v>3</v>
      </c>
      <c r="H20406" t="s">
        <v>13</v>
      </c>
      <c r="I20406" t="str">
        <f t="shared" si="318"/>
        <v>201612</v>
      </c>
    </row>
    <row r="20407" spans="1:9" x14ac:dyDescent="0.3">
      <c r="A20407">
        <v>10385</v>
      </c>
      <c r="B20407" t="s">
        <v>1821</v>
      </c>
      <c r="C20407">
        <v>20161209</v>
      </c>
      <c r="D20407">
        <v>3</v>
      </c>
      <c r="E20407">
        <v>10419</v>
      </c>
      <c r="F20407" t="s">
        <v>1871</v>
      </c>
      <c r="G20407">
        <v>3</v>
      </c>
      <c r="I20407" t="str">
        <f t="shared" si="318"/>
        <v>201612</v>
      </c>
    </row>
    <row r="20408" spans="1:9" x14ac:dyDescent="0.3">
      <c r="A20408">
        <v>10330</v>
      </c>
      <c r="B20408" t="s">
        <v>1813</v>
      </c>
      <c r="C20408">
        <v>20161209</v>
      </c>
      <c r="D20408">
        <v>3</v>
      </c>
      <c r="E20408">
        <v>10269</v>
      </c>
      <c r="F20408" t="s">
        <v>1795</v>
      </c>
      <c r="G20408">
        <v>3</v>
      </c>
      <c r="I20408" t="str">
        <f t="shared" si="318"/>
        <v>201612</v>
      </c>
    </row>
    <row r="20409" spans="1:9" x14ac:dyDescent="0.3">
      <c r="A20409">
        <v>10331</v>
      </c>
      <c r="B20409" t="s">
        <v>1796</v>
      </c>
      <c r="C20409">
        <v>20161209</v>
      </c>
      <c r="D20409">
        <v>3</v>
      </c>
      <c r="G20409">
        <v>0</v>
      </c>
      <c r="I20409" t="str">
        <f t="shared" si="318"/>
        <v>201612</v>
      </c>
    </row>
    <row r="20410" spans="1:9" x14ac:dyDescent="0.3">
      <c r="A20410">
        <v>10331</v>
      </c>
      <c r="B20410" t="s">
        <v>1796</v>
      </c>
      <c r="C20410">
        <v>20161208</v>
      </c>
      <c r="D20410">
        <v>3</v>
      </c>
      <c r="G20410">
        <v>0</v>
      </c>
      <c r="I20410" t="str">
        <f t="shared" si="318"/>
        <v>201612</v>
      </c>
    </row>
    <row r="20411" spans="1:9" x14ac:dyDescent="0.3">
      <c r="A20411">
        <v>10436</v>
      </c>
      <c r="B20411" t="s">
        <v>1841</v>
      </c>
      <c r="C20411">
        <v>20161209</v>
      </c>
      <c r="D20411">
        <v>3</v>
      </c>
      <c r="E20411">
        <v>10236</v>
      </c>
      <c r="F20411" t="s">
        <v>1839</v>
      </c>
      <c r="G20411">
        <v>3</v>
      </c>
      <c r="H20411" t="s">
        <v>160</v>
      </c>
      <c r="I20411" t="str">
        <f t="shared" si="318"/>
        <v>201612</v>
      </c>
    </row>
    <row r="20412" spans="1:9" x14ac:dyDescent="0.3">
      <c r="A20412">
        <v>10266</v>
      </c>
      <c r="B20412" t="s">
        <v>1841</v>
      </c>
      <c r="C20412">
        <v>20161208</v>
      </c>
      <c r="D20412">
        <v>3</v>
      </c>
      <c r="E20412">
        <v>10321</v>
      </c>
      <c r="F20412" t="s">
        <v>1815</v>
      </c>
      <c r="G20412">
        <v>3</v>
      </c>
      <c r="I20412" t="str">
        <f t="shared" si="318"/>
        <v>201612</v>
      </c>
    </row>
    <row r="20413" spans="1:9" x14ac:dyDescent="0.3">
      <c r="A20413">
        <v>10266</v>
      </c>
      <c r="B20413" t="s">
        <v>1841</v>
      </c>
      <c r="C20413">
        <v>20161209</v>
      </c>
      <c r="D20413">
        <v>3</v>
      </c>
      <c r="E20413">
        <v>10321</v>
      </c>
      <c r="F20413" t="s">
        <v>1815</v>
      </c>
      <c r="G20413">
        <v>3</v>
      </c>
      <c r="I20413" t="str">
        <f t="shared" si="318"/>
        <v>201612</v>
      </c>
    </row>
    <row r="20414" spans="1:9" x14ac:dyDescent="0.3">
      <c r="A20414">
        <v>10308</v>
      </c>
      <c r="B20414" t="s">
        <v>1798</v>
      </c>
      <c r="C20414">
        <v>20161209</v>
      </c>
      <c r="D20414">
        <v>3</v>
      </c>
      <c r="E20414">
        <v>10074</v>
      </c>
      <c r="F20414" t="s">
        <v>1837</v>
      </c>
      <c r="G20414">
        <v>3</v>
      </c>
      <c r="I20414" t="str">
        <f t="shared" si="318"/>
        <v>201612</v>
      </c>
    </row>
    <row r="20415" spans="1:9" x14ac:dyDescent="0.3">
      <c r="A20415">
        <v>10187</v>
      </c>
      <c r="B20415" t="s">
        <v>1845</v>
      </c>
      <c r="C20415">
        <v>20161208</v>
      </c>
      <c r="D20415">
        <v>3</v>
      </c>
      <c r="E20415">
        <v>10194</v>
      </c>
      <c r="F20415" t="s">
        <v>1833</v>
      </c>
      <c r="G20415">
        <v>3</v>
      </c>
      <c r="I20415" t="str">
        <f t="shared" si="318"/>
        <v>201612</v>
      </c>
    </row>
    <row r="20416" spans="1:9" x14ac:dyDescent="0.3">
      <c r="A20416">
        <v>10187</v>
      </c>
      <c r="B20416" t="s">
        <v>1845</v>
      </c>
      <c r="C20416">
        <v>20161209</v>
      </c>
      <c r="D20416">
        <v>3</v>
      </c>
      <c r="E20416">
        <v>10299</v>
      </c>
      <c r="F20416" t="s">
        <v>1803</v>
      </c>
      <c r="G20416">
        <v>3</v>
      </c>
      <c r="H20416" t="s">
        <v>1421</v>
      </c>
      <c r="I20416" t="str">
        <f t="shared" si="318"/>
        <v>201612</v>
      </c>
    </row>
    <row r="20417" spans="1:9" x14ac:dyDescent="0.3">
      <c r="A20417">
        <v>10341</v>
      </c>
      <c r="B20417" t="s">
        <v>1804</v>
      </c>
      <c r="C20417">
        <v>20161208</v>
      </c>
      <c r="D20417">
        <v>3</v>
      </c>
      <c r="E20417">
        <v>10359</v>
      </c>
      <c r="F20417" t="s">
        <v>1822</v>
      </c>
      <c r="G20417">
        <v>3</v>
      </c>
      <c r="H20417" t="s">
        <v>22</v>
      </c>
      <c r="I20417" t="str">
        <f t="shared" si="318"/>
        <v>201612</v>
      </c>
    </row>
    <row r="20418" spans="1:9" x14ac:dyDescent="0.3">
      <c r="A20418">
        <v>10341</v>
      </c>
      <c r="B20418" t="s">
        <v>1804</v>
      </c>
      <c r="C20418">
        <v>20161209</v>
      </c>
      <c r="D20418">
        <v>3</v>
      </c>
      <c r="E20418">
        <v>10359</v>
      </c>
      <c r="F20418" t="s">
        <v>1822</v>
      </c>
      <c r="G20418">
        <v>3</v>
      </c>
      <c r="H20418" t="s">
        <v>22</v>
      </c>
      <c r="I20418" t="str">
        <f t="shared" si="318"/>
        <v>201612</v>
      </c>
    </row>
    <row r="20419" spans="1:9" x14ac:dyDescent="0.3">
      <c r="A20419">
        <v>10259</v>
      </c>
      <c r="B20419" t="s">
        <v>1794</v>
      </c>
      <c r="C20419">
        <v>20161209</v>
      </c>
      <c r="D20419">
        <v>3</v>
      </c>
      <c r="E20419">
        <v>10269</v>
      </c>
      <c r="F20419" t="s">
        <v>1795</v>
      </c>
      <c r="G20419">
        <v>3</v>
      </c>
      <c r="I20419" t="str">
        <f t="shared" ref="I20419:I20482" si="319">LEFT(C20419,6)</f>
        <v>201612</v>
      </c>
    </row>
    <row r="20420" spans="1:9" x14ac:dyDescent="0.3">
      <c r="A20420">
        <v>10259</v>
      </c>
      <c r="B20420" t="s">
        <v>1794</v>
      </c>
      <c r="C20420">
        <v>20161208</v>
      </c>
      <c r="D20420">
        <v>3</v>
      </c>
      <c r="E20420">
        <v>10329</v>
      </c>
      <c r="F20420" t="s">
        <v>1842</v>
      </c>
      <c r="G20420">
        <v>3</v>
      </c>
      <c r="I20420" t="str">
        <f t="shared" si="319"/>
        <v>201612</v>
      </c>
    </row>
    <row r="20421" spans="1:9" x14ac:dyDescent="0.3">
      <c r="A20421">
        <v>10259</v>
      </c>
      <c r="B20421" t="s">
        <v>1794</v>
      </c>
      <c r="C20421">
        <v>20161207</v>
      </c>
      <c r="D20421">
        <v>0</v>
      </c>
      <c r="G20421">
        <v>0</v>
      </c>
      <c r="I20421" t="str">
        <f t="shared" si="319"/>
        <v>201612</v>
      </c>
    </row>
    <row r="20422" spans="1:9" x14ac:dyDescent="0.3">
      <c r="A20422">
        <v>10389</v>
      </c>
      <c r="B20422" t="s">
        <v>1853</v>
      </c>
      <c r="C20422">
        <v>20161209</v>
      </c>
      <c r="D20422">
        <v>3</v>
      </c>
      <c r="E20422">
        <v>10369</v>
      </c>
      <c r="F20422" t="s">
        <v>1845</v>
      </c>
      <c r="G20422">
        <v>3</v>
      </c>
      <c r="H20422" t="s">
        <v>79</v>
      </c>
      <c r="I20422" t="str">
        <f t="shared" si="319"/>
        <v>201612</v>
      </c>
    </row>
    <row r="20423" spans="1:9" x14ac:dyDescent="0.3">
      <c r="A20423">
        <v>10321</v>
      </c>
      <c r="B20423" t="s">
        <v>1815</v>
      </c>
      <c r="C20423">
        <v>20161209</v>
      </c>
      <c r="D20423">
        <v>3</v>
      </c>
      <c r="E20423">
        <v>10182</v>
      </c>
      <c r="F20423" t="s">
        <v>1821</v>
      </c>
      <c r="G20423">
        <v>3</v>
      </c>
      <c r="I20423" t="str">
        <f t="shared" si="319"/>
        <v>201612</v>
      </c>
    </row>
    <row r="20424" spans="1:9" x14ac:dyDescent="0.3">
      <c r="A20424">
        <v>10451</v>
      </c>
      <c r="B20424" t="s">
        <v>1848</v>
      </c>
      <c r="C20424">
        <v>20161209</v>
      </c>
      <c r="D20424">
        <v>0</v>
      </c>
      <c r="E20424">
        <v>10286</v>
      </c>
      <c r="F20424" t="s">
        <v>1827</v>
      </c>
      <c r="G20424">
        <v>3</v>
      </c>
      <c r="H20424" t="s">
        <v>52</v>
      </c>
      <c r="I20424" t="str">
        <f t="shared" si="319"/>
        <v>201612</v>
      </c>
    </row>
    <row r="20425" spans="1:9" x14ac:dyDescent="0.3">
      <c r="A20425">
        <v>10359</v>
      </c>
      <c r="B20425" t="s">
        <v>1822</v>
      </c>
      <c r="C20425">
        <v>20161209</v>
      </c>
      <c r="D20425">
        <v>0</v>
      </c>
      <c r="E20425">
        <v>10341</v>
      </c>
      <c r="F20425" t="s">
        <v>1804</v>
      </c>
      <c r="G20425">
        <v>3</v>
      </c>
      <c r="H20425" t="s">
        <v>56</v>
      </c>
      <c r="I20425" t="str">
        <f t="shared" si="319"/>
        <v>201612</v>
      </c>
    </row>
    <row r="20426" spans="1:9" x14ac:dyDescent="0.3">
      <c r="A20426">
        <v>10299</v>
      </c>
      <c r="B20426" t="s">
        <v>1803</v>
      </c>
      <c r="C20426">
        <v>20161209</v>
      </c>
      <c r="D20426">
        <v>3</v>
      </c>
      <c r="E20426">
        <v>10407</v>
      </c>
      <c r="F20426" t="s">
        <v>1865</v>
      </c>
      <c r="G20426">
        <v>3</v>
      </c>
      <c r="H20426" t="s">
        <v>198</v>
      </c>
      <c r="I20426" t="str">
        <f t="shared" si="319"/>
        <v>201612</v>
      </c>
    </row>
    <row r="20427" spans="1:9" x14ac:dyDescent="0.3">
      <c r="A20427">
        <v>10074</v>
      </c>
      <c r="B20427" t="s">
        <v>1837</v>
      </c>
      <c r="C20427">
        <v>20161208</v>
      </c>
      <c r="D20427">
        <v>3</v>
      </c>
      <c r="E20427">
        <v>10308</v>
      </c>
      <c r="F20427" t="s">
        <v>1798</v>
      </c>
      <c r="G20427">
        <v>3</v>
      </c>
      <c r="H20427" t="s">
        <v>14</v>
      </c>
      <c r="I20427" t="str">
        <f t="shared" si="319"/>
        <v>201612</v>
      </c>
    </row>
    <row r="20428" spans="1:9" x14ac:dyDescent="0.3">
      <c r="A20428">
        <v>10286</v>
      </c>
      <c r="B20428" t="s">
        <v>1827</v>
      </c>
      <c r="C20428">
        <v>20161209</v>
      </c>
      <c r="D20428">
        <v>3</v>
      </c>
      <c r="E20428">
        <v>10336</v>
      </c>
      <c r="F20428" t="s">
        <v>1796</v>
      </c>
      <c r="G20428">
        <v>3</v>
      </c>
      <c r="I20428" t="str">
        <f t="shared" si="319"/>
        <v>201612</v>
      </c>
    </row>
    <row r="20429" spans="1:9" x14ac:dyDescent="0.3">
      <c r="A20429">
        <v>10292</v>
      </c>
      <c r="B20429" t="s">
        <v>1820</v>
      </c>
      <c r="C20429">
        <v>20161209</v>
      </c>
      <c r="D20429">
        <v>3</v>
      </c>
      <c r="E20429">
        <v>10252</v>
      </c>
      <c r="F20429" t="s">
        <v>1801</v>
      </c>
      <c r="G20429">
        <v>3</v>
      </c>
      <c r="H20429" t="s">
        <v>581</v>
      </c>
      <c r="I20429" t="str">
        <f t="shared" si="319"/>
        <v>201612</v>
      </c>
    </row>
    <row r="20430" spans="1:9" x14ac:dyDescent="0.3">
      <c r="A20430">
        <v>10093</v>
      </c>
      <c r="B20430" t="s">
        <v>1819</v>
      </c>
      <c r="C20430">
        <v>20161209</v>
      </c>
      <c r="D20430">
        <v>3</v>
      </c>
      <c r="E20430">
        <v>10291</v>
      </c>
      <c r="F20430" t="s">
        <v>1821</v>
      </c>
      <c r="G20430">
        <v>3</v>
      </c>
      <c r="H20430" t="s">
        <v>14</v>
      </c>
      <c r="I20430" t="str">
        <f t="shared" si="319"/>
        <v>201612</v>
      </c>
    </row>
    <row r="20431" spans="1:9" x14ac:dyDescent="0.3">
      <c r="A20431">
        <v>10416</v>
      </c>
      <c r="B20431" t="s">
        <v>1869</v>
      </c>
      <c r="C20431">
        <v>20161209</v>
      </c>
      <c r="D20431">
        <v>3</v>
      </c>
      <c r="E20431">
        <v>10358</v>
      </c>
      <c r="F20431" t="s">
        <v>1809</v>
      </c>
      <c r="G20431">
        <v>3</v>
      </c>
      <c r="I20431" t="str">
        <f t="shared" si="319"/>
        <v>201612</v>
      </c>
    </row>
    <row r="20432" spans="1:9" x14ac:dyDescent="0.3">
      <c r="A20432">
        <v>10416</v>
      </c>
      <c r="B20432" t="s">
        <v>1869</v>
      </c>
      <c r="C20432">
        <v>20161210</v>
      </c>
      <c r="D20432">
        <v>3</v>
      </c>
      <c r="E20432">
        <v>10194</v>
      </c>
      <c r="F20432" t="s">
        <v>1833</v>
      </c>
      <c r="G20432">
        <v>3</v>
      </c>
      <c r="I20432" t="str">
        <f t="shared" si="319"/>
        <v>201612</v>
      </c>
    </row>
    <row r="20433" spans="1:9" x14ac:dyDescent="0.3">
      <c r="A20433">
        <v>10064</v>
      </c>
      <c r="B20433" t="s">
        <v>1830</v>
      </c>
      <c r="C20433">
        <v>20161209</v>
      </c>
      <c r="D20433">
        <v>3</v>
      </c>
      <c r="E20433">
        <v>10423</v>
      </c>
      <c r="F20433" t="s">
        <v>1876</v>
      </c>
      <c r="G20433">
        <v>3</v>
      </c>
      <c r="I20433" t="str">
        <f t="shared" si="319"/>
        <v>201612</v>
      </c>
    </row>
    <row r="20434" spans="1:9" x14ac:dyDescent="0.3">
      <c r="A20434">
        <v>10456</v>
      </c>
      <c r="B20434" t="s">
        <v>1891</v>
      </c>
      <c r="C20434">
        <v>20161209</v>
      </c>
      <c r="D20434">
        <v>3</v>
      </c>
      <c r="G20434">
        <v>0</v>
      </c>
      <c r="I20434" t="str">
        <f t="shared" si="319"/>
        <v>201612</v>
      </c>
    </row>
    <row r="20435" spans="1:9" x14ac:dyDescent="0.3">
      <c r="A20435">
        <v>10111</v>
      </c>
      <c r="B20435" t="s">
        <v>1817</v>
      </c>
      <c r="C20435">
        <v>20161209</v>
      </c>
      <c r="D20435">
        <v>3</v>
      </c>
      <c r="E20435">
        <v>10332</v>
      </c>
      <c r="F20435" t="s">
        <v>1864</v>
      </c>
      <c r="G20435">
        <v>3</v>
      </c>
      <c r="I20435" t="str">
        <f t="shared" si="319"/>
        <v>201612</v>
      </c>
    </row>
    <row r="20436" spans="1:9" x14ac:dyDescent="0.3">
      <c r="A20436">
        <v>10432</v>
      </c>
      <c r="B20436" t="s">
        <v>1858</v>
      </c>
      <c r="C20436">
        <v>20161209</v>
      </c>
      <c r="D20436">
        <v>3</v>
      </c>
      <c r="E20436">
        <v>10082</v>
      </c>
      <c r="F20436" t="s">
        <v>1836</v>
      </c>
      <c r="G20436">
        <v>3</v>
      </c>
      <c r="H20436" t="s">
        <v>52</v>
      </c>
      <c r="I20436" t="str">
        <f t="shared" si="319"/>
        <v>201612</v>
      </c>
    </row>
    <row r="20437" spans="1:9" x14ac:dyDescent="0.3">
      <c r="A20437">
        <v>10432</v>
      </c>
      <c r="B20437" t="s">
        <v>1858</v>
      </c>
      <c r="C20437">
        <v>20161206</v>
      </c>
      <c r="D20437">
        <v>0</v>
      </c>
      <c r="G20437">
        <v>0</v>
      </c>
      <c r="I20437" t="str">
        <f t="shared" si="319"/>
        <v>201612</v>
      </c>
    </row>
    <row r="20438" spans="1:9" x14ac:dyDescent="0.3">
      <c r="A20438">
        <v>10432</v>
      </c>
      <c r="B20438" t="s">
        <v>1858</v>
      </c>
      <c r="C20438">
        <v>20161207</v>
      </c>
      <c r="D20438">
        <v>0</v>
      </c>
      <c r="G20438">
        <v>0</v>
      </c>
      <c r="I20438" t="str">
        <f t="shared" si="319"/>
        <v>201612</v>
      </c>
    </row>
    <row r="20439" spans="1:9" x14ac:dyDescent="0.3">
      <c r="A20439">
        <v>10432</v>
      </c>
      <c r="B20439" t="s">
        <v>1858</v>
      </c>
      <c r="C20439">
        <v>20161006</v>
      </c>
      <c r="D20439">
        <v>0</v>
      </c>
      <c r="G20439">
        <v>0</v>
      </c>
      <c r="I20439" t="str">
        <f t="shared" si="319"/>
        <v>201610</v>
      </c>
    </row>
    <row r="20440" spans="1:9" x14ac:dyDescent="0.3">
      <c r="A20440">
        <v>10432</v>
      </c>
      <c r="B20440" t="s">
        <v>1858</v>
      </c>
      <c r="C20440">
        <v>20161007</v>
      </c>
      <c r="D20440">
        <v>0</v>
      </c>
      <c r="G20440">
        <v>0</v>
      </c>
      <c r="I20440" t="str">
        <f t="shared" si="319"/>
        <v>201610</v>
      </c>
    </row>
    <row r="20441" spans="1:9" x14ac:dyDescent="0.3">
      <c r="A20441">
        <v>10432</v>
      </c>
      <c r="B20441" t="s">
        <v>1858</v>
      </c>
      <c r="C20441">
        <v>20161003</v>
      </c>
      <c r="D20441">
        <v>0</v>
      </c>
      <c r="G20441">
        <v>0</v>
      </c>
      <c r="I20441" t="str">
        <f t="shared" si="319"/>
        <v>201610</v>
      </c>
    </row>
    <row r="20442" spans="1:9" x14ac:dyDescent="0.3">
      <c r="A20442">
        <v>10164</v>
      </c>
      <c r="B20442" t="s">
        <v>1828</v>
      </c>
      <c r="C20442">
        <v>20161209</v>
      </c>
      <c r="D20442">
        <v>3</v>
      </c>
      <c r="E20442">
        <v>10331</v>
      </c>
      <c r="F20442" t="s">
        <v>1796</v>
      </c>
      <c r="G20442">
        <v>3</v>
      </c>
      <c r="H20442" t="s">
        <v>14</v>
      </c>
      <c r="I20442" t="str">
        <f t="shared" si="319"/>
        <v>201612</v>
      </c>
    </row>
    <row r="20443" spans="1:9" x14ac:dyDescent="0.3">
      <c r="A20443">
        <v>10377</v>
      </c>
      <c r="B20443" t="s">
        <v>1802</v>
      </c>
      <c r="C20443">
        <v>20161209</v>
      </c>
      <c r="D20443">
        <v>3</v>
      </c>
      <c r="G20443">
        <v>0</v>
      </c>
      <c r="I20443" t="str">
        <f t="shared" si="319"/>
        <v>201612</v>
      </c>
    </row>
    <row r="20444" spans="1:9" x14ac:dyDescent="0.3">
      <c r="A20444">
        <v>10433</v>
      </c>
      <c r="B20444" t="s">
        <v>1807</v>
      </c>
      <c r="C20444">
        <v>20161209</v>
      </c>
      <c r="D20444">
        <v>3</v>
      </c>
      <c r="E20444">
        <v>10372</v>
      </c>
      <c r="F20444" t="s">
        <v>1852</v>
      </c>
      <c r="G20444">
        <v>3</v>
      </c>
      <c r="H20444" t="s">
        <v>409</v>
      </c>
      <c r="I20444" t="str">
        <f t="shared" si="319"/>
        <v>201612</v>
      </c>
    </row>
    <row r="20445" spans="1:9" x14ac:dyDescent="0.3">
      <c r="A20445">
        <v>10269</v>
      </c>
      <c r="B20445" t="s">
        <v>1795</v>
      </c>
      <c r="C20445">
        <v>20161210</v>
      </c>
      <c r="D20445">
        <v>3</v>
      </c>
      <c r="G20445">
        <v>0</v>
      </c>
      <c r="I20445" t="str">
        <f t="shared" si="319"/>
        <v>201612</v>
      </c>
    </row>
    <row r="20446" spans="1:9" x14ac:dyDescent="0.3">
      <c r="A20446">
        <v>10378</v>
      </c>
      <c r="B20446" t="s">
        <v>1799</v>
      </c>
      <c r="C20446">
        <v>20161209</v>
      </c>
      <c r="D20446">
        <v>3</v>
      </c>
      <c r="E20446">
        <v>10383</v>
      </c>
      <c r="F20446" t="s">
        <v>1804</v>
      </c>
      <c r="G20446">
        <v>3</v>
      </c>
      <c r="H20446" t="s">
        <v>70</v>
      </c>
      <c r="I20446" t="str">
        <f t="shared" si="319"/>
        <v>201612</v>
      </c>
    </row>
    <row r="20447" spans="1:9" x14ac:dyDescent="0.3">
      <c r="A20447">
        <v>10358</v>
      </c>
      <c r="B20447" t="s">
        <v>1809</v>
      </c>
      <c r="C20447">
        <v>20161209</v>
      </c>
      <c r="D20447">
        <v>3</v>
      </c>
      <c r="E20447">
        <v>10385</v>
      </c>
      <c r="F20447" t="s">
        <v>1821</v>
      </c>
      <c r="G20447">
        <v>3</v>
      </c>
      <c r="I20447" t="str">
        <f t="shared" si="319"/>
        <v>201612</v>
      </c>
    </row>
    <row r="20448" spans="1:9" x14ac:dyDescent="0.3">
      <c r="A20448">
        <v>10252</v>
      </c>
      <c r="B20448" t="s">
        <v>1801</v>
      </c>
      <c r="C20448">
        <v>20161209</v>
      </c>
      <c r="D20448">
        <v>3</v>
      </c>
      <c r="E20448">
        <v>10093</v>
      </c>
      <c r="F20448" t="s">
        <v>1819</v>
      </c>
      <c r="G20448">
        <v>3</v>
      </c>
      <c r="I20448" t="str">
        <f t="shared" si="319"/>
        <v>201612</v>
      </c>
    </row>
    <row r="20449" spans="1:9" x14ac:dyDescent="0.3">
      <c r="A20449">
        <v>10252</v>
      </c>
      <c r="B20449" t="s">
        <v>1801</v>
      </c>
      <c r="C20449">
        <v>20161201</v>
      </c>
      <c r="D20449">
        <v>3</v>
      </c>
      <c r="E20449">
        <v>10093</v>
      </c>
      <c r="F20449" t="s">
        <v>1819</v>
      </c>
      <c r="G20449">
        <v>3</v>
      </c>
      <c r="I20449" t="str">
        <f t="shared" si="319"/>
        <v>201612</v>
      </c>
    </row>
    <row r="20450" spans="1:9" x14ac:dyDescent="0.3">
      <c r="A20450">
        <v>10252</v>
      </c>
      <c r="B20450" t="s">
        <v>1801</v>
      </c>
      <c r="C20450">
        <v>20161202</v>
      </c>
      <c r="D20450">
        <v>3</v>
      </c>
      <c r="E20450">
        <v>10093</v>
      </c>
      <c r="F20450" t="s">
        <v>1819</v>
      </c>
      <c r="G20450">
        <v>3</v>
      </c>
      <c r="I20450" t="str">
        <f t="shared" si="319"/>
        <v>201612</v>
      </c>
    </row>
    <row r="20451" spans="1:9" x14ac:dyDescent="0.3">
      <c r="A20451">
        <v>10252</v>
      </c>
      <c r="B20451" t="s">
        <v>1801</v>
      </c>
      <c r="C20451">
        <v>20161205</v>
      </c>
      <c r="D20451">
        <v>3</v>
      </c>
      <c r="E20451">
        <v>10093</v>
      </c>
      <c r="F20451" t="s">
        <v>1819</v>
      </c>
      <c r="G20451">
        <v>3</v>
      </c>
      <c r="I20451" t="str">
        <f t="shared" si="319"/>
        <v>201612</v>
      </c>
    </row>
    <row r="20452" spans="1:9" x14ac:dyDescent="0.3">
      <c r="A20452">
        <v>10252</v>
      </c>
      <c r="B20452" t="s">
        <v>1801</v>
      </c>
      <c r="C20452">
        <v>20161206</v>
      </c>
      <c r="D20452">
        <v>3</v>
      </c>
      <c r="E20452">
        <v>10093</v>
      </c>
      <c r="F20452" t="s">
        <v>1819</v>
      </c>
      <c r="G20452">
        <v>3</v>
      </c>
      <c r="I20452" t="str">
        <f t="shared" si="319"/>
        <v>201612</v>
      </c>
    </row>
    <row r="20453" spans="1:9" x14ac:dyDescent="0.3">
      <c r="A20453">
        <v>10252</v>
      </c>
      <c r="B20453" t="s">
        <v>1801</v>
      </c>
      <c r="C20453">
        <v>20161207</v>
      </c>
      <c r="D20453">
        <v>3</v>
      </c>
      <c r="E20453">
        <v>10093</v>
      </c>
      <c r="F20453" t="s">
        <v>1819</v>
      </c>
      <c r="G20453">
        <v>3</v>
      </c>
      <c r="I20453" t="str">
        <f t="shared" si="319"/>
        <v>201612</v>
      </c>
    </row>
    <row r="20454" spans="1:9" x14ac:dyDescent="0.3">
      <c r="A20454">
        <v>10252</v>
      </c>
      <c r="B20454" t="s">
        <v>1801</v>
      </c>
      <c r="C20454">
        <v>20161208</v>
      </c>
      <c r="D20454">
        <v>3</v>
      </c>
      <c r="E20454">
        <v>10093</v>
      </c>
      <c r="F20454" t="s">
        <v>1819</v>
      </c>
      <c r="G20454">
        <v>3</v>
      </c>
      <c r="I20454" t="str">
        <f t="shared" si="319"/>
        <v>201612</v>
      </c>
    </row>
    <row r="20455" spans="1:9" x14ac:dyDescent="0.3">
      <c r="A20455">
        <v>10342</v>
      </c>
      <c r="B20455" t="s">
        <v>1857</v>
      </c>
      <c r="C20455">
        <v>20161201</v>
      </c>
      <c r="D20455">
        <v>3</v>
      </c>
      <c r="E20455">
        <v>10252</v>
      </c>
      <c r="F20455" t="s">
        <v>1801</v>
      </c>
      <c r="G20455">
        <v>3</v>
      </c>
      <c r="I20455" t="str">
        <f t="shared" si="319"/>
        <v>201612</v>
      </c>
    </row>
    <row r="20456" spans="1:9" x14ac:dyDescent="0.3">
      <c r="A20456">
        <v>10342</v>
      </c>
      <c r="B20456" t="s">
        <v>1857</v>
      </c>
      <c r="C20456">
        <v>20161202</v>
      </c>
      <c r="D20456">
        <v>3</v>
      </c>
      <c r="E20456">
        <v>10252</v>
      </c>
      <c r="F20456" t="s">
        <v>1801</v>
      </c>
      <c r="G20456">
        <v>3</v>
      </c>
      <c r="I20456" t="str">
        <f t="shared" si="319"/>
        <v>201612</v>
      </c>
    </row>
    <row r="20457" spans="1:9" x14ac:dyDescent="0.3">
      <c r="A20457">
        <v>10342</v>
      </c>
      <c r="B20457" t="s">
        <v>1857</v>
      </c>
      <c r="C20457">
        <v>20161206</v>
      </c>
      <c r="D20457">
        <v>3</v>
      </c>
      <c r="E20457">
        <v>10093</v>
      </c>
      <c r="F20457" t="s">
        <v>1819</v>
      </c>
      <c r="G20457">
        <v>3</v>
      </c>
      <c r="I20457" t="str">
        <f t="shared" si="319"/>
        <v>201612</v>
      </c>
    </row>
    <row r="20458" spans="1:9" x14ac:dyDescent="0.3">
      <c r="A20458">
        <v>10342</v>
      </c>
      <c r="B20458" t="s">
        <v>1857</v>
      </c>
      <c r="C20458">
        <v>20161205</v>
      </c>
      <c r="D20458">
        <v>3</v>
      </c>
      <c r="E20458">
        <v>10252</v>
      </c>
      <c r="F20458" t="s">
        <v>1801</v>
      </c>
      <c r="G20458">
        <v>3</v>
      </c>
      <c r="I20458" t="str">
        <f t="shared" si="319"/>
        <v>201612</v>
      </c>
    </row>
    <row r="20459" spans="1:9" x14ac:dyDescent="0.3">
      <c r="A20459">
        <v>10342</v>
      </c>
      <c r="B20459" t="s">
        <v>1857</v>
      </c>
      <c r="C20459">
        <v>20161208</v>
      </c>
      <c r="D20459">
        <v>3</v>
      </c>
      <c r="E20459">
        <v>10252</v>
      </c>
      <c r="F20459" t="s">
        <v>1801</v>
      </c>
      <c r="G20459">
        <v>3</v>
      </c>
      <c r="I20459" t="str">
        <f t="shared" si="319"/>
        <v>201612</v>
      </c>
    </row>
    <row r="20460" spans="1:9" x14ac:dyDescent="0.3">
      <c r="A20460">
        <v>10342</v>
      </c>
      <c r="B20460" t="s">
        <v>1857</v>
      </c>
      <c r="C20460">
        <v>20161207</v>
      </c>
      <c r="D20460">
        <v>3</v>
      </c>
      <c r="E20460">
        <v>10252</v>
      </c>
      <c r="F20460" t="s">
        <v>1801</v>
      </c>
      <c r="G20460">
        <v>3</v>
      </c>
      <c r="I20460" t="str">
        <f t="shared" si="319"/>
        <v>201612</v>
      </c>
    </row>
    <row r="20461" spans="1:9" x14ac:dyDescent="0.3">
      <c r="A20461">
        <v>10342</v>
      </c>
      <c r="B20461" t="s">
        <v>1857</v>
      </c>
      <c r="C20461">
        <v>20161209</v>
      </c>
      <c r="D20461">
        <v>3</v>
      </c>
      <c r="E20461">
        <v>10252</v>
      </c>
      <c r="F20461" t="s">
        <v>1801</v>
      </c>
      <c r="G20461">
        <v>3</v>
      </c>
      <c r="I20461" t="str">
        <f t="shared" si="319"/>
        <v>201612</v>
      </c>
    </row>
    <row r="20462" spans="1:9" x14ac:dyDescent="0.3">
      <c r="A20462">
        <v>10175</v>
      </c>
      <c r="B20462" t="s">
        <v>1825</v>
      </c>
      <c r="C20462">
        <v>20161209</v>
      </c>
      <c r="D20462">
        <v>3</v>
      </c>
      <c r="E20462">
        <v>10296</v>
      </c>
      <c r="F20462" t="s">
        <v>1843</v>
      </c>
      <c r="G20462">
        <v>3</v>
      </c>
      <c r="H20462" t="s">
        <v>18</v>
      </c>
      <c r="I20462" t="str">
        <f t="shared" si="319"/>
        <v>201612</v>
      </c>
    </row>
    <row r="20463" spans="1:9" x14ac:dyDescent="0.3">
      <c r="A20463">
        <v>10175</v>
      </c>
      <c r="B20463" t="s">
        <v>1825</v>
      </c>
      <c r="C20463">
        <v>20161210</v>
      </c>
      <c r="D20463">
        <v>3</v>
      </c>
      <c r="E20463">
        <v>10142</v>
      </c>
      <c r="F20463" t="s">
        <v>1840</v>
      </c>
      <c r="G20463">
        <v>3</v>
      </c>
      <c r="H20463" t="s">
        <v>18</v>
      </c>
      <c r="I20463" t="str">
        <f t="shared" si="319"/>
        <v>201612</v>
      </c>
    </row>
    <row r="20464" spans="1:9" x14ac:dyDescent="0.3">
      <c r="A20464">
        <v>10329</v>
      </c>
      <c r="B20464" t="s">
        <v>1842</v>
      </c>
      <c r="C20464">
        <v>20161209</v>
      </c>
      <c r="D20464">
        <v>3</v>
      </c>
      <c r="G20464">
        <v>0</v>
      </c>
      <c r="I20464" t="str">
        <f t="shared" si="319"/>
        <v>201612</v>
      </c>
    </row>
    <row r="20465" spans="1:9" x14ac:dyDescent="0.3">
      <c r="A20465">
        <v>10286</v>
      </c>
      <c r="B20465" t="s">
        <v>1827</v>
      </c>
      <c r="C20465">
        <v>20161210</v>
      </c>
      <c r="D20465">
        <v>3</v>
      </c>
      <c r="E20465">
        <v>10407</v>
      </c>
      <c r="F20465" t="s">
        <v>1865</v>
      </c>
      <c r="G20465">
        <v>3</v>
      </c>
      <c r="I20465" t="str">
        <f t="shared" si="319"/>
        <v>201612</v>
      </c>
    </row>
    <row r="20466" spans="1:9" x14ac:dyDescent="0.3">
      <c r="A20466">
        <v>10111</v>
      </c>
      <c r="B20466" t="s">
        <v>1817</v>
      </c>
      <c r="C20466">
        <v>20161211</v>
      </c>
      <c r="D20466">
        <v>3</v>
      </c>
      <c r="E20466">
        <v>10194</v>
      </c>
      <c r="F20466" t="s">
        <v>1833</v>
      </c>
      <c r="G20466">
        <v>3</v>
      </c>
      <c r="I20466" t="str">
        <f t="shared" si="319"/>
        <v>201612</v>
      </c>
    </row>
    <row r="20467" spans="1:9" x14ac:dyDescent="0.3">
      <c r="A20467">
        <v>10269</v>
      </c>
      <c r="B20467" t="s">
        <v>1795</v>
      </c>
      <c r="C20467">
        <v>20161211</v>
      </c>
      <c r="D20467">
        <v>3</v>
      </c>
      <c r="G20467">
        <v>0</v>
      </c>
      <c r="I20467" t="str">
        <f t="shared" si="319"/>
        <v>201612</v>
      </c>
    </row>
    <row r="20468" spans="1:9" x14ac:dyDescent="0.3">
      <c r="A20468">
        <v>10308</v>
      </c>
      <c r="B20468" t="s">
        <v>1798</v>
      </c>
      <c r="C20468">
        <v>20161210</v>
      </c>
      <c r="D20468">
        <v>3</v>
      </c>
      <c r="E20468">
        <v>10329</v>
      </c>
      <c r="F20468" t="s">
        <v>1842</v>
      </c>
      <c r="G20468">
        <v>3</v>
      </c>
      <c r="I20468" t="str">
        <f t="shared" si="319"/>
        <v>201612</v>
      </c>
    </row>
    <row r="20469" spans="1:9" x14ac:dyDescent="0.3">
      <c r="A20469">
        <v>10308</v>
      </c>
      <c r="B20469" t="s">
        <v>1798</v>
      </c>
      <c r="C20469">
        <v>20161211</v>
      </c>
      <c r="D20469">
        <v>3</v>
      </c>
      <c r="E20469">
        <v>10384</v>
      </c>
      <c r="F20469" t="s">
        <v>1829</v>
      </c>
      <c r="G20469">
        <v>3</v>
      </c>
      <c r="I20469" t="str">
        <f t="shared" si="319"/>
        <v>201612</v>
      </c>
    </row>
    <row r="20470" spans="1:9" x14ac:dyDescent="0.3">
      <c r="A20470">
        <v>10194</v>
      </c>
      <c r="B20470" t="s">
        <v>1833</v>
      </c>
      <c r="C20470">
        <v>20161210</v>
      </c>
      <c r="D20470">
        <v>3</v>
      </c>
      <c r="E20470">
        <v>10111</v>
      </c>
      <c r="F20470" t="s">
        <v>1817</v>
      </c>
      <c r="G20470">
        <v>3</v>
      </c>
      <c r="I20470" t="str">
        <f t="shared" si="319"/>
        <v>201612</v>
      </c>
    </row>
    <row r="20471" spans="1:9" x14ac:dyDescent="0.3">
      <c r="A20471">
        <v>10377</v>
      </c>
      <c r="B20471" t="s">
        <v>1802</v>
      </c>
      <c r="C20471">
        <v>20161210</v>
      </c>
      <c r="D20471">
        <v>3</v>
      </c>
      <c r="G20471">
        <v>0</v>
      </c>
      <c r="I20471" t="str">
        <f t="shared" si="319"/>
        <v>201612</v>
      </c>
    </row>
    <row r="20472" spans="1:9" x14ac:dyDescent="0.3">
      <c r="A20472">
        <v>10440</v>
      </c>
      <c r="B20472" t="s">
        <v>1887</v>
      </c>
      <c r="C20472">
        <v>20161207</v>
      </c>
      <c r="D20472">
        <v>0</v>
      </c>
      <c r="G20472">
        <v>0</v>
      </c>
      <c r="I20472" t="str">
        <f t="shared" si="319"/>
        <v>201612</v>
      </c>
    </row>
    <row r="20473" spans="1:9" x14ac:dyDescent="0.3">
      <c r="A20473">
        <v>10440</v>
      </c>
      <c r="B20473" t="s">
        <v>1887</v>
      </c>
      <c r="C20473">
        <v>20161208</v>
      </c>
      <c r="D20473">
        <v>0</v>
      </c>
      <c r="G20473">
        <v>0</v>
      </c>
      <c r="I20473" t="str">
        <f t="shared" si="319"/>
        <v>201612</v>
      </c>
    </row>
    <row r="20474" spans="1:9" x14ac:dyDescent="0.3">
      <c r="A20474">
        <v>10440</v>
      </c>
      <c r="B20474" t="s">
        <v>1887</v>
      </c>
      <c r="C20474">
        <v>20161209</v>
      </c>
      <c r="D20474">
        <v>0</v>
      </c>
      <c r="G20474">
        <v>0</v>
      </c>
      <c r="I20474" t="str">
        <f t="shared" si="319"/>
        <v>201612</v>
      </c>
    </row>
    <row r="20475" spans="1:9" x14ac:dyDescent="0.3">
      <c r="A20475">
        <v>10426</v>
      </c>
      <c r="B20475" t="s">
        <v>1879</v>
      </c>
      <c r="C20475">
        <v>20161211</v>
      </c>
      <c r="D20475">
        <v>3</v>
      </c>
      <c r="G20475">
        <v>0</v>
      </c>
      <c r="I20475" t="str">
        <f t="shared" si="319"/>
        <v>201612</v>
      </c>
    </row>
    <row r="20476" spans="1:9" x14ac:dyDescent="0.3">
      <c r="A20476">
        <v>10386</v>
      </c>
      <c r="B20476" t="s">
        <v>1861</v>
      </c>
      <c r="C20476">
        <v>20161208</v>
      </c>
      <c r="D20476">
        <v>3</v>
      </c>
      <c r="E20476">
        <v>10292</v>
      </c>
      <c r="F20476" t="s">
        <v>1820</v>
      </c>
      <c r="G20476">
        <v>3</v>
      </c>
      <c r="I20476" t="str">
        <f t="shared" si="319"/>
        <v>201612</v>
      </c>
    </row>
    <row r="20477" spans="1:9" x14ac:dyDescent="0.3">
      <c r="A20477">
        <v>10386</v>
      </c>
      <c r="B20477" t="s">
        <v>1861</v>
      </c>
      <c r="C20477">
        <v>20161209</v>
      </c>
      <c r="D20477">
        <v>3</v>
      </c>
      <c r="E20477">
        <v>10292</v>
      </c>
      <c r="F20477" t="s">
        <v>1820</v>
      </c>
      <c r="G20477">
        <v>3</v>
      </c>
      <c r="I20477" t="str">
        <f t="shared" si="319"/>
        <v>201612</v>
      </c>
    </row>
    <row r="20478" spans="1:9" x14ac:dyDescent="0.3">
      <c r="A20478">
        <v>10377</v>
      </c>
      <c r="B20478" t="s">
        <v>1802</v>
      </c>
      <c r="C20478">
        <v>20161211</v>
      </c>
      <c r="D20478">
        <v>3</v>
      </c>
      <c r="G20478">
        <v>0</v>
      </c>
      <c r="I20478" t="str">
        <f t="shared" si="319"/>
        <v>201612</v>
      </c>
    </row>
    <row r="20479" spans="1:9" x14ac:dyDescent="0.3">
      <c r="A20479">
        <v>10457</v>
      </c>
      <c r="B20479" t="s">
        <v>1892</v>
      </c>
      <c r="C20479">
        <v>20161209</v>
      </c>
      <c r="D20479">
        <v>0</v>
      </c>
      <c r="G20479">
        <v>0</v>
      </c>
      <c r="I20479" t="str">
        <f t="shared" si="319"/>
        <v>201612</v>
      </c>
    </row>
    <row r="20480" spans="1:9" x14ac:dyDescent="0.3">
      <c r="A20480">
        <v>10435</v>
      </c>
      <c r="B20480" t="s">
        <v>1884</v>
      </c>
      <c r="C20480">
        <v>20161212</v>
      </c>
      <c r="D20480">
        <v>0</v>
      </c>
      <c r="E20480">
        <v>10299</v>
      </c>
      <c r="F20480" t="s">
        <v>1803</v>
      </c>
      <c r="G20480">
        <v>2</v>
      </c>
      <c r="I20480" t="str">
        <f t="shared" si="319"/>
        <v>201612</v>
      </c>
    </row>
    <row r="20481" spans="1:9" x14ac:dyDescent="0.3">
      <c r="A20481">
        <v>10269</v>
      </c>
      <c r="B20481" t="s">
        <v>1795</v>
      </c>
      <c r="C20481">
        <v>20161212</v>
      </c>
      <c r="D20481">
        <v>3</v>
      </c>
      <c r="G20481">
        <v>0</v>
      </c>
      <c r="I20481" t="str">
        <f t="shared" si="319"/>
        <v>201612</v>
      </c>
    </row>
    <row r="20482" spans="1:9" x14ac:dyDescent="0.3">
      <c r="A20482">
        <v>10383</v>
      </c>
      <c r="B20482" t="s">
        <v>1804</v>
      </c>
      <c r="C20482">
        <v>20161209</v>
      </c>
      <c r="D20482">
        <v>0</v>
      </c>
      <c r="G20482">
        <v>0</v>
      </c>
      <c r="I20482" t="str">
        <f t="shared" si="319"/>
        <v>201612</v>
      </c>
    </row>
    <row r="20483" spans="1:9" x14ac:dyDescent="0.3">
      <c r="A20483">
        <v>10413</v>
      </c>
      <c r="B20483" t="s">
        <v>1874</v>
      </c>
      <c r="C20483">
        <v>20161205</v>
      </c>
      <c r="D20483">
        <v>0</v>
      </c>
      <c r="G20483">
        <v>0</v>
      </c>
      <c r="I20483" t="str">
        <f t="shared" ref="I20483:I20546" si="320">LEFT(C20483,6)</f>
        <v>201612</v>
      </c>
    </row>
    <row r="20484" spans="1:9" x14ac:dyDescent="0.3">
      <c r="A20484">
        <v>10413</v>
      </c>
      <c r="B20484" t="s">
        <v>1874</v>
      </c>
      <c r="C20484">
        <v>20161206</v>
      </c>
      <c r="D20484">
        <v>0</v>
      </c>
      <c r="G20484">
        <v>0</v>
      </c>
      <c r="I20484" t="str">
        <f t="shared" si="320"/>
        <v>201612</v>
      </c>
    </row>
    <row r="20485" spans="1:9" x14ac:dyDescent="0.3">
      <c r="A20485">
        <v>10413</v>
      </c>
      <c r="B20485" t="s">
        <v>1874</v>
      </c>
      <c r="C20485">
        <v>20161207</v>
      </c>
      <c r="D20485">
        <v>0</v>
      </c>
      <c r="G20485">
        <v>0</v>
      </c>
      <c r="I20485" t="str">
        <f t="shared" si="320"/>
        <v>201612</v>
      </c>
    </row>
    <row r="20486" spans="1:9" x14ac:dyDescent="0.3">
      <c r="A20486">
        <v>10413</v>
      </c>
      <c r="B20486" t="s">
        <v>1874</v>
      </c>
      <c r="C20486">
        <v>20161208</v>
      </c>
      <c r="D20486">
        <v>0</v>
      </c>
      <c r="G20486">
        <v>0</v>
      </c>
      <c r="I20486" t="str">
        <f t="shared" si="320"/>
        <v>201612</v>
      </c>
    </row>
    <row r="20487" spans="1:9" x14ac:dyDescent="0.3">
      <c r="A20487">
        <v>10413</v>
      </c>
      <c r="B20487" t="s">
        <v>1874</v>
      </c>
      <c r="C20487">
        <v>20161209</v>
      </c>
      <c r="D20487">
        <v>0</v>
      </c>
      <c r="G20487">
        <v>0</v>
      </c>
      <c r="I20487" t="str">
        <f t="shared" si="320"/>
        <v>201612</v>
      </c>
    </row>
    <row r="20488" spans="1:9" x14ac:dyDescent="0.3">
      <c r="A20488">
        <v>10413</v>
      </c>
      <c r="B20488" t="s">
        <v>1874</v>
      </c>
      <c r="C20488">
        <v>20161212</v>
      </c>
      <c r="D20488">
        <v>3</v>
      </c>
      <c r="E20488">
        <v>10335</v>
      </c>
      <c r="F20488" t="s">
        <v>1854</v>
      </c>
      <c r="G20488">
        <v>3</v>
      </c>
      <c r="H20488" t="s">
        <v>1334</v>
      </c>
      <c r="I20488" t="str">
        <f t="shared" si="320"/>
        <v>201612</v>
      </c>
    </row>
    <row r="20489" spans="1:9" x14ac:dyDescent="0.3">
      <c r="A20489">
        <v>10430</v>
      </c>
      <c r="B20489" t="s">
        <v>1881</v>
      </c>
      <c r="C20489">
        <v>20161209</v>
      </c>
      <c r="D20489">
        <v>0</v>
      </c>
      <c r="G20489">
        <v>0</v>
      </c>
      <c r="I20489" t="str">
        <f t="shared" si="320"/>
        <v>201612</v>
      </c>
    </row>
    <row r="20490" spans="1:9" x14ac:dyDescent="0.3">
      <c r="A20490">
        <v>10438</v>
      </c>
      <c r="B20490" t="s">
        <v>1885</v>
      </c>
      <c r="C20490">
        <v>20161205</v>
      </c>
      <c r="D20490">
        <v>0</v>
      </c>
      <c r="G20490">
        <v>0</v>
      </c>
      <c r="I20490" t="str">
        <f t="shared" si="320"/>
        <v>201612</v>
      </c>
    </row>
    <row r="20491" spans="1:9" x14ac:dyDescent="0.3">
      <c r="A20491">
        <v>10438</v>
      </c>
      <c r="B20491" t="s">
        <v>1885</v>
      </c>
      <c r="C20491">
        <v>20161206</v>
      </c>
      <c r="D20491">
        <v>0</v>
      </c>
      <c r="G20491">
        <v>0</v>
      </c>
      <c r="I20491" t="str">
        <f t="shared" si="320"/>
        <v>201612</v>
      </c>
    </row>
    <row r="20492" spans="1:9" x14ac:dyDescent="0.3">
      <c r="A20492">
        <v>10438</v>
      </c>
      <c r="B20492" t="s">
        <v>1885</v>
      </c>
      <c r="C20492">
        <v>20161207</v>
      </c>
      <c r="D20492">
        <v>0</v>
      </c>
      <c r="G20492">
        <v>0</v>
      </c>
      <c r="I20492" t="str">
        <f t="shared" si="320"/>
        <v>201612</v>
      </c>
    </row>
    <row r="20493" spans="1:9" x14ac:dyDescent="0.3">
      <c r="A20493">
        <v>10438</v>
      </c>
      <c r="B20493" t="s">
        <v>1885</v>
      </c>
      <c r="C20493">
        <v>20161208</v>
      </c>
      <c r="D20493">
        <v>0</v>
      </c>
      <c r="G20493">
        <v>0</v>
      </c>
      <c r="I20493" t="str">
        <f t="shared" si="320"/>
        <v>201612</v>
      </c>
    </row>
    <row r="20494" spans="1:9" x14ac:dyDescent="0.3">
      <c r="A20494">
        <v>10438</v>
      </c>
      <c r="B20494" t="s">
        <v>1885</v>
      </c>
      <c r="C20494">
        <v>20161209</v>
      </c>
      <c r="D20494">
        <v>0</v>
      </c>
      <c r="G20494">
        <v>0</v>
      </c>
      <c r="I20494" t="str">
        <f t="shared" si="320"/>
        <v>201612</v>
      </c>
    </row>
    <row r="20495" spans="1:9" x14ac:dyDescent="0.3">
      <c r="A20495">
        <v>10384</v>
      </c>
      <c r="B20495" t="s">
        <v>1829</v>
      </c>
      <c r="C20495">
        <v>20161212</v>
      </c>
      <c r="D20495">
        <v>3</v>
      </c>
      <c r="G20495">
        <v>0</v>
      </c>
      <c r="I20495" t="str">
        <f t="shared" si="320"/>
        <v>201612</v>
      </c>
    </row>
    <row r="20496" spans="1:9" x14ac:dyDescent="0.3">
      <c r="A20496">
        <v>10330</v>
      </c>
      <c r="B20496" t="s">
        <v>1813</v>
      </c>
      <c r="C20496">
        <v>20161212</v>
      </c>
      <c r="D20496">
        <v>3</v>
      </c>
      <c r="E20496">
        <v>10308</v>
      </c>
      <c r="F20496" t="s">
        <v>1798</v>
      </c>
      <c r="G20496">
        <v>3</v>
      </c>
      <c r="I20496" t="str">
        <f t="shared" si="320"/>
        <v>201612</v>
      </c>
    </row>
    <row r="20497" spans="1:9" x14ac:dyDescent="0.3">
      <c r="A20497">
        <v>10340</v>
      </c>
      <c r="B20497" t="s">
        <v>1796</v>
      </c>
      <c r="C20497">
        <v>20161209</v>
      </c>
      <c r="D20497">
        <v>0</v>
      </c>
      <c r="G20497">
        <v>0</v>
      </c>
      <c r="I20497" t="str">
        <f t="shared" si="320"/>
        <v>201612</v>
      </c>
    </row>
    <row r="20498" spans="1:9" x14ac:dyDescent="0.3">
      <c r="A20498">
        <v>10340</v>
      </c>
      <c r="B20498" t="s">
        <v>1796</v>
      </c>
      <c r="C20498">
        <v>20161212</v>
      </c>
      <c r="D20498">
        <v>3</v>
      </c>
      <c r="E20498">
        <v>10335</v>
      </c>
      <c r="F20498" t="s">
        <v>1854</v>
      </c>
      <c r="G20498">
        <v>3</v>
      </c>
      <c r="H20498" t="s">
        <v>14</v>
      </c>
      <c r="I20498" t="str">
        <f t="shared" si="320"/>
        <v>201612</v>
      </c>
    </row>
    <row r="20499" spans="1:9" x14ac:dyDescent="0.3">
      <c r="A20499">
        <v>10417</v>
      </c>
      <c r="B20499" t="s">
        <v>1870</v>
      </c>
      <c r="C20499">
        <v>20161212</v>
      </c>
      <c r="D20499">
        <v>0</v>
      </c>
      <c r="G20499">
        <v>0</v>
      </c>
      <c r="I20499" t="str">
        <f t="shared" si="320"/>
        <v>201612</v>
      </c>
    </row>
    <row r="20500" spans="1:9" x14ac:dyDescent="0.3">
      <c r="A20500">
        <v>10286</v>
      </c>
      <c r="B20500" t="s">
        <v>1827</v>
      </c>
      <c r="C20500">
        <v>20161212</v>
      </c>
      <c r="D20500">
        <v>3</v>
      </c>
      <c r="E20500">
        <v>10260</v>
      </c>
      <c r="F20500" t="s">
        <v>1811</v>
      </c>
      <c r="G20500">
        <v>3</v>
      </c>
      <c r="I20500" t="str">
        <f t="shared" si="320"/>
        <v>201612</v>
      </c>
    </row>
    <row r="20501" spans="1:9" x14ac:dyDescent="0.3">
      <c r="A20501">
        <v>10385</v>
      </c>
      <c r="B20501" t="s">
        <v>1821</v>
      </c>
      <c r="C20501">
        <v>20161212</v>
      </c>
      <c r="D20501">
        <v>3</v>
      </c>
      <c r="E20501">
        <v>10446</v>
      </c>
      <c r="F20501" t="s">
        <v>1879</v>
      </c>
      <c r="G20501">
        <v>3</v>
      </c>
      <c r="I20501" t="str">
        <f t="shared" si="320"/>
        <v>201612</v>
      </c>
    </row>
    <row r="20502" spans="1:9" x14ac:dyDescent="0.3">
      <c r="A20502">
        <v>10419</v>
      </c>
      <c r="B20502" t="s">
        <v>1871</v>
      </c>
      <c r="C20502">
        <v>20161208</v>
      </c>
      <c r="D20502">
        <v>0</v>
      </c>
      <c r="G20502">
        <v>0</v>
      </c>
      <c r="I20502" t="str">
        <f t="shared" si="320"/>
        <v>201612</v>
      </c>
    </row>
    <row r="20503" spans="1:9" x14ac:dyDescent="0.3">
      <c r="A20503">
        <v>10419</v>
      </c>
      <c r="B20503" t="s">
        <v>1871</v>
      </c>
      <c r="C20503">
        <v>20161209</v>
      </c>
      <c r="D20503">
        <v>0</v>
      </c>
      <c r="G20503">
        <v>0</v>
      </c>
      <c r="I20503" t="str">
        <f t="shared" si="320"/>
        <v>201612</v>
      </c>
    </row>
    <row r="20504" spans="1:9" x14ac:dyDescent="0.3">
      <c r="A20504">
        <v>10419</v>
      </c>
      <c r="B20504" t="s">
        <v>1871</v>
      </c>
      <c r="C20504">
        <v>20161212</v>
      </c>
      <c r="D20504">
        <v>3</v>
      </c>
      <c r="G20504">
        <v>0</v>
      </c>
      <c r="I20504" t="str">
        <f t="shared" si="320"/>
        <v>201612</v>
      </c>
    </row>
    <row r="20505" spans="1:9" x14ac:dyDescent="0.3">
      <c r="A20505">
        <v>10381</v>
      </c>
      <c r="B20505" t="s">
        <v>1824</v>
      </c>
      <c r="C20505">
        <v>20161212</v>
      </c>
      <c r="D20505">
        <v>3</v>
      </c>
      <c r="E20505">
        <v>10387</v>
      </c>
      <c r="F20505" t="s">
        <v>1812</v>
      </c>
      <c r="G20505">
        <v>3</v>
      </c>
      <c r="H20505" t="s">
        <v>13</v>
      </c>
      <c r="I20505" t="str">
        <f t="shared" si="320"/>
        <v>201612</v>
      </c>
    </row>
    <row r="20506" spans="1:9" x14ac:dyDescent="0.3">
      <c r="A20506">
        <v>10359</v>
      </c>
      <c r="B20506" t="s">
        <v>1822</v>
      </c>
      <c r="C20506">
        <v>20161212</v>
      </c>
      <c r="D20506">
        <v>0</v>
      </c>
      <c r="E20506">
        <v>10341</v>
      </c>
      <c r="F20506" t="s">
        <v>1804</v>
      </c>
      <c r="G20506">
        <v>3</v>
      </c>
      <c r="H20506" t="s">
        <v>56</v>
      </c>
      <c r="I20506" t="str">
        <f t="shared" si="320"/>
        <v>201612</v>
      </c>
    </row>
    <row r="20507" spans="1:9" x14ac:dyDescent="0.3">
      <c r="A20507">
        <v>10260</v>
      </c>
      <c r="B20507" t="s">
        <v>1811</v>
      </c>
      <c r="C20507">
        <v>20161209</v>
      </c>
      <c r="D20507">
        <v>0</v>
      </c>
      <c r="G20507">
        <v>0</v>
      </c>
      <c r="I20507" t="str">
        <f t="shared" si="320"/>
        <v>201612</v>
      </c>
    </row>
    <row r="20508" spans="1:9" x14ac:dyDescent="0.3">
      <c r="A20508">
        <v>10434</v>
      </c>
      <c r="B20508" t="s">
        <v>1883</v>
      </c>
      <c r="C20508">
        <v>20161212</v>
      </c>
      <c r="D20508">
        <v>3</v>
      </c>
      <c r="E20508">
        <v>10448</v>
      </c>
      <c r="F20508" t="s">
        <v>1888</v>
      </c>
      <c r="G20508">
        <v>3</v>
      </c>
      <c r="I20508" t="str">
        <f t="shared" si="320"/>
        <v>201612</v>
      </c>
    </row>
    <row r="20509" spans="1:9" x14ac:dyDescent="0.3">
      <c r="A20509">
        <v>10260</v>
      </c>
      <c r="B20509" t="s">
        <v>1811</v>
      </c>
      <c r="C20509">
        <v>20161212</v>
      </c>
      <c r="D20509">
        <v>3</v>
      </c>
      <c r="E20509">
        <v>10233</v>
      </c>
      <c r="F20509" t="s">
        <v>1814</v>
      </c>
      <c r="G20509">
        <v>3</v>
      </c>
      <c r="I20509" t="str">
        <f t="shared" si="320"/>
        <v>201612</v>
      </c>
    </row>
    <row r="20510" spans="1:9" x14ac:dyDescent="0.3">
      <c r="A20510">
        <v>10387</v>
      </c>
      <c r="B20510" t="s">
        <v>1812</v>
      </c>
      <c r="C20510">
        <v>20161212</v>
      </c>
      <c r="D20510">
        <v>3</v>
      </c>
      <c r="E20510">
        <v>10381</v>
      </c>
      <c r="F20510" t="s">
        <v>1824</v>
      </c>
      <c r="G20510">
        <v>3</v>
      </c>
      <c r="H20510" t="s">
        <v>13</v>
      </c>
      <c r="I20510" t="str">
        <f t="shared" si="320"/>
        <v>201612</v>
      </c>
    </row>
    <row r="20511" spans="1:9" x14ac:dyDescent="0.3">
      <c r="A20511">
        <v>10358</v>
      </c>
      <c r="B20511" t="s">
        <v>1809</v>
      </c>
      <c r="C20511">
        <v>20161212</v>
      </c>
      <c r="D20511">
        <v>3</v>
      </c>
      <c r="E20511">
        <v>10366</v>
      </c>
      <c r="F20511" t="s">
        <v>1821</v>
      </c>
      <c r="G20511">
        <v>3</v>
      </c>
      <c r="I20511" t="str">
        <f t="shared" si="320"/>
        <v>201612</v>
      </c>
    </row>
    <row r="20512" spans="1:9" x14ac:dyDescent="0.3">
      <c r="A20512">
        <v>10335</v>
      </c>
      <c r="B20512" t="s">
        <v>1854</v>
      </c>
      <c r="C20512">
        <v>20161209</v>
      </c>
      <c r="D20512">
        <v>0</v>
      </c>
      <c r="G20512">
        <v>0</v>
      </c>
      <c r="I20512" t="str">
        <f t="shared" si="320"/>
        <v>201612</v>
      </c>
    </row>
    <row r="20513" spans="1:9" x14ac:dyDescent="0.3">
      <c r="A20513">
        <v>10335</v>
      </c>
      <c r="B20513" t="s">
        <v>1854</v>
      </c>
      <c r="C20513">
        <v>20161212</v>
      </c>
      <c r="D20513">
        <v>0</v>
      </c>
      <c r="E20513">
        <v>10408</v>
      </c>
      <c r="F20513" t="s">
        <v>1866</v>
      </c>
      <c r="G20513">
        <v>3</v>
      </c>
      <c r="I20513" t="str">
        <f t="shared" si="320"/>
        <v>201612</v>
      </c>
    </row>
    <row r="20514" spans="1:9" x14ac:dyDescent="0.3">
      <c r="A20514">
        <v>10448</v>
      </c>
      <c r="B20514" t="s">
        <v>1888</v>
      </c>
      <c r="C20514">
        <v>20161209</v>
      </c>
      <c r="D20514">
        <v>0</v>
      </c>
      <c r="G20514">
        <v>0</v>
      </c>
      <c r="I20514" t="str">
        <f t="shared" si="320"/>
        <v>201612</v>
      </c>
    </row>
    <row r="20515" spans="1:9" x14ac:dyDescent="0.3">
      <c r="A20515">
        <v>10448</v>
      </c>
      <c r="B20515" t="s">
        <v>1888</v>
      </c>
      <c r="C20515">
        <v>20161212</v>
      </c>
      <c r="D20515">
        <v>3</v>
      </c>
      <c r="E20515">
        <v>10434</v>
      </c>
      <c r="F20515" t="s">
        <v>1883</v>
      </c>
      <c r="G20515">
        <v>3</v>
      </c>
      <c r="I20515" t="str">
        <f t="shared" si="320"/>
        <v>201612</v>
      </c>
    </row>
    <row r="20516" spans="1:9" x14ac:dyDescent="0.3">
      <c r="A20516">
        <v>10266</v>
      </c>
      <c r="B20516" t="s">
        <v>1841</v>
      </c>
      <c r="C20516">
        <v>20161212</v>
      </c>
      <c r="D20516">
        <v>3</v>
      </c>
      <c r="E20516">
        <v>10321</v>
      </c>
      <c r="F20516" t="s">
        <v>1815</v>
      </c>
      <c r="G20516">
        <v>3</v>
      </c>
      <c r="I20516" t="str">
        <f t="shared" si="320"/>
        <v>201612</v>
      </c>
    </row>
    <row r="20517" spans="1:9" x14ac:dyDescent="0.3">
      <c r="A20517">
        <v>10416</v>
      </c>
      <c r="B20517" t="s">
        <v>1869</v>
      </c>
      <c r="C20517">
        <v>20161212</v>
      </c>
      <c r="D20517">
        <v>3</v>
      </c>
      <c r="E20517">
        <v>10419</v>
      </c>
      <c r="F20517" t="s">
        <v>1871</v>
      </c>
      <c r="G20517">
        <v>3</v>
      </c>
      <c r="H20517" t="s">
        <v>1479</v>
      </c>
      <c r="I20517" t="str">
        <f t="shared" si="320"/>
        <v>201612</v>
      </c>
    </row>
    <row r="20518" spans="1:9" x14ac:dyDescent="0.3">
      <c r="A20518">
        <v>10175</v>
      </c>
      <c r="B20518" t="s">
        <v>1825</v>
      </c>
      <c r="C20518">
        <v>20161212</v>
      </c>
      <c r="D20518">
        <v>3</v>
      </c>
      <c r="E20518">
        <v>10395</v>
      </c>
      <c r="F20518" t="s">
        <v>1859</v>
      </c>
      <c r="G20518">
        <v>3</v>
      </c>
      <c r="H20518" t="s">
        <v>18</v>
      </c>
      <c r="I20518" t="str">
        <f t="shared" si="320"/>
        <v>201612</v>
      </c>
    </row>
    <row r="20519" spans="1:9" x14ac:dyDescent="0.3">
      <c r="A20519">
        <v>10369</v>
      </c>
      <c r="B20519" t="s">
        <v>1845</v>
      </c>
      <c r="C20519">
        <v>20161212</v>
      </c>
      <c r="D20519">
        <v>0</v>
      </c>
      <c r="E20519">
        <v>10389</v>
      </c>
      <c r="F20519" t="s">
        <v>1853</v>
      </c>
      <c r="G20519">
        <v>3</v>
      </c>
      <c r="H20519" t="s">
        <v>56</v>
      </c>
      <c r="I20519" t="str">
        <f t="shared" si="320"/>
        <v>201612</v>
      </c>
    </row>
    <row r="20520" spans="1:9" x14ac:dyDescent="0.3">
      <c r="A20520">
        <v>10269</v>
      </c>
      <c r="B20520" t="s">
        <v>1795</v>
      </c>
      <c r="C20520">
        <v>20161213</v>
      </c>
      <c r="D20520">
        <v>3</v>
      </c>
      <c r="G20520">
        <v>0</v>
      </c>
      <c r="I20520" t="str">
        <f t="shared" si="320"/>
        <v>201612</v>
      </c>
    </row>
    <row r="20521" spans="1:9" x14ac:dyDescent="0.3">
      <c r="A20521">
        <v>10093</v>
      </c>
      <c r="B20521" t="s">
        <v>1819</v>
      </c>
      <c r="C20521">
        <v>20161212</v>
      </c>
      <c r="D20521">
        <v>3</v>
      </c>
      <c r="E20521">
        <v>10291</v>
      </c>
      <c r="F20521" t="s">
        <v>1821</v>
      </c>
      <c r="G20521">
        <v>3</v>
      </c>
      <c r="H20521" t="s">
        <v>581</v>
      </c>
      <c r="I20521" t="str">
        <f t="shared" si="320"/>
        <v>201612</v>
      </c>
    </row>
    <row r="20522" spans="1:9" x14ac:dyDescent="0.3">
      <c r="A20522">
        <v>10292</v>
      </c>
      <c r="B20522" t="s">
        <v>1820</v>
      </c>
      <c r="C20522">
        <v>20161212</v>
      </c>
      <c r="D20522">
        <v>3</v>
      </c>
      <c r="E20522">
        <v>10252</v>
      </c>
      <c r="F20522" t="s">
        <v>1801</v>
      </c>
      <c r="G20522">
        <v>3</v>
      </c>
      <c r="H20522" t="s">
        <v>581</v>
      </c>
      <c r="I20522" t="str">
        <f t="shared" si="320"/>
        <v>201612</v>
      </c>
    </row>
    <row r="20523" spans="1:9" x14ac:dyDescent="0.3">
      <c r="A20523">
        <v>10296</v>
      </c>
      <c r="B20523" t="s">
        <v>1843</v>
      </c>
      <c r="C20523">
        <v>20161212</v>
      </c>
      <c r="D20523">
        <v>3</v>
      </c>
      <c r="E20523">
        <v>10175</v>
      </c>
      <c r="F20523" t="s">
        <v>1825</v>
      </c>
      <c r="G20523">
        <v>3</v>
      </c>
      <c r="H20523" t="s">
        <v>30</v>
      </c>
      <c r="I20523" t="str">
        <f t="shared" si="320"/>
        <v>201612</v>
      </c>
    </row>
    <row r="20524" spans="1:9" x14ac:dyDescent="0.3">
      <c r="A20524">
        <v>10382</v>
      </c>
      <c r="B20524" t="s">
        <v>1800</v>
      </c>
      <c r="C20524">
        <v>20161212</v>
      </c>
      <c r="D20524">
        <v>3</v>
      </c>
      <c r="G20524">
        <v>0</v>
      </c>
      <c r="I20524" t="str">
        <f t="shared" si="320"/>
        <v>201612</v>
      </c>
    </row>
    <row r="20525" spans="1:9" x14ac:dyDescent="0.3">
      <c r="A20525">
        <v>10386</v>
      </c>
      <c r="B20525" t="s">
        <v>1861</v>
      </c>
      <c r="C20525">
        <v>20161212</v>
      </c>
      <c r="D20525">
        <v>3</v>
      </c>
      <c r="E20525">
        <v>10292</v>
      </c>
      <c r="F20525" t="s">
        <v>1820</v>
      </c>
      <c r="G20525">
        <v>3</v>
      </c>
      <c r="I20525" t="str">
        <f t="shared" si="320"/>
        <v>201612</v>
      </c>
    </row>
    <row r="20526" spans="1:9" x14ac:dyDescent="0.3">
      <c r="A20526">
        <v>10379</v>
      </c>
      <c r="B20526" t="s">
        <v>1838</v>
      </c>
      <c r="C20526">
        <v>20161208</v>
      </c>
      <c r="D20526">
        <v>0</v>
      </c>
      <c r="G20526">
        <v>0</v>
      </c>
      <c r="I20526" t="str">
        <f t="shared" si="320"/>
        <v>201612</v>
      </c>
    </row>
    <row r="20527" spans="1:9" x14ac:dyDescent="0.3">
      <c r="A20527">
        <v>10379</v>
      </c>
      <c r="B20527" t="s">
        <v>1838</v>
      </c>
      <c r="C20527">
        <v>20161209</v>
      </c>
      <c r="D20527">
        <v>0</v>
      </c>
      <c r="G20527">
        <v>0</v>
      </c>
      <c r="I20527" t="str">
        <f t="shared" si="320"/>
        <v>201612</v>
      </c>
    </row>
    <row r="20528" spans="1:9" x14ac:dyDescent="0.3">
      <c r="A20528">
        <v>10379</v>
      </c>
      <c r="B20528" t="s">
        <v>1838</v>
      </c>
      <c r="C20528">
        <v>20161212</v>
      </c>
      <c r="D20528">
        <v>3</v>
      </c>
      <c r="E20528">
        <v>10382</v>
      </c>
      <c r="F20528" t="s">
        <v>1800</v>
      </c>
      <c r="G20528">
        <v>3</v>
      </c>
      <c r="I20528" t="str">
        <f t="shared" si="320"/>
        <v>201612</v>
      </c>
    </row>
    <row r="20529" spans="1:9" x14ac:dyDescent="0.3">
      <c r="A20529">
        <v>10111</v>
      </c>
      <c r="B20529" t="s">
        <v>1817</v>
      </c>
      <c r="C20529">
        <v>20161212</v>
      </c>
      <c r="D20529">
        <v>3</v>
      </c>
      <c r="E20529">
        <v>10419</v>
      </c>
      <c r="F20529" t="s">
        <v>1871</v>
      </c>
      <c r="G20529">
        <v>3</v>
      </c>
      <c r="I20529" t="str">
        <f t="shared" si="320"/>
        <v>201612</v>
      </c>
    </row>
    <row r="20530" spans="1:9" x14ac:dyDescent="0.3">
      <c r="A20530">
        <v>10064</v>
      </c>
      <c r="B20530" t="s">
        <v>1830</v>
      </c>
      <c r="C20530">
        <v>20161212</v>
      </c>
      <c r="D20530">
        <v>3</v>
      </c>
      <c r="E20530">
        <v>10343</v>
      </c>
      <c r="F20530" t="s">
        <v>1849</v>
      </c>
      <c r="G20530">
        <v>3</v>
      </c>
      <c r="I20530" t="str">
        <f t="shared" si="320"/>
        <v>201612</v>
      </c>
    </row>
    <row r="20531" spans="1:9" x14ac:dyDescent="0.3">
      <c r="A20531">
        <v>10321</v>
      </c>
      <c r="B20531" t="s">
        <v>1815</v>
      </c>
      <c r="C20531">
        <v>20161212</v>
      </c>
      <c r="D20531">
        <v>3</v>
      </c>
      <c r="E20531">
        <v>10182</v>
      </c>
      <c r="F20531" t="s">
        <v>1821</v>
      </c>
      <c r="G20531">
        <v>3</v>
      </c>
      <c r="I20531" t="str">
        <f t="shared" si="320"/>
        <v>201612</v>
      </c>
    </row>
    <row r="20532" spans="1:9" x14ac:dyDescent="0.3">
      <c r="A20532">
        <v>10182</v>
      </c>
      <c r="B20532" t="s">
        <v>1821</v>
      </c>
      <c r="C20532">
        <v>20161212</v>
      </c>
      <c r="D20532">
        <v>3</v>
      </c>
      <c r="E20532">
        <v>10266</v>
      </c>
      <c r="F20532" t="s">
        <v>1841</v>
      </c>
      <c r="G20532">
        <v>3</v>
      </c>
      <c r="I20532" t="str">
        <f t="shared" si="320"/>
        <v>201612</v>
      </c>
    </row>
    <row r="20533" spans="1:9" x14ac:dyDescent="0.3">
      <c r="A20533">
        <v>10336</v>
      </c>
      <c r="B20533" t="s">
        <v>1796</v>
      </c>
      <c r="C20533">
        <v>20161212</v>
      </c>
      <c r="D20533">
        <v>3</v>
      </c>
      <c r="E20533">
        <v>10407</v>
      </c>
      <c r="F20533" t="s">
        <v>1865</v>
      </c>
      <c r="G20533">
        <v>3</v>
      </c>
      <c r="I20533" t="str">
        <f t="shared" si="320"/>
        <v>201612</v>
      </c>
    </row>
    <row r="20534" spans="1:9" x14ac:dyDescent="0.3">
      <c r="A20534">
        <v>10336</v>
      </c>
      <c r="B20534" t="s">
        <v>1796</v>
      </c>
      <c r="C20534">
        <v>20161213</v>
      </c>
      <c r="D20534">
        <v>3</v>
      </c>
      <c r="E20534">
        <v>10387</v>
      </c>
      <c r="F20534" t="s">
        <v>1812</v>
      </c>
      <c r="G20534">
        <v>3</v>
      </c>
      <c r="I20534" t="str">
        <f t="shared" si="320"/>
        <v>201612</v>
      </c>
    </row>
    <row r="20535" spans="1:9" x14ac:dyDescent="0.3">
      <c r="A20535">
        <v>10456</v>
      </c>
      <c r="B20535" t="s">
        <v>1891</v>
      </c>
      <c r="C20535">
        <v>20161212</v>
      </c>
      <c r="D20535">
        <v>3</v>
      </c>
      <c r="G20535">
        <v>0</v>
      </c>
      <c r="I20535" t="str">
        <f t="shared" si="320"/>
        <v>201612</v>
      </c>
    </row>
    <row r="20536" spans="1:9" x14ac:dyDescent="0.3">
      <c r="A20536">
        <v>10421</v>
      </c>
      <c r="B20536" t="s">
        <v>1875</v>
      </c>
      <c r="C20536">
        <v>20161205</v>
      </c>
      <c r="D20536">
        <v>3</v>
      </c>
      <c r="E20536">
        <v>10179</v>
      </c>
      <c r="F20536" t="s">
        <v>1823</v>
      </c>
      <c r="G20536">
        <v>3</v>
      </c>
      <c r="I20536" t="str">
        <f t="shared" si="320"/>
        <v>201612</v>
      </c>
    </row>
    <row r="20537" spans="1:9" x14ac:dyDescent="0.3">
      <c r="A20537">
        <v>10421</v>
      </c>
      <c r="B20537" t="s">
        <v>1875</v>
      </c>
      <c r="C20537">
        <v>20161206</v>
      </c>
      <c r="D20537">
        <v>3</v>
      </c>
      <c r="E20537">
        <v>10182</v>
      </c>
      <c r="F20537" t="s">
        <v>1821</v>
      </c>
      <c r="G20537">
        <v>3</v>
      </c>
      <c r="I20537" t="str">
        <f t="shared" si="320"/>
        <v>201612</v>
      </c>
    </row>
    <row r="20538" spans="1:9" x14ac:dyDescent="0.3">
      <c r="A20538">
        <v>10433</v>
      </c>
      <c r="B20538" t="s">
        <v>1807</v>
      </c>
      <c r="C20538">
        <v>20161212</v>
      </c>
      <c r="D20538">
        <v>3</v>
      </c>
      <c r="E20538">
        <v>10372</v>
      </c>
      <c r="F20538" t="s">
        <v>1852</v>
      </c>
      <c r="G20538">
        <v>3</v>
      </c>
      <c r="H20538" t="s">
        <v>409</v>
      </c>
      <c r="I20538" t="str">
        <f t="shared" si="320"/>
        <v>201612</v>
      </c>
    </row>
    <row r="20539" spans="1:9" x14ac:dyDescent="0.3">
      <c r="A20539">
        <v>10421</v>
      </c>
      <c r="B20539" t="s">
        <v>1875</v>
      </c>
      <c r="C20539">
        <v>20161207</v>
      </c>
      <c r="D20539">
        <v>3</v>
      </c>
      <c r="E20539">
        <v>10321</v>
      </c>
      <c r="F20539" t="s">
        <v>1815</v>
      </c>
      <c r="G20539">
        <v>3</v>
      </c>
      <c r="I20539" t="str">
        <f t="shared" si="320"/>
        <v>201612</v>
      </c>
    </row>
    <row r="20540" spans="1:9" x14ac:dyDescent="0.3">
      <c r="A20540">
        <v>10179</v>
      </c>
      <c r="B20540" t="s">
        <v>1823</v>
      </c>
      <c r="C20540">
        <v>20161212</v>
      </c>
      <c r="D20540">
        <v>3</v>
      </c>
      <c r="E20540">
        <v>10232</v>
      </c>
      <c r="F20540" t="s">
        <v>1816</v>
      </c>
      <c r="G20540">
        <v>3</v>
      </c>
      <c r="I20540" t="str">
        <f t="shared" si="320"/>
        <v>201612</v>
      </c>
    </row>
    <row r="20541" spans="1:9" x14ac:dyDescent="0.3">
      <c r="A20541">
        <v>10164</v>
      </c>
      <c r="B20541" t="s">
        <v>1828</v>
      </c>
      <c r="C20541">
        <v>20161212</v>
      </c>
      <c r="D20541">
        <v>3</v>
      </c>
      <c r="E20541">
        <v>10331</v>
      </c>
      <c r="F20541" t="s">
        <v>1796</v>
      </c>
      <c r="G20541">
        <v>3</v>
      </c>
      <c r="H20541" t="s">
        <v>14</v>
      </c>
      <c r="I20541" t="str">
        <f t="shared" si="320"/>
        <v>201612</v>
      </c>
    </row>
    <row r="20542" spans="1:9" x14ac:dyDescent="0.3">
      <c r="A20542">
        <v>10413</v>
      </c>
      <c r="B20542" t="s">
        <v>1874</v>
      </c>
      <c r="C20542">
        <v>20161213</v>
      </c>
      <c r="D20542">
        <v>3</v>
      </c>
      <c r="E20542">
        <v>10335</v>
      </c>
      <c r="F20542" t="s">
        <v>1854</v>
      </c>
      <c r="G20542">
        <v>0</v>
      </c>
      <c r="I20542" t="str">
        <f t="shared" si="320"/>
        <v>201612</v>
      </c>
    </row>
    <row r="20543" spans="1:9" x14ac:dyDescent="0.3">
      <c r="A20543">
        <v>10389</v>
      </c>
      <c r="B20543" t="s">
        <v>1853</v>
      </c>
      <c r="C20543">
        <v>20161212</v>
      </c>
      <c r="D20543">
        <v>3</v>
      </c>
      <c r="E20543">
        <v>10331</v>
      </c>
      <c r="F20543" t="s">
        <v>1796</v>
      </c>
      <c r="G20543">
        <v>3</v>
      </c>
      <c r="H20543" t="s">
        <v>79</v>
      </c>
      <c r="I20543" t="str">
        <f t="shared" si="320"/>
        <v>201612</v>
      </c>
    </row>
    <row r="20544" spans="1:9" x14ac:dyDescent="0.3">
      <c r="A20544">
        <v>10430</v>
      </c>
      <c r="B20544" t="s">
        <v>1881</v>
      </c>
      <c r="C20544">
        <v>20161212</v>
      </c>
      <c r="D20544">
        <v>0</v>
      </c>
      <c r="G20544">
        <v>0</v>
      </c>
      <c r="I20544" t="str">
        <f t="shared" si="320"/>
        <v>201612</v>
      </c>
    </row>
    <row r="20545" spans="1:9" x14ac:dyDescent="0.3">
      <c r="A20545">
        <v>10194</v>
      </c>
      <c r="B20545" t="s">
        <v>1833</v>
      </c>
      <c r="C20545">
        <v>20161212</v>
      </c>
      <c r="D20545">
        <v>3</v>
      </c>
      <c r="E20545">
        <v>10416</v>
      </c>
      <c r="F20545" t="s">
        <v>1869</v>
      </c>
      <c r="G20545">
        <v>2</v>
      </c>
      <c r="I20545" t="str">
        <f t="shared" si="320"/>
        <v>201612</v>
      </c>
    </row>
    <row r="20546" spans="1:9" x14ac:dyDescent="0.3">
      <c r="A20546">
        <v>10194</v>
      </c>
      <c r="B20546" t="s">
        <v>1833</v>
      </c>
      <c r="C20546">
        <v>20161209</v>
      </c>
      <c r="D20546">
        <v>3</v>
      </c>
      <c r="E20546">
        <v>10187</v>
      </c>
      <c r="F20546" t="s">
        <v>1845</v>
      </c>
      <c r="G20546">
        <v>3</v>
      </c>
      <c r="I20546" t="str">
        <f t="shared" si="320"/>
        <v>201612</v>
      </c>
    </row>
    <row r="20547" spans="1:9" x14ac:dyDescent="0.3">
      <c r="A20547">
        <v>10436</v>
      </c>
      <c r="B20547" t="s">
        <v>1841</v>
      </c>
      <c r="C20547">
        <v>20161212</v>
      </c>
      <c r="D20547">
        <v>3</v>
      </c>
      <c r="E20547">
        <v>10236</v>
      </c>
      <c r="F20547" t="s">
        <v>1839</v>
      </c>
      <c r="G20547">
        <v>3</v>
      </c>
      <c r="H20547" t="s">
        <v>241</v>
      </c>
      <c r="I20547" t="str">
        <f t="shared" ref="I20547:I20610" si="321">LEFT(C20547,6)</f>
        <v>201612</v>
      </c>
    </row>
    <row r="20548" spans="1:9" x14ac:dyDescent="0.3">
      <c r="A20548">
        <v>10450</v>
      </c>
      <c r="B20548" t="s">
        <v>1800</v>
      </c>
      <c r="C20548">
        <v>20161212</v>
      </c>
      <c r="D20548">
        <v>3</v>
      </c>
      <c r="E20548">
        <v>10452</v>
      </c>
      <c r="F20548" t="s">
        <v>1889</v>
      </c>
      <c r="G20548">
        <v>3</v>
      </c>
      <c r="H20548" t="s">
        <v>1480</v>
      </c>
      <c r="I20548" t="str">
        <f t="shared" si="321"/>
        <v>201612</v>
      </c>
    </row>
    <row r="20549" spans="1:9" x14ac:dyDescent="0.3">
      <c r="A20549">
        <v>10452</v>
      </c>
      <c r="B20549" t="s">
        <v>1889</v>
      </c>
      <c r="C20549">
        <v>20161212</v>
      </c>
      <c r="D20549">
        <v>3</v>
      </c>
      <c r="E20549">
        <v>10450</v>
      </c>
      <c r="F20549" t="s">
        <v>1800</v>
      </c>
      <c r="G20549">
        <v>3</v>
      </c>
      <c r="H20549" t="s">
        <v>1476</v>
      </c>
      <c r="I20549" t="str">
        <f t="shared" si="321"/>
        <v>201612</v>
      </c>
    </row>
    <row r="20550" spans="1:9" x14ac:dyDescent="0.3">
      <c r="A20550">
        <v>10377</v>
      </c>
      <c r="B20550" t="s">
        <v>1802</v>
      </c>
      <c r="C20550">
        <v>20161212</v>
      </c>
      <c r="D20550">
        <v>3</v>
      </c>
      <c r="G20550">
        <v>0</v>
      </c>
      <c r="I20550" t="str">
        <f t="shared" si="321"/>
        <v>201612</v>
      </c>
    </row>
    <row r="20551" spans="1:9" x14ac:dyDescent="0.3">
      <c r="A20551">
        <v>10329</v>
      </c>
      <c r="B20551" t="s">
        <v>1842</v>
      </c>
      <c r="C20551">
        <v>20161212</v>
      </c>
      <c r="D20551">
        <v>3</v>
      </c>
      <c r="E20551">
        <v>10308</v>
      </c>
      <c r="F20551" t="s">
        <v>1798</v>
      </c>
      <c r="G20551">
        <v>3</v>
      </c>
      <c r="I20551" t="str">
        <f t="shared" si="321"/>
        <v>201612</v>
      </c>
    </row>
    <row r="20552" spans="1:9" x14ac:dyDescent="0.3">
      <c r="A20552">
        <v>10329</v>
      </c>
      <c r="B20552" t="s">
        <v>1842</v>
      </c>
      <c r="C20552">
        <v>20161213</v>
      </c>
      <c r="D20552">
        <v>3</v>
      </c>
      <c r="E20552">
        <v>10259</v>
      </c>
      <c r="F20552" t="s">
        <v>1794</v>
      </c>
      <c r="G20552">
        <v>3</v>
      </c>
      <c r="I20552" t="str">
        <f t="shared" si="321"/>
        <v>201612</v>
      </c>
    </row>
    <row r="20553" spans="1:9" x14ac:dyDescent="0.3">
      <c r="A20553">
        <v>10432</v>
      </c>
      <c r="B20553" t="s">
        <v>1858</v>
      </c>
      <c r="C20553">
        <v>20161212</v>
      </c>
      <c r="D20553">
        <v>3</v>
      </c>
      <c r="E20553">
        <v>10343</v>
      </c>
      <c r="F20553" t="s">
        <v>1849</v>
      </c>
      <c r="G20553">
        <v>3</v>
      </c>
      <c r="H20553" t="s">
        <v>52</v>
      </c>
      <c r="I20553" t="str">
        <f t="shared" si="321"/>
        <v>201612</v>
      </c>
    </row>
    <row r="20554" spans="1:9" x14ac:dyDescent="0.3">
      <c r="A20554">
        <v>10372</v>
      </c>
      <c r="B20554" t="s">
        <v>1852</v>
      </c>
      <c r="C20554">
        <v>20161212</v>
      </c>
      <c r="D20554">
        <v>3</v>
      </c>
      <c r="E20554">
        <v>10433</v>
      </c>
      <c r="F20554" t="s">
        <v>1807</v>
      </c>
      <c r="G20554">
        <v>3</v>
      </c>
      <c r="H20554" t="s">
        <v>1481</v>
      </c>
      <c r="I20554" t="str">
        <f t="shared" si="321"/>
        <v>201612</v>
      </c>
    </row>
    <row r="20555" spans="1:9" x14ac:dyDescent="0.3">
      <c r="A20555">
        <v>10372</v>
      </c>
      <c r="B20555" t="s">
        <v>1852</v>
      </c>
      <c r="C20555">
        <v>20161213</v>
      </c>
      <c r="D20555">
        <v>3</v>
      </c>
      <c r="E20555">
        <v>10433</v>
      </c>
      <c r="F20555" t="s">
        <v>1807</v>
      </c>
      <c r="G20555">
        <v>3</v>
      </c>
      <c r="H20555" t="s">
        <v>78</v>
      </c>
      <c r="I20555" t="str">
        <f t="shared" si="321"/>
        <v>201612</v>
      </c>
    </row>
    <row r="20556" spans="1:9" x14ac:dyDescent="0.3">
      <c r="A20556">
        <v>10340</v>
      </c>
      <c r="B20556" t="s">
        <v>1796</v>
      </c>
      <c r="C20556">
        <v>20161213</v>
      </c>
      <c r="D20556">
        <v>3</v>
      </c>
      <c r="E20556">
        <v>10418</v>
      </c>
      <c r="F20556" t="s">
        <v>1872</v>
      </c>
      <c r="G20556">
        <v>3</v>
      </c>
      <c r="H20556" t="s">
        <v>14</v>
      </c>
      <c r="I20556" t="str">
        <f t="shared" si="321"/>
        <v>201612</v>
      </c>
    </row>
    <row r="20557" spans="1:9" x14ac:dyDescent="0.3">
      <c r="A20557">
        <v>10358</v>
      </c>
      <c r="B20557" t="s">
        <v>1809</v>
      </c>
      <c r="C20557">
        <v>20161213</v>
      </c>
      <c r="D20557">
        <v>3</v>
      </c>
      <c r="E20557">
        <v>10385</v>
      </c>
      <c r="F20557" t="s">
        <v>1821</v>
      </c>
      <c r="G20557">
        <v>3</v>
      </c>
      <c r="I20557" t="str">
        <f t="shared" si="321"/>
        <v>201612</v>
      </c>
    </row>
    <row r="20558" spans="1:9" x14ac:dyDescent="0.3">
      <c r="A20558">
        <v>10208</v>
      </c>
      <c r="B20558" t="s">
        <v>1807</v>
      </c>
      <c r="C20558">
        <v>20161212</v>
      </c>
      <c r="D20558">
        <v>3</v>
      </c>
      <c r="G20558">
        <v>0</v>
      </c>
      <c r="I20558" t="str">
        <f t="shared" si="321"/>
        <v>201612</v>
      </c>
    </row>
    <row r="20559" spans="1:9" x14ac:dyDescent="0.3">
      <c r="A20559">
        <v>10417</v>
      </c>
      <c r="B20559" t="s">
        <v>1870</v>
      </c>
      <c r="C20559">
        <v>20161213</v>
      </c>
      <c r="D20559">
        <v>0</v>
      </c>
      <c r="G20559">
        <v>0</v>
      </c>
      <c r="I20559" t="str">
        <f t="shared" si="321"/>
        <v>201612</v>
      </c>
    </row>
    <row r="20560" spans="1:9" x14ac:dyDescent="0.3">
      <c r="A20560">
        <v>10208</v>
      </c>
      <c r="B20560" t="s">
        <v>1807</v>
      </c>
      <c r="C20560">
        <v>20161213</v>
      </c>
      <c r="D20560">
        <v>3</v>
      </c>
      <c r="G20560">
        <v>0</v>
      </c>
      <c r="I20560" t="str">
        <f t="shared" si="321"/>
        <v>201612</v>
      </c>
    </row>
    <row r="20561" spans="1:9" x14ac:dyDescent="0.3">
      <c r="A20561">
        <v>10330</v>
      </c>
      <c r="B20561" t="s">
        <v>1813</v>
      </c>
      <c r="C20561">
        <v>20161213</v>
      </c>
      <c r="D20561">
        <v>3</v>
      </c>
      <c r="E20561">
        <v>10259</v>
      </c>
      <c r="F20561" t="s">
        <v>1794</v>
      </c>
      <c r="G20561">
        <v>3</v>
      </c>
      <c r="I20561" t="str">
        <f t="shared" si="321"/>
        <v>201612</v>
      </c>
    </row>
    <row r="20562" spans="1:9" x14ac:dyDescent="0.3">
      <c r="A20562">
        <v>10451</v>
      </c>
      <c r="B20562" t="s">
        <v>1848</v>
      </c>
      <c r="C20562">
        <v>20161212</v>
      </c>
      <c r="D20562">
        <v>0</v>
      </c>
      <c r="G20562">
        <v>0</v>
      </c>
      <c r="I20562" t="str">
        <f t="shared" si="321"/>
        <v>201612</v>
      </c>
    </row>
    <row r="20563" spans="1:9" x14ac:dyDescent="0.3">
      <c r="A20563">
        <v>10451</v>
      </c>
      <c r="B20563" t="s">
        <v>1848</v>
      </c>
      <c r="C20563">
        <v>20161213</v>
      </c>
      <c r="D20563">
        <v>0</v>
      </c>
      <c r="G20563">
        <v>0</v>
      </c>
      <c r="I20563" t="str">
        <f t="shared" si="321"/>
        <v>201612</v>
      </c>
    </row>
    <row r="20564" spans="1:9" x14ac:dyDescent="0.3">
      <c r="A20564">
        <v>10408</v>
      </c>
      <c r="B20564" t="s">
        <v>1866</v>
      </c>
      <c r="C20564">
        <v>20161212</v>
      </c>
      <c r="D20564">
        <v>3</v>
      </c>
      <c r="E20564">
        <v>10335</v>
      </c>
      <c r="F20564" t="s">
        <v>1854</v>
      </c>
      <c r="G20564">
        <v>3</v>
      </c>
      <c r="H20564" t="s">
        <v>52</v>
      </c>
      <c r="I20564" t="str">
        <f t="shared" si="321"/>
        <v>201612</v>
      </c>
    </row>
    <row r="20565" spans="1:9" x14ac:dyDescent="0.3">
      <c r="A20565">
        <v>10408</v>
      </c>
      <c r="B20565" t="s">
        <v>1866</v>
      </c>
      <c r="C20565">
        <v>20161213</v>
      </c>
      <c r="D20565">
        <v>3</v>
      </c>
      <c r="E20565">
        <v>10418</v>
      </c>
      <c r="F20565" t="s">
        <v>1872</v>
      </c>
      <c r="G20565">
        <v>3</v>
      </c>
      <c r="H20565" t="s">
        <v>52</v>
      </c>
      <c r="I20565" t="str">
        <f t="shared" si="321"/>
        <v>201612</v>
      </c>
    </row>
    <row r="20566" spans="1:9" x14ac:dyDescent="0.3">
      <c r="A20566">
        <v>10182</v>
      </c>
      <c r="B20566" t="s">
        <v>1821</v>
      </c>
      <c r="C20566">
        <v>20161213</v>
      </c>
      <c r="D20566">
        <v>3</v>
      </c>
      <c r="E20566">
        <v>10266</v>
      </c>
      <c r="F20566" t="s">
        <v>1841</v>
      </c>
      <c r="G20566">
        <v>3</v>
      </c>
      <c r="I20566" t="str">
        <f t="shared" si="321"/>
        <v>201612</v>
      </c>
    </row>
    <row r="20567" spans="1:9" x14ac:dyDescent="0.3">
      <c r="A20567">
        <v>10423</v>
      </c>
      <c r="B20567" t="s">
        <v>1876</v>
      </c>
      <c r="C20567">
        <v>20161212</v>
      </c>
      <c r="D20567">
        <v>0</v>
      </c>
      <c r="E20567">
        <v>10331</v>
      </c>
      <c r="F20567" t="s">
        <v>1796</v>
      </c>
      <c r="G20567">
        <v>3</v>
      </c>
      <c r="I20567" t="str">
        <f t="shared" si="321"/>
        <v>201612</v>
      </c>
    </row>
    <row r="20568" spans="1:9" x14ac:dyDescent="0.3">
      <c r="A20568">
        <v>10423</v>
      </c>
      <c r="B20568" t="s">
        <v>1876</v>
      </c>
      <c r="C20568">
        <v>20161213</v>
      </c>
      <c r="D20568">
        <v>0</v>
      </c>
      <c r="E20568">
        <v>10369</v>
      </c>
      <c r="F20568" t="s">
        <v>1845</v>
      </c>
      <c r="G20568">
        <v>3</v>
      </c>
      <c r="I20568" t="str">
        <f t="shared" si="321"/>
        <v>201612</v>
      </c>
    </row>
    <row r="20569" spans="1:9" x14ac:dyDescent="0.3">
      <c r="A20569">
        <v>10385</v>
      </c>
      <c r="B20569" t="s">
        <v>1821</v>
      </c>
      <c r="C20569">
        <v>20161213</v>
      </c>
      <c r="D20569">
        <v>3</v>
      </c>
      <c r="E20569">
        <v>10358</v>
      </c>
      <c r="F20569" t="s">
        <v>1809</v>
      </c>
      <c r="G20569">
        <v>3</v>
      </c>
      <c r="H20569" t="s">
        <v>1482</v>
      </c>
      <c r="I20569" t="str">
        <f t="shared" si="321"/>
        <v>201612</v>
      </c>
    </row>
    <row r="20570" spans="1:9" x14ac:dyDescent="0.3">
      <c r="A20570">
        <v>10387</v>
      </c>
      <c r="B20570" t="s">
        <v>1812</v>
      </c>
      <c r="C20570">
        <v>20161213</v>
      </c>
      <c r="D20570">
        <v>3</v>
      </c>
      <c r="E20570">
        <v>10381</v>
      </c>
      <c r="F20570" t="s">
        <v>1824</v>
      </c>
      <c r="G20570">
        <v>3</v>
      </c>
      <c r="H20570" t="s">
        <v>13</v>
      </c>
      <c r="I20570" t="str">
        <f t="shared" si="321"/>
        <v>201612</v>
      </c>
    </row>
    <row r="20571" spans="1:9" x14ac:dyDescent="0.3">
      <c r="A20571">
        <v>10419</v>
      </c>
      <c r="B20571" t="s">
        <v>1871</v>
      </c>
      <c r="C20571">
        <v>20161213</v>
      </c>
      <c r="D20571">
        <v>3</v>
      </c>
      <c r="E20571">
        <v>10416</v>
      </c>
      <c r="F20571" t="s">
        <v>1869</v>
      </c>
      <c r="G20571">
        <v>3</v>
      </c>
      <c r="I20571" t="str">
        <f t="shared" si="321"/>
        <v>201612</v>
      </c>
    </row>
    <row r="20572" spans="1:9" x14ac:dyDescent="0.3">
      <c r="A20572">
        <v>10299</v>
      </c>
      <c r="B20572" t="s">
        <v>1803</v>
      </c>
      <c r="C20572">
        <v>20161212</v>
      </c>
      <c r="D20572">
        <v>3</v>
      </c>
      <c r="E20572">
        <v>10208</v>
      </c>
      <c r="F20572" t="s">
        <v>1807</v>
      </c>
      <c r="G20572">
        <v>3</v>
      </c>
      <c r="H20572" t="s">
        <v>233</v>
      </c>
      <c r="I20572" t="str">
        <f t="shared" si="321"/>
        <v>201612</v>
      </c>
    </row>
    <row r="20573" spans="1:9" x14ac:dyDescent="0.3">
      <c r="A20573">
        <v>10308</v>
      </c>
      <c r="B20573" t="s">
        <v>1798</v>
      </c>
      <c r="C20573">
        <v>20161212</v>
      </c>
      <c r="D20573">
        <v>3</v>
      </c>
      <c r="E20573">
        <v>10074</v>
      </c>
      <c r="F20573" t="s">
        <v>1837</v>
      </c>
      <c r="G20573">
        <v>3</v>
      </c>
      <c r="I20573" t="str">
        <f t="shared" si="321"/>
        <v>201612</v>
      </c>
    </row>
    <row r="20574" spans="1:9" x14ac:dyDescent="0.3">
      <c r="A20574">
        <v>10308</v>
      </c>
      <c r="B20574" t="s">
        <v>1798</v>
      </c>
      <c r="C20574">
        <v>20161213</v>
      </c>
      <c r="D20574">
        <v>3</v>
      </c>
      <c r="E20574">
        <v>10187</v>
      </c>
      <c r="F20574" t="s">
        <v>1845</v>
      </c>
      <c r="G20574">
        <v>3</v>
      </c>
      <c r="I20574" t="str">
        <f t="shared" si="321"/>
        <v>201612</v>
      </c>
    </row>
    <row r="20575" spans="1:9" x14ac:dyDescent="0.3">
      <c r="A20575">
        <v>10383</v>
      </c>
      <c r="B20575" t="s">
        <v>1804</v>
      </c>
      <c r="C20575">
        <v>20161212</v>
      </c>
      <c r="D20575">
        <v>3</v>
      </c>
      <c r="E20575">
        <v>10378</v>
      </c>
      <c r="F20575" t="s">
        <v>1799</v>
      </c>
      <c r="G20575">
        <v>3</v>
      </c>
      <c r="H20575" t="s">
        <v>70</v>
      </c>
      <c r="I20575" t="str">
        <f t="shared" si="321"/>
        <v>201612</v>
      </c>
    </row>
    <row r="20576" spans="1:9" x14ac:dyDescent="0.3">
      <c r="A20576">
        <v>10259</v>
      </c>
      <c r="B20576" t="s">
        <v>1794</v>
      </c>
      <c r="C20576">
        <v>20161212</v>
      </c>
      <c r="D20576">
        <v>3</v>
      </c>
      <c r="E20576">
        <v>10330</v>
      </c>
      <c r="F20576" t="s">
        <v>1813</v>
      </c>
      <c r="G20576">
        <v>3</v>
      </c>
      <c r="I20576" t="str">
        <f t="shared" si="321"/>
        <v>201612</v>
      </c>
    </row>
    <row r="20577" spans="1:9" x14ac:dyDescent="0.3">
      <c r="A20577">
        <v>10259</v>
      </c>
      <c r="B20577" t="s">
        <v>1794</v>
      </c>
      <c r="C20577">
        <v>20161213</v>
      </c>
      <c r="D20577">
        <v>3</v>
      </c>
      <c r="E20577">
        <v>10329</v>
      </c>
      <c r="F20577" t="s">
        <v>1842</v>
      </c>
      <c r="G20577">
        <v>3</v>
      </c>
      <c r="I20577" t="str">
        <f t="shared" si="321"/>
        <v>201612</v>
      </c>
    </row>
    <row r="20578" spans="1:9" x14ac:dyDescent="0.3">
      <c r="A20578">
        <v>10260</v>
      </c>
      <c r="B20578" t="s">
        <v>1811</v>
      </c>
      <c r="C20578">
        <v>20161213</v>
      </c>
      <c r="D20578">
        <v>3</v>
      </c>
      <c r="E20578">
        <v>10286</v>
      </c>
      <c r="F20578" t="s">
        <v>1827</v>
      </c>
      <c r="G20578">
        <v>3</v>
      </c>
      <c r="I20578" t="str">
        <f t="shared" si="321"/>
        <v>201612</v>
      </c>
    </row>
    <row r="20579" spans="1:9" x14ac:dyDescent="0.3">
      <c r="A20579">
        <v>10321</v>
      </c>
      <c r="B20579" t="s">
        <v>1815</v>
      </c>
      <c r="C20579">
        <v>20161213</v>
      </c>
      <c r="D20579">
        <v>3</v>
      </c>
      <c r="E20579">
        <v>10182</v>
      </c>
      <c r="F20579" t="s">
        <v>1821</v>
      </c>
      <c r="G20579">
        <v>3</v>
      </c>
      <c r="I20579" t="str">
        <f t="shared" si="321"/>
        <v>201612</v>
      </c>
    </row>
    <row r="20580" spans="1:9" x14ac:dyDescent="0.3">
      <c r="A20580">
        <v>10236</v>
      </c>
      <c r="B20580" t="s">
        <v>1839</v>
      </c>
      <c r="C20580">
        <v>20161212</v>
      </c>
      <c r="D20580">
        <v>3</v>
      </c>
      <c r="E20580">
        <v>10445</v>
      </c>
      <c r="F20580" t="s">
        <v>1890</v>
      </c>
      <c r="G20580">
        <v>3</v>
      </c>
      <c r="H20580" t="s">
        <v>14</v>
      </c>
      <c r="I20580" t="str">
        <f t="shared" si="321"/>
        <v>201612</v>
      </c>
    </row>
    <row r="20581" spans="1:9" x14ac:dyDescent="0.3">
      <c r="A20581">
        <v>10236</v>
      </c>
      <c r="B20581" t="s">
        <v>1839</v>
      </c>
      <c r="C20581">
        <v>20161213</v>
      </c>
      <c r="D20581">
        <v>3</v>
      </c>
      <c r="E20581">
        <v>10445</v>
      </c>
      <c r="F20581" t="s">
        <v>1890</v>
      </c>
      <c r="G20581">
        <v>3</v>
      </c>
      <c r="H20581" t="s">
        <v>14</v>
      </c>
      <c r="I20581" t="str">
        <f t="shared" si="321"/>
        <v>201612</v>
      </c>
    </row>
    <row r="20582" spans="1:9" x14ac:dyDescent="0.3">
      <c r="A20582">
        <v>10236</v>
      </c>
      <c r="B20582" t="s">
        <v>1839</v>
      </c>
      <c r="C20582">
        <v>20161201</v>
      </c>
      <c r="D20582">
        <v>3</v>
      </c>
      <c r="E20582">
        <v>10208</v>
      </c>
      <c r="F20582" t="s">
        <v>1807</v>
      </c>
      <c r="G20582">
        <v>3</v>
      </c>
      <c r="H20582" t="s">
        <v>1483</v>
      </c>
      <c r="I20582" t="str">
        <f t="shared" si="321"/>
        <v>201612</v>
      </c>
    </row>
    <row r="20583" spans="1:9" x14ac:dyDescent="0.3">
      <c r="A20583">
        <v>10236</v>
      </c>
      <c r="B20583" t="s">
        <v>1839</v>
      </c>
      <c r="C20583">
        <v>20161202</v>
      </c>
      <c r="D20583">
        <v>3</v>
      </c>
      <c r="E20583">
        <v>10208</v>
      </c>
      <c r="F20583" t="s">
        <v>1807</v>
      </c>
      <c r="G20583">
        <v>3</v>
      </c>
      <c r="H20583" t="s">
        <v>1484</v>
      </c>
      <c r="I20583" t="str">
        <f t="shared" si="321"/>
        <v>201612</v>
      </c>
    </row>
    <row r="20584" spans="1:9" x14ac:dyDescent="0.3">
      <c r="A20584">
        <v>10236</v>
      </c>
      <c r="B20584" t="s">
        <v>1839</v>
      </c>
      <c r="C20584">
        <v>20161205</v>
      </c>
      <c r="D20584">
        <v>3</v>
      </c>
      <c r="E20584">
        <v>10292</v>
      </c>
      <c r="F20584" t="s">
        <v>1820</v>
      </c>
      <c r="G20584">
        <v>3</v>
      </c>
      <c r="H20584" t="s">
        <v>1485</v>
      </c>
      <c r="I20584" t="str">
        <f t="shared" si="321"/>
        <v>201612</v>
      </c>
    </row>
    <row r="20585" spans="1:9" x14ac:dyDescent="0.3">
      <c r="A20585">
        <v>10236</v>
      </c>
      <c r="B20585" t="s">
        <v>1839</v>
      </c>
      <c r="C20585">
        <v>20161208</v>
      </c>
      <c r="D20585">
        <v>3</v>
      </c>
      <c r="E20585">
        <v>10292</v>
      </c>
      <c r="F20585" t="s">
        <v>1820</v>
      </c>
      <c r="G20585">
        <v>3</v>
      </c>
      <c r="H20585" t="s">
        <v>1486</v>
      </c>
      <c r="I20585" t="str">
        <f t="shared" si="321"/>
        <v>201612</v>
      </c>
    </row>
    <row r="20586" spans="1:9" x14ac:dyDescent="0.3">
      <c r="A20586">
        <v>10236</v>
      </c>
      <c r="B20586" t="s">
        <v>1839</v>
      </c>
      <c r="C20586">
        <v>20161209</v>
      </c>
      <c r="D20586">
        <v>3</v>
      </c>
      <c r="E20586">
        <v>10292</v>
      </c>
      <c r="F20586" t="s">
        <v>1820</v>
      </c>
      <c r="G20586">
        <v>3</v>
      </c>
      <c r="H20586" t="s">
        <v>1487</v>
      </c>
      <c r="I20586" t="str">
        <f t="shared" si="321"/>
        <v>201612</v>
      </c>
    </row>
    <row r="20587" spans="1:9" x14ac:dyDescent="0.3">
      <c r="A20587">
        <v>10236</v>
      </c>
      <c r="B20587" t="s">
        <v>1839</v>
      </c>
      <c r="C20587">
        <v>20161210</v>
      </c>
      <c r="D20587">
        <v>3</v>
      </c>
      <c r="E20587">
        <v>10093</v>
      </c>
      <c r="F20587" t="s">
        <v>1819</v>
      </c>
      <c r="G20587">
        <v>3</v>
      </c>
      <c r="H20587" t="s">
        <v>1488</v>
      </c>
      <c r="I20587" t="str">
        <f t="shared" si="321"/>
        <v>201612</v>
      </c>
    </row>
    <row r="20588" spans="1:9" x14ac:dyDescent="0.3">
      <c r="A20588">
        <v>10236</v>
      </c>
      <c r="B20588" t="s">
        <v>1839</v>
      </c>
      <c r="C20588">
        <v>20161211</v>
      </c>
      <c r="D20588">
        <v>3</v>
      </c>
      <c r="E20588">
        <v>10093</v>
      </c>
      <c r="F20588" t="s">
        <v>1819</v>
      </c>
      <c r="G20588">
        <v>3</v>
      </c>
      <c r="H20588" t="s">
        <v>1487</v>
      </c>
      <c r="I20588" t="str">
        <f t="shared" si="321"/>
        <v>201612</v>
      </c>
    </row>
    <row r="20589" spans="1:9" x14ac:dyDescent="0.3">
      <c r="A20589">
        <v>10389</v>
      </c>
      <c r="B20589" t="s">
        <v>1853</v>
      </c>
      <c r="C20589">
        <v>20161213</v>
      </c>
      <c r="D20589">
        <v>3</v>
      </c>
      <c r="E20589">
        <v>10369</v>
      </c>
      <c r="F20589" t="s">
        <v>1845</v>
      </c>
      <c r="G20589">
        <v>3</v>
      </c>
      <c r="H20589" t="s">
        <v>79</v>
      </c>
      <c r="I20589" t="str">
        <f t="shared" si="321"/>
        <v>201612</v>
      </c>
    </row>
    <row r="20590" spans="1:9" x14ac:dyDescent="0.3">
      <c r="A20590">
        <v>10456</v>
      </c>
      <c r="B20590" t="s">
        <v>1891</v>
      </c>
      <c r="C20590">
        <v>20161213</v>
      </c>
      <c r="D20590">
        <v>3</v>
      </c>
      <c r="G20590">
        <v>0</v>
      </c>
      <c r="I20590" t="str">
        <f t="shared" si="321"/>
        <v>201612</v>
      </c>
    </row>
    <row r="20591" spans="1:9" x14ac:dyDescent="0.3">
      <c r="A20591">
        <v>10341</v>
      </c>
      <c r="B20591" t="s">
        <v>1804</v>
      </c>
      <c r="C20591">
        <v>20161212</v>
      </c>
      <c r="D20591">
        <v>3</v>
      </c>
      <c r="E20591">
        <v>10359</v>
      </c>
      <c r="F20591" t="s">
        <v>1822</v>
      </c>
      <c r="G20591">
        <v>3</v>
      </c>
      <c r="H20591" t="s">
        <v>56</v>
      </c>
      <c r="I20591" t="str">
        <f t="shared" si="321"/>
        <v>201612</v>
      </c>
    </row>
    <row r="20592" spans="1:9" x14ac:dyDescent="0.3">
      <c r="A20592">
        <v>10341</v>
      </c>
      <c r="B20592" t="s">
        <v>1804</v>
      </c>
      <c r="C20592">
        <v>20161213</v>
      </c>
      <c r="D20592">
        <v>3</v>
      </c>
      <c r="E20592">
        <v>10359</v>
      </c>
      <c r="F20592" t="s">
        <v>1822</v>
      </c>
      <c r="G20592">
        <v>3</v>
      </c>
      <c r="H20592" t="s">
        <v>22</v>
      </c>
      <c r="I20592" t="str">
        <f t="shared" si="321"/>
        <v>201612</v>
      </c>
    </row>
    <row r="20593" spans="1:9" x14ac:dyDescent="0.3">
      <c r="A20593">
        <v>10292</v>
      </c>
      <c r="B20593" t="s">
        <v>1820</v>
      </c>
      <c r="C20593">
        <v>20161213</v>
      </c>
      <c r="D20593">
        <v>3</v>
      </c>
      <c r="E20593">
        <v>10252</v>
      </c>
      <c r="F20593" t="s">
        <v>1801</v>
      </c>
      <c r="G20593">
        <v>3</v>
      </c>
      <c r="H20593" t="s">
        <v>581</v>
      </c>
      <c r="I20593" t="str">
        <f t="shared" si="321"/>
        <v>201612</v>
      </c>
    </row>
    <row r="20594" spans="1:9" x14ac:dyDescent="0.3">
      <c r="A20594">
        <v>10093</v>
      </c>
      <c r="B20594" t="s">
        <v>1819</v>
      </c>
      <c r="C20594">
        <v>20161213</v>
      </c>
      <c r="D20594">
        <v>3</v>
      </c>
      <c r="E20594">
        <v>10291</v>
      </c>
      <c r="F20594" t="s">
        <v>1821</v>
      </c>
      <c r="G20594">
        <v>3</v>
      </c>
      <c r="H20594" t="s">
        <v>581</v>
      </c>
      <c r="I20594" t="str">
        <f t="shared" si="321"/>
        <v>201612</v>
      </c>
    </row>
    <row r="20595" spans="1:9" x14ac:dyDescent="0.3">
      <c r="A20595">
        <v>10175</v>
      </c>
      <c r="B20595" t="s">
        <v>1825</v>
      </c>
      <c r="C20595">
        <v>20161213</v>
      </c>
      <c r="D20595">
        <v>3</v>
      </c>
      <c r="E20595">
        <v>10296</v>
      </c>
      <c r="F20595" t="s">
        <v>1843</v>
      </c>
      <c r="G20595">
        <v>3</v>
      </c>
      <c r="H20595" t="s">
        <v>985</v>
      </c>
      <c r="I20595" t="str">
        <f t="shared" si="321"/>
        <v>201612</v>
      </c>
    </row>
    <row r="20596" spans="1:9" x14ac:dyDescent="0.3">
      <c r="A20596">
        <v>10369</v>
      </c>
      <c r="B20596" t="s">
        <v>1845</v>
      </c>
      <c r="C20596">
        <v>20161213</v>
      </c>
      <c r="D20596">
        <v>0</v>
      </c>
      <c r="E20596">
        <v>10423</v>
      </c>
      <c r="F20596" t="s">
        <v>1876</v>
      </c>
      <c r="G20596">
        <v>3</v>
      </c>
      <c r="H20596" t="s">
        <v>1303</v>
      </c>
      <c r="I20596" t="str">
        <f t="shared" si="321"/>
        <v>201612</v>
      </c>
    </row>
    <row r="20597" spans="1:9" x14ac:dyDescent="0.3">
      <c r="A20597">
        <v>10081</v>
      </c>
      <c r="B20597" t="s">
        <v>1850</v>
      </c>
      <c r="C20597">
        <v>20161212</v>
      </c>
      <c r="D20597">
        <v>3</v>
      </c>
      <c r="E20597">
        <v>10233</v>
      </c>
      <c r="F20597" t="s">
        <v>1814</v>
      </c>
      <c r="G20597">
        <v>3</v>
      </c>
      <c r="H20597" t="s">
        <v>30</v>
      </c>
      <c r="I20597" t="str">
        <f t="shared" si="321"/>
        <v>201612</v>
      </c>
    </row>
    <row r="20598" spans="1:9" x14ac:dyDescent="0.3">
      <c r="A20598">
        <v>10081</v>
      </c>
      <c r="B20598" t="s">
        <v>1850</v>
      </c>
      <c r="C20598">
        <v>20161213</v>
      </c>
      <c r="D20598">
        <v>3</v>
      </c>
      <c r="E20598">
        <v>10075</v>
      </c>
      <c r="F20598" t="s">
        <v>1847</v>
      </c>
      <c r="G20598">
        <v>3</v>
      </c>
      <c r="H20598" t="s">
        <v>14</v>
      </c>
      <c r="I20598" t="str">
        <f t="shared" si="321"/>
        <v>201612</v>
      </c>
    </row>
    <row r="20599" spans="1:9" x14ac:dyDescent="0.3">
      <c r="A20599">
        <v>10359</v>
      </c>
      <c r="B20599" t="s">
        <v>1822</v>
      </c>
      <c r="C20599">
        <v>20161213</v>
      </c>
      <c r="D20599">
        <v>0</v>
      </c>
      <c r="E20599">
        <v>10341</v>
      </c>
      <c r="F20599" t="s">
        <v>1804</v>
      </c>
      <c r="G20599">
        <v>3</v>
      </c>
      <c r="H20599" t="s">
        <v>56</v>
      </c>
      <c r="I20599" t="str">
        <f t="shared" si="321"/>
        <v>201612</v>
      </c>
    </row>
    <row r="20600" spans="1:9" x14ac:dyDescent="0.3">
      <c r="A20600">
        <v>10381</v>
      </c>
      <c r="B20600" t="s">
        <v>1824</v>
      </c>
      <c r="C20600">
        <v>20161213</v>
      </c>
      <c r="D20600">
        <v>3</v>
      </c>
      <c r="E20600">
        <v>10387</v>
      </c>
      <c r="F20600" t="s">
        <v>1812</v>
      </c>
      <c r="G20600">
        <v>3</v>
      </c>
      <c r="H20600" t="s">
        <v>13</v>
      </c>
      <c r="I20600" t="str">
        <f t="shared" si="321"/>
        <v>201612</v>
      </c>
    </row>
    <row r="20601" spans="1:9" x14ac:dyDescent="0.3">
      <c r="A20601">
        <v>10286</v>
      </c>
      <c r="B20601" t="s">
        <v>1827</v>
      </c>
      <c r="C20601">
        <v>20161213</v>
      </c>
      <c r="D20601">
        <v>3</v>
      </c>
      <c r="E20601">
        <v>10336</v>
      </c>
      <c r="F20601" t="s">
        <v>1796</v>
      </c>
      <c r="G20601">
        <v>3</v>
      </c>
      <c r="I20601" t="str">
        <f t="shared" si="321"/>
        <v>201612</v>
      </c>
    </row>
    <row r="20602" spans="1:9" x14ac:dyDescent="0.3">
      <c r="A20602">
        <v>10378</v>
      </c>
      <c r="B20602" t="s">
        <v>1799</v>
      </c>
      <c r="C20602">
        <v>20161212</v>
      </c>
      <c r="D20602">
        <v>0</v>
      </c>
      <c r="G20602">
        <v>0</v>
      </c>
      <c r="I20602" t="str">
        <f t="shared" si="321"/>
        <v>201612</v>
      </c>
    </row>
    <row r="20603" spans="1:9" x14ac:dyDescent="0.3">
      <c r="A20603">
        <v>10378</v>
      </c>
      <c r="B20603" t="s">
        <v>1799</v>
      </c>
      <c r="C20603">
        <v>20161213</v>
      </c>
      <c r="D20603">
        <v>3</v>
      </c>
      <c r="E20603">
        <v>10383</v>
      </c>
      <c r="F20603" t="s">
        <v>1804</v>
      </c>
      <c r="G20603">
        <v>3</v>
      </c>
      <c r="H20603" t="s">
        <v>70</v>
      </c>
      <c r="I20603" t="str">
        <f t="shared" si="321"/>
        <v>201612</v>
      </c>
    </row>
    <row r="20604" spans="1:9" x14ac:dyDescent="0.3">
      <c r="A20604">
        <v>10379</v>
      </c>
      <c r="B20604" t="s">
        <v>1838</v>
      </c>
      <c r="C20604">
        <v>20161213</v>
      </c>
      <c r="D20604">
        <v>3</v>
      </c>
      <c r="E20604">
        <v>10382</v>
      </c>
      <c r="F20604" t="s">
        <v>1800</v>
      </c>
      <c r="G20604">
        <v>3</v>
      </c>
      <c r="I20604" t="str">
        <f t="shared" si="321"/>
        <v>201612</v>
      </c>
    </row>
    <row r="20605" spans="1:9" x14ac:dyDescent="0.3">
      <c r="A20605">
        <v>10064</v>
      </c>
      <c r="B20605" t="s">
        <v>1830</v>
      </c>
      <c r="C20605">
        <v>20161213</v>
      </c>
      <c r="D20605">
        <v>3</v>
      </c>
      <c r="E20605">
        <v>10423</v>
      </c>
      <c r="F20605" t="s">
        <v>1876</v>
      </c>
      <c r="G20605">
        <v>3</v>
      </c>
      <c r="I20605" t="str">
        <f t="shared" si="321"/>
        <v>201612</v>
      </c>
    </row>
    <row r="20606" spans="1:9" x14ac:dyDescent="0.3">
      <c r="A20606">
        <v>10187</v>
      </c>
      <c r="B20606" t="s">
        <v>1845</v>
      </c>
      <c r="C20606">
        <v>20161212</v>
      </c>
      <c r="D20606">
        <v>0</v>
      </c>
      <c r="G20606">
        <v>0</v>
      </c>
      <c r="I20606" t="str">
        <f t="shared" si="321"/>
        <v>201612</v>
      </c>
    </row>
    <row r="20607" spans="1:9" x14ac:dyDescent="0.3">
      <c r="A20607">
        <v>10187</v>
      </c>
      <c r="B20607" t="s">
        <v>1845</v>
      </c>
      <c r="C20607">
        <v>20161213</v>
      </c>
      <c r="D20607">
        <v>3</v>
      </c>
      <c r="E20607">
        <v>10291</v>
      </c>
      <c r="F20607" t="s">
        <v>1821</v>
      </c>
      <c r="G20607">
        <v>3</v>
      </c>
      <c r="I20607" t="str">
        <f t="shared" si="321"/>
        <v>201612</v>
      </c>
    </row>
    <row r="20608" spans="1:9" x14ac:dyDescent="0.3">
      <c r="A20608">
        <v>10111</v>
      </c>
      <c r="B20608" t="s">
        <v>1817</v>
      </c>
      <c r="C20608">
        <v>20161213</v>
      </c>
      <c r="D20608">
        <v>3</v>
      </c>
      <c r="E20608">
        <v>10366</v>
      </c>
      <c r="F20608" t="s">
        <v>1821</v>
      </c>
      <c r="G20608">
        <v>3</v>
      </c>
      <c r="H20608" t="s">
        <v>436</v>
      </c>
      <c r="I20608" t="str">
        <f t="shared" si="321"/>
        <v>201612</v>
      </c>
    </row>
    <row r="20609" spans="1:9" x14ac:dyDescent="0.3">
      <c r="A20609">
        <v>10382</v>
      </c>
      <c r="B20609" t="s">
        <v>1800</v>
      </c>
      <c r="C20609">
        <v>20161213</v>
      </c>
      <c r="D20609">
        <v>3</v>
      </c>
      <c r="E20609">
        <v>10379</v>
      </c>
      <c r="F20609" t="s">
        <v>1838</v>
      </c>
      <c r="G20609">
        <v>3</v>
      </c>
      <c r="I20609" t="str">
        <f t="shared" si="321"/>
        <v>201612</v>
      </c>
    </row>
    <row r="20610" spans="1:9" x14ac:dyDescent="0.3">
      <c r="A20610">
        <v>10299</v>
      </c>
      <c r="B20610" t="s">
        <v>1803</v>
      </c>
      <c r="C20610">
        <v>20161213</v>
      </c>
      <c r="D20610">
        <v>3</v>
      </c>
      <c r="E20610">
        <v>10435</v>
      </c>
      <c r="F20610" t="s">
        <v>1884</v>
      </c>
      <c r="G20610">
        <v>3</v>
      </c>
      <c r="H20610" t="s">
        <v>1152</v>
      </c>
      <c r="I20610" t="str">
        <f t="shared" si="321"/>
        <v>201612</v>
      </c>
    </row>
    <row r="20611" spans="1:9" x14ac:dyDescent="0.3">
      <c r="A20611">
        <v>10074</v>
      </c>
      <c r="B20611" t="s">
        <v>1837</v>
      </c>
      <c r="C20611">
        <v>20161213</v>
      </c>
      <c r="D20611">
        <v>3</v>
      </c>
      <c r="E20611">
        <v>10308</v>
      </c>
      <c r="F20611" t="s">
        <v>1798</v>
      </c>
      <c r="G20611">
        <v>3</v>
      </c>
      <c r="H20611" t="s">
        <v>1489</v>
      </c>
      <c r="I20611" t="str">
        <f t="shared" ref="I20611:I20674" si="322">LEFT(C20611,6)</f>
        <v>201612</v>
      </c>
    </row>
    <row r="20612" spans="1:9" x14ac:dyDescent="0.3">
      <c r="A20612">
        <v>10266</v>
      </c>
      <c r="B20612" t="s">
        <v>1841</v>
      </c>
      <c r="C20612">
        <v>20161213</v>
      </c>
      <c r="D20612">
        <v>3</v>
      </c>
      <c r="E20612">
        <v>10321</v>
      </c>
      <c r="F20612" t="s">
        <v>1815</v>
      </c>
      <c r="G20612">
        <v>3</v>
      </c>
      <c r="I20612" t="str">
        <f t="shared" si="322"/>
        <v>201612</v>
      </c>
    </row>
    <row r="20613" spans="1:9" x14ac:dyDescent="0.3">
      <c r="A20613">
        <v>10266</v>
      </c>
      <c r="B20613" t="s">
        <v>1841</v>
      </c>
      <c r="C20613">
        <v>20161214</v>
      </c>
      <c r="D20613">
        <v>3</v>
      </c>
      <c r="E20613">
        <v>10321</v>
      </c>
      <c r="F20613" t="s">
        <v>1815</v>
      </c>
      <c r="G20613">
        <v>3</v>
      </c>
      <c r="I20613" t="str">
        <f t="shared" si="322"/>
        <v>201612</v>
      </c>
    </row>
    <row r="20614" spans="1:9" x14ac:dyDescent="0.3">
      <c r="A20614">
        <v>10164</v>
      </c>
      <c r="B20614" t="s">
        <v>1828</v>
      </c>
      <c r="C20614">
        <v>20161213</v>
      </c>
      <c r="D20614">
        <v>3</v>
      </c>
      <c r="E20614">
        <v>10331</v>
      </c>
      <c r="F20614" t="s">
        <v>1796</v>
      </c>
      <c r="G20614">
        <v>3</v>
      </c>
      <c r="H20614" t="s">
        <v>14</v>
      </c>
      <c r="I20614" t="str">
        <f t="shared" si="322"/>
        <v>201612</v>
      </c>
    </row>
    <row r="20615" spans="1:9" x14ac:dyDescent="0.3">
      <c r="A20615">
        <v>10457</v>
      </c>
      <c r="B20615" t="s">
        <v>1892</v>
      </c>
      <c r="C20615">
        <v>20161212</v>
      </c>
      <c r="D20615">
        <v>0</v>
      </c>
      <c r="G20615">
        <v>0</v>
      </c>
      <c r="I20615" t="str">
        <f t="shared" si="322"/>
        <v>201612</v>
      </c>
    </row>
    <row r="20616" spans="1:9" x14ac:dyDescent="0.3">
      <c r="A20616">
        <v>10457</v>
      </c>
      <c r="B20616" t="s">
        <v>1892</v>
      </c>
      <c r="C20616">
        <v>20161213</v>
      </c>
      <c r="D20616">
        <v>0</v>
      </c>
      <c r="G20616">
        <v>0</v>
      </c>
      <c r="I20616" t="str">
        <f t="shared" si="322"/>
        <v>201612</v>
      </c>
    </row>
    <row r="20617" spans="1:9" x14ac:dyDescent="0.3">
      <c r="A20617">
        <v>10386</v>
      </c>
      <c r="B20617" t="s">
        <v>1861</v>
      </c>
      <c r="C20617">
        <v>20161213</v>
      </c>
      <c r="D20617">
        <v>3</v>
      </c>
      <c r="E20617">
        <v>10292</v>
      </c>
      <c r="F20617" t="s">
        <v>1820</v>
      </c>
      <c r="G20617">
        <v>3</v>
      </c>
      <c r="I20617" t="str">
        <f t="shared" si="322"/>
        <v>201612</v>
      </c>
    </row>
    <row r="20618" spans="1:9" x14ac:dyDescent="0.3">
      <c r="A20618">
        <v>10194</v>
      </c>
      <c r="B20618" t="s">
        <v>1833</v>
      </c>
      <c r="C20618">
        <v>20161213</v>
      </c>
      <c r="D20618">
        <v>3</v>
      </c>
      <c r="E20618">
        <v>10419</v>
      </c>
      <c r="F20618" t="s">
        <v>1871</v>
      </c>
      <c r="G20618">
        <v>3</v>
      </c>
      <c r="I20618" t="str">
        <f t="shared" si="322"/>
        <v>201612</v>
      </c>
    </row>
    <row r="20619" spans="1:9" x14ac:dyDescent="0.3">
      <c r="A20619">
        <v>10430</v>
      </c>
      <c r="B20619" t="s">
        <v>1881</v>
      </c>
      <c r="C20619">
        <v>20161213</v>
      </c>
      <c r="D20619">
        <v>0</v>
      </c>
      <c r="G20619">
        <v>0</v>
      </c>
      <c r="I20619" t="str">
        <f t="shared" si="322"/>
        <v>201612</v>
      </c>
    </row>
    <row r="20620" spans="1:9" x14ac:dyDescent="0.3">
      <c r="A20620">
        <v>10372</v>
      </c>
      <c r="B20620" t="s">
        <v>1852</v>
      </c>
      <c r="C20620">
        <v>20161214</v>
      </c>
      <c r="D20620">
        <v>3</v>
      </c>
      <c r="E20620">
        <v>10433</v>
      </c>
      <c r="F20620" t="s">
        <v>1807</v>
      </c>
      <c r="G20620">
        <v>3</v>
      </c>
      <c r="H20620" t="s">
        <v>891</v>
      </c>
      <c r="I20620" t="str">
        <f t="shared" si="322"/>
        <v>201612</v>
      </c>
    </row>
    <row r="20621" spans="1:9" x14ac:dyDescent="0.3">
      <c r="A20621">
        <v>10433</v>
      </c>
      <c r="B20621" t="s">
        <v>1807</v>
      </c>
      <c r="C20621">
        <v>20161213</v>
      </c>
      <c r="D20621">
        <v>3</v>
      </c>
      <c r="E20621">
        <v>10372</v>
      </c>
      <c r="F20621" t="s">
        <v>1852</v>
      </c>
      <c r="G20621">
        <v>3</v>
      </c>
      <c r="H20621" t="s">
        <v>409</v>
      </c>
      <c r="I20621" t="str">
        <f t="shared" si="322"/>
        <v>201612</v>
      </c>
    </row>
    <row r="20622" spans="1:9" x14ac:dyDescent="0.3">
      <c r="A20622">
        <v>10435</v>
      </c>
      <c r="B20622" t="s">
        <v>1884</v>
      </c>
      <c r="C20622">
        <v>20161213</v>
      </c>
      <c r="D20622">
        <v>0</v>
      </c>
      <c r="E20622">
        <v>10328</v>
      </c>
      <c r="F20622" t="s">
        <v>1862</v>
      </c>
      <c r="G20622">
        <v>2</v>
      </c>
      <c r="I20622" t="str">
        <f t="shared" si="322"/>
        <v>201612</v>
      </c>
    </row>
    <row r="20623" spans="1:9" x14ac:dyDescent="0.3">
      <c r="A20623">
        <v>10435</v>
      </c>
      <c r="B20623" t="s">
        <v>1884</v>
      </c>
      <c r="C20623">
        <v>20161214</v>
      </c>
      <c r="D20623">
        <v>0</v>
      </c>
      <c r="E20623">
        <v>10056</v>
      </c>
      <c r="F20623" t="s">
        <v>1848</v>
      </c>
      <c r="G20623">
        <v>2</v>
      </c>
      <c r="I20623" t="str">
        <f t="shared" si="322"/>
        <v>201612</v>
      </c>
    </row>
    <row r="20624" spans="1:9" x14ac:dyDescent="0.3">
      <c r="A20624">
        <v>10436</v>
      </c>
      <c r="B20624" t="s">
        <v>1841</v>
      </c>
      <c r="C20624">
        <v>20161213</v>
      </c>
      <c r="D20624">
        <v>3</v>
      </c>
      <c r="E20624">
        <v>10208</v>
      </c>
      <c r="F20624" t="s">
        <v>1807</v>
      </c>
      <c r="G20624">
        <v>3</v>
      </c>
      <c r="H20624" t="s">
        <v>1387</v>
      </c>
      <c r="I20624" t="str">
        <f t="shared" si="322"/>
        <v>201612</v>
      </c>
    </row>
    <row r="20625" spans="1:9" x14ac:dyDescent="0.3">
      <c r="A20625">
        <v>10377</v>
      </c>
      <c r="B20625" t="s">
        <v>1802</v>
      </c>
      <c r="C20625">
        <v>20161213</v>
      </c>
      <c r="D20625">
        <v>3</v>
      </c>
      <c r="G20625">
        <v>0</v>
      </c>
      <c r="I20625" t="str">
        <f t="shared" si="322"/>
        <v>201612</v>
      </c>
    </row>
    <row r="20626" spans="1:9" x14ac:dyDescent="0.3">
      <c r="A20626">
        <v>10179</v>
      </c>
      <c r="B20626" t="s">
        <v>1823</v>
      </c>
      <c r="C20626">
        <v>20161213</v>
      </c>
      <c r="D20626">
        <v>3</v>
      </c>
      <c r="E20626">
        <v>10232</v>
      </c>
      <c r="F20626" t="s">
        <v>1816</v>
      </c>
      <c r="G20626">
        <v>3</v>
      </c>
      <c r="I20626" t="str">
        <f t="shared" si="322"/>
        <v>201612</v>
      </c>
    </row>
    <row r="20627" spans="1:9" x14ac:dyDescent="0.3">
      <c r="A20627">
        <v>10417</v>
      </c>
      <c r="B20627" t="s">
        <v>1870</v>
      </c>
      <c r="C20627">
        <v>20161214</v>
      </c>
      <c r="D20627">
        <v>0</v>
      </c>
      <c r="G20627">
        <v>0</v>
      </c>
      <c r="I20627" t="str">
        <f t="shared" si="322"/>
        <v>201612</v>
      </c>
    </row>
    <row r="20628" spans="1:9" x14ac:dyDescent="0.3">
      <c r="A20628">
        <v>10413</v>
      </c>
      <c r="B20628" t="s">
        <v>1874</v>
      </c>
      <c r="C20628">
        <v>20161214</v>
      </c>
      <c r="D20628">
        <v>3</v>
      </c>
      <c r="E20628">
        <v>10335</v>
      </c>
      <c r="F20628" t="s">
        <v>1854</v>
      </c>
      <c r="G20628">
        <v>3</v>
      </c>
      <c r="H20628" t="s">
        <v>1334</v>
      </c>
      <c r="I20628" t="str">
        <f t="shared" si="322"/>
        <v>201612</v>
      </c>
    </row>
    <row r="20629" spans="1:9" x14ac:dyDescent="0.3">
      <c r="A20629">
        <v>10329</v>
      </c>
      <c r="B20629" t="s">
        <v>1842</v>
      </c>
      <c r="C20629">
        <v>20161214</v>
      </c>
      <c r="D20629">
        <v>3</v>
      </c>
      <c r="E20629">
        <v>10269</v>
      </c>
      <c r="F20629" t="s">
        <v>1795</v>
      </c>
      <c r="G20629">
        <v>3</v>
      </c>
      <c r="I20629" t="str">
        <f t="shared" si="322"/>
        <v>201612</v>
      </c>
    </row>
    <row r="20630" spans="1:9" x14ac:dyDescent="0.3">
      <c r="A20630">
        <v>10450</v>
      </c>
      <c r="B20630" t="s">
        <v>1800</v>
      </c>
      <c r="C20630">
        <v>20161213</v>
      </c>
      <c r="D20630">
        <v>0</v>
      </c>
      <c r="E20630">
        <v>10452</v>
      </c>
      <c r="F20630" t="s">
        <v>1889</v>
      </c>
      <c r="G20630">
        <v>3</v>
      </c>
      <c r="H20630" t="s">
        <v>1490</v>
      </c>
      <c r="I20630" t="str">
        <f t="shared" si="322"/>
        <v>201612</v>
      </c>
    </row>
    <row r="20631" spans="1:9" x14ac:dyDescent="0.3">
      <c r="A20631">
        <v>10452</v>
      </c>
      <c r="B20631" t="s">
        <v>1889</v>
      </c>
      <c r="C20631">
        <v>20161213</v>
      </c>
      <c r="D20631">
        <v>3</v>
      </c>
      <c r="E20631">
        <v>10450</v>
      </c>
      <c r="F20631" t="s">
        <v>1800</v>
      </c>
      <c r="G20631">
        <v>3</v>
      </c>
      <c r="H20631" t="s">
        <v>1477</v>
      </c>
      <c r="I20631" t="str">
        <f t="shared" si="322"/>
        <v>201612</v>
      </c>
    </row>
    <row r="20632" spans="1:9" x14ac:dyDescent="0.3">
      <c r="A20632">
        <v>10450</v>
      </c>
      <c r="B20632" t="s">
        <v>1800</v>
      </c>
      <c r="C20632">
        <v>20161214</v>
      </c>
      <c r="D20632">
        <v>0</v>
      </c>
      <c r="E20632">
        <v>10452</v>
      </c>
      <c r="F20632" t="s">
        <v>1889</v>
      </c>
      <c r="G20632">
        <v>3</v>
      </c>
      <c r="H20632" t="s">
        <v>1491</v>
      </c>
      <c r="I20632" t="str">
        <f t="shared" si="322"/>
        <v>201612</v>
      </c>
    </row>
    <row r="20633" spans="1:9" x14ac:dyDescent="0.3">
      <c r="A20633">
        <v>10452</v>
      </c>
      <c r="B20633" t="s">
        <v>1889</v>
      </c>
      <c r="C20633">
        <v>20161214</v>
      </c>
      <c r="D20633">
        <v>3</v>
      </c>
      <c r="E20633">
        <v>10450</v>
      </c>
      <c r="F20633" t="s">
        <v>1800</v>
      </c>
      <c r="G20633">
        <v>3</v>
      </c>
      <c r="H20633" t="s">
        <v>1477</v>
      </c>
      <c r="I20633" t="str">
        <f t="shared" si="322"/>
        <v>201612</v>
      </c>
    </row>
    <row r="20634" spans="1:9" x14ac:dyDescent="0.3">
      <c r="A20634">
        <v>10340</v>
      </c>
      <c r="B20634" t="s">
        <v>1796</v>
      </c>
      <c r="C20634">
        <v>20161214</v>
      </c>
      <c r="D20634">
        <v>3</v>
      </c>
      <c r="E20634">
        <v>10413</v>
      </c>
      <c r="F20634" t="s">
        <v>1874</v>
      </c>
      <c r="G20634">
        <v>3</v>
      </c>
      <c r="H20634" t="s">
        <v>14</v>
      </c>
      <c r="I20634" t="str">
        <f t="shared" si="322"/>
        <v>201612</v>
      </c>
    </row>
    <row r="20635" spans="1:9" x14ac:dyDescent="0.3">
      <c r="A20635">
        <v>10330</v>
      </c>
      <c r="B20635" t="s">
        <v>1813</v>
      </c>
      <c r="C20635">
        <v>20161214</v>
      </c>
      <c r="D20635">
        <v>3</v>
      </c>
      <c r="E20635">
        <v>10329</v>
      </c>
      <c r="F20635" t="s">
        <v>1842</v>
      </c>
      <c r="G20635">
        <v>3</v>
      </c>
      <c r="I20635" t="str">
        <f t="shared" si="322"/>
        <v>201612</v>
      </c>
    </row>
    <row r="20636" spans="1:9" x14ac:dyDescent="0.3">
      <c r="A20636">
        <v>10387</v>
      </c>
      <c r="B20636" t="s">
        <v>1812</v>
      </c>
      <c r="C20636">
        <v>20161214</v>
      </c>
      <c r="D20636">
        <v>3</v>
      </c>
      <c r="E20636">
        <v>10381</v>
      </c>
      <c r="F20636" t="s">
        <v>1824</v>
      </c>
      <c r="G20636">
        <v>3</v>
      </c>
      <c r="H20636" t="s">
        <v>13</v>
      </c>
      <c r="I20636" t="str">
        <f t="shared" si="322"/>
        <v>201612</v>
      </c>
    </row>
    <row r="20637" spans="1:9" x14ac:dyDescent="0.3">
      <c r="A20637">
        <v>10426</v>
      </c>
      <c r="B20637" t="s">
        <v>1879</v>
      </c>
      <c r="C20637">
        <v>20161212</v>
      </c>
      <c r="D20637">
        <v>0</v>
      </c>
      <c r="G20637">
        <v>0</v>
      </c>
      <c r="I20637" t="str">
        <f t="shared" si="322"/>
        <v>201612</v>
      </c>
    </row>
    <row r="20638" spans="1:9" x14ac:dyDescent="0.3">
      <c r="A20638">
        <v>10426</v>
      </c>
      <c r="B20638" t="s">
        <v>1879</v>
      </c>
      <c r="C20638">
        <v>20161213</v>
      </c>
      <c r="D20638">
        <v>3</v>
      </c>
      <c r="E20638">
        <v>10381</v>
      </c>
      <c r="F20638" t="s">
        <v>1824</v>
      </c>
      <c r="G20638">
        <v>3</v>
      </c>
      <c r="I20638" t="str">
        <f t="shared" si="322"/>
        <v>201612</v>
      </c>
    </row>
    <row r="20639" spans="1:9" x14ac:dyDescent="0.3">
      <c r="A20639">
        <v>10426</v>
      </c>
      <c r="B20639" t="s">
        <v>1879</v>
      </c>
      <c r="C20639">
        <v>20161214</v>
      </c>
      <c r="D20639">
        <v>3</v>
      </c>
      <c r="E20639">
        <v>10430</v>
      </c>
      <c r="F20639" t="s">
        <v>1881</v>
      </c>
      <c r="G20639">
        <v>3</v>
      </c>
      <c r="I20639" t="str">
        <f t="shared" si="322"/>
        <v>201612</v>
      </c>
    </row>
    <row r="20640" spans="1:9" x14ac:dyDescent="0.3">
      <c r="A20640">
        <v>10416</v>
      </c>
      <c r="B20640" t="s">
        <v>1869</v>
      </c>
      <c r="C20640">
        <v>20161213</v>
      </c>
      <c r="D20640">
        <v>3</v>
      </c>
      <c r="E20640">
        <v>10419</v>
      </c>
      <c r="F20640" t="s">
        <v>1871</v>
      </c>
      <c r="G20640">
        <v>3</v>
      </c>
      <c r="I20640" t="str">
        <f t="shared" si="322"/>
        <v>201612</v>
      </c>
    </row>
    <row r="20641" spans="1:9" x14ac:dyDescent="0.3">
      <c r="A20641">
        <v>10386</v>
      </c>
      <c r="B20641" t="s">
        <v>1861</v>
      </c>
      <c r="C20641">
        <v>20161214</v>
      </c>
      <c r="D20641">
        <v>3</v>
      </c>
      <c r="E20641">
        <v>10292</v>
      </c>
      <c r="F20641" t="s">
        <v>1820</v>
      </c>
      <c r="G20641">
        <v>3</v>
      </c>
      <c r="I20641" t="str">
        <f t="shared" si="322"/>
        <v>201612</v>
      </c>
    </row>
    <row r="20642" spans="1:9" x14ac:dyDescent="0.3">
      <c r="A20642">
        <v>10332</v>
      </c>
      <c r="B20642" t="s">
        <v>1864</v>
      </c>
      <c r="C20642">
        <v>20161213</v>
      </c>
      <c r="D20642">
        <v>3</v>
      </c>
      <c r="E20642">
        <v>10416</v>
      </c>
      <c r="F20642" t="s">
        <v>1869</v>
      </c>
      <c r="G20642">
        <v>3</v>
      </c>
      <c r="I20642" t="str">
        <f t="shared" si="322"/>
        <v>201612</v>
      </c>
    </row>
    <row r="20643" spans="1:9" x14ac:dyDescent="0.3">
      <c r="A20643">
        <v>10332</v>
      </c>
      <c r="B20643" t="s">
        <v>1864</v>
      </c>
      <c r="C20643">
        <v>20161214</v>
      </c>
      <c r="D20643">
        <v>3</v>
      </c>
      <c r="E20643">
        <v>10358</v>
      </c>
      <c r="F20643" t="s">
        <v>1809</v>
      </c>
      <c r="G20643">
        <v>3</v>
      </c>
      <c r="I20643" t="str">
        <f t="shared" si="322"/>
        <v>201612</v>
      </c>
    </row>
    <row r="20644" spans="1:9" x14ac:dyDescent="0.3">
      <c r="A20644">
        <v>10233</v>
      </c>
      <c r="B20644" t="s">
        <v>1814</v>
      </c>
      <c r="C20644">
        <v>20161212</v>
      </c>
      <c r="D20644">
        <v>0</v>
      </c>
      <c r="G20644">
        <v>0</v>
      </c>
      <c r="I20644" t="str">
        <f t="shared" si="322"/>
        <v>201612</v>
      </c>
    </row>
    <row r="20645" spans="1:9" x14ac:dyDescent="0.3">
      <c r="A20645">
        <v>10233</v>
      </c>
      <c r="B20645" t="s">
        <v>1814</v>
      </c>
      <c r="C20645">
        <v>20161213</v>
      </c>
      <c r="D20645">
        <v>3</v>
      </c>
      <c r="E20645">
        <v>10280</v>
      </c>
      <c r="F20645" t="s">
        <v>1805</v>
      </c>
      <c r="G20645">
        <v>3</v>
      </c>
      <c r="I20645" t="str">
        <f t="shared" si="322"/>
        <v>201612</v>
      </c>
    </row>
    <row r="20646" spans="1:9" x14ac:dyDescent="0.3">
      <c r="A20646">
        <v>10233</v>
      </c>
      <c r="B20646" t="s">
        <v>1814</v>
      </c>
      <c r="C20646">
        <v>20161214</v>
      </c>
      <c r="D20646">
        <v>3</v>
      </c>
      <c r="E20646">
        <v>10269</v>
      </c>
      <c r="F20646" t="s">
        <v>1795</v>
      </c>
      <c r="G20646">
        <v>3</v>
      </c>
      <c r="I20646" t="str">
        <f t="shared" si="322"/>
        <v>201612</v>
      </c>
    </row>
    <row r="20647" spans="1:9" x14ac:dyDescent="0.3">
      <c r="A20647">
        <v>10358</v>
      </c>
      <c r="B20647" t="s">
        <v>1809</v>
      </c>
      <c r="C20647">
        <v>20161214</v>
      </c>
      <c r="D20647">
        <v>3</v>
      </c>
      <c r="E20647">
        <v>10385</v>
      </c>
      <c r="F20647" t="s">
        <v>1821</v>
      </c>
      <c r="G20647">
        <v>3</v>
      </c>
      <c r="H20647" t="s">
        <v>1492</v>
      </c>
      <c r="I20647" t="str">
        <f t="shared" si="322"/>
        <v>201612</v>
      </c>
    </row>
    <row r="20648" spans="1:9" x14ac:dyDescent="0.3">
      <c r="A20648">
        <v>10269</v>
      </c>
      <c r="B20648" t="s">
        <v>1795</v>
      </c>
      <c r="C20648">
        <v>20161214</v>
      </c>
      <c r="D20648">
        <v>3</v>
      </c>
      <c r="E20648">
        <v>10329</v>
      </c>
      <c r="F20648" t="s">
        <v>1842</v>
      </c>
      <c r="G20648">
        <v>3</v>
      </c>
      <c r="I20648" t="str">
        <f t="shared" si="322"/>
        <v>201612</v>
      </c>
    </row>
    <row r="20649" spans="1:9" x14ac:dyDescent="0.3">
      <c r="A20649">
        <v>10359</v>
      </c>
      <c r="B20649" t="s">
        <v>1822</v>
      </c>
      <c r="C20649">
        <v>20161214</v>
      </c>
      <c r="D20649">
        <v>0</v>
      </c>
      <c r="E20649">
        <v>10341</v>
      </c>
      <c r="F20649" t="s">
        <v>1804</v>
      </c>
      <c r="G20649">
        <v>3</v>
      </c>
      <c r="H20649" t="s">
        <v>56</v>
      </c>
      <c r="I20649" t="str">
        <f t="shared" si="322"/>
        <v>201612</v>
      </c>
    </row>
    <row r="20650" spans="1:9" x14ac:dyDescent="0.3">
      <c r="A20650">
        <v>10308</v>
      </c>
      <c r="B20650" t="s">
        <v>1798</v>
      </c>
      <c r="C20650">
        <v>20161214</v>
      </c>
      <c r="D20650">
        <v>3</v>
      </c>
      <c r="E20650">
        <v>10329</v>
      </c>
      <c r="F20650" t="s">
        <v>1842</v>
      </c>
      <c r="G20650">
        <v>3</v>
      </c>
      <c r="I20650" t="str">
        <f t="shared" si="322"/>
        <v>201612</v>
      </c>
    </row>
    <row r="20651" spans="1:9" x14ac:dyDescent="0.3">
      <c r="A20651">
        <v>10385</v>
      </c>
      <c r="B20651" t="s">
        <v>1821</v>
      </c>
      <c r="C20651">
        <v>20161214</v>
      </c>
      <c r="D20651">
        <v>3</v>
      </c>
      <c r="E20651">
        <v>10438</v>
      </c>
      <c r="F20651" t="s">
        <v>1885</v>
      </c>
      <c r="G20651">
        <v>3</v>
      </c>
      <c r="I20651" t="str">
        <f t="shared" si="322"/>
        <v>201612</v>
      </c>
    </row>
    <row r="20652" spans="1:9" x14ac:dyDescent="0.3">
      <c r="A20652">
        <v>10440</v>
      </c>
      <c r="B20652" t="s">
        <v>1887</v>
      </c>
      <c r="C20652">
        <v>20161214</v>
      </c>
      <c r="D20652">
        <v>0</v>
      </c>
      <c r="E20652">
        <v>10407</v>
      </c>
      <c r="F20652" t="s">
        <v>1865</v>
      </c>
      <c r="G20652">
        <v>3</v>
      </c>
      <c r="I20652" t="str">
        <f t="shared" si="322"/>
        <v>201612</v>
      </c>
    </row>
    <row r="20653" spans="1:9" x14ac:dyDescent="0.3">
      <c r="A20653">
        <v>10440</v>
      </c>
      <c r="B20653" t="s">
        <v>1887</v>
      </c>
      <c r="C20653">
        <v>20161212</v>
      </c>
      <c r="D20653">
        <v>0</v>
      </c>
      <c r="G20653">
        <v>0</v>
      </c>
      <c r="I20653" t="str">
        <f t="shared" si="322"/>
        <v>201612</v>
      </c>
    </row>
    <row r="20654" spans="1:9" x14ac:dyDescent="0.3">
      <c r="A20654">
        <v>10440</v>
      </c>
      <c r="B20654" t="s">
        <v>1887</v>
      </c>
      <c r="C20654">
        <v>20161213</v>
      </c>
      <c r="D20654">
        <v>0</v>
      </c>
      <c r="E20654">
        <v>10074</v>
      </c>
      <c r="F20654" t="s">
        <v>1837</v>
      </c>
      <c r="G20654">
        <v>3</v>
      </c>
      <c r="I20654" t="str">
        <f t="shared" si="322"/>
        <v>201612</v>
      </c>
    </row>
    <row r="20655" spans="1:9" x14ac:dyDescent="0.3">
      <c r="A20655">
        <v>10321</v>
      </c>
      <c r="B20655" t="s">
        <v>1815</v>
      </c>
      <c r="C20655">
        <v>20161214</v>
      </c>
      <c r="D20655">
        <v>3</v>
      </c>
      <c r="E20655">
        <v>10182</v>
      </c>
      <c r="F20655" t="s">
        <v>1821</v>
      </c>
      <c r="G20655">
        <v>3</v>
      </c>
      <c r="I20655" t="str">
        <f t="shared" si="322"/>
        <v>201612</v>
      </c>
    </row>
    <row r="20656" spans="1:9" x14ac:dyDescent="0.3">
      <c r="A20656">
        <v>10260</v>
      </c>
      <c r="B20656" t="s">
        <v>1811</v>
      </c>
      <c r="C20656">
        <v>20161214</v>
      </c>
      <c r="D20656">
        <v>3</v>
      </c>
      <c r="E20656">
        <v>10286</v>
      </c>
      <c r="F20656" t="s">
        <v>1827</v>
      </c>
      <c r="G20656">
        <v>3</v>
      </c>
      <c r="I20656" t="str">
        <f t="shared" si="322"/>
        <v>201612</v>
      </c>
    </row>
    <row r="20657" spans="1:9" x14ac:dyDescent="0.3">
      <c r="A20657">
        <v>10381</v>
      </c>
      <c r="B20657" t="s">
        <v>1824</v>
      </c>
      <c r="C20657">
        <v>20161214</v>
      </c>
      <c r="D20657">
        <v>3</v>
      </c>
      <c r="E20657">
        <v>10387</v>
      </c>
      <c r="F20657" t="s">
        <v>1812</v>
      </c>
      <c r="G20657">
        <v>3</v>
      </c>
      <c r="H20657" t="s">
        <v>13</v>
      </c>
      <c r="I20657" t="str">
        <f t="shared" si="322"/>
        <v>201612</v>
      </c>
    </row>
    <row r="20658" spans="1:9" x14ac:dyDescent="0.3">
      <c r="A20658">
        <v>10286</v>
      </c>
      <c r="B20658" t="s">
        <v>1827</v>
      </c>
      <c r="C20658">
        <v>20161214</v>
      </c>
      <c r="D20658">
        <v>3</v>
      </c>
      <c r="E20658">
        <v>10451</v>
      </c>
      <c r="F20658" t="s">
        <v>1848</v>
      </c>
      <c r="G20658">
        <v>3</v>
      </c>
      <c r="H20658" t="s">
        <v>1493</v>
      </c>
      <c r="I20658" t="str">
        <f t="shared" si="322"/>
        <v>201612</v>
      </c>
    </row>
    <row r="20659" spans="1:9" x14ac:dyDescent="0.3">
      <c r="A20659">
        <v>10335</v>
      </c>
      <c r="B20659" t="s">
        <v>1854</v>
      </c>
      <c r="C20659">
        <v>20161213</v>
      </c>
      <c r="D20659">
        <v>0</v>
      </c>
      <c r="G20659">
        <v>0</v>
      </c>
      <c r="I20659" t="str">
        <f t="shared" si="322"/>
        <v>201612</v>
      </c>
    </row>
    <row r="20660" spans="1:9" x14ac:dyDescent="0.3">
      <c r="A20660">
        <v>10335</v>
      </c>
      <c r="B20660" t="s">
        <v>1854</v>
      </c>
      <c r="C20660">
        <v>20161214</v>
      </c>
      <c r="D20660">
        <v>0</v>
      </c>
      <c r="E20660">
        <v>10418</v>
      </c>
      <c r="F20660" t="s">
        <v>1872</v>
      </c>
      <c r="G20660">
        <v>3</v>
      </c>
      <c r="I20660" t="str">
        <f t="shared" si="322"/>
        <v>201612</v>
      </c>
    </row>
    <row r="20661" spans="1:9" x14ac:dyDescent="0.3">
      <c r="A20661">
        <v>10179</v>
      </c>
      <c r="B20661" t="s">
        <v>1823</v>
      </c>
      <c r="C20661">
        <v>20161214</v>
      </c>
      <c r="D20661">
        <v>3</v>
      </c>
      <c r="E20661">
        <v>10232</v>
      </c>
      <c r="F20661" t="s">
        <v>1816</v>
      </c>
      <c r="G20661">
        <v>3</v>
      </c>
      <c r="I20661" t="str">
        <f t="shared" si="322"/>
        <v>201612</v>
      </c>
    </row>
    <row r="20662" spans="1:9" x14ac:dyDescent="0.3">
      <c r="A20662">
        <v>10299</v>
      </c>
      <c r="B20662" t="s">
        <v>1803</v>
      </c>
      <c r="C20662">
        <v>20161214</v>
      </c>
      <c r="D20662">
        <v>3</v>
      </c>
      <c r="E20662">
        <v>10074</v>
      </c>
      <c r="F20662" t="s">
        <v>1837</v>
      </c>
      <c r="G20662">
        <v>3</v>
      </c>
      <c r="H20662" t="s">
        <v>1494</v>
      </c>
      <c r="I20662" t="str">
        <f t="shared" si="322"/>
        <v>201612</v>
      </c>
    </row>
    <row r="20663" spans="1:9" x14ac:dyDescent="0.3">
      <c r="A20663">
        <v>10419</v>
      </c>
      <c r="B20663" t="s">
        <v>1871</v>
      </c>
      <c r="C20663">
        <v>20161214</v>
      </c>
      <c r="D20663">
        <v>3</v>
      </c>
      <c r="E20663">
        <v>10416</v>
      </c>
      <c r="F20663" t="s">
        <v>1869</v>
      </c>
      <c r="G20663">
        <v>3</v>
      </c>
      <c r="I20663" t="str">
        <f t="shared" si="322"/>
        <v>201612</v>
      </c>
    </row>
    <row r="20664" spans="1:9" x14ac:dyDescent="0.3">
      <c r="A20664">
        <v>10456</v>
      </c>
      <c r="B20664" t="s">
        <v>1891</v>
      </c>
      <c r="C20664">
        <v>20161214</v>
      </c>
      <c r="D20664">
        <v>3</v>
      </c>
      <c r="G20664">
        <v>0</v>
      </c>
      <c r="I20664" t="str">
        <f t="shared" si="322"/>
        <v>201612</v>
      </c>
    </row>
    <row r="20665" spans="1:9" x14ac:dyDescent="0.3">
      <c r="A20665">
        <v>10111</v>
      </c>
      <c r="B20665" t="s">
        <v>1817</v>
      </c>
      <c r="C20665">
        <v>20161214</v>
      </c>
      <c r="D20665">
        <v>3</v>
      </c>
      <c r="G20665">
        <v>0</v>
      </c>
      <c r="I20665" t="str">
        <f t="shared" si="322"/>
        <v>201612</v>
      </c>
    </row>
    <row r="20666" spans="1:9" x14ac:dyDescent="0.3">
      <c r="A20666">
        <v>10175</v>
      </c>
      <c r="B20666" t="s">
        <v>1825</v>
      </c>
      <c r="C20666">
        <v>20161214</v>
      </c>
      <c r="D20666">
        <v>3</v>
      </c>
      <c r="E20666">
        <v>10395</v>
      </c>
      <c r="F20666" t="s">
        <v>1859</v>
      </c>
      <c r="G20666">
        <v>3</v>
      </c>
      <c r="H20666" t="s">
        <v>18</v>
      </c>
      <c r="I20666" t="str">
        <f t="shared" si="322"/>
        <v>201612</v>
      </c>
    </row>
    <row r="20667" spans="1:9" x14ac:dyDescent="0.3">
      <c r="A20667">
        <v>10379</v>
      </c>
      <c r="B20667" t="s">
        <v>1838</v>
      </c>
      <c r="C20667">
        <v>20161214</v>
      </c>
      <c r="D20667">
        <v>3</v>
      </c>
      <c r="E20667">
        <v>10382</v>
      </c>
      <c r="F20667" t="s">
        <v>1800</v>
      </c>
      <c r="G20667">
        <v>3</v>
      </c>
      <c r="I20667" t="str">
        <f t="shared" si="322"/>
        <v>201612</v>
      </c>
    </row>
    <row r="20668" spans="1:9" x14ac:dyDescent="0.3">
      <c r="A20668">
        <v>10382</v>
      </c>
      <c r="B20668" t="s">
        <v>1800</v>
      </c>
      <c r="C20668">
        <v>20161214</v>
      </c>
      <c r="D20668">
        <v>3</v>
      </c>
      <c r="E20668">
        <v>10379</v>
      </c>
      <c r="F20668" t="s">
        <v>1838</v>
      </c>
      <c r="G20668">
        <v>3</v>
      </c>
      <c r="I20668" t="str">
        <f t="shared" si="322"/>
        <v>201612</v>
      </c>
    </row>
    <row r="20669" spans="1:9" x14ac:dyDescent="0.3">
      <c r="A20669">
        <v>10064</v>
      </c>
      <c r="B20669" t="s">
        <v>1830</v>
      </c>
      <c r="C20669">
        <v>20161214</v>
      </c>
      <c r="D20669">
        <v>3</v>
      </c>
      <c r="E20669">
        <v>10343</v>
      </c>
      <c r="F20669" t="s">
        <v>1849</v>
      </c>
      <c r="G20669">
        <v>3</v>
      </c>
      <c r="I20669" t="str">
        <f t="shared" si="322"/>
        <v>201612</v>
      </c>
    </row>
    <row r="20670" spans="1:9" x14ac:dyDescent="0.3">
      <c r="A20670">
        <v>10389</v>
      </c>
      <c r="B20670" t="s">
        <v>1853</v>
      </c>
      <c r="C20670">
        <v>20161214</v>
      </c>
      <c r="D20670">
        <v>3</v>
      </c>
      <c r="E20670">
        <v>10432</v>
      </c>
      <c r="F20670" t="s">
        <v>1858</v>
      </c>
      <c r="G20670">
        <v>3</v>
      </c>
      <c r="H20670" t="s">
        <v>79</v>
      </c>
      <c r="I20670" t="str">
        <f t="shared" si="322"/>
        <v>201612</v>
      </c>
    </row>
    <row r="20671" spans="1:9" x14ac:dyDescent="0.3">
      <c r="A20671">
        <v>10182</v>
      </c>
      <c r="B20671" t="s">
        <v>1821</v>
      </c>
      <c r="C20671">
        <v>20161214</v>
      </c>
      <c r="D20671">
        <v>3</v>
      </c>
      <c r="E20671">
        <v>10266</v>
      </c>
      <c r="F20671" t="s">
        <v>1841</v>
      </c>
      <c r="G20671">
        <v>3</v>
      </c>
      <c r="I20671" t="str">
        <f t="shared" si="322"/>
        <v>201612</v>
      </c>
    </row>
    <row r="20672" spans="1:9" x14ac:dyDescent="0.3">
      <c r="A20672">
        <v>10378</v>
      </c>
      <c r="B20672" t="s">
        <v>1799</v>
      </c>
      <c r="C20672">
        <v>20161214</v>
      </c>
      <c r="D20672">
        <v>3</v>
      </c>
      <c r="E20672">
        <v>10383</v>
      </c>
      <c r="F20672" t="s">
        <v>1804</v>
      </c>
      <c r="G20672">
        <v>3</v>
      </c>
      <c r="H20672" t="s">
        <v>70</v>
      </c>
      <c r="I20672" t="str">
        <f t="shared" si="322"/>
        <v>201612</v>
      </c>
    </row>
    <row r="20673" spans="1:9" x14ac:dyDescent="0.3">
      <c r="A20673">
        <v>10377</v>
      </c>
      <c r="B20673" t="s">
        <v>1802</v>
      </c>
      <c r="C20673">
        <v>20161214</v>
      </c>
      <c r="D20673">
        <v>3</v>
      </c>
      <c r="G20673">
        <v>0</v>
      </c>
      <c r="I20673" t="str">
        <f t="shared" si="322"/>
        <v>201612</v>
      </c>
    </row>
    <row r="20674" spans="1:9" x14ac:dyDescent="0.3">
      <c r="A20674">
        <v>10093</v>
      </c>
      <c r="B20674" t="s">
        <v>1819</v>
      </c>
      <c r="C20674">
        <v>20161214</v>
      </c>
      <c r="D20674">
        <v>3</v>
      </c>
      <c r="E20674">
        <v>10291</v>
      </c>
      <c r="F20674" t="s">
        <v>1821</v>
      </c>
      <c r="G20674">
        <v>3</v>
      </c>
      <c r="H20674" t="s">
        <v>14</v>
      </c>
      <c r="I20674" t="str">
        <f t="shared" si="322"/>
        <v>201612</v>
      </c>
    </row>
    <row r="20675" spans="1:9" x14ac:dyDescent="0.3">
      <c r="A20675">
        <v>10292</v>
      </c>
      <c r="B20675" t="s">
        <v>1820</v>
      </c>
      <c r="C20675">
        <v>20161214</v>
      </c>
      <c r="D20675">
        <v>3</v>
      </c>
      <c r="E20675">
        <v>10252</v>
      </c>
      <c r="F20675" t="s">
        <v>1801</v>
      </c>
      <c r="G20675">
        <v>3</v>
      </c>
      <c r="H20675" t="s">
        <v>79</v>
      </c>
      <c r="I20675" t="str">
        <f t="shared" ref="I20675:I20738" si="323">LEFT(C20675,6)</f>
        <v>201612</v>
      </c>
    </row>
    <row r="20676" spans="1:9" x14ac:dyDescent="0.3">
      <c r="A20676">
        <v>10164</v>
      </c>
      <c r="B20676" t="s">
        <v>1828</v>
      </c>
      <c r="C20676">
        <v>20161214</v>
      </c>
      <c r="D20676">
        <v>3</v>
      </c>
      <c r="E20676">
        <v>10331</v>
      </c>
      <c r="F20676" t="s">
        <v>1796</v>
      </c>
      <c r="G20676">
        <v>3</v>
      </c>
      <c r="H20676" t="s">
        <v>14</v>
      </c>
      <c r="I20676" t="str">
        <f t="shared" si="323"/>
        <v>201612</v>
      </c>
    </row>
    <row r="20677" spans="1:9" x14ac:dyDescent="0.3">
      <c r="A20677">
        <v>10194</v>
      </c>
      <c r="B20677" t="s">
        <v>1833</v>
      </c>
      <c r="C20677">
        <v>20161214</v>
      </c>
      <c r="D20677">
        <v>3</v>
      </c>
      <c r="E20677">
        <v>10446</v>
      </c>
      <c r="F20677" t="s">
        <v>1879</v>
      </c>
      <c r="G20677">
        <v>3</v>
      </c>
      <c r="I20677" t="str">
        <f t="shared" si="323"/>
        <v>201612</v>
      </c>
    </row>
    <row r="20678" spans="1:9" x14ac:dyDescent="0.3">
      <c r="A20678">
        <v>10436</v>
      </c>
      <c r="B20678" t="s">
        <v>1841</v>
      </c>
      <c r="C20678">
        <v>20161214</v>
      </c>
      <c r="D20678">
        <v>3</v>
      </c>
      <c r="G20678">
        <v>0</v>
      </c>
      <c r="I20678" t="str">
        <f t="shared" si="323"/>
        <v>201612</v>
      </c>
    </row>
    <row r="20679" spans="1:9" x14ac:dyDescent="0.3">
      <c r="A20679">
        <v>10296</v>
      </c>
      <c r="B20679" t="s">
        <v>1843</v>
      </c>
      <c r="C20679">
        <v>20161213</v>
      </c>
      <c r="D20679">
        <v>0</v>
      </c>
      <c r="G20679">
        <v>0</v>
      </c>
      <c r="I20679" t="str">
        <f t="shared" si="323"/>
        <v>201612</v>
      </c>
    </row>
    <row r="20680" spans="1:9" x14ac:dyDescent="0.3">
      <c r="A20680">
        <v>10296</v>
      </c>
      <c r="B20680" t="s">
        <v>1843</v>
      </c>
      <c r="C20680">
        <v>20161214</v>
      </c>
      <c r="D20680">
        <v>3</v>
      </c>
      <c r="E20680">
        <v>10175</v>
      </c>
      <c r="F20680" t="s">
        <v>1825</v>
      </c>
      <c r="G20680">
        <v>3</v>
      </c>
      <c r="H20680" t="s">
        <v>30</v>
      </c>
      <c r="I20680" t="str">
        <f t="shared" si="323"/>
        <v>201612</v>
      </c>
    </row>
    <row r="20681" spans="1:9" x14ac:dyDescent="0.3">
      <c r="A20681">
        <v>10433</v>
      </c>
      <c r="B20681" t="s">
        <v>1807</v>
      </c>
      <c r="C20681">
        <v>20161214</v>
      </c>
      <c r="D20681">
        <v>3</v>
      </c>
      <c r="E20681">
        <v>10372</v>
      </c>
      <c r="F20681" t="s">
        <v>1852</v>
      </c>
      <c r="G20681">
        <v>3</v>
      </c>
      <c r="H20681" t="s">
        <v>409</v>
      </c>
      <c r="I20681" t="str">
        <f t="shared" si="323"/>
        <v>201612</v>
      </c>
    </row>
    <row r="20682" spans="1:9" x14ac:dyDescent="0.3">
      <c r="A20682">
        <v>10372</v>
      </c>
      <c r="B20682" t="s">
        <v>1852</v>
      </c>
      <c r="C20682">
        <v>20161215</v>
      </c>
      <c r="D20682">
        <v>3</v>
      </c>
      <c r="E20682">
        <v>10433</v>
      </c>
      <c r="F20682" t="s">
        <v>1807</v>
      </c>
      <c r="G20682">
        <v>3</v>
      </c>
      <c r="H20682" t="s">
        <v>1495</v>
      </c>
      <c r="I20682" t="str">
        <f t="shared" si="323"/>
        <v>201612</v>
      </c>
    </row>
    <row r="20683" spans="1:9" x14ac:dyDescent="0.3">
      <c r="A20683">
        <v>10430</v>
      </c>
      <c r="B20683" t="s">
        <v>1881</v>
      </c>
      <c r="C20683">
        <v>20161214</v>
      </c>
      <c r="D20683">
        <v>0</v>
      </c>
      <c r="G20683">
        <v>0</v>
      </c>
      <c r="I20683" t="str">
        <f t="shared" si="323"/>
        <v>201612</v>
      </c>
    </row>
    <row r="20684" spans="1:9" x14ac:dyDescent="0.3">
      <c r="A20684">
        <v>10417</v>
      </c>
      <c r="B20684" t="s">
        <v>1870</v>
      </c>
      <c r="C20684">
        <v>20161215</v>
      </c>
      <c r="D20684">
        <v>0</v>
      </c>
      <c r="G20684">
        <v>0</v>
      </c>
      <c r="I20684" t="str">
        <f t="shared" si="323"/>
        <v>201612</v>
      </c>
    </row>
    <row r="20685" spans="1:9" x14ac:dyDescent="0.3">
      <c r="A20685">
        <v>10356</v>
      </c>
      <c r="B20685" t="s">
        <v>1794</v>
      </c>
      <c r="C20685">
        <v>20161214</v>
      </c>
      <c r="D20685">
        <v>0</v>
      </c>
      <c r="E20685">
        <v>10260</v>
      </c>
      <c r="F20685" t="s">
        <v>1811</v>
      </c>
      <c r="G20685">
        <v>10</v>
      </c>
      <c r="I20685" t="str">
        <f t="shared" si="323"/>
        <v>201612</v>
      </c>
    </row>
    <row r="20686" spans="1:9" x14ac:dyDescent="0.3">
      <c r="A20686">
        <v>10082</v>
      </c>
      <c r="B20686" t="s">
        <v>1836</v>
      </c>
      <c r="C20686">
        <v>20161206</v>
      </c>
      <c r="D20686">
        <v>0</v>
      </c>
      <c r="G20686">
        <v>0</v>
      </c>
      <c r="I20686" t="str">
        <f t="shared" si="323"/>
        <v>201612</v>
      </c>
    </row>
    <row r="20687" spans="1:9" x14ac:dyDescent="0.3">
      <c r="A20687">
        <v>10082</v>
      </c>
      <c r="B20687" t="s">
        <v>1836</v>
      </c>
      <c r="C20687">
        <v>20161207</v>
      </c>
      <c r="D20687">
        <v>0</v>
      </c>
      <c r="G20687">
        <v>0</v>
      </c>
      <c r="I20687" t="str">
        <f t="shared" si="323"/>
        <v>201612</v>
      </c>
    </row>
    <row r="20688" spans="1:9" x14ac:dyDescent="0.3">
      <c r="A20688">
        <v>10082</v>
      </c>
      <c r="B20688" t="s">
        <v>1836</v>
      </c>
      <c r="C20688">
        <v>20161208</v>
      </c>
      <c r="D20688">
        <v>0</v>
      </c>
      <c r="G20688">
        <v>0</v>
      </c>
      <c r="I20688" t="str">
        <f t="shared" si="323"/>
        <v>201612</v>
      </c>
    </row>
    <row r="20689" spans="1:9" x14ac:dyDescent="0.3">
      <c r="A20689">
        <v>10082</v>
      </c>
      <c r="B20689" t="s">
        <v>1836</v>
      </c>
      <c r="C20689">
        <v>20161209</v>
      </c>
      <c r="D20689">
        <v>0</v>
      </c>
      <c r="G20689">
        <v>0</v>
      </c>
      <c r="I20689" t="str">
        <f t="shared" si="323"/>
        <v>201612</v>
      </c>
    </row>
    <row r="20690" spans="1:9" x14ac:dyDescent="0.3">
      <c r="A20690">
        <v>10082</v>
      </c>
      <c r="B20690" t="s">
        <v>1836</v>
      </c>
      <c r="C20690">
        <v>20161212</v>
      </c>
      <c r="D20690">
        <v>0</v>
      </c>
      <c r="G20690">
        <v>0</v>
      </c>
      <c r="I20690" t="str">
        <f t="shared" si="323"/>
        <v>201612</v>
      </c>
    </row>
    <row r="20691" spans="1:9" x14ac:dyDescent="0.3">
      <c r="A20691">
        <v>10082</v>
      </c>
      <c r="B20691" t="s">
        <v>1836</v>
      </c>
      <c r="C20691">
        <v>20161213</v>
      </c>
      <c r="D20691">
        <v>0</v>
      </c>
      <c r="G20691">
        <v>0</v>
      </c>
      <c r="I20691" t="str">
        <f t="shared" si="323"/>
        <v>201612</v>
      </c>
    </row>
    <row r="20692" spans="1:9" x14ac:dyDescent="0.3">
      <c r="A20692">
        <v>10082</v>
      </c>
      <c r="B20692" t="s">
        <v>1836</v>
      </c>
      <c r="C20692">
        <v>20161214</v>
      </c>
      <c r="D20692">
        <v>3</v>
      </c>
      <c r="E20692">
        <v>10194</v>
      </c>
      <c r="F20692" t="s">
        <v>1833</v>
      </c>
      <c r="G20692">
        <v>3</v>
      </c>
      <c r="H20692" t="s">
        <v>1496</v>
      </c>
      <c r="I20692" t="str">
        <f t="shared" si="323"/>
        <v>201612</v>
      </c>
    </row>
    <row r="20693" spans="1:9" x14ac:dyDescent="0.3">
      <c r="A20693">
        <v>10082</v>
      </c>
      <c r="B20693" t="s">
        <v>1836</v>
      </c>
      <c r="C20693">
        <v>20161215</v>
      </c>
      <c r="D20693">
        <v>3</v>
      </c>
      <c r="E20693">
        <v>10074</v>
      </c>
      <c r="F20693" t="s">
        <v>1837</v>
      </c>
      <c r="G20693">
        <v>3</v>
      </c>
      <c r="H20693" t="s">
        <v>1497</v>
      </c>
      <c r="I20693" t="str">
        <f t="shared" si="323"/>
        <v>201612</v>
      </c>
    </row>
    <row r="20694" spans="1:9" x14ac:dyDescent="0.3">
      <c r="A20694">
        <v>10356</v>
      </c>
      <c r="B20694" t="s">
        <v>1794</v>
      </c>
      <c r="C20694">
        <v>20161215</v>
      </c>
      <c r="D20694">
        <v>0</v>
      </c>
      <c r="E20694">
        <v>10423</v>
      </c>
      <c r="F20694" t="s">
        <v>1876</v>
      </c>
      <c r="G20694">
        <v>10</v>
      </c>
      <c r="I20694" t="str">
        <f t="shared" si="323"/>
        <v>201612</v>
      </c>
    </row>
    <row r="20695" spans="1:9" x14ac:dyDescent="0.3">
      <c r="A20695">
        <v>10443</v>
      </c>
      <c r="B20695" t="s">
        <v>1859</v>
      </c>
      <c r="C20695">
        <v>20161212</v>
      </c>
      <c r="D20695">
        <v>0</v>
      </c>
      <c r="G20695">
        <v>0</v>
      </c>
      <c r="I20695" t="str">
        <f t="shared" si="323"/>
        <v>201612</v>
      </c>
    </row>
    <row r="20696" spans="1:9" x14ac:dyDescent="0.3">
      <c r="A20696">
        <v>10443</v>
      </c>
      <c r="B20696" t="s">
        <v>1859</v>
      </c>
      <c r="C20696">
        <v>20161213</v>
      </c>
      <c r="D20696">
        <v>0</v>
      </c>
      <c r="G20696">
        <v>0</v>
      </c>
      <c r="I20696" t="str">
        <f t="shared" si="323"/>
        <v>201612</v>
      </c>
    </row>
    <row r="20697" spans="1:9" x14ac:dyDescent="0.3">
      <c r="A20697">
        <v>10443</v>
      </c>
      <c r="B20697" t="s">
        <v>1859</v>
      </c>
      <c r="C20697">
        <v>20161214</v>
      </c>
      <c r="D20697">
        <v>0</v>
      </c>
      <c r="G20697">
        <v>0</v>
      </c>
      <c r="I20697" t="str">
        <f t="shared" si="323"/>
        <v>201612</v>
      </c>
    </row>
    <row r="20698" spans="1:9" x14ac:dyDescent="0.3">
      <c r="A20698">
        <v>10149</v>
      </c>
      <c r="B20698" t="s">
        <v>1856</v>
      </c>
      <c r="C20698">
        <v>20161201</v>
      </c>
      <c r="D20698">
        <v>0</v>
      </c>
      <c r="G20698">
        <v>0</v>
      </c>
      <c r="I20698" t="str">
        <f t="shared" si="323"/>
        <v>201612</v>
      </c>
    </row>
    <row r="20699" spans="1:9" x14ac:dyDescent="0.3">
      <c r="A20699">
        <v>10149</v>
      </c>
      <c r="B20699" t="s">
        <v>1856</v>
      </c>
      <c r="C20699">
        <v>20161202</v>
      </c>
      <c r="D20699">
        <v>0</v>
      </c>
      <c r="G20699">
        <v>0</v>
      </c>
      <c r="I20699" t="str">
        <f t="shared" si="323"/>
        <v>201612</v>
      </c>
    </row>
    <row r="20700" spans="1:9" x14ac:dyDescent="0.3">
      <c r="A20700">
        <v>10149</v>
      </c>
      <c r="B20700" t="s">
        <v>1856</v>
      </c>
      <c r="C20700">
        <v>20161205</v>
      </c>
      <c r="D20700">
        <v>0</v>
      </c>
      <c r="G20700">
        <v>0</v>
      </c>
      <c r="I20700" t="str">
        <f t="shared" si="323"/>
        <v>201612</v>
      </c>
    </row>
    <row r="20701" spans="1:9" x14ac:dyDescent="0.3">
      <c r="A20701">
        <v>10149</v>
      </c>
      <c r="B20701" t="s">
        <v>1856</v>
      </c>
      <c r="C20701">
        <v>20161206</v>
      </c>
      <c r="D20701">
        <v>0</v>
      </c>
      <c r="G20701">
        <v>0</v>
      </c>
      <c r="I20701" t="str">
        <f t="shared" si="323"/>
        <v>201612</v>
      </c>
    </row>
    <row r="20702" spans="1:9" x14ac:dyDescent="0.3">
      <c r="A20702">
        <v>10149</v>
      </c>
      <c r="B20702" t="s">
        <v>1856</v>
      </c>
      <c r="C20702">
        <v>20161207</v>
      </c>
      <c r="D20702">
        <v>0</v>
      </c>
      <c r="G20702">
        <v>0</v>
      </c>
      <c r="I20702" t="str">
        <f t="shared" si="323"/>
        <v>201612</v>
      </c>
    </row>
    <row r="20703" spans="1:9" x14ac:dyDescent="0.3">
      <c r="A20703">
        <v>10149</v>
      </c>
      <c r="B20703" t="s">
        <v>1856</v>
      </c>
      <c r="C20703">
        <v>20161208</v>
      </c>
      <c r="D20703">
        <v>0</v>
      </c>
      <c r="G20703">
        <v>0</v>
      </c>
      <c r="I20703" t="str">
        <f t="shared" si="323"/>
        <v>201612</v>
      </c>
    </row>
    <row r="20704" spans="1:9" x14ac:dyDescent="0.3">
      <c r="A20704">
        <v>10149</v>
      </c>
      <c r="B20704" t="s">
        <v>1856</v>
      </c>
      <c r="C20704">
        <v>20161209</v>
      </c>
      <c r="D20704">
        <v>0</v>
      </c>
      <c r="G20704">
        <v>0</v>
      </c>
      <c r="I20704" t="str">
        <f t="shared" si="323"/>
        <v>201612</v>
      </c>
    </row>
    <row r="20705" spans="1:9" x14ac:dyDescent="0.3">
      <c r="A20705">
        <v>10149</v>
      </c>
      <c r="B20705" t="s">
        <v>1856</v>
      </c>
      <c r="C20705">
        <v>20161212</v>
      </c>
      <c r="D20705">
        <v>0</v>
      </c>
      <c r="G20705">
        <v>0</v>
      </c>
      <c r="I20705" t="str">
        <f t="shared" si="323"/>
        <v>201612</v>
      </c>
    </row>
    <row r="20706" spans="1:9" x14ac:dyDescent="0.3">
      <c r="A20706">
        <v>10149</v>
      </c>
      <c r="B20706" t="s">
        <v>1856</v>
      </c>
      <c r="C20706">
        <v>20161213</v>
      </c>
      <c r="D20706">
        <v>0</v>
      </c>
      <c r="G20706">
        <v>0</v>
      </c>
      <c r="I20706" t="str">
        <f t="shared" si="323"/>
        <v>201612</v>
      </c>
    </row>
    <row r="20707" spans="1:9" x14ac:dyDescent="0.3">
      <c r="A20707">
        <v>10149</v>
      </c>
      <c r="B20707" t="s">
        <v>1856</v>
      </c>
      <c r="C20707">
        <v>20161214</v>
      </c>
      <c r="D20707">
        <v>3</v>
      </c>
      <c r="E20707">
        <v>10091</v>
      </c>
      <c r="F20707" t="s">
        <v>1846</v>
      </c>
      <c r="G20707">
        <v>3</v>
      </c>
      <c r="H20707" t="s">
        <v>95</v>
      </c>
      <c r="I20707" t="str">
        <f t="shared" si="323"/>
        <v>201612</v>
      </c>
    </row>
    <row r="20708" spans="1:9" x14ac:dyDescent="0.3">
      <c r="A20708">
        <v>10232</v>
      </c>
      <c r="B20708" t="s">
        <v>1816</v>
      </c>
      <c r="C20708">
        <v>20161209</v>
      </c>
      <c r="D20708">
        <v>0</v>
      </c>
      <c r="G20708">
        <v>0</v>
      </c>
      <c r="I20708" t="str">
        <f t="shared" si="323"/>
        <v>201612</v>
      </c>
    </row>
    <row r="20709" spans="1:9" x14ac:dyDescent="0.3">
      <c r="A20709">
        <v>10232</v>
      </c>
      <c r="B20709" t="s">
        <v>1816</v>
      </c>
      <c r="C20709">
        <v>20161214</v>
      </c>
      <c r="D20709">
        <v>3</v>
      </c>
      <c r="E20709">
        <v>10179</v>
      </c>
      <c r="F20709" t="s">
        <v>1823</v>
      </c>
      <c r="G20709">
        <v>3</v>
      </c>
      <c r="I20709" t="str">
        <f t="shared" si="323"/>
        <v>201612</v>
      </c>
    </row>
    <row r="20710" spans="1:9" x14ac:dyDescent="0.3">
      <c r="A20710">
        <v>10232</v>
      </c>
      <c r="B20710" t="s">
        <v>1816</v>
      </c>
      <c r="C20710">
        <v>20161215</v>
      </c>
      <c r="D20710">
        <v>3</v>
      </c>
      <c r="E20710">
        <v>10179</v>
      </c>
      <c r="F20710" t="s">
        <v>1823</v>
      </c>
      <c r="G20710">
        <v>3</v>
      </c>
      <c r="I20710" t="str">
        <f t="shared" si="323"/>
        <v>201612</v>
      </c>
    </row>
    <row r="20711" spans="1:9" x14ac:dyDescent="0.3">
      <c r="A20711">
        <v>10232</v>
      </c>
      <c r="B20711" t="s">
        <v>1816</v>
      </c>
      <c r="C20711">
        <v>20161212</v>
      </c>
      <c r="D20711">
        <v>0</v>
      </c>
      <c r="G20711">
        <v>0</v>
      </c>
      <c r="I20711" t="str">
        <f t="shared" si="323"/>
        <v>201612</v>
      </c>
    </row>
    <row r="20712" spans="1:9" x14ac:dyDescent="0.3">
      <c r="A20712">
        <v>10232</v>
      </c>
      <c r="B20712" t="s">
        <v>1816</v>
      </c>
      <c r="C20712">
        <v>20161213</v>
      </c>
      <c r="D20712">
        <v>0</v>
      </c>
      <c r="G20712">
        <v>0</v>
      </c>
      <c r="I20712" t="str">
        <f t="shared" si="323"/>
        <v>201612</v>
      </c>
    </row>
    <row r="20713" spans="1:9" x14ac:dyDescent="0.3">
      <c r="A20713">
        <v>10259</v>
      </c>
      <c r="B20713" t="s">
        <v>1794</v>
      </c>
      <c r="C20713">
        <v>20161214</v>
      </c>
      <c r="D20713">
        <v>3</v>
      </c>
      <c r="E20713">
        <v>10381</v>
      </c>
      <c r="F20713" t="s">
        <v>1824</v>
      </c>
      <c r="G20713">
        <v>3</v>
      </c>
      <c r="I20713" t="str">
        <f t="shared" si="323"/>
        <v>201612</v>
      </c>
    </row>
    <row r="20714" spans="1:9" x14ac:dyDescent="0.3">
      <c r="A20714">
        <v>10259</v>
      </c>
      <c r="B20714" t="s">
        <v>1794</v>
      </c>
      <c r="C20714">
        <v>20161215</v>
      </c>
      <c r="D20714">
        <v>3</v>
      </c>
      <c r="E20714">
        <v>10308</v>
      </c>
      <c r="F20714" t="s">
        <v>1798</v>
      </c>
      <c r="G20714">
        <v>3</v>
      </c>
      <c r="I20714" t="str">
        <f t="shared" si="323"/>
        <v>201612</v>
      </c>
    </row>
    <row r="20715" spans="1:9" x14ac:dyDescent="0.3">
      <c r="A20715">
        <v>10408</v>
      </c>
      <c r="B20715" t="s">
        <v>1866</v>
      </c>
      <c r="C20715">
        <v>20161214</v>
      </c>
      <c r="D20715">
        <v>3</v>
      </c>
      <c r="E20715">
        <v>10413</v>
      </c>
      <c r="F20715" t="s">
        <v>1874</v>
      </c>
      <c r="G20715">
        <v>3</v>
      </c>
      <c r="H20715" t="s">
        <v>52</v>
      </c>
      <c r="I20715" t="str">
        <f t="shared" si="323"/>
        <v>201612</v>
      </c>
    </row>
    <row r="20716" spans="1:9" x14ac:dyDescent="0.3">
      <c r="A20716">
        <v>10451</v>
      </c>
      <c r="B20716" t="s">
        <v>1848</v>
      </c>
      <c r="C20716">
        <v>20161214</v>
      </c>
      <c r="D20716">
        <v>0</v>
      </c>
      <c r="G20716">
        <v>0</v>
      </c>
      <c r="I20716" t="str">
        <f t="shared" si="323"/>
        <v>201612</v>
      </c>
    </row>
    <row r="20717" spans="1:9" x14ac:dyDescent="0.3">
      <c r="A20717">
        <v>10451</v>
      </c>
      <c r="B20717" t="s">
        <v>1848</v>
      </c>
      <c r="C20717">
        <v>20161215</v>
      </c>
      <c r="D20717">
        <v>0</v>
      </c>
      <c r="G20717">
        <v>0</v>
      </c>
      <c r="I20717" t="str">
        <f t="shared" si="323"/>
        <v>201612</v>
      </c>
    </row>
    <row r="20718" spans="1:9" x14ac:dyDescent="0.3">
      <c r="A20718">
        <v>10385</v>
      </c>
      <c r="B20718" t="s">
        <v>1821</v>
      </c>
      <c r="C20718">
        <v>20161215</v>
      </c>
      <c r="D20718">
        <v>3</v>
      </c>
      <c r="E20718">
        <v>10194</v>
      </c>
      <c r="F20718" t="s">
        <v>1833</v>
      </c>
      <c r="G20718">
        <v>3</v>
      </c>
      <c r="I20718" t="str">
        <f t="shared" si="323"/>
        <v>201612</v>
      </c>
    </row>
    <row r="20719" spans="1:9" x14ac:dyDescent="0.3">
      <c r="A20719">
        <v>10408</v>
      </c>
      <c r="B20719" t="s">
        <v>1866</v>
      </c>
      <c r="C20719">
        <v>20161215</v>
      </c>
      <c r="D20719">
        <v>3</v>
      </c>
      <c r="E20719">
        <v>10340</v>
      </c>
      <c r="F20719" t="s">
        <v>1796</v>
      </c>
      <c r="G20719">
        <v>3</v>
      </c>
      <c r="H20719" t="s">
        <v>52</v>
      </c>
      <c r="I20719" t="str">
        <f t="shared" si="323"/>
        <v>201612</v>
      </c>
    </row>
    <row r="20720" spans="1:9" x14ac:dyDescent="0.3">
      <c r="A20720">
        <v>10416</v>
      </c>
      <c r="B20720" t="s">
        <v>1869</v>
      </c>
      <c r="C20720">
        <v>20161214</v>
      </c>
      <c r="D20720">
        <v>3</v>
      </c>
      <c r="E20720">
        <v>10194</v>
      </c>
      <c r="F20720" t="s">
        <v>1833</v>
      </c>
      <c r="G20720">
        <v>3</v>
      </c>
      <c r="I20720" t="str">
        <f t="shared" si="323"/>
        <v>201612</v>
      </c>
    </row>
    <row r="20721" spans="1:9" x14ac:dyDescent="0.3">
      <c r="A20721">
        <v>10416</v>
      </c>
      <c r="B20721" t="s">
        <v>1869</v>
      </c>
      <c r="C20721">
        <v>20161215</v>
      </c>
      <c r="D20721">
        <v>3</v>
      </c>
      <c r="E20721">
        <v>10332</v>
      </c>
      <c r="F20721" t="s">
        <v>1864</v>
      </c>
      <c r="G20721">
        <v>3</v>
      </c>
      <c r="I20721" t="str">
        <f t="shared" si="323"/>
        <v>201612</v>
      </c>
    </row>
    <row r="20722" spans="1:9" x14ac:dyDescent="0.3">
      <c r="A20722">
        <v>10332</v>
      </c>
      <c r="B20722" t="s">
        <v>1864</v>
      </c>
      <c r="C20722">
        <v>20161215</v>
      </c>
      <c r="D20722">
        <v>3</v>
      </c>
      <c r="E20722">
        <v>10419</v>
      </c>
      <c r="F20722" t="s">
        <v>1871</v>
      </c>
      <c r="G20722">
        <v>3</v>
      </c>
      <c r="I20722" t="str">
        <f t="shared" si="323"/>
        <v>201612</v>
      </c>
    </row>
    <row r="20723" spans="1:9" x14ac:dyDescent="0.3">
      <c r="A20723">
        <v>10269</v>
      </c>
      <c r="B20723" t="s">
        <v>1795</v>
      </c>
      <c r="C20723">
        <v>20161215</v>
      </c>
      <c r="D20723">
        <v>3</v>
      </c>
      <c r="E20723">
        <v>10330</v>
      </c>
      <c r="F20723" t="s">
        <v>1813</v>
      </c>
      <c r="G20723">
        <v>3</v>
      </c>
      <c r="I20723" t="str">
        <f t="shared" si="323"/>
        <v>201612</v>
      </c>
    </row>
    <row r="20724" spans="1:9" x14ac:dyDescent="0.3">
      <c r="A20724">
        <v>10330</v>
      </c>
      <c r="B20724" t="s">
        <v>1813</v>
      </c>
      <c r="C20724">
        <v>20161215</v>
      </c>
      <c r="D20724">
        <v>3</v>
      </c>
      <c r="E20724">
        <v>10269</v>
      </c>
      <c r="F20724" t="s">
        <v>1795</v>
      </c>
      <c r="G20724">
        <v>3</v>
      </c>
      <c r="I20724" t="str">
        <f t="shared" si="323"/>
        <v>201612</v>
      </c>
    </row>
    <row r="20725" spans="1:9" x14ac:dyDescent="0.3">
      <c r="A20725">
        <v>10430</v>
      </c>
      <c r="B20725" t="s">
        <v>1881</v>
      </c>
      <c r="C20725">
        <v>20161215</v>
      </c>
      <c r="D20725">
        <v>0</v>
      </c>
      <c r="G20725">
        <v>0</v>
      </c>
      <c r="I20725" t="str">
        <f t="shared" si="323"/>
        <v>201612</v>
      </c>
    </row>
    <row r="20726" spans="1:9" x14ac:dyDescent="0.3">
      <c r="A20726">
        <v>10286</v>
      </c>
      <c r="B20726" t="s">
        <v>1827</v>
      </c>
      <c r="C20726">
        <v>20161215</v>
      </c>
      <c r="D20726">
        <v>3</v>
      </c>
      <c r="E20726">
        <v>10336</v>
      </c>
      <c r="F20726" t="s">
        <v>1796</v>
      </c>
      <c r="G20726">
        <v>3</v>
      </c>
      <c r="I20726" t="str">
        <f t="shared" si="323"/>
        <v>201612</v>
      </c>
    </row>
    <row r="20727" spans="1:9" x14ac:dyDescent="0.3">
      <c r="A20727">
        <v>10387</v>
      </c>
      <c r="B20727" t="s">
        <v>1812</v>
      </c>
      <c r="C20727">
        <v>20161215</v>
      </c>
      <c r="D20727">
        <v>3</v>
      </c>
      <c r="E20727">
        <v>10381</v>
      </c>
      <c r="F20727" t="s">
        <v>1824</v>
      </c>
      <c r="G20727">
        <v>3</v>
      </c>
      <c r="H20727" t="s">
        <v>13</v>
      </c>
      <c r="I20727" t="str">
        <f t="shared" si="323"/>
        <v>201612</v>
      </c>
    </row>
    <row r="20728" spans="1:9" x14ac:dyDescent="0.3">
      <c r="A20728">
        <v>10291</v>
      </c>
      <c r="B20728" t="s">
        <v>1821</v>
      </c>
      <c r="C20728">
        <v>20161214</v>
      </c>
      <c r="D20728">
        <v>3</v>
      </c>
      <c r="E20728">
        <v>10386</v>
      </c>
      <c r="F20728" t="s">
        <v>1861</v>
      </c>
      <c r="G20728">
        <v>3</v>
      </c>
      <c r="I20728" t="str">
        <f t="shared" si="323"/>
        <v>201612</v>
      </c>
    </row>
    <row r="20729" spans="1:9" x14ac:dyDescent="0.3">
      <c r="A20729">
        <v>10446</v>
      </c>
      <c r="B20729" t="s">
        <v>1879</v>
      </c>
      <c r="C20729">
        <v>20161214</v>
      </c>
      <c r="D20729">
        <v>3</v>
      </c>
      <c r="E20729">
        <v>10332</v>
      </c>
      <c r="F20729" t="s">
        <v>1864</v>
      </c>
      <c r="G20729">
        <v>3</v>
      </c>
      <c r="I20729" t="str">
        <f t="shared" si="323"/>
        <v>201612</v>
      </c>
    </row>
    <row r="20730" spans="1:9" x14ac:dyDescent="0.3">
      <c r="A20730">
        <v>10291</v>
      </c>
      <c r="B20730" t="s">
        <v>1821</v>
      </c>
      <c r="C20730">
        <v>20161215</v>
      </c>
      <c r="D20730">
        <v>3</v>
      </c>
      <c r="E20730">
        <v>10386</v>
      </c>
      <c r="F20730" t="s">
        <v>1861</v>
      </c>
      <c r="G20730">
        <v>3</v>
      </c>
      <c r="I20730" t="str">
        <f t="shared" si="323"/>
        <v>201612</v>
      </c>
    </row>
    <row r="20731" spans="1:9" x14ac:dyDescent="0.3">
      <c r="A20731">
        <v>10434</v>
      </c>
      <c r="B20731" t="s">
        <v>1883</v>
      </c>
      <c r="C20731">
        <v>20161215</v>
      </c>
      <c r="D20731">
        <v>3</v>
      </c>
      <c r="E20731">
        <v>10448</v>
      </c>
      <c r="F20731" t="s">
        <v>1888</v>
      </c>
      <c r="G20731">
        <v>3</v>
      </c>
      <c r="I20731" t="str">
        <f t="shared" si="323"/>
        <v>201612</v>
      </c>
    </row>
    <row r="20732" spans="1:9" x14ac:dyDescent="0.3">
      <c r="A20732">
        <v>10291</v>
      </c>
      <c r="B20732" t="s">
        <v>1821</v>
      </c>
      <c r="C20732">
        <v>20161205</v>
      </c>
      <c r="D20732">
        <v>0</v>
      </c>
      <c r="G20732">
        <v>0</v>
      </c>
      <c r="I20732" t="str">
        <f t="shared" si="323"/>
        <v>201612</v>
      </c>
    </row>
    <row r="20733" spans="1:9" x14ac:dyDescent="0.3">
      <c r="A20733">
        <v>10446</v>
      </c>
      <c r="B20733" t="s">
        <v>1879</v>
      </c>
      <c r="C20733">
        <v>20161215</v>
      </c>
      <c r="D20733">
        <v>3</v>
      </c>
      <c r="E20733">
        <v>10385</v>
      </c>
      <c r="F20733" t="s">
        <v>1821</v>
      </c>
      <c r="G20733">
        <v>3</v>
      </c>
      <c r="I20733" t="str">
        <f t="shared" si="323"/>
        <v>201612</v>
      </c>
    </row>
    <row r="20734" spans="1:9" x14ac:dyDescent="0.3">
      <c r="A20734">
        <v>10291</v>
      </c>
      <c r="B20734" t="s">
        <v>1821</v>
      </c>
      <c r="C20734">
        <v>20161213</v>
      </c>
      <c r="D20734">
        <v>0</v>
      </c>
      <c r="G20734">
        <v>0</v>
      </c>
      <c r="I20734" t="str">
        <f t="shared" si="323"/>
        <v>201612</v>
      </c>
    </row>
    <row r="20735" spans="1:9" x14ac:dyDescent="0.3">
      <c r="A20735">
        <v>10292</v>
      </c>
      <c r="B20735" t="s">
        <v>1820</v>
      </c>
      <c r="C20735">
        <v>20161215</v>
      </c>
      <c r="D20735">
        <v>3</v>
      </c>
      <c r="E20735">
        <v>10252</v>
      </c>
      <c r="F20735" t="s">
        <v>1801</v>
      </c>
      <c r="G20735">
        <v>3</v>
      </c>
      <c r="H20735" t="s">
        <v>581</v>
      </c>
      <c r="I20735" t="str">
        <f t="shared" si="323"/>
        <v>201612</v>
      </c>
    </row>
    <row r="20736" spans="1:9" x14ac:dyDescent="0.3">
      <c r="A20736">
        <v>10093</v>
      </c>
      <c r="B20736" t="s">
        <v>1819</v>
      </c>
      <c r="C20736">
        <v>20161215</v>
      </c>
      <c r="D20736">
        <v>3</v>
      </c>
      <c r="E20736">
        <v>10291</v>
      </c>
      <c r="F20736" t="s">
        <v>1821</v>
      </c>
      <c r="G20736">
        <v>3</v>
      </c>
      <c r="H20736" t="s">
        <v>14</v>
      </c>
      <c r="I20736" t="str">
        <f t="shared" si="323"/>
        <v>201612</v>
      </c>
    </row>
    <row r="20737" spans="1:9" x14ac:dyDescent="0.3">
      <c r="A20737">
        <v>10359</v>
      </c>
      <c r="B20737" t="s">
        <v>1822</v>
      </c>
      <c r="C20737">
        <v>20161215</v>
      </c>
      <c r="D20737">
        <v>0</v>
      </c>
      <c r="E20737">
        <v>10341</v>
      </c>
      <c r="F20737" t="s">
        <v>1804</v>
      </c>
      <c r="G20737">
        <v>3</v>
      </c>
      <c r="H20737" t="s">
        <v>56</v>
      </c>
      <c r="I20737" t="str">
        <f t="shared" si="323"/>
        <v>201612</v>
      </c>
    </row>
    <row r="20738" spans="1:9" x14ac:dyDescent="0.3">
      <c r="A20738">
        <v>10233</v>
      </c>
      <c r="B20738" t="s">
        <v>1814</v>
      </c>
      <c r="C20738">
        <v>20161215</v>
      </c>
      <c r="D20738">
        <v>3</v>
      </c>
      <c r="E20738">
        <v>10381</v>
      </c>
      <c r="F20738" t="s">
        <v>1824</v>
      </c>
      <c r="G20738">
        <v>3</v>
      </c>
      <c r="I20738" t="str">
        <f t="shared" si="323"/>
        <v>201612</v>
      </c>
    </row>
    <row r="20739" spans="1:9" x14ac:dyDescent="0.3">
      <c r="A20739">
        <v>10329</v>
      </c>
      <c r="B20739" t="s">
        <v>1842</v>
      </c>
      <c r="C20739">
        <v>20161215</v>
      </c>
      <c r="D20739">
        <v>3</v>
      </c>
      <c r="E20739">
        <v>10259</v>
      </c>
      <c r="F20739" t="s">
        <v>1794</v>
      </c>
      <c r="G20739">
        <v>3</v>
      </c>
      <c r="I20739" t="str">
        <f t="shared" ref="I20739:I20802" si="324">LEFT(C20739,6)</f>
        <v>201612</v>
      </c>
    </row>
    <row r="20740" spans="1:9" x14ac:dyDescent="0.3">
      <c r="A20740">
        <v>10395</v>
      </c>
      <c r="B20740" t="s">
        <v>1859</v>
      </c>
      <c r="C20740">
        <v>20161215</v>
      </c>
      <c r="D20740">
        <v>3</v>
      </c>
      <c r="E20740">
        <v>10296</v>
      </c>
      <c r="F20740" t="s">
        <v>1843</v>
      </c>
      <c r="G20740">
        <v>3</v>
      </c>
      <c r="H20740" t="s">
        <v>121</v>
      </c>
      <c r="I20740" t="str">
        <f t="shared" si="324"/>
        <v>201612</v>
      </c>
    </row>
    <row r="20741" spans="1:9" x14ac:dyDescent="0.3">
      <c r="A20741">
        <v>10395</v>
      </c>
      <c r="B20741" t="s">
        <v>1859</v>
      </c>
      <c r="C20741">
        <v>20161214</v>
      </c>
      <c r="D20741">
        <v>3</v>
      </c>
      <c r="E20741">
        <v>10082</v>
      </c>
      <c r="F20741" t="s">
        <v>1836</v>
      </c>
      <c r="G20741">
        <v>3</v>
      </c>
      <c r="H20741" t="s">
        <v>681</v>
      </c>
      <c r="I20741" t="str">
        <f t="shared" si="324"/>
        <v>201612</v>
      </c>
    </row>
    <row r="20742" spans="1:9" x14ac:dyDescent="0.3">
      <c r="A20742">
        <v>10395</v>
      </c>
      <c r="B20742" t="s">
        <v>1859</v>
      </c>
      <c r="C20742">
        <v>20161213</v>
      </c>
      <c r="D20742">
        <v>0</v>
      </c>
      <c r="G20742">
        <v>0</v>
      </c>
      <c r="I20742" t="str">
        <f t="shared" si="324"/>
        <v>201612</v>
      </c>
    </row>
    <row r="20743" spans="1:9" x14ac:dyDescent="0.3">
      <c r="A20743">
        <v>10395</v>
      </c>
      <c r="B20743" t="s">
        <v>1859</v>
      </c>
      <c r="C20743">
        <v>20161212</v>
      </c>
      <c r="D20743">
        <v>0</v>
      </c>
      <c r="G20743">
        <v>0</v>
      </c>
      <c r="I20743" t="str">
        <f t="shared" si="324"/>
        <v>201612</v>
      </c>
    </row>
    <row r="20744" spans="1:9" x14ac:dyDescent="0.3">
      <c r="A20744">
        <v>10395</v>
      </c>
      <c r="B20744" t="s">
        <v>1859</v>
      </c>
      <c r="C20744">
        <v>20161206</v>
      </c>
      <c r="D20744">
        <v>0</v>
      </c>
      <c r="G20744">
        <v>0</v>
      </c>
      <c r="I20744" t="str">
        <f t="shared" si="324"/>
        <v>201612</v>
      </c>
    </row>
    <row r="20745" spans="1:9" x14ac:dyDescent="0.3">
      <c r="A20745">
        <v>10395</v>
      </c>
      <c r="B20745" t="s">
        <v>1859</v>
      </c>
      <c r="C20745">
        <v>20161205</v>
      </c>
      <c r="D20745">
        <v>0</v>
      </c>
      <c r="G20745">
        <v>0</v>
      </c>
      <c r="I20745" t="str">
        <f t="shared" si="324"/>
        <v>201612</v>
      </c>
    </row>
    <row r="20746" spans="1:9" x14ac:dyDescent="0.3">
      <c r="A20746">
        <v>10395</v>
      </c>
      <c r="B20746" t="s">
        <v>1859</v>
      </c>
      <c r="C20746">
        <v>20161202</v>
      </c>
      <c r="D20746">
        <v>0</v>
      </c>
      <c r="G20746">
        <v>0</v>
      </c>
      <c r="I20746" t="str">
        <f t="shared" si="324"/>
        <v>201612</v>
      </c>
    </row>
    <row r="20747" spans="1:9" x14ac:dyDescent="0.3">
      <c r="A20747">
        <v>10395</v>
      </c>
      <c r="B20747" t="s">
        <v>1859</v>
      </c>
      <c r="C20747">
        <v>20161201</v>
      </c>
      <c r="D20747">
        <v>0</v>
      </c>
      <c r="G20747">
        <v>0</v>
      </c>
      <c r="I20747" t="str">
        <f t="shared" si="324"/>
        <v>201612</v>
      </c>
    </row>
    <row r="20748" spans="1:9" x14ac:dyDescent="0.3">
      <c r="A20748">
        <v>10379</v>
      </c>
      <c r="B20748" t="s">
        <v>1838</v>
      </c>
      <c r="C20748">
        <v>20161215</v>
      </c>
      <c r="D20748">
        <v>3</v>
      </c>
      <c r="E20748">
        <v>10382</v>
      </c>
      <c r="F20748" t="s">
        <v>1800</v>
      </c>
      <c r="G20748">
        <v>3</v>
      </c>
      <c r="I20748" t="str">
        <f t="shared" si="324"/>
        <v>201612</v>
      </c>
    </row>
    <row r="20749" spans="1:9" x14ac:dyDescent="0.3">
      <c r="A20749">
        <v>10369</v>
      </c>
      <c r="B20749" t="s">
        <v>1845</v>
      </c>
      <c r="C20749">
        <v>20161214</v>
      </c>
      <c r="D20749">
        <v>0</v>
      </c>
      <c r="E20749">
        <v>10389</v>
      </c>
      <c r="F20749" t="s">
        <v>1853</v>
      </c>
      <c r="G20749">
        <v>3</v>
      </c>
      <c r="H20749" t="s">
        <v>56</v>
      </c>
      <c r="I20749" t="str">
        <f t="shared" si="324"/>
        <v>201612</v>
      </c>
    </row>
    <row r="20750" spans="1:9" x14ac:dyDescent="0.3">
      <c r="A20750">
        <v>10369</v>
      </c>
      <c r="B20750" t="s">
        <v>1845</v>
      </c>
      <c r="C20750">
        <v>20161215</v>
      </c>
      <c r="D20750">
        <v>0</v>
      </c>
      <c r="E20750">
        <v>10437</v>
      </c>
      <c r="F20750" t="s">
        <v>1859</v>
      </c>
      <c r="G20750">
        <v>3</v>
      </c>
      <c r="H20750" t="s">
        <v>1498</v>
      </c>
      <c r="I20750" t="str">
        <f t="shared" si="324"/>
        <v>201612</v>
      </c>
    </row>
    <row r="20751" spans="1:9" x14ac:dyDescent="0.3">
      <c r="A20751">
        <v>10382</v>
      </c>
      <c r="B20751" t="s">
        <v>1800</v>
      </c>
      <c r="C20751">
        <v>20161215</v>
      </c>
      <c r="D20751">
        <v>3</v>
      </c>
      <c r="E20751">
        <v>10379</v>
      </c>
      <c r="F20751" t="s">
        <v>1838</v>
      </c>
      <c r="G20751">
        <v>3</v>
      </c>
      <c r="I20751" t="str">
        <f t="shared" si="324"/>
        <v>201612</v>
      </c>
    </row>
    <row r="20752" spans="1:9" x14ac:dyDescent="0.3">
      <c r="A20752">
        <v>10384</v>
      </c>
      <c r="B20752" t="s">
        <v>1829</v>
      </c>
      <c r="C20752">
        <v>20161215</v>
      </c>
      <c r="D20752">
        <v>3</v>
      </c>
      <c r="G20752">
        <v>0</v>
      </c>
      <c r="I20752" t="str">
        <f t="shared" si="324"/>
        <v>201612</v>
      </c>
    </row>
    <row r="20753" spans="1:9" x14ac:dyDescent="0.3">
      <c r="A20753">
        <v>10384</v>
      </c>
      <c r="B20753" t="s">
        <v>1829</v>
      </c>
      <c r="C20753">
        <v>20161213</v>
      </c>
      <c r="D20753">
        <v>0</v>
      </c>
      <c r="G20753">
        <v>0</v>
      </c>
      <c r="I20753" t="str">
        <f t="shared" si="324"/>
        <v>201612</v>
      </c>
    </row>
    <row r="20754" spans="1:9" x14ac:dyDescent="0.3">
      <c r="A20754">
        <v>10384</v>
      </c>
      <c r="B20754" t="s">
        <v>1829</v>
      </c>
      <c r="C20754">
        <v>20161214</v>
      </c>
      <c r="D20754">
        <v>0</v>
      </c>
      <c r="G20754">
        <v>0</v>
      </c>
      <c r="I20754" t="str">
        <f t="shared" si="324"/>
        <v>201612</v>
      </c>
    </row>
    <row r="20755" spans="1:9" x14ac:dyDescent="0.3">
      <c r="A20755">
        <v>10260</v>
      </c>
      <c r="B20755" t="s">
        <v>1811</v>
      </c>
      <c r="C20755">
        <v>20161215</v>
      </c>
      <c r="D20755">
        <v>3</v>
      </c>
      <c r="G20755">
        <v>0</v>
      </c>
      <c r="I20755" t="str">
        <f t="shared" si="324"/>
        <v>201612</v>
      </c>
    </row>
    <row r="20756" spans="1:9" x14ac:dyDescent="0.3">
      <c r="A20756">
        <v>10419</v>
      </c>
      <c r="B20756" t="s">
        <v>1871</v>
      </c>
      <c r="C20756">
        <v>20161215</v>
      </c>
      <c r="D20756">
        <v>3</v>
      </c>
      <c r="E20756">
        <v>10416</v>
      </c>
      <c r="F20756" t="s">
        <v>1869</v>
      </c>
      <c r="G20756">
        <v>3</v>
      </c>
      <c r="I20756" t="str">
        <f t="shared" si="324"/>
        <v>201612</v>
      </c>
    </row>
    <row r="20757" spans="1:9" x14ac:dyDescent="0.3">
      <c r="A20757">
        <v>10111</v>
      </c>
      <c r="B20757" t="s">
        <v>1817</v>
      </c>
      <c r="C20757">
        <v>20161215</v>
      </c>
      <c r="D20757">
        <v>0</v>
      </c>
      <c r="E20757">
        <v>10194</v>
      </c>
      <c r="F20757" t="s">
        <v>1833</v>
      </c>
      <c r="G20757">
        <v>3</v>
      </c>
      <c r="I20757" t="str">
        <f t="shared" si="324"/>
        <v>201612</v>
      </c>
    </row>
    <row r="20758" spans="1:9" x14ac:dyDescent="0.3">
      <c r="A20758">
        <v>10341</v>
      </c>
      <c r="B20758" t="s">
        <v>1804</v>
      </c>
      <c r="C20758">
        <v>20161214</v>
      </c>
      <c r="D20758">
        <v>3</v>
      </c>
      <c r="E20758">
        <v>10359</v>
      </c>
      <c r="F20758" t="s">
        <v>1822</v>
      </c>
      <c r="G20758">
        <v>3</v>
      </c>
      <c r="H20758" t="s">
        <v>22</v>
      </c>
      <c r="I20758" t="str">
        <f t="shared" si="324"/>
        <v>201612</v>
      </c>
    </row>
    <row r="20759" spans="1:9" x14ac:dyDescent="0.3">
      <c r="A20759">
        <v>10341</v>
      </c>
      <c r="B20759" t="s">
        <v>1804</v>
      </c>
      <c r="C20759">
        <v>20161215</v>
      </c>
      <c r="D20759">
        <v>3</v>
      </c>
      <c r="E20759">
        <v>10359</v>
      </c>
      <c r="F20759" t="s">
        <v>1822</v>
      </c>
      <c r="G20759">
        <v>3</v>
      </c>
      <c r="H20759" t="s">
        <v>22</v>
      </c>
      <c r="I20759" t="str">
        <f t="shared" si="324"/>
        <v>201612</v>
      </c>
    </row>
    <row r="20760" spans="1:9" x14ac:dyDescent="0.3">
      <c r="A20760">
        <v>10433</v>
      </c>
      <c r="B20760" t="s">
        <v>1807</v>
      </c>
      <c r="C20760">
        <v>20161215</v>
      </c>
      <c r="D20760">
        <v>3</v>
      </c>
      <c r="E20760">
        <v>10372</v>
      </c>
      <c r="F20760" t="s">
        <v>1852</v>
      </c>
      <c r="G20760">
        <v>3</v>
      </c>
      <c r="H20760" t="s">
        <v>409</v>
      </c>
      <c r="I20760" t="str">
        <f t="shared" si="324"/>
        <v>201612</v>
      </c>
    </row>
    <row r="20761" spans="1:9" x14ac:dyDescent="0.3">
      <c r="A20761">
        <v>10436</v>
      </c>
      <c r="B20761" t="s">
        <v>1841</v>
      </c>
      <c r="C20761">
        <v>20161215</v>
      </c>
      <c r="D20761">
        <v>2</v>
      </c>
      <c r="E20761">
        <v>10286</v>
      </c>
      <c r="F20761" t="s">
        <v>1827</v>
      </c>
      <c r="G20761">
        <v>3</v>
      </c>
      <c r="H20761" t="s">
        <v>292</v>
      </c>
      <c r="I20761" t="str">
        <f t="shared" si="324"/>
        <v>201612</v>
      </c>
    </row>
    <row r="20762" spans="1:9" x14ac:dyDescent="0.3">
      <c r="A20762">
        <v>10321</v>
      </c>
      <c r="B20762" t="s">
        <v>1815</v>
      </c>
      <c r="C20762">
        <v>20161215</v>
      </c>
      <c r="D20762">
        <v>3</v>
      </c>
      <c r="E20762">
        <v>10182</v>
      </c>
      <c r="F20762" t="s">
        <v>1821</v>
      </c>
      <c r="G20762">
        <v>3</v>
      </c>
      <c r="I20762" t="str">
        <f t="shared" si="324"/>
        <v>201612</v>
      </c>
    </row>
    <row r="20763" spans="1:9" x14ac:dyDescent="0.3">
      <c r="A20763">
        <v>10456</v>
      </c>
      <c r="B20763" t="s">
        <v>1891</v>
      </c>
      <c r="C20763">
        <v>20161215</v>
      </c>
      <c r="D20763">
        <v>3</v>
      </c>
      <c r="G20763">
        <v>0</v>
      </c>
      <c r="I20763" t="str">
        <f t="shared" si="324"/>
        <v>201612</v>
      </c>
    </row>
    <row r="20764" spans="1:9" x14ac:dyDescent="0.3">
      <c r="A20764">
        <v>10175</v>
      </c>
      <c r="B20764" t="s">
        <v>1825</v>
      </c>
      <c r="C20764">
        <v>20161215</v>
      </c>
      <c r="D20764">
        <v>3</v>
      </c>
      <c r="E20764">
        <v>10384</v>
      </c>
      <c r="F20764" t="s">
        <v>1829</v>
      </c>
      <c r="G20764">
        <v>3</v>
      </c>
      <c r="H20764" t="s">
        <v>18</v>
      </c>
      <c r="I20764" t="str">
        <f t="shared" si="324"/>
        <v>201612</v>
      </c>
    </row>
    <row r="20765" spans="1:9" x14ac:dyDescent="0.3">
      <c r="A20765">
        <v>10386</v>
      </c>
      <c r="B20765" t="s">
        <v>1861</v>
      </c>
      <c r="C20765">
        <v>20161215</v>
      </c>
      <c r="D20765">
        <v>3</v>
      </c>
      <c r="E20765">
        <v>10292</v>
      </c>
      <c r="F20765" t="s">
        <v>1820</v>
      </c>
      <c r="G20765">
        <v>3</v>
      </c>
      <c r="I20765" t="str">
        <f t="shared" si="324"/>
        <v>201612</v>
      </c>
    </row>
    <row r="20766" spans="1:9" x14ac:dyDescent="0.3">
      <c r="A20766">
        <v>10389</v>
      </c>
      <c r="B20766" t="s">
        <v>1853</v>
      </c>
      <c r="C20766">
        <v>20161215</v>
      </c>
      <c r="D20766">
        <v>3</v>
      </c>
      <c r="E20766">
        <v>10437</v>
      </c>
      <c r="F20766" t="s">
        <v>1859</v>
      </c>
      <c r="G20766">
        <v>3</v>
      </c>
      <c r="H20766" t="s">
        <v>79</v>
      </c>
      <c r="I20766" t="str">
        <f t="shared" si="324"/>
        <v>201612</v>
      </c>
    </row>
    <row r="20767" spans="1:9" x14ac:dyDescent="0.3">
      <c r="A20767">
        <v>10437</v>
      </c>
      <c r="B20767" t="s">
        <v>1859</v>
      </c>
      <c r="C20767">
        <v>20161215</v>
      </c>
      <c r="D20767">
        <v>0</v>
      </c>
      <c r="E20767">
        <v>10369</v>
      </c>
      <c r="F20767" t="s">
        <v>1845</v>
      </c>
      <c r="G20767">
        <v>3</v>
      </c>
      <c r="H20767" t="s">
        <v>22</v>
      </c>
      <c r="I20767" t="str">
        <f t="shared" si="324"/>
        <v>201612</v>
      </c>
    </row>
    <row r="20768" spans="1:9" x14ac:dyDescent="0.3">
      <c r="A20768">
        <v>10437</v>
      </c>
      <c r="B20768" t="s">
        <v>1859</v>
      </c>
      <c r="C20768">
        <v>20161214</v>
      </c>
      <c r="D20768">
        <v>0</v>
      </c>
      <c r="G20768">
        <v>0</v>
      </c>
      <c r="I20768" t="str">
        <f t="shared" si="324"/>
        <v>201612</v>
      </c>
    </row>
    <row r="20769" spans="1:9" x14ac:dyDescent="0.3">
      <c r="A20769">
        <v>10064</v>
      </c>
      <c r="B20769" t="s">
        <v>1830</v>
      </c>
      <c r="C20769">
        <v>20161215</v>
      </c>
      <c r="D20769">
        <v>3</v>
      </c>
      <c r="E20769">
        <v>10423</v>
      </c>
      <c r="F20769" t="s">
        <v>1876</v>
      </c>
      <c r="G20769">
        <v>3</v>
      </c>
      <c r="I20769" t="str">
        <f t="shared" si="324"/>
        <v>201612</v>
      </c>
    </row>
    <row r="20770" spans="1:9" x14ac:dyDescent="0.3">
      <c r="A20770">
        <v>10142</v>
      </c>
      <c r="B20770" t="s">
        <v>1840</v>
      </c>
      <c r="C20770">
        <v>20161129</v>
      </c>
      <c r="D20770">
        <v>0</v>
      </c>
      <c r="G20770">
        <v>0</v>
      </c>
      <c r="I20770" t="str">
        <f t="shared" si="324"/>
        <v>201611</v>
      </c>
    </row>
    <row r="20771" spans="1:9" x14ac:dyDescent="0.3">
      <c r="A20771">
        <v>10142</v>
      </c>
      <c r="B20771" t="s">
        <v>1840</v>
      </c>
      <c r="C20771">
        <v>20161130</v>
      </c>
      <c r="D20771">
        <v>0</v>
      </c>
      <c r="G20771">
        <v>0</v>
      </c>
      <c r="I20771" t="str">
        <f t="shared" si="324"/>
        <v>201611</v>
      </c>
    </row>
    <row r="20772" spans="1:9" x14ac:dyDescent="0.3">
      <c r="A20772">
        <v>10142</v>
      </c>
      <c r="B20772" t="s">
        <v>1840</v>
      </c>
      <c r="C20772">
        <v>20161201</v>
      </c>
      <c r="D20772">
        <v>3</v>
      </c>
      <c r="E20772">
        <v>10175</v>
      </c>
      <c r="F20772" t="s">
        <v>1825</v>
      </c>
      <c r="G20772">
        <v>3</v>
      </c>
      <c r="H20772" t="s">
        <v>307</v>
      </c>
      <c r="I20772" t="str">
        <f t="shared" si="324"/>
        <v>201612</v>
      </c>
    </row>
    <row r="20773" spans="1:9" x14ac:dyDescent="0.3">
      <c r="A20773">
        <v>10142</v>
      </c>
      <c r="B20773" t="s">
        <v>1840</v>
      </c>
      <c r="C20773">
        <v>20161202</v>
      </c>
      <c r="D20773">
        <v>3</v>
      </c>
      <c r="E20773">
        <v>10395</v>
      </c>
      <c r="F20773" t="s">
        <v>1859</v>
      </c>
      <c r="G20773">
        <v>3</v>
      </c>
      <c r="H20773" t="s">
        <v>25</v>
      </c>
      <c r="I20773" t="str">
        <f t="shared" si="324"/>
        <v>201612</v>
      </c>
    </row>
    <row r="20774" spans="1:9" x14ac:dyDescent="0.3">
      <c r="A20774">
        <v>10142</v>
      </c>
      <c r="B20774" t="s">
        <v>1840</v>
      </c>
      <c r="C20774">
        <v>20161205</v>
      </c>
      <c r="D20774">
        <v>3</v>
      </c>
      <c r="E20774">
        <v>10296</v>
      </c>
      <c r="F20774" t="s">
        <v>1843</v>
      </c>
      <c r="G20774">
        <v>3</v>
      </c>
      <c r="H20774" t="s">
        <v>25</v>
      </c>
      <c r="I20774" t="str">
        <f t="shared" si="324"/>
        <v>201612</v>
      </c>
    </row>
    <row r="20775" spans="1:9" x14ac:dyDescent="0.3">
      <c r="A20775">
        <v>10142</v>
      </c>
      <c r="B20775" t="s">
        <v>1840</v>
      </c>
      <c r="C20775">
        <v>20161206</v>
      </c>
      <c r="D20775">
        <v>3</v>
      </c>
      <c r="E20775">
        <v>10449</v>
      </c>
      <c r="F20775" t="s">
        <v>1893</v>
      </c>
      <c r="G20775">
        <v>3</v>
      </c>
      <c r="H20775" t="s">
        <v>25</v>
      </c>
      <c r="I20775" t="str">
        <f t="shared" si="324"/>
        <v>201612</v>
      </c>
    </row>
    <row r="20776" spans="1:9" x14ac:dyDescent="0.3">
      <c r="A20776">
        <v>10142</v>
      </c>
      <c r="B20776" t="s">
        <v>1840</v>
      </c>
      <c r="C20776">
        <v>20161207</v>
      </c>
      <c r="D20776">
        <v>0</v>
      </c>
      <c r="G20776">
        <v>0</v>
      </c>
      <c r="I20776" t="str">
        <f t="shared" si="324"/>
        <v>201612</v>
      </c>
    </row>
    <row r="20777" spans="1:9" x14ac:dyDescent="0.3">
      <c r="A20777">
        <v>10142</v>
      </c>
      <c r="B20777" t="s">
        <v>1840</v>
      </c>
      <c r="C20777">
        <v>20161208</v>
      </c>
      <c r="D20777">
        <v>3</v>
      </c>
      <c r="E20777">
        <v>10384</v>
      </c>
      <c r="F20777" t="s">
        <v>1829</v>
      </c>
      <c r="G20777">
        <v>3</v>
      </c>
      <c r="H20777" t="s">
        <v>25</v>
      </c>
      <c r="I20777" t="str">
        <f t="shared" si="324"/>
        <v>201612</v>
      </c>
    </row>
    <row r="20778" spans="1:9" x14ac:dyDescent="0.3">
      <c r="A20778">
        <v>10142</v>
      </c>
      <c r="B20778" t="s">
        <v>1840</v>
      </c>
      <c r="C20778">
        <v>20161209</v>
      </c>
      <c r="D20778">
        <v>3</v>
      </c>
      <c r="E20778">
        <v>10308</v>
      </c>
      <c r="F20778" t="s">
        <v>1798</v>
      </c>
      <c r="G20778">
        <v>3</v>
      </c>
      <c r="H20778" t="s">
        <v>25</v>
      </c>
      <c r="I20778" t="str">
        <f t="shared" si="324"/>
        <v>201612</v>
      </c>
    </row>
    <row r="20779" spans="1:9" x14ac:dyDescent="0.3">
      <c r="A20779">
        <v>10142</v>
      </c>
      <c r="B20779" t="s">
        <v>1840</v>
      </c>
      <c r="C20779">
        <v>20161212</v>
      </c>
      <c r="D20779">
        <v>3</v>
      </c>
      <c r="E20779">
        <v>10175</v>
      </c>
      <c r="F20779" t="s">
        <v>1825</v>
      </c>
      <c r="G20779">
        <v>3</v>
      </c>
      <c r="H20779" t="s">
        <v>25</v>
      </c>
      <c r="I20779" t="str">
        <f t="shared" si="324"/>
        <v>201612</v>
      </c>
    </row>
    <row r="20780" spans="1:9" x14ac:dyDescent="0.3">
      <c r="A20780">
        <v>10142</v>
      </c>
      <c r="B20780" t="s">
        <v>1840</v>
      </c>
      <c r="C20780">
        <v>20161213</v>
      </c>
      <c r="D20780">
        <v>3</v>
      </c>
      <c r="E20780">
        <v>10395</v>
      </c>
      <c r="F20780" t="s">
        <v>1859</v>
      </c>
      <c r="G20780">
        <v>3</v>
      </c>
      <c r="H20780" t="s">
        <v>25</v>
      </c>
      <c r="I20780" t="str">
        <f t="shared" si="324"/>
        <v>201612</v>
      </c>
    </row>
    <row r="20781" spans="1:9" x14ac:dyDescent="0.3">
      <c r="A20781">
        <v>10142</v>
      </c>
      <c r="B20781" t="s">
        <v>1840</v>
      </c>
      <c r="C20781">
        <v>20161214</v>
      </c>
      <c r="D20781">
        <v>3</v>
      </c>
      <c r="E20781">
        <v>10296</v>
      </c>
      <c r="F20781" t="s">
        <v>1843</v>
      </c>
      <c r="G20781">
        <v>3</v>
      </c>
      <c r="H20781" t="s">
        <v>25</v>
      </c>
      <c r="I20781" t="str">
        <f t="shared" si="324"/>
        <v>201612</v>
      </c>
    </row>
    <row r="20782" spans="1:9" x14ac:dyDescent="0.3">
      <c r="A20782">
        <v>10142</v>
      </c>
      <c r="B20782" t="s">
        <v>1840</v>
      </c>
      <c r="C20782">
        <v>20161215</v>
      </c>
      <c r="D20782">
        <v>3</v>
      </c>
      <c r="E20782">
        <v>10449</v>
      </c>
      <c r="F20782" t="s">
        <v>1893</v>
      </c>
      <c r="G20782">
        <v>3</v>
      </c>
      <c r="H20782" t="s">
        <v>25</v>
      </c>
      <c r="I20782" t="str">
        <f t="shared" si="324"/>
        <v>201612</v>
      </c>
    </row>
    <row r="20783" spans="1:9" x14ac:dyDescent="0.3">
      <c r="A20783">
        <v>10142</v>
      </c>
      <c r="B20783" t="s">
        <v>1840</v>
      </c>
      <c r="C20783">
        <v>20161210</v>
      </c>
      <c r="D20783">
        <v>0</v>
      </c>
      <c r="G20783">
        <v>0</v>
      </c>
      <c r="I20783" t="str">
        <f t="shared" si="324"/>
        <v>201612</v>
      </c>
    </row>
    <row r="20784" spans="1:9" x14ac:dyDescent="0.3">
      <c r="A20784">
        <v>10142</v>
      </c>
      <c r="B20784" t="s">
        <v>1840</v>
      </c>
      <c r="C20784">
        <v>20161211</v>
      </c>
      <c r="D20784">
        <v>0</v>
      </c>
      <c r="G20784">
        <v>0</v>
      </c>
      <c r="I20784" t="str">
        <f t="shared" si="324"/>
        <v>201612</v>
      </c>
    </row>
    <row r="20785" spans="1:9" x14ac:dyDescent="0.3">
      <c r="A20785">
        <v>10372</v>
      </c>
      <c r="B20785" t="s">
        <v>1852</v>
      </c>
      <c r="C20785">
        <v>20161216</v>
      </c>
      <c r="D20785">
        <v>3</v>
      </c>
      <c r="E20785">
        <v>10433</v>
      </c>
      <c r="F20785" t="s">
        <v>1807</v>
      </c>
      <c r="G20785">
        <v>3</v>
      </c>
      <c r="H20785" t="s">
        <v>1499</v>
      </c>
      <c r="I20785" t="str">
        <f t="shared" si="324"/>
        <v>201612</v>
      </c>
    </row>
    <row r="20786" spans="1:9" x14ac:dyDescent="0.3">
      <c r="A20786">
        <v>10423</v>
      </c>
      <c r="B20786" t="s">
        <v>1876</v>
      </c>
      <c r="C20786">
        <v>20161215</v>
      </c>
      <c r="D20786">
        <v>0</v>
      </c>
      <c r="E20786">
        <v>10082</v>
      </c>
      <c r="F20786" t="s">
        <v>1836</v>
      </c>
      <c r="G20786">
        <v>3</v>
      </c>
      <c r="I20786" t="str">
        <f t="shared" si="324"/>
        <v>201612</v>
      </c>
    </row>
    <row r="20787" spans="1:9" x14ac:dyDescent="0.3">
      <c r="A20787">
        <v>10423</v>
      </c>
      <c r="B20787" t="s">
        <v>1876</v>
      </c>
      <c r="C20787">
        <v>20161214</v>
      </c>
      <c r="D20787">
        <v>0</v>
      </c>
      <c r="G20787">
        <v>0</v>
      </c>
      <c r="I20787" t="str">
        <f t="shared" si="324"/>
        <v>201612</v>
      </c>
    </row>
    <row r="20788" spans="1:9" x14ac:dyDescent="0.3">
      <c r="A20788">
        <v>10164</v>
      </c>
      <c r="B20788" t="s">
        <v>1828</v>
      </c>
      <c r="C20788">
        <v>20161215</v>
      </c>
      <c r="D20788">
        <v>3</v>
      </c>
      <c r="E20788">
        <v>10331</v>
      </c>
      <c r="F20788" t="s">
        <v>1796</v>
      </c>
      <c r="G20788">
        <v>3</v>
      </c>
      <c r="H20788" t="s">
        <v>14</v>
      </c>
      <c r="I20788" t="str">
        <f t="shared" si="324"/>
        <v>201612</v>
      </c>
    </row>
    <row r="20789" spans="1:9" x14ac:dyDescent="0.3">
      <c r="A20789">
        <v>10182</v>
      </c>
      <c r="B20789" t="s">
        <v>1821</v>
      </c>
      <c r="C20789">
        <v>20161215</v>
      </c>
      <c r="D20789">
        <v>3</v>
      </c>
      <c r="E20789">
        <v>10266</v>
      </c>
      <c r="F20789" t="s">
        <v>1841</v>
      </c>
      <c r="G20789">
        <v>3</v>
      </c>
      <c r="I20789" t="str">
        <f t="shared" si="324"/>
        <v>201612</v>
      </c>
    </row>
    <row r="20790" spans="1:9" x14ac:dyDescent="0.3">
      <c r="A20790">
        <v>10266</v>
      </c>
      <c r="B20790" t="s">
        <v>1841</v>
      </c>
      <c r="C20790">
        <v>20161215</v>
      </c>
      <c r="D20790">
        <v>3</v>
      </c>
      <c r="E20790">
        <v>10321</v>
      </c>
      <c r="F20790" t="s">
        <v>1815</v>
      </c>
      <c r="G20790">
        <v>3</v>
      </c>
      <c r="I20790" t="str">
        <f t="shared" si="324"/>
        <v>201612</v>
      </c>
    </row>
    <row r="20791" spans="1:9" x14ac:dyDescent="0.3">
      <c r="A20791">
        <v>10266</v>
      </c>
      <c r="B20791" t="s">
        <v>1841</v>
      </c>
      <c r="C20791">
        <v>20161216</v>
      </c>
      <c r="D20791">
        <v>3</v>
      </c>
      <c r="E20791">
        <v>10321</v>
      </c>
      <c r="F20791" t="s">
        <v>1815</v>
      </c>
      <c r="G20791">
        <v>3</v>
      </c>
      <c r="I20791" t="str">
        <f t="shared" si="324"/>
        <v>201612</v>
      </c>
    </row>
    <row r="20792" spans="1:9" x14ac:dyDescent="0.3">
      <c r="A20792">
        <v>10450</v>
      </c>
      <c r="B20792" t="s">
        <v>1800</v>
      </c>
      <c r="C20792">
        <v>20161215</v>
      </c>
      <c r="D20792">
        <v>3</v>
      </c>
      <c r="E20792">
        <v>10452</v>
      </c>
      <c r="F20792" t="s">
        <v>1889</v>
      </c>
      <c r="G20792">
        <v>3</v>
      </c>
      <c r="H20792" t="s">
        <v>1500</v>
      </c>
      <c r="I20792" t="str">
        <f t="shared" si="324"/>
        <v>201612</v>
      </c>
    </row>
    <row r="20793" spans="1:9" x14ac:dyDescent="0.3">
      <c r="A20793">
        <v>10432</v>
      </c>
      <c r="B20793" t="s">
        <v>1858</v>
      </c>
      <c r="C20793">
        <v>20161215</v>
      </c>
      <c r="D20793">
        <v>3</v>
      </c>
      <c r="G20793">
        <v>0</v>
      </c>
      <c r="I20793" t="str">
        <f t="shared" si="324"/>
        <v>201612</v>
      </c>
    </row>
    <row r="20794" spans="1:9" x14ac:dyDescent="0.3">
      <c r="A20794">
        <v>10432</v>
      </c>
      <c r="B20794" t="s">
        <v>1858</v>
      </c>
      <c r="C20794">
        <v>20161213</v>
      </c>
      <c r="D20794">
        <v>0</v>
      </c>
      <c r="G20794">
        <v>0</v>
      </c>
      <c r="I20794" t="str">
        <f t="shared" si="324"/>
        <v>201612</v>
      </c>
    </row>
    <row r="20795" spans="1:9" x14ac:dyDescent="0.3">
      <c r="A20795">
        <v>10432</v>
      </c>
      <c r="B20795" t="s">
        <v>1858</v>
      </c>
      <c r="C20795">
        <v>20161214</v>
      </c>
      <c r="D20795">
        <v>0</v>
      </c>
      <c r="G20795">
        <v>0</v>
      </c>
      <c r="I20795" t="str">
        <f t="shared" si="324"/>
        <v>201612</v>
      </c>
    </row>
    <row r="20796" spans="1:9" x14ac:dyDescent="0.3">
      <c r="A20796">
        <v>10432</v>
      </c>
      <c r="B20796" t="s">
        <v>1858</v>
      </c>
      <c r="C20796">
        <v>20161115</v>
      </c>
      <c r="D20796">
        <v>0</v>
      </c>
      <c r="G20796">
        <v>0</v>
      </c>
      <c r="I20796" t="str">
        <f t="shared" si="324"/>
        <v>201611</v>
      </c>
    </row>
    <row r="20797" spans="1:9" x14ac:dyDescent="0.3">
      <c r="A20797">
        <v>10377</v>
      </c>
      <c r="B20797" t="s">
        <v>1802</v>
      </c>
      <c r="C20797">
        <v>20161215</v>
      </c>
      <c r="D20797">
        <v>3</v>
      </c>
      <c r="G20797">
        <v>0</v>
      </c>
      <c r="I20797" t="str">
        <f t="shared" si="324"/>
        <v>201612</v>
      </c>
    </row>
    <row r="20798" spans="1:9" x14ac:dyDescent="0.3">
      <c r="A20798">
        <v>10417</v>
      </c>
      <c r="B20798" t="s">
        <v>1870</v>
      </c>
      <c r="C20798">
        <v>20161216</v>
      </c>
      <c r="D20798">
        <v>0</v>
      </c>
      <c r="G20798">
        <v>0</v>
      </c>
      <c r="I20798" t="str">
        <f t="shared" si="324"/>
        <v>201612</v>
      </c>
    </row>
    <row r="20799" spans="1:9" x14ac:dyDescent="0.3">
      <c r="A20799">
        <v>10259</v>
      </c>
      <c r="B20799" t="s">
        <v>1794</v>
      </c>
      <c r="C20799">
        <v>20161216</v>
      </c>
      <c r="D20799">
        <v>3</v>
      </c>
      <c r="E20799">
        <v>10269</v>
      </c>
      <c r="F20799" t="s">
        <v>1795</v>
      </c>
      <c r="G20799">
        <v>3</v>
      </c>
      <c r="I20799" t="str">
        <f t="shared" si="324"/>
        <v>201612</v>
      </c>
    </row>
    <row r="20800" spans="1:9" x14ac:dyDescent="0.3">
      <c r="A20800">
        <v>10383</v>
      </c>
      <c r="B20800" t="s">
        <v>1804</v>
      </c>
      <c r="C20800">
        <v>20161213</v>
      </c>
      <c r="D20800">
        <v>0</v>
      </c>
      <c r="G20800">
        <v>0</v>
      </c>
      <c r="I20800" t="str">
        <f t="shared" si="324"/>
        <v>201612</v>
      </c>
    </row>
    <row r="20801" spans="1:9" x14ac:dyDescent="0.3">
      <c r="A20801">
        <v>10383</v>
      </c>
      <c r="B20801" t="s">
        <v>1804</v>
      </c>
      <c r="C20801">
        <v>20161214</v>
      </c>
      <c r="D20801">
        <v>0</v>
      </c>
      <c r="G20801">
        <v>0</v>
      </c>
      <c r="I20801" t="str">
        <f t="shared" si="324"/>
        <v>201612</v>
      </c>
    </row>
    <row r="20802" spans="1:9" x14ac:dyDescent="0.3">
      <c r="A20802">
        <v>10383</v>
      </c>
      <c r="B20802" t="s">
        <v>1804</v>
      </c>
      <c r="C20802">
        <v>20161215</v>
      </c>
      <c r="D20802">
        <v>3</v>
      </c>
      <c r="E20802">
        <v>10378</v>
      </c>
      <c r="F20802" t="s">
        <v>1799</v>
      </c>
      <c r="G20802">
        <v>3</v>
      </c>
      <c r="H20802" t="s">
        <v>70</v>
      </c>
      <c r="I20802" t="str">
        <f t="shared" si="324"/>
        <v>201612</v>
      </c>
    </row>
    <row r="20803" spans="1:9" x14ac:dyDescent="0.3">
      <c r="A20803">
        <v>10383</v>
      </c>
      <c r="B20803" t="s">
        <v>1804</v>
      </c>
      <c r="C20803">
        <v>20161216</v>
      </c>
      <c r="D20803">
        <v>3</v>
      </c>
      <c r="E20803">
        <v>10378</v>
      </c>
      <c r="F20803" t="s">
        <v>1799</v>
      </c>
      <c r="G20803">
        <v>3</v>
      </c>
      <c r="H20803" t="s">
        <v>70</v>
      </c>
      <c r="I20803" t="str">
        <f t="shared" ref="I20803:I20866" si="325">LEFT(C20803,6)</f>
        <v>201612</v>
      </c>
    </row>
    <row r="20804" spans="1:9" x14ac:dyDescent="0.3">
      <c r="A20804">
        <v>10081</v>
      </c>
      <c r="B20804" t="s">
        <v>1850</v>
      </c>
      <c r="C20804">
        <v>20161216</v>
      </c>
      <c r="D20804">
        <v>3</v>
      </c>
      <c r="E20804">
        <v>10074</v>
      </c>
      <c r="F20804" t="s">
        <v>1837</v>
      </c>
      <c r="G20804">
        <v>3</v>
      </c>
      <c r="H20804" t="s">
        <v>619</v>
      </c>
      <c r="I20804" t="str">
        <f t="shared" si="325"/>
        <v>201612</v>
      </c>
    </row>
    <row r="20805" spans="1:9" x14ac:dyDescent="0.3">
      <c r="A20805">
        <v>10081</v>
      </c>
      <c r="B20805" t="s">
        <v>1850</v>
      </c>
      <c r="C20805">
        <v>20161215</v>
      </c>
      <c r="D20805">
        <v>3</v>
      </c>
      <c r="E20805">
        <v>10385</v>
      </c>
      <c r="F20805" t="s">
        <v>1821</v>
      </c>
      <c r="G20805">
        <v>3</v>
      </c>
      <c r="H20805" t="s">
        <v>1002</v>
      </c>
      <c r="I20805" t="str">
        <f t="shared" si="325"/>
        <v>201612</v>
      </c>
    </row>
    <row r="20806" spans="1:9" x14ac:dyDescent="0.3">
      <c r="A20806">
        <v>10081</v>
      </c>
      <c r="B20806" t="s">
        <v>1850</v>
      </c>
      <c r="C20806">
        <v>20161214</v>
      </c>
      <c r="D20806">
        <v>0</v>
      </c>
      <c r="G20806">
        <v>0</v>
      </c>
      <c r="I20806" t="str">
        <f t="shared" si="325"/>
        <v>201612</v>
      </c>
    </row>
    <row r="20807" spans="1:9" x14ac:dyDescent="0.3">
      <c r="A20807">
        <v>10378</v>
      </c>
      <c r="B20807" t="s">
        <v>1799</v>
      </c>
      <c r="C20807">
        <v>20161215</v>
      </c>
      <c r="D20807">
        <v>3</v>
      </c>
      <c r="E20807">
        <v>10383</v>
      </c>
      <c r="F20807" t="s">
        <v>1804</v>
      </c>
      <c r="G20807">
        <v>3</v>
      </c>
      <c r="H20807" t="s">
        <v>70</v>
      </c>
      <c r="I20807" t="str">
        <f t="shared" si="325"/>
        <v>201612</v>
      </c>
    </row>
    <row r="20808" spans="1:9" x14ac:dyDescent="0.3">
      <c r="A20808">
        <v>10435</v>
      </c>
      <c r="B20808" t="s">
        <v>1884</v>
      </c>
      <c r="C20808">
        <v>20161215</v>
      </c>
      <c r="D20808">
        <v>0</v>
      </c>
      <c r="E20808">
        <v>10328</v>
      </c>
      <c r="F20808" t="s">
        <v>1862</v>
      </c>
      <c r="G20808">
        <v>2</v>
      </c>
      <c r="I20808" t="str">
        <f t="shared" si="325"/>
        <v>201612</v>
      </c>
    </row>
    <row r="20809" spans="1:9" x14ac:dyDescent="0.3">
      <c r="A20809">
        <v>10435</v>
      </c>
      <c r="B20809" t="s">
        <v>1884</v>
      </c>
      <c r="C20809">
        <v>20161216</v>
      </c>
      <c r="D20809">
        <v>0</v>
      </c>
      <c r="E20809">
        <v>10299</v>
      </c>
      <c r="F20809" t="s">
        <v>1803</v>
      </c>
      <c r="G20809">
        <v>2</v>
      </c>
      <c r="I20809" t="str">
        <f t="shared" si="325"/>
        <v>201612</v>
      </c>
    </row>
    <row r="20810" spans="1:9" x14ac:dyDescent="0.3">
      <c r="A20810">
        <v>10208</v>
      </c>
      <c r="B20810" t="s">
        <v>1807</v>
      </c>
      <c r="C20810">
        <v>20161214</v>
      </c>
      <c r="D20810">
        <v>0</v>
      </c>
      <c r="G20810">
        <v>0</v>
      </c>
      <c r="I20810" t="str">
        <f t="shared" si="325"/>
        <v>201612</v>
      </c>
    </row>
    <row r="20811" spans="1:9" x14ac:dyDescent="0.3">
      <c r="A20811">
        <v>10208</v>
      </c>
      <c r="B20811" t="s">
        <v>1807</v>
      </c>
      <c r="C20811">
        <v>20161215</v>
      </c>
      <c r="D20811">
        <v>3</v>
      </c>
      <c r="E20811">
        <v>10236</v>
      </c>
      <c r="F20811" t="s">
        <v>1839</v>
      </c>
      <c r="G20811">
        <v>3</v>
      </c>
      <c r="H20811" t="s">
        <v>1501</v>
      </c>
      <c r="I20811" t="str">
        <f t="shared" si="325"/>
        <v>201612</v>
      </c>
    </row>
    <row r="20812" spans="1:9" x14ac:dyDescent="0.3">
      <c r="A20812">
        <v>10208</v>
      </c>
      <c r="B20812" t="s">
        <v>1807</v>
      </c>
      <c r="C20812">
        <v>20161216</v>
      </c>
      <c r="D20812">
        <v>3</v>
      </c>
      <c r="E20812">
        <v>10436</v>
      </c>
      <c r="F20812" t="s">
        <v>1841</v>
      </c>
      <c r="G20812">
        <v>3</v>
      </c>
      <c r="H20812" t="s">
        <v>1502</v>
      </c>
      <c r="I20812" t="str">
        <f t="shared" si="325"/>
        <v>201612</v>
      </c>
    </row>
    <row r="20813" spans="1:9" x14ac:dyDescent="0.3">
      <c r="A20813">
        <v>10194</v>
      </c>
      <c r="B20813" t="s">
        <v>1833</v>
      </c>
      <c r="C20813">
        <v>20161215</v>
      </c>
      <c r="D20813">
        <v>3</v>
      </c>
      <c r="E20813">
        <v>10416</v>
      </c>
      <c r="F20813" t="s">
        <v>1869</v>
      </c>
      <c r="G20813">
        <v>3</v>
      </c>
      <c r="I20813" t="str">
        <f t="shared" si="325"/>
        <v>201612</v>
      </c>
    </row>
    <row r="20814" spans="1:9" x14ac:dyDescent="0.3">
      <c r="A20814">
        <v>10336</v>
      </c>
      <c r="B20814" t="s">
        <v>1796</v>
      </c>
      <c r="C20814">
        <v>20161214</v>
      </c>
      <c r="D20814">
        <v>0</v>
      </c>
      <c r="G20814">
        <v>0</v>
      </c>
      <c r="I20814" t="str">
        <f t="shared" si="325"/>
        <v>201612</v>
      </c>
    </row>
    <row r="20815" spans="1:9" x14ac:dyDescent="0.3">
      <c r="A20815">
        <v>10336</v>
      </c>
      <c r="B20815" t="s">
        <v>1796</v>
      </c>
      <c r="C20815">
        <v>20161215</v>
      </c>
      <c r="D20815">
        <v>3</v>
      </c>
      <c r="E20815">
        <v>10286</v>
      </c>
      <c r="F20815" t="s">
        <v>1827</v>
      </c>
      <c r="G20815">
        <v>3</v>
      </c>
      <c r="I20815" t="str">
        <f t="shared" si="325"/>
        <v>201612</v>
      </c>
    </row>
    <row r="20816" spans="1:9" x14ac:dyDescent="0.3">
      <c r="A20816">
        <v>10336</v>
      </c>
      <c r="B20816" t="s">
        <v>1796</v>
      </c>
      <c r="C20816">
        <v>20161216</v>
      </c>
      <c r="D20816">
        <v>3</v>
      </c>
      <c r="E20816">
        <v>10440</v>
      </c>
      <c r="F20816" t="s">
        <v>1887</v>
      </c>
      <c r="G20816">
        <v>3</v>
      </c>
      <c r="I20816" t="str">
        <f t="shared" si="325"/>
        <v>201612</v>
      </c>
    </row>
    <row r="20817" spans="1:9" x14ac:dyDescent="0.3">
      <c r="A20817">
        <v>10329</v>
      </c>
      <c r="B20817" t="s">
        <v>1842</v>
      </c>
      <c r="C20817">
        <v>20161216</v>
      </c>
      <c r="D20817">
        <v>3</v>
      </c>
      <c r="E20817">
        <v>10308</v>
      </c>
      <c r="F20817" t="s">
        <v>1798</v>
      </c>
      <c r="G20817">
        <v>3</v>
      </c>
      <c r="I20817" t="str">
        <f t="shared" si="325"/>
        <v>201612</v>
      </c>
    </row>
    <row r="20818" spans="1:9" x14ac:dyDescent="0.3">
      <c r="A20818">
        <v>10330</v>
      </c>
      <c r="B20818" t="s">
        <v>1813</v>
      </c>
      <c r="C20818">
        <v>20161216</v>
      </c>
      <c r="D20818">
        <v>3</v>
      </c>
      <c r="E20818">
        <v>10308</v>
      </c>
      <c r="F20818" t="s">
        <v>1798</v>
      </c>
      <c r="G20818">
        <v>3</v>
      </c>
      <c r="I20818" t="str">
        <f t="shared" si="325"/>
        <v>201612</v>
      </c>
    </row>
    <row r="20819" spans="1:9" x14ac:dyDescent="0.3">
      <c r="A20819">
        <v>10384</v>
      </c>
      <c r="B20819" t="s">
        <v>1829</v>
      </c>
      <c r="C20819">
        <v>20161216</v>
      </c>
      <c r="D20819">
        <v>3</v>
      </c>
      <c r="G20819">
        <v>0</v>
      </c>
      <c r="I20819" t="str">
        <f t="shared" si="325"/>
        <v>201612</v>
      </c>
    </row>
    <row r="20820" spans="1:9" x14ac:dyDescent="0.3">
      <c r="A20820">
        <v>10269</v>
      </c>
      <c r="B20820" t="s">
        <v>1795</v>
      </c>
      <c r="C20820">
        <v>20161216</v>
      </c>
      <c r="D20820">
        <v>3</v>
      </c>
      <c r="E20820">
        <v>10433</v>
      </c>
      <c r="F20820" t="s">
        <v>1807</v>
      </c>
      <c r="G20820">
        <v>3</v>
      </c>
      <c r="I20820" t="str">
        <f t="shared" si="325"/>
        <v>201612</v>
      </c>
    </row>
    <row r="20821" spans="1:9" x14ac:dyDescent="0.3">
      <c r="A20821">
        <v>10260</v>
      </c>
      <c r="B20821" t="s">
        <v>1811</v>
      </c>
      <c r="C20821">
        <v>20161216</v>
      </c>
      <c r="D20821">
        <v>3</v>
      </c>
      <c r="E20821">
        <v>10286</v>
      </c>
      <c r="F20821" t="s">
        <v>1827</v>
      </c>
      <c r="G20821">
        <v>3</v>
      </c>
      <c r="I20821" t="str">
        <f t="shared" si="325"/>
        <v>201612</v>
      </c>
    </row>
    <row r="20822" spans="1:9" x14ac:dyDescent="0.3">
      <c r="A20822">
        <v>10387</v>
      </c>
      <c r="B20822" t="s">
        <v>1812</v>
      </c>
      <c r="C20822">
        <v>20161216</v>
      </c>
      <c r="D20822">
        <v>3</v>
      </c>
      <c r="E20822">
        <v>10381</v>
      </c>
      <c r="F20822" t="s">
        <v>1824</v>
      </c>
      <c r="G20822">
        <v>3</v>
      </c>
      <c r="H20822" t="s">
        <v>13</v>
      </c>
      <c r="I20822" t="str">
        <f t="shared" si="325"/>
        <v>201612</v>
      </c>
    </row>
    <row r="20823" spans="1:9" x14ac:dyDescent="0.3">
      <c r="A20823">
        <v>10321</v>
      </c>
      <c r="B20823" t="s">
        <v>1815</v>
      </c>
      <c r="C20823">
        <v>20161216</v>
      </c>
      <c r="D20823">
        <v>3</v>
      </c>
      <c r="E20823">
        <v>10182</v>
      </c>
      <c r="F20823" t="s">
        <v>1821</v>
      </c>
      <c r="G20823">
        <v>3</v>
      </c>
      <c r="I20823" t="str">
        <f t="shared" si="325"/>
        <v>201612</v>
      </c>
    </row>
    <row r="20824" spans="1:9" x14ac:dyDescent="0.3">
      <c r="A20824">
        <v>10359</v>
      </c>
      <c r="B20824" t="s">
        <v>1822</v>
      </c>
      <c r="C20824">
        <v>20161216</v>
      </c>
      <c r="D20824">
        <v>0</v>
      </c>
      <c r="E20824">
        <v>10341</v>
      </c>
      <c r="F20824" t="s">
        <v>1804</v>
      </c>
      <c r="G20824">
        <v>3</v>
      </c>
      <c r="H20824" t="s">
        <v>56</v>
      </c>
      <c r="I20824" t="str">
        <f t="shared" si="325"/>
        <v>201612</v>
      </c>
    </row>
    <row r="20825" spans="1:9" x14ac:dyDescent="0.3">
      <c r="A20825">
        <v>10419</v>
      </c>
      <c r="B20825" t="s">
        <v>1871</v>
      </c>
      <c r="C20825">
        <v>20161216</v>
      </c>
      <c r="D20825">
        <v>3</v>
      </c>
      <c r="E20825">
        <v>10416</v>
      </c>
      <c r="F20825" t="s">
        <v>1869</v>
      </c>
      <c r="G20825">
        <v>3</v>
      </c>
      <c r="I20825" t="str">
        <f t="shared" si="325"/>
        <v>201612</v>
      </c>
    </row>
    <row r="20826" spans="1:9" x14ac:dyDescent="0.3">
      <c r="A20826">
        <v>10232</v>
      </c>
      <c r="B20826" t="s">
        <v>1816</v>
      </c>
      <c r="C20826">
        <v>20161216</v>
      </c>
      <c r="D20826">
        <v>3</v>
      </c>
      <c r="E20826">
        <v>10179</v>
      </c>
      <c r="F20826" t="s">
        <v>1823</v>
      </c>
      <c r="G20826">
        <v>3</v>
      </c>
      <c r="I20826" t="str">
        <f t="shared" si="325"/>
        <v>201612</v>
      </c>
    </row>
    <row r="20827" spans="1:9" x14ac:dyDescent="0.3">
      <c r="A20827">
        <v>10436</v>
      </c>
      <c r="B20827" t="s">
        <v>1841</v>
      </c>
      <c r="C20827">
        <v>20161216</v>
      </c>
      <c r="D20827">
        <v>3</v>
      </c>
      <c r="E20827">
        <v>10258</v>
      </c>
      <c r="F20827" t="s">
        <v>1809</v>
      </c>
      <c r="G20827">
        <v>3</v>
      </c>
      <c r="H20827" t="s">
        <v>1125</v>
      </c>
      <c r="I20827" t="str">
        <f t="shared" si="325"/>
        <v>201612</v>
      </c>
    </row>
    <row r="20828" spans="1:9" x14ac:dyDescent="0.3">
      <c r="A20828">
        <v>10308</v>
      </c>
      <c r="B20828" t="s">
        <v>1798</v>
      </c>
      <c r="C20828">
        <v>20161215</v>
      </c>
      <c r="D20828">
        <v>3</v>
      </c>
      <c r="E20828">
        <v>10074</v>
      </c>
      <c r="F20828" t="s">
        <v>1837</v>
      </c>
      <c r="G20828">
        <v>3</v>
      </c>
      <c r="I20828" t="str">
        <f t="shared" si="325"/>
        <v>201612</v>
      </c>
    </row>
    <row r="20829" spans="1:9" x14ac:dyDescent="0.3">
      <c r="A20829">
        <v>10308</v>
      </c>
      <c r="B20829" t="s">
        <v>1798</v>
      </c>
      <c r="C20829">
        <v>20161216</v>
      </c>
      <c r="D20829">
        <v>3</v>
      </c>
      <c r="E20829">
        <v>10291</v>
      </c>
      <c r="F20829" t="s">
        <v>1821</v>
      </c>
      <c r="G20829">
        <v>3</v>
      </c>
      <c r="I20829" t="str">
        <f t="shared" si="325"/>
        <v>201612</v>
      </c>
    </row>
    <row r="20830" spans="1:9" x14ac:dyDescent="0.3">
      <c r="A20830">
        <v>10433</v>
      </c>
      <c r="B20830" t="s">
        <v>1807</v>
      </c>
      <c r="C20830">
        <v>20161216</v>
      </c>
      <c r="D20830">
        <v>3</v>
      </c>
      <c r="E20830">
        <v>10372</v>
      </c>
      <c r="F20830" t="s">
        <v>1852</v>
      </c>
      <c r="G20830">
        <v>3</v>
      </c>
      <c r="H20830" t="s">
        <v>409</v>
      </c>
      <c r="I20830" t="str">
        <f t="shared" si="325"/>
        <v>201612</v>
      </c>
    </row>
    <row r="20831" spans="1:9" x14ac:dyDescent="0.3">
      <c r="A20831">
        <v>10286</v>
      </c>
      <c r="B20831" t="s">
        <v>1827</v>
      </c>
      <c r="C20831">
        <v>20161216</v>
      </c>
      <c r="D20831">
        <v>3</v>
      </c>
      <c r="E20831">
        <v>10451</v>
      </c>
      <c r="F20831" t="s">
        <v>1848</v>
      </c>
      <c r="G20831">
        <v>3</v>
      </c>
      <c r="H20831" t="s">
        <v>1503</v>
      </c>
      <c r="I20831" t="str">
        <f t="shared" si="325"/>
        <v>201612</v>
      </c>
    </row>
    <row r="20832" spans="1:9" x14ac:dyDescent="0.3">
      <c r="A20832">
        <v>10175</v>
      </c>
      <c r="B20832" t="s">
        <v>1825</v>
      </c>
      <c r="C20832">
        <v>20161216</v>
      </c>
      <c r="D20832">
        <v>3</v>
      </c>
      <c r="E20832">
        <v>10395</v>
      </c>
      <c r="F20832" t="s">
        <v>1859</v>
      </c>
      <c r="G20832">
        <v>3</v>
      </c>
      <c r="H20832" t="s">
        <v>18</v>
      </c>
      <c r="I20832" t="str">
        <f t="shared" si="325"/>
        <v>201612</v>
      </c>
    </row>
    <row r="20833" spans="1:9" x14ac:dyDescent="0.3">
      <c r="A20833">
        <v>10382</v>
      </c>
      <c r="B20833" t="s">
        <v>1800</v>
      </c>
      <c r="C20833">
        <v>20161216</v>
      </c>
      <c r="D20833">
        <v>3</v>
      </c>
      <c r="G20833">
        <v>0</v>
      </c>
      <c r="I20833" t="str">
        <f t="shared" si="325"/>
        <v>201612</v>
      </c>
    </row>
    <row r="20834" spans="1:9" x14ac:dyDescent="0.3">
      <c r="A20834">
        <v>10308</v>
      </c>
      <c r="B20834" t="s">
        <v>1798</v>
      </c>
      <c r="C20834">
        <v>20161217</v>
      </c>
      <c r="D20834">
        <v>3</v>
      </c>
      <c r="E20834">
        <v>10299</v>
      </c>
      <c r="F20834" t="s">
        <v>1803</v>
      </c>
      <c r="G20834">
        <v>2</v>
      </c>
      <c r="I20834" t="str">
        <f t="shared" si="325"/>
        <v>201612</v>
      </c>
    </row>
    <row r="20835" spans="1:9" x14ac:dyDescent="0.3">
      <c r="A20835">
        <v>10269</v>
      </c>
      <c r="B20835" t="s">
        <v>1795</v>
      </c>
      <c r="C20835">
        <v>20161217</v>
      </c>
      <c r="D20835">
        <v>3</v>
      </c>
      <c r="G20835">
        <v>0</v>
      </c>
      <c r="I20835" t="str">
        <f t="shared" si="325"/>
        <v>201612</v>
      </c>
    </row>
    <row r="20836" spans="1:9" x14ac:dyDescent="0.3">
      <c r="A20836">
        <v>10111</v>
      </c>
      <c r="B20836" t="s">
        <v>1817</v>
      </c>
      <c r="C20836">
        <v>20161216</v>
      </c>
      <c r="D20836">
        <v>3</v>
      </c>
      <c r="E20836">
        <v>10419</v>
      </c>
      <c r="F20836" t="s">
        <v>1871</v>
      </c>
      <c r="G20836">
        <v>3</v>
      </c>
      <c r="I20836" t="str">
        <f t="shared" si="325"/>
        <v>201612</v>
      </c>
    </row>
    <row r="20837" spans="1:9" x14ac:dyDescent="0.3">
      <c r="A20837">
        <v>10385</v>
      </c>
      <c r="B20837" t="s">
        <v>1821</v>
      </c>
      <c r="C20837">
        <v>20161216</v>
      </c>
      <c r="D20837">
        <v>3</v>
      </c>
      <c r="E20837">
        <v>10111</v>
      </c>
      <c r="F20837" t="s">
        <v>1817</v>
      </c>
      <c r="G20837">
        <v>3</v>
      </c>
      <c r="I20837" t="str">
        <f t="shared" si="325"/>
        <v>201612</v>
      </c>
    </row>
    <row r="20838" spans="1:9" x14ac:dyDescent="0.3">
      <c r="A20838">
        <v>10395</v>
      </c>
      <c r="B20838" t="s">
        <v>1859</v>
      </c>
      <c r="C20838">
        <v>20161216</v>
      </c>
      <c r="D20838">
        <v>3</v>
      </c>
      <c r="E20838">
        <v>10296</v>
      </c>
      <c r="F20838" t="s">
        <v>1843</v>
      </c>
      <c r="G20838">
        <v>3</v>
      </c>
      <c r="H20838" t="s">
        <v>121</v>
      </c>
      <c r="I20838" t="str">
        <f t="shared" si="325"/>
        <v>201612</v>
      </c>
    </row>
    <row r="20839" spans="1:9" x14ac:dyDescent="0.3">
      <c r="A20839">
        <v>10395</v>
      </c>
      <c r="B20839" t="s">
        <v>1859</v>
      </c>
      <c r="C20839">
        <v>20161129</v>
      </c>
      <c r="D20839">
        <v>0</v>
      </c>
      <c r="G20839">
        <v>0</v>
      </c>
      <c r="I20839" t="str">
        <f t="shared" si="325"/>
        <v>201611</v>
      </c>
    </row>
    <row r="20840" spans="1:9" x14ac:dyDescent="0.3">
      <c r="A20840">
        <v>10395</v>
      </c>
      <c r="B20840" t="s">
        <v>1859</v>
      </c>
      <c r="C20840">
        <v>20161130</v>
      </c>
      <c r="D20840">
        <v>0</v>
      </c>
      <c r="G20840">
        <v>0</v>
      </c>
      <c r="I20840" t="str">
        <f t="shared" si="325"/>
        <v>201611</v>
      </c>
    </row>
    <row r="20841" spans="1:9" x14ac:dyDescent="0.3">
      <c r="A20841">
        <v>10386</v>
      </c>
      <c r="B20841" t="s">
        <v>1861</v>
      </c>
      <c r="C20841">
        <v>20161216</v>
      </c>
      <c r="D20841">
        <v>3</v>
      </c>
      <c r="E20841">
        <v>10292</v>
      </c>
      <c r="F20841" t="s">
        <v>1820</v>
      </c>
      <c r="G20841">
        <v>3</v>
      </c>
      <c r="I20841" t="str">
        <f t="shared" si="325"/>
        <v>201612</v>
      </c>
    </row>
    <row r="20842" spans="1:9" x14ac:dyDescent="0.3">
      <c r="A20842">
        <v>10379</v>
      </c>
      <c r="B20842" t="s">
        <v>1838</v>
      </c>
      <c r="C20842">
        <v>20161216</v>
      </c>
      <c r="D20842">
        <v>3</v>
      </c>
      <c r="E20842">
        <v>10382</v>
      </c>
      <c r="F20842" t="s">
        <v>1800</v>
      </c>
      <c r="G20842">
        <v>3</v>
      </c>
      <c r="I20842" t="str">
        <f t="shared" si="325"/>
        <v>201612</v>
      </c>
    </row>
    <row r="20843" spans="1:9" x14ac:dyDescent="0.3">
      <c r="A20843">
        <v>10093</v>
      </c>
      <c r="B20843" t="s">
        <v>1819</v>
      </c>
      <c r="C20843">
        <v>20161216</v>
      </c>
      <c r="D20843">
        <v>3</v>
      </c>
      <c r="E20843">
        <v>10291</v>
      </c>
      <c r="F20843" t="s">
        <v>1821</v>
      </c>
      <c r="G20843">
        <v>3</v>
      </c>
      <c r="H20843" t="s">
        <v>14</v>
      </c>
      <c r="I20843" t="str">
        <f t="shared" si="325"/>
        <v>201612</v>
      </c>
    </row>
    <row r="20844" spans="1:9" x14ac:dyDescent="0.3">
      <c r="A20844">
        <v>10292</v>
      </c>
      <c r="B20844" t="s">
        <v>1820</v>
      </c>
      <c r="C20844">
        <v>20161216</v>
      </c>
      <c r="D20844">
        <v>3</v>
      </c>
      <c r="E20844">
        <v>10252</v>
      </c>
      <c r="F20844" t="s">
        <v>1801</v>
      </c>
      <c r="G20844">
        <v>3</v>
      </c>
      <c r="H20844" t="s">
        <v>581</v>
      </c>
      <c r="I20844" t="str">
        <f t="shared" si="325"/>
        <v>201612</v>
      </c>
    </row>
    <row r="20845" spans="1:9" x14ac:dyDescent="0.3">
      <c r="A20845">
        <v>10164</v>
      </c>
      <c r="B20845" t="s">
        <v>1828</v>
      </c>
      <c r="C20845">
        <v>20161216</v>
      </c>
      <c r="D20845">
        <v>3</v>
      </c>
      <c r="E20845">
        <v>10331</v>
      </c>
      <c r="F20845" t="s">
        <v>1796</v>
      </c>
      <c r="G20845">
        <v>3</v>
      </c>
      <c r="H20845" t="s">
        <v>14</v>
      </c>
      <c r="I20845" t="str">
        <f t="shared" si="325"/>
        <v>201612</v>
      </c>
    </row>
    <row r="20846" spans="1:9" x14ac:dyDescent="0.3">
      <c r="A20846">
        <v>10194</v>
      </c>
      <c r="B20846" t="s">
        <v>1833</v>
      </c>
      <c r="C20846">
        <v>20161216</v>
      </c>
      <c r="D20846">
        <v>3</v>
      </c>
      <c r="G20846">
        <v>0</v>
      </c>
      <c r="I20846" t="str">
        <f t="shared" si="325"/>
        <v>201612</v>
      </c>
    </row>
    <row r="20847" spans="1:9" x14ac:dyDescent="0.3">
      <c r="A20847">
        <v>10291</v>
      </c>
      <c r="B20847" t="s">
        <v>1821</v>
      </c>
      <c r="C20847">
        <v>20161216</v>
      </c>
      <c r="D20847">
        <v>3</v>
      </c>
      <c r="E20847">
        <v>10386</v>
      </c>
      <c r="F20847" t="s">
        <v>1861</v>
      </c>
      <c r="G20847">
        <v>3</v>
      </c>
      <c r="I20847" t="str">
        <f t="shared" si="325"/>
        <v>201612</v>
      </c>
    </row>
    <row r="20848" spans="1:9" x14ac:dyDescent="0.3">
      <c r="A20848">
        <v>10377</v>
      </c>
      <c r="B20848" t="s">
        <v>1802</v>
      </c>
      <c r="C20848">
        <v>20161216</v>
      </c>
      <c r="D20848">
        <v>3</v>
      </c>
      <c r="G20848">
        <v>0</v>
      </c>
      <c r="I20848" t="str">
        <f t="shared" si="325"/>
        <v>201612</v>
      </c>
    </row>
    <row r="20849" spans="1:9" x14ac:dyDescent="0.3">
      <c r="A20849">
        <v>10341</v>
      </c>
      <c r="B20849" t="s">
        <v>1804</v>
      </c>
      <c r="C20849">
        <v>20161216</v>
      </c>
      <c r="D20849">
        <v>3</v>
      </c>
      <c r="E20849">
        <v>10359</v>
      </c>
      <c r="F20849" t="s">
        <v>1822</v>
      </c>
      <c r="G20849">
        <v>3</v>
      </c>
      <c r="H20849" t="s">
        <v>22</v>
      </c>
      <c r="I20849" t="str">
        <f t="shared" si="325"/>
        <v>201612</v>
      </c>
    </row>
    <row r="20850" spans="1:9" x14ac:dyDescent="0.3">
      <c r="A20850">
        <v>10064</v>
      </c>
      <c r="B20850" t="s">
        <v>1830</v>
      </c>
      <c r="C20850">
        <v>20161217</v>
      </c>
      <c r="D20850">
        <v>3</v>
      </c>
      <c r="E20850">
        <v>10423</v>
      </c>
      <c r="F20850" t="s">
        <v>1876</v>
      </c>
      <c r="G20850">
        <v>3</v>
      </c>
      <c r="I20850" t="str">
        <f t="shared" si="325"/>
        <v>201612</v>
      </c>
    </row>
    <row r="20851" spans="1:9" x14ac:dyDescent="0.3">
      <c r="A20851">
        <v>10064</v>
      </c>
      <c r="B20851" t="s">
        <v>1830</v>
      </c>
      <c r="C20851">
        <v>20161216</v>
      </c>
      <c r="D20851">
        <v>3</v>
      </c>
      <c r="E20851">
        <v>10343</v>
      </c>
      <c r="F20851" t="s">
        <v>1849</v>
      </c>
      <c r="G20851">
        <v>3</v>
      </c>
      <c r="I20851" t="str">
        <f t="shared" si="325"/>
        <v>201612</v>
      </c>
    </row>
    <row r="20852" spans="1:9" x14ac:dyDescent="0.3">
      <c r="A20852">
        <v>10340</v>
      </c>
      <c r="B20852" t="s">
        <v>1796</v>
      </c>
      <c r="C20852">
        <v>20161215</v>
      </c>
      <c r="D20852">
        <v>0</v>
      </c>
      <c r="G20852">
        <v>0</v>
      </c>
      <c r="I20852" t="str">
        <f t="shared" si="325"/>
        <v>201612</v>
      </c>
    </row>
    <row r="20853" spans="1:9" x14ac:dyDescent="0.3">
      <c r="A20853">
        <v>10340</v>
      </c>
      <c r="B20853" t="s">
        <v>1796</v>
      </c>
      <c r="C20853">
        <v>20161216</v>
      </c>
      <c r="D20853">
        <v>0</v>
      </c>
      <c r="G20853">
        <v>0</v>
      </c>
      <c r="I20853" t="str">
        <f t="shared" si="325"/>
        <v>201612</v>
      </c>
    </row>
    <row r="20854" spans="1:9" x14ac:dyDescent="0.3">
      <c r="A20854">
        <v>10430</v>
      </c>
      <c r="B20854" t="s">
        <v>1881</v>
      </c>
      <c r="C20854">
        <v>20161216</v>
      </c>
      <c r="D20854">
        <v>0</v>
      </c>
      <c r="G20854">
        <v>0</v>
      </c>
      <c r="I20854" t="str">
        <f t="shared" si="325"/>
        <v>201612</v>
      </c>
    </row>
    <row r="20855" spans="1:9" x14ac:dyDescent="0.3">
      <c r="A20855">
        <v>10335</v>
      </c>
      <c r="B20855" t="s">
        <v>1854</v>
      </c>
      <c r="C20855">
        <v>20161215</v>
      </c>
      <c r="D20855">
        <v>0</v>
      </c>
      <c r="G20855">
        <v>0</v>
      </c>
      <c r="I20855" t="str">
        <f t="shared" si="325"/>
        <v>201612</v>
      </c>
    </row>
    <row r="20856" spans="1:9" x14ac:dyDescent="0.3">
      <c r="A20856">
        <v>10335</v>
      </c>
      <c r="B20856" t="s">
        <v>1854</v>
      </c>
      <c r="C20856">
        <v>20161216</v>
      </c>
      <c r="D20856">
        <v>0</v>
      </c>
      <c r="G20856">
        <v>0</v>
      </c>
      <c r="I20856" t="str">
        <f t="shared" si="325"/>
        <v>201612</v>
      </c>
    </row>
    <row r="20857" spans="1:9" x14ac:dyDescent="0.3">
      <c r="A20857">
        <v>10175</v>
      </c>
      <c r="B20857" t="s">
        <v>1825</v>
      </c>
      <c r="C20857">
        <v>20161217</v>
      </c>
      <c r="D20857">
        <v>3</v>
      </c>
      <c r="E20857">
        <v>10296</v>
      </c>
      <c r="F20857" t="s">
        <v>1843</v>
      </c>
      <c r="G20857">
        <v>3</v>
      </c>
      <c r="H20857" t="s">
        <v>168</v>
      </c>
      <c r="I20857" t="str">
        <f t="shared" si="325"/>
        <v>201612</v>
      </c>
    </row>
    <row r="20858" spans="1:9" x14ac:dyDescent="0.3">
      <c r="A20858">
        <v>10296</v>
      </c>
      <c r="B20858" t="s">
        <v>1843</v>
      </c>
      <c r="C20858">
        <v>20161215</v>
      </c>
      <c r="D20858">
        <v>0</v>
      </c>
      <c r="G20858">
        <v>0</v>
      </c>
      <c r="I20858" t="str">
        <f t="shared" si="325"/>
        <v>201612</v>
      </c>
    </row>
    <row r="20859" spans="1:9" x14ac:dyDescent="0.3">
      <c r="A20859">
        <v>10296</v>
      </c>
      <c r="B20859" t="s">
        <v>1843</v>
      </c>
      <c r="C20859">
        <v>20161216</v>
      </c>
      <c r="D20859">
        <v>3</v>
      </c>
      <c r="E20859">
        <v>10395</v>
      </c>
      <c r="F20859" t="s">
        <v>1859</v>
      </c>
      <c r="G20859">
        <v>3</v>
      </c>
      <c r="H20859" t="s">
        <v>30</v>
      </c>
      <c r="I20859" t="str">
        <f t="shared" si="325"/>
        <v>201612</v>
      </c>
    </row>
    <row r="20860" spans="1:9" x14ac:dyDescent="0.3">
      <c r="A20860">
        <v>10296</v>
      </c>
      <c r="B20860" t="s">
        <v>1843</v>
      </c>
      <c r="C20860">
        <v>20161217</v>
      </c>
      <c r="D20860">
        <v>3</v>
      </c>
      <c r="E20860">
        <v>10175</v>
      </c>
      <c r="F20860" t="s">
        <v>1825</v>
      </c>
      <c r="G20860">
        <v>3</v>
      </c>
      <c r="H20860" t="s">
        <v>30</v>
      </c>
      <c r="I20860" t="str">
        <f t="shared" si="325"/>
        <v>201612</v>
      </c>
    </row>
    <row r="20861" spans="1:9" x14ac:dyDescent="0.3">
      <c r="A20861">
        <v>10296</v>
      </c>
      <c r="B20861" t="s">
        <v>1843</v>
      </c>
      <c r="C20861">
        <v>20161210</v>
      </c>
      <c r="D20861">
        <v>0</v>
      </c>
      <c r="G20861">
        <v>0</v>
      </c>
      <c r="I20861" t="str">
        <f t="shared" si="325"/>
        <v>201612</v>
      </c>
    </row>
    <row r="20862" spans="1:9" x14ac:dyDescent="0.3">
      <c r="A20862">
        <v>10426</v>
      </c>
      <c r="B20862" t="s">
        <v>1879</v>
      </c>
      <c r="C20862">
        <v>20161216</v>
      </c>
      <c r="D20862">
        <v>3</v>
      </c>
      <c r="E20862">
        <v>10430</v>
      </c>
      <c r="F20862" t="s">
        <v>1881</v>
      </c>
      <c r="G20862">
        <v>3</v>
      </c>
      <c r="I20862" t="str">
        <f t="shared" si="325"/>
        <v>201612</v>
      </c>
    </row>
    <row r="20863" spans="1:9" x14ac:dyDescent="0.3">
      <c r="A20863">
        <v>10426</v>
      </c>
      <c r="B20863" t="s">
        <v>1879</v>
      </c>
      <c r="C20863">
        <v>20161217</v>
      </c>
      <c r="D20863">
        <v>3</v>
      </c>
      <c r="G20863">
        <v>0</v>
      </c>
      <c r="I20863" t="str">
        <f t="shared" si="325"/>
        <v>201612</v>
      </c>
    </row>
    <row r="20864" spans="1:9" x14ac:dyDescent="0.3">
      <c r="A20864">
        <v>10378</v>
      </c>
      <c r="B20864" t="s">
        <v>1799</v>
      </c>
      <c r="C20864">
        <v>20161216</v>
      </c>
      <c r="D20864">
        <v>3</v>
      </c>
      <c r="G20864">
        <v>0</v>
      </c>
      <c r="I20864" t="str">
        <f t="shared" si="325"/>
        <v>201612</v>
      </c>
    </row>
    <row r="20865" spans="1:9" x14ac:dyDescent="0.3">
      <c r="A20865">
        <v>10456</v>
      </c>
      <c r="B20865" t="s">
        <v>1891</v>
      </c>
      <c r="C20865">
        <v>20161216</v>
      </c>
      <c r="D20865">
        <v>0</v>
      </c>
      <c r="G20865">
        <v>0</v>
      </c>
      <c r="I20865" t="str">
        <f t="shared" si="325"/>
        <v>201612</v>
      </c>
    </row>
    <row r="20866" spans="1:9" x14ac:dyDescent="0.3">
      <c r="A20866">
        <v>10423</v>
      </c>
      <c r="B20866" t="s">
        <v>1876</v>
      </c>
      <c r="C20866">
        <v>20161216</v>
      </c>
      <c r="D20866">
        <v>0</v>
      </c>
      <c r="G20866">
        <v>0</v>
      </c>
      <c r="I20866" t="str">
        <f t="shared" si="325"/>
        <v>201612</v>
      </c>
    </row>
    <row r="20867" spans="1:9" x14ac:dyDescent="0.3">
      <c r="A20867">
        <v>10416</v>
      </c>
      <c r="B20867" t="s">
        <v>1869</v>
      </c>
      <c r="C20867">
        <v>20161216</v>
      </c>
      <c r="D20867">
        <v>0</v>
      </c>
      <c r="G20867">
        <v>0</v>
      </c>
      <c r="I20867" t="str">
        <f t="shared" ref="I20867:I20930" si="326">LEFT(C20867,6)</f>
        <v>201612</v>
      </c>
    </row>
    <row r="20868" spans="1:9" x14ac:dyDescent="0.3">
      <c r="A20868">
        <v>10416</v>
      </c>
      <c r="B20868" t="s">
        <v>1869</v>
      </c>
      <c r="C20868">
        <v>20161217</v>
      </c>
      <c r="D20868">
        <v>3</v>
      </c>
      <c r="E20868">
        <v>10194</v>
      </c>
      <c r="F20868" t="s">
        <v>1833</v>
      </c>
      <c r="G20868">
        <v>3</v>
      </c>
      <c r="I20868" t="str">
        <f t="shared" si="326"/>
        <v>201612</v>
      </c>
    </row>
    <row r="20869" spans="1:9" x14ac:dyDescent="0.3">
      <c r="A20869">
        <v>10416</v>
      </c>
      <c r="B20869" t="s">
        <v>1869</v>
      </c>
      <c r="C20869">
        <v>20161218</v>
      </c>
      <c r="D20869">
        <v>3</v>
      </c>
      <c r="E20869">
        <v>10419</v>
      </c>
      <c r="F20869" t="s">
        <v>1871</v>
      </c>
      <c r="G20869">
        <v>3</v>
      </c>
      <c r="I20869" t="str">
        <f t="shared" si="326"/>
        <v>201612</v>
      </c>
    </row>
    <row r="20870" spans="1:9" x14ac:dyDescent="0.3">
      <c r="A20870">
        <v>10269</v>
      </c>
      <c r="B20870" t="s">
        <v>1795</v>
      </c>
      <c r="C20870">
        <v>20161218</v>
      </c>
      <c r="D20870">
        <v>3</v>
      </c>
      <c r="G20870">
        <v>0</v>
      </c>
      <c r="I20870" t="str">
        <f t="shared" si="326"/>
        <v>201612</v>
      </c>
    </row>
    <row r="20871" spans="1:9" x14ac:dyDescent="0.3">
      <c r="A20871">
        <v>10451</v>
      </c>
      <c r="B20871" t="s">
        <v>1848</v>
      </c>
      <c r="C20871">
        <v>20161216</v>
      </c>
      <c r="D20871">
        <v>0</v>
      </c>
      <c r="G20871">
        <v>0</v>
      </c>
      <c r="I20871" t="str">
        <f t="shared" si="326"/>
        <v>201612</v>
      </c>
    </row>
    <row r="20872" spans="1:9" x14ac:dyDescent="0.3">
      <c r="A20872">
        <v>10421</v>
      </c>
      <c r="B20872" t="s">
        <v>1875</v>
      </c>
      <c r="C20872">
        <v>20161208</v>
      </c>
      <c r="D20872">
        <v>3</v>
      </c>
      <c r="E20872">
        <v>10386</v>
      </c>
      <c r="F20872" t="s">
        <v>1861</v>
      </c>
      <c r="G20872">
        <v>3</v>
      </c>
      <c r="I20872" t="str">
        <f t="shared" si="326"/>
        <v>201612</v>
      </c>
    </row>
    <row r="20873" spans="1:9" x14ac:dyDescent="0.3">
      <c r="A20873">
        <v>10421</v>
      </c>
      <c r="B20873" t="s">
        <v>1875</v>
      </c>
      <c r="C20873">
        <v>20161209</v>
      </c>
      <c r="D20873">
        <v>3</v>
      </c>
      <c r="E20873">
        <v>10258</v>
      </c>
      <c r="F20873" t="s">
        <v>1809</v>
      </c>
      <c r="G20873">
        <v>3</v>
      </c>
      <c r="I20873" t="str">
        <f t="shared" si="326"/>
        <v>201612</v>
      </c>
    </row>
    <row r="20874" spans="1:9" x14ac:dyDescent="0.3">
      <c r="A20874">
        <v>10421</v>
      </c>
      <c r="B20874" t="s">
        <v>1875</v>
      </c>
      <c r="C20874">
        <v>20161212</v>
      </c>
      <c r="D20874">
        <v>3</v>
      </c>
      <c r="E20874">
        <v>10292</v>
      </c>
      <c r="F20874" t="s">
        <v>1820</v>
      </c>
      <c r="G20874">
        <v>3</v>
      </c>
      <c r="I20874" t="str">
        <f t="shared" si="326"/>
        <v>201612</v>
      </c>
    </row>
    <row r="20875" spans="1:9" x14ac:dyDescent="0.3">
      <c r="A20875">
        <v>10421</v>
      </c>
      <c r="B20875" t="s">
        <v>1875</v>
      </c>
      <c r="C20875">
        <v>20161213</v>
      </c>
      <c r="D20875">
        <v>3</v>
      </c>
      <c r="E20875">
        <v>10266</v>
      </c>
      <c r="F20875" t="s">
        <v>1841</v>
      </c>
      <c r="G20875">
        <v>3</v>
      </c>
      <c r="I20875" t="str">
        <f t="shared" si="326"/>
        <v>201612</v>
      </c>
    </row>
    <row r="20876" spans="1:9" x14ac:dyDescent="0.3">
      <c r="A20876">
        <v>10421</v>
      </c>
      <c r="B20876" t="s">
        <v>1875</v>
      </c>
      <c r="C20876">
        <v>20161214</v>
      </c>
      <c r="D20876">
        <v>3</v>
      </c>
      <c r="E20876">
        <v>10382</v>
      </c>
      <c r="F20876" t="s">
        <v>1800</v>
      </c>
      <c r="G20876">
        <v>3</v>
      </c>
      <c r="I20876" t="str">
        <f t="shared" si="326"/>
        <v>201612</v>
      </c>
    </row>
    <row r="20877" spans="1:9" x14ac:dyDescent="0.3">
      <c r="A20877">
        <v>10421</v>
      </c>
      <c r="B20877" t="s">
        <v>1875</v>
      </c>
      <c r="C20877">
        <v>20161215</v>
      </c>
      <c r="D20877">
        <v>3</v>
      </c>
      <c r="E20877">
        <v>10378</v>
      </c>
      <c r="F20877" t="s">
        <v>1799</v>
      </c>
      <c r="G20877">
        <v>3</v>
      </c>
      <c r="I20877" t="str">
        <f t="shared" si="326"/>
        <v>201612</v>
      </c>
    </row>
    <row r="20878" spans="1:9" x14ac:dyDescent="0.3">
      <c r="A20878">
        <v>10421</v>
      </c>
      <c r="B20878" t="s">
        <v>1875</v>
      </c>
      <c r="C20878">
        <v>20161216</v>
      </c>
      <c r="D20878">
        <v>3</v>
      </c>
      <c r="E20878">
        <v>10341</v>
      </c>
      <c r="F20878" t="s">
        <v>1804</v>
      </c>
      <c r="G20878">
        <v>3</v>
      </c>
      <c r="I20878" t="str">
        <f t="shared" si="326"/>
        <v>201612</v>
      </c>
    </row>
    <row r="20879" spans="1:9" x14ac:dyDescent="0.3">
      <c r="A20879">
        <v>10194</v>
      </c>
      <c r="B20879" t="s">
        <v>1833</v>
      </c>
      <c r="C20879">
        <v>20161217</v>
      </c>
      <c r="D20879">
        <v>3</v>
      </c>
      <c r="G20879">
        <v>0</v>
      </c>
      <c r="I20879" t="str">
        <f t="shared" si="326"/>
        <v>201612</v>
      </c>
    </row>
    <row r="20880" spans="1:9" x14ac:dyDescent="0.3">
      <c r="A20880">
        <v>10377</v>
      </c>
      <c r="B20880" t="s">
        <v>1802</v>
      </c>
      <c r="C20880">
        <v>20161217</v>
      </c>
      <c r="D20880">
        <v>3</v>
      </c>
      <c r="G20880">
        <v>0</v>
      </c>
      <c r="I20880" t="str">
        <f t="shared" si="326"/>
        <v>201612</v>
      </c>
    </row>
    <row r="20881" spans="1:9" x14ac:dyDescent="0.3">
      <c r="A20881">
        <v>10377</v>
      </c>
      <c r="B20881" t="s">
        <v>1802</v>
      </c>
      <c r="C20881">
        <v>20161218</v>
      </c>
      <c r="D20881">
        <v>3</v>
      </c>
      <c r="G20881">
        <v>0</v>
      </c>
      <c r="I20881" t="str">
        <f t="shared" si="326"/>
        <v>201612</v>
      </c>
    </row>
    <row r="20882" spans="1:9" x14ac:dyDescent="0.3">
      <c r="A20882">
        <v>10336</v>
      </c>
      <c r="B20882" t="s">
        <v>1796</v>
      </c>
      <c r="C20882">
        <v>20161217</v>
      </c>
      <c r="D20882">
        <v>3</v>
      </c>
      <c r="G20882">
        <v>0</v>
      </c>
      <c r="I20882" t="str">
        <f t="shared" si="326"/>
        <v>201612</v>
      </c>
    </row>
    <row r="20883" spans="1:9" x14ac:dyDescent="0.3">
      <c r="A20883">
        <v>10336</v>
      </c>
      <c r="B20883" t="s">
        <v>1796</v>
      </c>
      <c r="C20883">
        <v>20161218</v>
      </c>
      <c r="D20883">
        <v>3</v>
      </c>
      <c r="G20883">
        <v>0</v>
      </c>
      <c r="I20883" t="str">
        <f t="shared" si="326"/>
        <v>201612</v>
      </c>
    </row>
    <row r="20884" spans="1:9" x14ac:dyDescent="0.3">
      <c r="A20884">
        <v>10372</v>
      </c>
      <c r="B20884" t="s">
        <v>1852</v>
      </c>
      <c r="C20884">
        <v>20161219</v>
      </c>
      <c r="D20884">
        <v>3</v>
      </c>
      <c r="E20884">
        <v>10433</v>
      </c>
      <c r="F20884" t="s">
        <v>1807</v>
      </c>
      <c r="G20884">
        <v>3</v>
      </c>
      <c r="H20884" t="s">
        <v>1196</v>
      </c>
      <c r="I20884" t="str">
        <f t="shared" si="326"/>
        <v>201612</v>
      </c>
    </row>
    <row r="20885" spans="1:9" x14ac:dyDescent="0.3">
      <c r="A20885">
        <v>10435</v>
      </c>
      <c r="B20885" t="s">
        <v>1884</v>
      </c>
      <c r="C20885">
        <v>20161219</v>
      </c>
      <c r="D20885">
        <v>0</v>
      </c>
      <c r="E20885">
        <v>10328</v>
      </c>
      <c r="F20885" t="s">
        <v>1862</v>
      </c>
      <c r="G20885">
        <v>2</v>
      </c>
      <c r="I20885" t="str">
        <f t="shared" si="326"/>
        <v>201612</v>
      </c>
    </row>
    <row r="20886" spans="1:9" x14ac:dyDescent="0.3">
      <c r="A20886">
        <v>10457</v>
      </c>
      <c r="B20886" t="s">
        <v>1892</v>
      </c>
      <c r="C20886">
        <v>20161215</v>
      </c>
      <c r="D20886">
        <v>0</v>
      </c>
      <c r="G20886">
        <v>0</v>
      </c>
      <c r="I20886" t="str">
        <f t="shared" si="326"/>
        <v>201612</v>
      </c>
    </row>
    <row r="20887" spans="1:9" x14ac:dyDescent="0.3">
      <c r="A20887">
        <v>10457</v>
      </c>
      <c r="B20887" t="s">
        <v>1892</v>
      </c>
      <c r="C20887">
        <v>20161216</v>
      </c>
      <c r="D20887">
        <v>0</v>
      </c>
      <c r="G20887">
        <v>0</v>
      </c>
      <c r="I20887" t="str">
        <f t="shared" si="326"/>
        <v>201612</v>
      </c>
    </row>
    <row r="20888" spans="1:9" x14ac:dyDescent="0.3">
      <c r="A20888">
        <v>10445</v>
      </c>
      <c r="B20888" t="s">
        <v>1890</v>
      </c>
      <c r="C20888">
        <v>20161215</v>
      </c>
      <c r="D20888">
        <v>0</v>
      </c>
      <c r="G20888">
        <v>0</v>
      </c>
      <c r="I20888" t="str">
        <f t="shared" si="326"/>
        <v>201612</v>
      </c>
    </row>
    <row r="20889" spans="1:9" x14ac:dyDescent="0.3">
      <c r="A20889">
        <v>10445</v>
      </c>
      <c r="B20889" t="s">
        <v>1890</v>
      </c>
      <c r="C20889">
        <v>20161216</v>
      </c>
      <c r="D20889">
        <v>0</v>
      </c>
      <c r="G20889">
        <v>0</v>
      </c>
      <c r="I20889" t="str">
        <f t="shared" si="326"/>
        <v>201612</v>
      </c>
    </row>
    <row r="20890" spans="1:9" x14ac:dyDescent="0.3">
      <c r="A20890">
        <v>10445</v>
      </c>
      <c r="B20890" t="s">
        <v>1890</v>
      </c>
      <c r="C20890">
        <v>20161213</v>
      </c>
      <c r="D20890">
        <v>0</v>
      </c>
      <c r="G20890">
        <v>0</v>
      </c>
      <c r="I20890" t="str">
        <f t="shared" si="326"/>
        <v>201612</v>
      </c>
    </row>
    <row r="20891" spans="1:9" x14ac:dyDescent="0.3">
      <c r="A20891">
        <v>10445</v>
      </c>
      <c r="B20891" t="s">
        <v>1890</v>
      </c>
      <c r="C20891">
        <v>20161214</v>
      </c>
      <c r="D20891">
        <v>0</v>
      </c>
      <c r="G20891">
        <v>0</v>
      </c>
      <c r="I20891" t="str">
        <f t="shared" si="326"/>
        <v>201612</v>
      </c>
    </row>
    <row r="20892" spans="1:9" x14ac:dyDescent="0.3">
      <c r="A20892">
        <v>10308</v>
      </c>
      <c r="B20892" t="s">
        <v>1798</v>
      </c>
      <c r="C20892">
        <v>20161218</v>
      </c>
      <c r="D20892">
        <v>3</v>
      </c>
      <c r="G20892">
        <v>0</v>
      </c>
      <c r="I20892" t="str">
        <f t="shared" si="326"/>
        <v>201612</v>
      </c>
    </row>
    <row r="20893" spans="1:9" x14ac:dyDescent="0.3">
      <c r="A20893">
        <v>10417</v>
      </c>
      <c r="B20893" t="s">
        <v>1870</v>
      </c>
      <c r="C20893">
        <v>20161219</v>
      </c>
      <c r="D20893">
        <v>0</v>
      </c>
      <c r="G20893">
        <v>0</v>
      </c>
      <c r="I20893" t="str">
        <f t="shared" si="326"/>
        <v>201612</v>
      </c>
    </row>
    <row r="20894" spans="1:9" x14ac:dyDescent="0.3">
      <c r="A20894">
        <v>10448</v>
      </c>
      <c r="B20894" t="s">
        <v>1888</v>
      </c>
      <c r="C20894">
        <v>20161213</v>
      </c>
      <c r="D20894">
        <v>0</v>
      </c>
      <c r="G20894">
        <v>0</v>
      </c>
      <c r="I20894" t="str">
        <f t="shared" si="326"/>
        <v>201612</v>
      </c>
    </row>
    <row r="20895" spans="1:9" x14ac:dyDescent="0.3">
      <c r="A20895">
        <v>10448</v>
      </c>
      <c r="B20895" t="s">
        <v>1888</v>
      </c>
      <c r="C20895">
        <v>20161214</v>
      </c>
      <c r="D20895">
        <v>0</v>
      </c>
      <c r="G20895">
        <v>0</v>
      </c>
      <c r="I20895" t="str">
        <f t="shared" si="326"/>
        <v>201612</v>
      </c>
    </row>
    <row r="20896" spans="1:9" x14ac:dyDescent="0.3">
      <c r="A20896">
        <v>10448</v>
      </c>
      <c r="B20896" t="s">
        <v>1888</v>
      </c>
      <c r="C20896">
        <v>20161215</v>
      </c>
      <c r="D20896">
        <v>0</v>
      </c>
      <c r="G20896">
        <v>0</v>
      </c>
      <c r="I20896" t="str">
        <f t="shared" si="326"/>
        <v>201612</v>
      </c>
    </row>
    <row r="20897" spans="1:9" x14ac:dyDescent="0.3">
      <c r="A20897">
        <v>10448</v>
      </c>
      <c r="B20897" t="s">
        <v>1888</v>
      </c>
      <c r="C20897">
        <v>20161216</v>
      </c>
      <c r="D20897">
        <v>0</v>
      </c>
      <c r="G20897">
        <v>0</v>
      </c>
      <c r="I20897" t="str">
        <f t="shared" si="326"/>
        <v>201612</v>
      </c>
    </row>
    <row r="20898" spans="1:9" x14ac:dyDescent="0.3">
      <c r="A20898">
        <v>10448</v>
      </c>
      <c r="B20898" t="s">
        <v>1888</v>
      </c>
      <c r="C20898">
        <v>20161219</v>
      </c>
      <c r="D20898">
        <v>3</v>
      </c>
      <c r="E20898">
        <v>10395</v>
      </c>
      <c r="F20898" t="s">
        <v>1859</v>
      </c>
      <c r="G20898">
        <v>3</v>
      </c>
      <c r="I20898" t="str">
        <f t="shared" si="326"/>
        <v>201612</v>
      </c>
    </row>
    <row r="20899" spans="1:9" x14ac:dyDescent="0.3">
      <c r="A20899">
        <v>10299</v>
      </c>
      <c r="B20899" t="s">
        <v>1803</v>
      </c>
      <c r="C20899">
        <v>20161216</v>
      </c>
      <c r="D20899">
        <v>0</v>
      </c>
      <c r="G20899">
        <v>0</v>
      </c>
      <c r="I20899" t="str">
        <f t="shared" si="326"/>
        <v>201612</v>
      </c>
    </row>
    <row r="20900" spans="1:9" x14ac:dyDescent="0.3">
      <c r="A20900">
        <v>10299</v>
      </c>
      <c r="B20900" t="s">
        <v>1803</v>
      </c>
      <c r="C20900">
        <v>20161215</v>
      </c>
      <c r="D20900">
        <v>0</v>
      </c>
      <c r="G20900">
        <v>0</v>
      </c>
      <c r="I20900" t="str">
        <f t="shared" si="326"/>
        <v>201612</v>
      </c>
    </row>
    <row r="20901" spans="1:9" x14ac:dyDescent="0.3">
      <c r="A20901">
        <v>10444</v>
      </c>
      <c r="B20901" t="s">
        <v>1887</v>
      </c>
      <c r="C20901">
        <v>20161215</v>
      </c>
      <c r="D20901">
        <v>0</v>
      </c>
      <c r="G20901">
        <v>0</v>
      </c>
      <c r="I20901" t="str">
        <f t="shared" si="326"/>
        <v>201612</v>
      </c>
    </row>
    <row r="20902" spans="1:9" x14ac:dyDescent="0.3">
      <c r="A20902">
        <v>10457</v>
      </c>
      <c r="B20902" t="s">
        <v>1892</v>
      </c>
      <c r="C20902">
        <v>20161214</v>
      </c>
      <c r="D20902">
        <v>0</v>
      </c>
      <c r="G20902">
        <v>0</v>
      </c>
      <c r="I20902" t="str">
        <f t="shared" si="326"/>
        <v>201612</v>
      </c>
    </row>
    <row r="20903" spans="1:9" x14ac:dyDescent="0.3">
      <c r="A20903">
        <v>10445</v>
      </c>
      <c r="B20903" t="s">
        <v>1890</v>
      </c>
      <c r="C20903">
        <v>20161219</v>
      </c>
      <c r="D20903">
        <v>0</v>
      </c>
      <c r="G20903">
        <v>0</v>
      </c>
      <c r="I20903" t="str">
        <f t="shared" si="326"/>
        <v>201612</v>
      </c>
    </row>
    <row r="20904" spans="1:9" x14ac:dyDescent="0.3">
      <c r="A20904">
        <v>10444</v>
      </c>
      <c r="B20904" t="s">
        <v>1887</v>
      </c>
      <c r="C20904">
        <v>20161216</v>
      </c>
      <c r="D20904">
        <v>0</v>
      </c>
      <c r="G20904">
        <v>0</v>
      </c>
      <c r="I20904" t="str">
        <f t="shared" si="326"/>
        <v>201612</v>
      </c>
    </row>
    <row r="20905" spans="1:9" x14ac:dyDescent="0.3">
      <c r="A20905">
        <v>10444</v>
      </c>
      <c r="B20905" t="s">
        <v>1887</v>
      </c>
      <c r="C20905">
        <v>20161219</v>
      </c>
      <c r="D20905">
        <v>3</v>
      </c>
      <c r="E20905">
        <v>10445</v>
      </c>
      <c r="F20905" t="s">
        <v>1890</v>
      </c>
      <c r="G20905">
        <v>3</v>
      </c>
      <c r="H20905" t="s">
        <v>1504</v>
      </c>
      <c r="I20905" t="str">
        <f t="shared" si="326"/>
        <v>201612</v>
      </c>
    </row>
    <row r="20906" spans="1:9" x14ac:dyDescent="0.3">
      <c r="A20906">
        <v>10444</v>
      </c>
      <c r="B20906" t="s">
        <v>1887</v>
      </c>
      <c r="C20906">
        <v>20161130</v>
      </c>
      <c r="D20906">
        <v>0</v>
      </c>
      <c r="G20906">
        <v>0</v>
      </c>
      <c r="I20906" t="str">
        <f t="shared" si="326"/>
        <v>201611</v>
      </c>
    </row>
    <row r="20907" spans="1:9" x14ac:dyDescent="0.3">
      <c r="A20907">
        <v>10444</v>
      </c>
      <c r="B20907" t="s">
        <v>1887</v>
      </c>
      <c r="C20907">
        <v>20161201</v>
      </c>
      <c r="D20907">
        <v>0</v>
      </c>
      <c r="G20907">
        <v>0</v>
      </c>
      <c r="I20907" t="str">
        <f t="shared" si="326"/>
        <v>201612</v>
      </c>
    </row>
    <row r="20908" spans="1:9" x14ac:dyDescent="0.3">
      <c r="A20908">
        <v>10444</v>
      </c>
      <c r="B20908" t="s">
        <v>1887</v>
      </c>
      <c r="C20908">
        <v>20161202</v>
      </c>
      <c r="D20908">
        <v>0</v>
      </c>
      <c r="G20908">
        <v>0</v>
      </c>
      <c r="I20908" t="str">
        <f t="shared" si="326"/>
        <v>201612</v>
      </c>
    </row>
    <row r="20909" spans="1:9" x14ac:dyDescent="0.3">
      <c r="A20909">
        <v>10444</v>
      </c>
      <c r="B20909" t="s">
        <v>1887</v>
      </c>
      <c r="C20909">
        <v>20161205</v>
      </c>
      <c r="D20909">
        <v>0</v>
      </c>
      <c r="G20909">
        <v>0</v>
      </c>
      <c r="I20909" t="str">
        <f t="shared" si="326"/>
        <v>201612</v>
      </c>
    </row>
    <row r="20910" spans="1:9" x14ac:dyDescent="0.3">
      <c r="A20910">
        <v>10444</v>
      </c>
      <c r="B20910" t="s">
        <v>1887</v>
      </c>
      <c r="C20910">
        <v>20161206</v>
      </c>
      <c r="D20910">
        <v>0</v>
      </c>
      <c r="G20910">
        <v>0</v>
      </c>
      <c r="I20910" t="str">
        <f t="shared" si="326"/>
        <v>201612</v>
      </c>
    </row>
    <row r="20911" spans="1:9" x14ac:dyDescent="0.3">
      <c r="A20911">
        <v>10444</v>
      </c>
      <c r="B20911" t="s">
        <v>1887</v>
      </c>
      <c r="C20911">
        <v>20161207</v>
      </c>
      <c r="D20911">
        <v>0</v>
      </c>
      <c r="G20911">
        <v>0</v>
      </c>
      <c r="I20911" t="str">
        <f t="shared" si="326"/>
        <v>201612</v>
      </c>
    </row>
    <row r="20912" spans="1:9" x14ac:dyDescent="0.3">
      <c r="A20912">
        <v>10444</v>
      </c>
      <c r="B20912" t="s">
        <v>1887</v>
      </c>
      <c r="C20912">
        <v>20161208</v>
      </c>
      <c r="D20912">
        <v>0</v>
      </c>
      <c r="G20912">
        <v>0</v>
      </c>
      <c r="I20912" t="str">
        <f t="shared" si="326"/>
        <v>201612</v>
      </c>
    </row>
    <row r="20913" spans="1:9" x14ac:dyDescent="0.3">
      <c r="A20913">
        <v>10444</v>
      </c>
      <c r="B20913" t="s">
        <v>1887</v>
      </c>
      <c r="C20913">
        <v>20161209</v>
      </c>
      <c r="D20913">
        <v>0</v>
      </c>
      <c r="G20913">
        <v>0</v>
      </c>
      <c r="I20913" t="str">
        <f t="shared" si="326"/>
        <v>201612</v>
      </c>
    </row>
    <row r="20914" spans="1:9" x14ac:dyDescent="0.3">
      <c r="A20914">
        <v>10444</v>
      </c>
      <c r="B20914" t="s">
        <v>1887</v>
      </c>
      <c r="C20914">
        <v>20161212</v>
      </c>
      <c r="D20914">
        <v>0</v>
      </c>
      <c r="G20914">
        <v>0</v>
      </c>
      <c r="I20914" t="str">
        <f t="shared" si="326"/>
        <v>201612</v>
      </c>
    </row>
    <row r="20915" spans="1:9" x14ac:dyDescent="0.3">
      <c r="A20915">
        <v>10444</v>
      </c>
      <c r="B20915" t="s">
        <v>1887</v>
      </c>
      <c r="C20915">
        <v>20161213</v>
      </c>
      <c r="D20915">
        <v>0</v>
      </c>
      <c r="G20915">
        <v>0</v>
      </c>
      <c r="I20915" t="str">
        <f t="shared" si="326"/>
        <v>201612</v>
      </c>
    </row>
    <row r="20916" spans="1:9" x14ac:dyDescent="0.3">
      <c r="A20916">
        <v>10444</v>
      </c>
      <c r="B20916" t="s">
        <v>1887</v>
      </c>
      <c r="C20916">
        <v>20161214</v>
      </c>
      <c r="D20916">
        <v>0</v>
      </c>
      <c r="G20916">
        <v>0</v>
      </c>
      <c r="I20916" t="str">
        <f t="shared" si="326"/>
        <v>201612</v>
      </c>
    </row>
    <row r="20917" spans="1:9" x14ac:dyDescent="0.3">
      <c r="A20917">
        <v>10433</v>
      </c>
      <c r="B20917" t="s">
        <v>1807</v>
      </c>
      <c r="C20917">
        <v>20161219</v>
      </c>
      <c r="D20917">
        <v>3</v>
      </c>
      <c r="E20917">
        <v>10372</v>
      </c>
      <c r="F20917" t="s">
        <v>1852</v>
      </c>
      <c r="G20917">
        <v>3</v>
      </c>
      <c r="H20917" t="s">
        <v>1112</v>
      </c>
      <c r="I20917" t="str">
        <f t="shared" si="326"/>
        <v>201612</v>
      </c>
    </row>
    <row r="20918" spans="1:9" x14ac:dyDescent="0.3">
      <c r="A20918">
        <v>10266</v>
      </c>
      <c r="B20918" t="s">
        <v>1841</v>
      </c>
      <c r="C20918">
        <v>20161219</v>
      </c>
      <c r="D20918">
        <v>3</v>
      </c>
      <c r="E20918">
        <v>10321</v>
      </c>
      <c r="F20918" t="s">
        <v>1815</v>
      </c>
      <c r="G20918">
        <v>3</v>
      </c>
      <c r="I20918" t="str">
        <f t="shared" si="326"/>
        <v>201612</v>
      </c>
    </row>
    <row r="20919" spans="1:9" x14ac:dyDescent="0.3">
      <c r="A20919">
        <v>10457</v>
      </c>
      <c r="B20919" t="s">
        <v>1892</v>
      </c>
      <c r="C20919">
        <v>20161219</v>
      </c>
      <c r="D20919">
        <v>0</v>
      </c>
      <c r="G20919">
        <v>0</v>
      </c>
      <c r="I20919" t="str">
        <f t="shared" si="326"/>
        <v>201612</v>
      </c>
    </row>
    <row r="20920" spans="1:9" x14ac:dyDescent="0.3">
      <c r="A20920">
        <v>10340</v>
      </c>
      <c r="B20920" t="s">
        <v>1796</v>
      </c>
      <c r="C20920">
        <v>20161219</v>
      </c>
      <c r="D20920">
        <v>3</v>
      </c>
      <c r="E20920">
        <v>10335</v>
      </c>
      <c r="F20920" t="s">
        <v>1854</v>
      </c>
      <c r="G20920">
        <v>3</v>
      </c>
      <c r="H20920" t="s">
        <v>14</v>
      </c>
      <c r="I20920" t="str">
        <f t="shared" si="326"/>
        <v>201612</v>
      </c>
    </row>
    <row r="20921" spans="1:9" x14ac:dyDescent="0.3">
      <c r="A20921">
        <v>10269</v>
      </c>
      <c r="B20921" t="s">
        <v>1795</v>
      </c>
      <c r="C20921">
        <v>20161219</v>
      </c>
      <c r="D20921">
        <v>3</v>
      </c>
      <c r="E20921">
        <v>10259</v>
      </c>
      <c r="F20921" t="s">
        <v>1794</v>
      </c>
      <c r="G20921">
        <v>3</v>
      </c>
      <c r="I20921" t="str">
        <f t="shared" si="326"/>
        <v>201612</v>
      </c>
    </row>
    <row r="20922" spans="1:9" x14ac:dyDescent="0.3">
      <c r="A20922">
        <v>10330</v>
      </c>
      <c r="B20922" t="s">
        <v>1813</v>
      </c>
      <c r="C20922">
        <v>20161219</v>
      </c>
      <c r="D20922">
        <v>3</v>
      </c>
      <c r="E20922">
        <v>10259</v>
      </c>
      <c r="F20922" t="s">
        <v>1794</v>
      </c>
      <c r="G20922">
        <v>3</v>
      </c>
      <c r="I20922" t="str">
        <f t="shared" si="326"/>
        <v>201612</v>
      </c>
    </row>
    <row r="20923" spans="1:9" x14ac:dyDescent="0.3">
      <c r="A20923">
        <v>10384</v>
      </c>
      <c r="B20923" t="s">
        <v>1829</v>
      </c>
      <c r="C20923">
        <v>20161219</v>
      </c>
      <c r="D20923">
        <v>3</v>
      </c>
      <c r="G20923">
        <v>0</v>
      </c>
      <c r="I20923" t="str">
        <f t="shared" si="326"/>
        <v>201612</v>
      </c>
    </row>
    <row r="20924" spans="1:9" x14ac:dyDescent="0.3">
      <c r="A20924">
        <v>10416</v>
      </c>
      <c r="B20924" t="s">
        <v>1869</v>
      </c>
      <c r="C20924">
        <v>20161219</v>
      </c>
      <c r="D20924">
        <v>3</v>
      </c>
      <c r="E20924">
        <v>10419</v>
      </c>
      <c r="F20924" t="s">
        <v>1871</v>
      </c>
      <c r="G20924">
        <v>3</v>
      </c>
      <c r="I20924" t="str">
        <f t="shared" si="326"/>
        <v>201612</v>
      </c>
    </row>
    <row r="20925" spans="1:9" x14ac:dyDescent="0.3">
      <c r="A20925">
        <v>10308</v>
      </c>
      <c r="B20925" t="s">
        <v>1798</v>
      </c>
      <c r="C20925">
        <v>20161219</v>
      </c>
      <c r="D20925">
        <v>3</v>
      </c>
      <c r="G20925">
        <v>0</v>
      </c>
      <c r="I20925" t="str">
        <f t="shared" si="326"/>
        <v>201612</v>
      </c>
    </row>
    <row r="20926" spans="1:9" x14ac:dyDescent="0.3">
      <c r="A20926">
        <v>10419</v>
      </c>
      <c r="B20926" t="s">
        <v>1871</v>
      </c>
      <c r="C20926">
        <v>20161219</v>
      </c>
      <c r="D20926">
        <v>3</v>
      </c>
      <c r="E20926">
        <v>10416</v>
      </c>
      <c r="F20926" t="s">
        <v>1869</v>
      </c>
      <c r="G20926">
        <v>3</v>
      </c>
      <c r="I20926" t="str">
        <f t="shared" si="326"/>
        <v>201612</v>
      </c>
    </row>
    <row r="20927" spans="1:9" x14ac:dyDescent="0.3">
      <c r="A20927">
        <v>10081</v>
      </c>
      <c r="B20927" t="s">
        <v>1850</v>
      </c>
      <c r="C20927">
        <v>20161219</v>
      </c>
      <c r="D20927">
        <v>3</v>
      </c>
      <c r="E20927">
        <v>10259</v>
      </c>
      <c r="F20927" t="s">
        <v>1794</v>
      </c>
      <c r="G20927">
        <v>3</v>
      </c>
      <c r="H20927" t="s">
        <v>25</v>
      </c>
      <c r="I20927" t="str">
        <f t="shared" si="326"/>
        <v>201612</v>
      </c>
    </row>
    <row r="20928" spans="1:9" x14ac:dyDescent="0.3">
      <c r="A20928">
        <v>10233</v>
      </c>
      <c r="B20928" t="s">
        <v>1814</v>
      </c>
      <c r="C20928">
        <v>20161216</v>
      </c>
      <c r="D20928">
        <v>0</v>
      </c>
      <c r="G20928">
        <v>0</v>
      </c>
      <c r="I20928" t="str">
        <f t="shared" si="326"/>
        <v>201612</v>
      </c>
    </row>
    <row r="20929" spans="1:9" x14ac:dyDescent="0.3">
      <c r="A20929">
        <v>10233</v>
      </c>
      <c r="B20929" t="s">
        <v>1814</v>
      </c>
      <c r="C20929">
        <v>20161219</v>
      </c>
      <c r="D20929">
        <v>3</v>
      </c>
      <c r="E20929">
        <v>10259</v>
      </c>
      <c r="F20929" t="s">
        <v>1794</v>
      </c>
      <c r="G20929">
        <v>3</v>
      </c>
      <c r="I20929" t="str">
        <f t="shared" si="326"/>
        <v>201612</v>
      </c>
    </row>
    <row r="20930" spans="1:9" x14ac:dyDescent="0.3">
      <c r="A20930">
        <v>10335</v>
      </c>
      <c r="B20930" t="s">
        <v>1854</v>
      </c>
      <c r="C20930">
        <v>20161219</v>
      </c>
      <c r="D20930">
        <v>0</v>
      </c>
      <c r="E20930">
        <v>10413</v>
      </c>
      <c r="F20930" t="s">
        <v>1874</v>
      </c>
      <c r="G20930">
        <v>3</v>
      </c>
      <c r="I20930" t="str">
        <f t="shared" si="326"/>
        <v>201612</v>
      </c>
    </row>
    <row r="20931" spans="1:9" x14ac:dyDescent="0.3">
      <c r="A20931">
        <v>10377</v>
      </c>
      <c r="B20931" t="s">
        <v>1802</v>
      </c>
      <c r="C20931">
        <v>20161219</v>
      </c>
      <c r="D20931">
        <v>3</v>
      </c>
      <c r="G20931">
        <v>0</v>
      </c>
      <c r="I20931" t="str">
        <f t="shared" ref="I20931:I20994" si="327">LEFT(C20931,6)</f>
        <v>201612</v>
      </c>
    </row>
    <row r="20932" spans="1:9" x14ac:dyDescent="0.3">
      <c r="A20932">
        <v>10382</v>
      </c>
      <c r="B20932" t="s">
        <v>1800</v>
      </c>
      <c r="C20932">
        <v>20161219</v>
      </c>
      <c r="D20932">
        <v>3</v>
      </c>
      <c r="E20932">
        <v>10379</v>
      </c>
      <c r="F20932" t="s">
        <v>1838</v>
      </c>
      <c r="G20932">
        <v>3</v>
      </c>
      <c r="I20932" t="str">
        <f t="shared" si="327"/>
        <v>201612</v>
      </c>
    </row>
    <row r="20933" spans="1:9" x14ac:dyDescent="0.3">
      <c r="A20933">
        <v>10446</v>
      </c>
      <c r="B20933" t="s">
        <v>1879</v>
      </c>
      <c r="C20933">
        <v>20161219</v>
      </c>
      <c r="D20933">
        <v>3</v>
      </c>
      <c r="E20933">
        <v>10194</v>
      </c>
      <c r="F20933" t="s">
        <v>1833</v>
      </c>
      <c r="G20933">
        <v>3</v>
      </c>
      <c r="I20933" t="str">
        <f t="shared" si="327"/>
        <v>201612</v>
      </c>
    </row>
    <row r="20934" spans="1:9" x14ac:dyDescent="0.3">
      <c r="A20934">
        <v>10321</v>
      </c>
      <c r="B20934" t="s">
        <v>1815</v>
      </c>
      <c r="C20934">
        <v>20161219</v>
      </c>
      <c r="D20934">
        <v>3</v>
      </c>
      <c r="E20934">
        <v>10182</v>
      </c>
      <c r="F20934" t="s">
        <v>1821</v>
      </c>
      <c r="G20934">
        <v>3</v>
      </c>
      <c r="I20934" t="str">
        <f t="shared" si="327"/>
        <v>201612</v>
      </c>
    </row>
    <row r="20935" spans="1:9" x14ac:dyDescent="0.3">
      <c r="A20935">
        <v>10260</v>
      </c>
      <c r="B20935" t="s">
        <v>1811</v>
      </c>
      <c r="C20935">
        <v>20161219</v>
      </c>
      <c r="D20935">
        <v>3</v>
      </c>
      <c r="E20935">
        <v>10286</v>
      </c>
      <c r="F20935" t="s">
        <v>1827</v>
      </c>
      <c r="G20935">
        <v>3</v>
      </c>
      <c r="I20935" t="str">
        <f t="shared" si="327"/>
        <v>201612</v>
      </c>
    </row>
    <row r="20936" spans="1:9" x14ac:dyDescent="0.3">
      <c r="A20936">
        <v>10359</v>
      </c>
      <c r="B20936" t="s">
        <v>1822</v>
      </c>
      <c r="C20936">
        <v>20161219</v>
      </c>
      <c r="D20936">
        <v>0</v>
      </c>
      <c r="E20936">
        <v>10341</v>
      </c>
      <c r="F20936" t="s">
        <v>1804</v>
      </c>
      <c r="G20936">
        <v>3</v>
      </c>
      <c r="H20936" t="s">
        <v>56</v>
      </c>
      <c r="I20936" t="str">
        <f t="shared" si="327"/>
        <v>201612</v>
      </c>
    </row>
    <row r="20937" spans="1:9" x14ac:dyDescent="0.3">
      <c r="A20937">
        <v>10292</v>
      </c>
      <c r="B20937" t="s">
        <v>1820</v>
      </c>
      <c r="C20937">
        <v>20161219</v>
      </c>
      <c r="D20937">
        <v>3</v>
      </c>
      <c r="E20937">
        <v>10252</v>
      </c>
      <c r="F20937" t="s">
        <v>1801</v>
      </c>
      <c r="G20937">
        <v>3</v>
      </c>
      <c r="H20937" t="s">
        <v>581</v>
      </c>
      <c r="I20937" t="str">
        <f t="shared" si="327"/>
        <v>201612</v>
      </c>
    </row>
    <row r="20938" spans="1:9" x14ac:dyDescent="0.3">
      <c r="A20938">
        <v>10093</v>
      </c>
      <c r="B20938" t="s">
        <v>1819</v>
      </c>
      <c r="C20938">
        <v>20161219</v>
      </c>
      <c r="D20938">
        <v>3</v>
      </c>
      <c r="E20938">
        <v>10291</v>
      </c>
      <c r="F20938" t="s">
        <v>1821</v>
      </c>
      <c r="G20938">
        <v>3</v>
      </c>
      <c r="H20938" t="s">
        <v>14</v>
      </c>
      <c r="I20938" t="str">
        <f t="shared" si="327"/>
        <v>201612</v>
      </c>
    </row>
    <row r="20939" spans="1:9" x14ac:dyDescent="0.3">
      <c r="A20939">
        <v>10369</v>
      </c>
      <c r="B20939" t="s">
        <v>1845</v>
      </c>
      <c r="C20939">
        <v>20161216</v>
      </c>
      <c r="D20939">
        <v>0</v>
      </c>
      <c r="G20939">
        <v>0</v>
      </c>
      <c r="I20939" t="str">
        <f t="shared" si="327"/>
        <v>201612</v>
      </c>
    </row>
    <row r="20940" spans="1:9" x14ac:dyDescent="0.3">
      <c r="A20940">
        <v>10369</v>
      </c>
      <c r="B20940" t="s">
        <v>1845</v>
      </c>
      <c r="C20940">
        <v>20161219</v>
      </c>
      <c r="D20940">
        <v>0</v>
      </c>
      <c r="G20940">
        <v>0</v>
      </c>
      <c r="I20940" t="str">
        <f t="shared" si="327"/>
        <v>201612</v>
      </c>
    </row>
    <row r="20941" spans="1:9" x14ac:dyDescent="0.3">
      <c r="A20941">
        <v>10286</v>
      </c>
      <c r="B20941" t="s">
        <v>1827</v>
      </c>
      <c r="C20941">
        <v>20161219</v>
      </c>
      <c r="D20941">
        <v>3</v>
      </c>
      <c r="E20941">
        <v>10436</v>
      </c>
      <c r="F20941" t="s">
        <v>1841</v>
      </c>
      <c r="G20941">
        <v>3</v>
      </c>
      <c r="I20941" t="str">
        <f t="shared" si="327"/>
        <v>201612</v>
      </c>
    </row>
    <row r="20942" spans="1:9" x14ac:dyDescent="0.3">
      <c r="A20942">
        <v>10456</v>
      </c>
      <c r="B20942" t="s">
        <v>1891</v>
      </c>
      <c r="C20942">
        <v>20161219</v>
      </c>
      <c r="D20942">
        <v>3</v>
      </c>
      <c r="G20942">
        <v>0</v>
      </c>
      <c r="I20942" t="str">
        <f t="shared" si="327"/>
        <v>201612</v>
      </c>
    </row>
    <row r="20943" spans="1:9" x14ac:dyDescent="0.3">
      <c r="A20943">
        <v>10179</v>
      </c>
      <c r="B20943" t="s">
        <v>1823</v>
      </c>
      <c r="C20943">
        <v>20161219</v>
      </c>
      <c r="D20943">
        <v>3</v>
      </c>
      <c r="E20943">
        <v>10232</v>
      </c>
      <c r="F20943" t="s">
        <v>1816</v>
      </c>
      <c r="G20943">
        <v>3</v>
      </c>
      <c r="I20943" t="str">
        <f t="shared" si="327"/>
        <v>201612</v>
      </c>
    </row>
    <row r="20944" spans="1:9" x14ac:dyDescent="0.3">
      <c r="A20944">
        <v>10179</v>
      </c>
      <c r="B20944" t="s">
        <v>1823</v>
      </c>
      <c r="C20944">
        <v>20161216</v>
      </c>
      <c r="D20944">
        <v>0</v>
      </c>
      <c r="G20944">
        <v>0</v>
      </c>
      <c r="I20944" t="str">
        <f t="shared" si="327"/>
        <v>201612</v>
      </c>
    </row>
    <row r="20945" spans="1:9" x14ac:dyDescent="0.3">
      <c r="A20945">
        <v>10179</v>
      </c>
      <c r="B20945" t="s">
        <v>1823</v>
      </c>
      <c r="C20945">
        <v>20161215</v>
      </c>
      <c r="D20945">
        <v>0</v>
      </c>
      <c r="G20945">
        <v>0</v>
      </c>
      <c r="I20945" t="str">
        <f t="shared" si="327"/>
        <v>201612</v>
      </c>
    </row>
    <row r="20946" spans="1:9" x14ac:dyDescent="0.3">
      <c r="A20946">
        <v>10187</v>
      </c>
      <c r="B20946" t="s">
        <v>1845</v>
      </c>
      <c r="C20946">
        <v>20161219</v>
      </c>
      <c r="D20946">
        <v>3</v>
      </c>
      <c r="E20946">
        <v>10074</v>
      </c>
      <c r="F20946" t="s">
        <v>1837</v>
      </c>
      <c r="G20946">
        <v>3</v>
      </c>
      <c r="I20946" t="str">
        <f t="shared" si="327"/>
        <v>201612</v>
      </c>
    </row>
    <row r="20947" spans="1:9" x14ac:dyDescent="0.3">
      <c r="A20947">
        <v>10426</v>
      </c>
      <c r="B20947" t="s">
        <v>1879</v>
      </c>
      <c r="C20947">
        <v>20161218</v>
      </c>
      <c r="D20947">
        <v>3</v>
      </c>
      <c r="G20947">
        <v>0</v>
      </c>
      <c r="I20947" t="str">
        <f t="shared" si="327"/>
        <v>201612</v>
      </c>
    </row>
    <row r="20948" spans="1:9" x14ac:dyDescent="0.3">
      <c r="A20948">
        <v>10426</v>
      </c>
      <c r="B20948" t="s">
        <v>1879</v>
      </c>
      <c r="C20948">
        <v>20161219</v>
      </c>
      <c r="D20948">
        <v>3</v>
      </c>
      <c r="E20948">
        <v>10381</v>
      </c>
      <c r="F20948" t="s">
        <v>1824</v>
      </c>
      <c r="G20948">
        <v>3</v>
      </c>
      <c r="I20948" t="str">
        <f t="shared" si="327"/>
        <v>201612</v>
      </c>
    </row>
    <row r="20949" spans="1:9" x14ac:dyDescent="0.3">
      <c r="A20949">
        <v>10426</v>
      </c>
      <c r="B20949" t="s">
        <v>1879</v>
      </c>
      <c r="C20949">
        <v>20161215</v>
      </c>
      <c r="D20949">
        <v>0</v>
      </c>
      <c r="G20949">
        <v>0</v>
      </c>
      <c r="I20949" t="str">
        <f t="shared" si="327"/>
        <v>201612</v>
      </c>
    </row>
    <row r="20950" spans="1:9" x14ac:dyDescent="0.3">
      <c r="A20950">
        <v>10387</v>
      </c>
      <c r="B20950" t="s">
        <v>1812</v>
      </c>
      <c r="C20950">
        <v>20161219</v>
      </c>
      <c r="D20950">
        <v>3</v>
      </c>
      <c r="E20950">
        <v>10381</v>
      </c>
      <c r="F20950" t="s">
        <v>1824</v>
      </c>
      <c r="G20950">
        <v>3</v>
      </c>
      <c r="H20950" t="s">
        <v>13</v>
      </c>
      <c r="I20950" t="str">
        <f t="shared" si="327"/>
        <v>201612</v>
      </c>
    </row>
    <row r="20951" spans="1:9" x14ac:dyDescent="0.3">
      <c r="A20951">
        <v>10175</v>
      </c>
      <c r="B20951" t="s">
        <v>1825</v>
      </c>
      <c r="C20951">
        <v>20161219</v>
      </c>
      <c r="D20951">
        <v>3</v>
      </c>
      <c r="E20951">
        <v>10082</v>
      </c>
      <c r="F20951" t="s">
        <v>1836</v>
      </c>
      <c r="G20951">
        <v>3</v>
      </c>
      <c r="H20951" t="s">
        <v>985</v>
      </c>
      <c r="I20951" t="str">
        <f t="shared" si="327"/>
        <v>201612</v>
      </c>
    </row>
    <row r="20952" spans="1:9" x14ac:dyDescent="0.3">
      <c r="A20952">
        <v>10296</v>
      </c>
      <c r="B20952" t="s">
        <v>1843</v>
      </c>
      <c r="C20952">
        <v>20161219</v>
      </c>
      <c r="D20952">
        <v>3</v>
      </c>
      <c r="E20952">
        <v>10142</v>
      </c>
      <c r="F20952" t="s">
        <v>1840</v>
      </c>
      <c r="G20952">
        <v>3</v>
      </c>
      <c r="H20952" t="s">
        <v>30</v>
      </c>
      <c r="I20952" t="str">
        <f t="shared" si="327"/>
        <v>201612</v>
      </c>
    </row>
    <row r="20953" spans="1:9" x14ac:dyDescent="0.3">
      <c r="A20953">
        <v>10299</v>
      </c>
      <c r="B20953" t="s">
        <v>1803</v>
      </c>
      <c r="C20953">
        <v>20161219</v>
      </c>
      <c r="D20953">
        <v>3</v>
      </c>
      <c r="E20953">
        <v>10443</v>
      </c>
      <c r="F20953" t="s">
        <v>1859</v>
      </c>
      <c r="G20953">
        <v>3</v>
      </c>
      <c r="I20953" t="str">
        <f t="shared" si="327"/>
        <v>201612</v>
      </c>
    </row>
    <row r="20954" spans="1:9" x14ac:dyDescent="0.3">
      <c r="A20954">
        <v>10436</v>
      </c>
      <c r="B20954" t="s">
        <v>1841</v>
      </c>
      <c r="C20954">
        <v>20161219</v>
      </c>
      <c r="D20954">
        <v>3</v>
      </c>
      <c r="E20954">
        <v>10236</v>
      </c>
      <c r="F20954" t="s">
        <v>1839</v>
      </c>
      <c r="G20954">
        <v>3</v>
      </c>
      <c r="H20954" t="s">
        <v>56</v>
      </c>
      <c r="I20954" t="str">
        <f t="shared" si="327"/>
        <v>201612</v>
      </c>
    </row>
    <row r="20955" spans="1:9" x14ac:dyDescent="0.3">
      <c r="A20955">
        <v>10371</v>
      </c>
      <c r="B20955" t="s">
        <v>1835</v>
      </c>
      <c r="C20955">
        <v>20161219</v>
      </c>
      <c r="D20955">
        <v>3</v>
      </c>
      <c r="E20955">
        <v>10405</v>
      </c>
      <c r="F20955" t="s">
        <v>1807</v>
      </c>
      <c r="G20955">
        <v>3</v>
      </c>
      <c r="I20955" t="str">
        <f t="shared" si="327"/>
        <v>201612</v>
      </c>
    </row>
    <row r="20956" spans="1:9" x14ac:dyDescent="0.3">
      <c r="A20956">
        <v>10389</v>
      </c>
      <c r="B20956" t="s">
        <v>1853</v>
      </c>
      <c r="C20956">
        <v>20161216</v>
      </c>
      <c r="D20956">
        <v>0</v>
      </c>
      <c r="G20956">
        <v>0</v>
      </c>
      <c r="I20956" t="str">
        <f t="shared" si="327"/>
        <v>201612</v>
      </c>
    </row>
    <row r="20957" spans="1:9" x14ac:dyDescent="0.3">
      <c r="A20957">
        <v>10389</v>
      </c>
      <c r="B20957" t="s">
        <v>1853</v>
      </c>
      <c r="C20957">
        <v>20161219</v>
      </c>
      <c r="D20957">
        <v>3</v>
      </c>
      <c r="E20957">
        <v>10056</v>
      </c>
      <c r="F20957" t="s">
        <v>1848</v>
      </c>
      <c r="G20957">
        <v>3</v>
      </c>
      <c r="H20957" t="s">
        <v>79</v>
      </c>
      <c r="I20957" t="str">
        <f t="shared" si="327"/>
        <v>201612</v>
      </c>
    </row>
    <row r="20958" spans="1:9" x14ac:dyDescent="0.3">
      <c r="A20958">
        <v>10381</v>
      </c>
      <c r="B20958" t="s">
        <v>1824</v>
      </c>
      <c r="C20958">
        <v>20161215</v>
      </c>
      <c r="D20958">
        <v>0</v>
      </c>
      <c r="G20958">
        <v>0</v>
      </c>
      <c r="I20958" t="str">
        <f t="shared" si="327"/>
        <v>201612</v>
      </c>
    </row>
    <row r="20959" spans="1:9" x14ac:dyDescent="0.3">
      <c r="A20959">
        <v>10381</v>
      </c>
      <c r="B20959" t="s">
        <v>1824</v>
      </c>
      <c r="C20959">
        <v>20161216</v>
      </c>
      <c r="D20959">
        <v>0</v>
      </c>
      <c r="G20959">
        <v>0</v>
      </c>
      <c r="I20959" t="str">
        <f t="shared" si="327"/>
        <v>201612</v>
      </c>
    </row>
    <row r="20960" spans="1:9" x14ac:dyDescent="0.3">
      <c r="A20960">
        <v>10381</v>
      </c>
      <c r="B20960" t="s">
        <v>1824</v>
      </c>
      <c r="C20960">
        <v>20161219</v>
      </c>
      <c r="D20960">
        <v>3</v>
      </c>
      <c r="E20960">
        <v>10387</v>
      </c>
      <c r="F20960" t="s">
        <v>1812</v>
      </c>
      <c r="G20960">
        <v>3</v>
      </c>
      <c r="H20960" t="s">
        <v>13</v>
      </c>
      <c r="I20960" t="str">
        <f t="shared" si="327"/>
        <v>201612</v>
      </c>
    </row>
    <row r="20961" spans="1:9" x14ac:dyDescent="0.3">
      <c r="A20961">
        <v>10381</v>
      </c>
      <c r="B20961" t="s">
        <v>1824</v>
      </c>
      <c r="C20961">
        <v>20161220</v>
      </c>
      <c r="D20961">
        <v>3</v>
      </c>
      <c r="E20961">
        <v>10387</v>
      </c>
      <c r="F20961" t="s">
        <v>1812</v>
      </c>
      <c r="G20961">
        <v>3</v>
      </c>
      <c r="H20961" t="s">
        <v>13</v>
      </c>
      <c r="I20961" t="str">
        <f t="shared" si="327"/>
        <v>201612</v>
      </c>
    </row>
    <row r="20962" spans="1:9" x14ac:dyDescent="0.3">
      <c r="A20962">
        <v>10372</v>
      </c>
      <c r="B20962" t="s">
        <v>1852</v>
      </c>
      <c r="C20962">
        <v>20161220</v>
      </c>
      <c r="D20962">
        <v>3</v>
      </c>
      <c r="E20962">
        <v>10433</v>
      </c>
      <c r="F20962" t="s">
        <v>1807</v>
      </c>
      <c r="G20962">
        <v>3</v>
      </c>
      <c r="H20962" t="s">
        <v>1505</v>
      </c>
      <c r="I20962" t="str">
        <f t="shared" si="327"/>
        <v>201612</v>
      </c>
    </row>
    <row r="20963" spans="1:9" x14ac:dyDescent="0.3">
      <c r="A20963">
        <v>10291</v>
      </c>
      <c r="B20963" t="s">
        <v>1821</v>
      </c>
      <c r="C20963">
        <v>20161219</v>
      </c>
      <c r="D20963">
        <v>3</v>
      </c>
      <c r="E20963">
        <v>10386</v>
      </c>
      <c r="F20963" t="s">
        <v>1861</v>
      </c>
      <c r="G20963">
        <v>3</v>
      </c>
      <c r="I20963" t="str">
        <f t="shared" si="327"/>
        <v>201612</v>
      </c>
    </row>
    <row r="20964" spans="1:9" x14ac:dyDescent="0.3">
      <c r="A20964">
        <v>10430</v>
      </c>
      <c r="B20964" t="s">
        <v>1881</v>
      </c>
      <c r="C20964">
        <v>20161219</v>
      </c>
      <c r="D20964">
        <v>0</v>
      </c>
      <c r="G20964">
        <v>0</v>
      </c>
      <c r="I20964" t="str">
        <f t="shared" si="327"/>
        <v>201612</v>
      </c>
    </row>
    <row r="20965" spans="1:9" x14ac:dyDescent="0.3">
      <c r="A20965">
        <v>10164</v>
      </c>
      <c r="B20965" t="s">
        <v>1828</v>
      </c>
      <c r="C20965">
        <v>20161219</v>
      </c>
      <c r="D20965">
        <v>3</v>
      </c>
      <c r="E20965">
        <v>10331</v>
      </c>
      <c r="F20965" t="s">
        <v>1796</v>
      </c>
      <c r="G20965">
        <v>3</v>
      </c>
      <c r="H20965" t="s">
        <v>14</v>
      </c>
      <c r="I20965" t="str">
        <f t="shared" si="327"/>
        <v>201612</v>
      </c>
    </row>
    <row r="20966" spans="1:9" x14ac:dyDescent="0.3">
      <c r="A20966">
        <v>10182</v>
      </c>
      <c r="B20966" t="s">
        <v>1821</v>
      </c>
      <c r="C20966">
        <v>20161219</v>
      </c>
      <c r="D20966">
        <v>3</v>
      </c>
      <c r="E20966">
        <v>10266</v>
      </c>
      <c r="F20966" t="s">
        <v>1841</v>
      </c>
      <c r="G20966">
        <v>3</v>
      </c>
      <c r="I20966" t="str">
        <f t="shared" si="327"/>
        <v>201612</v>
      </c>
    </row>
    <row r="20967" spans="1:9" x14ac:dyDescent="0.3">
      <c r="A20967">
        <v>10182</v>
      </c>
      <c r="B20967" t="s">
        <v>1821</v>
      </c>
      <c r="C20967">
        <v>20161216</v>
      </c>
      <c r="D20967">
        <v>0</v>
      </c>
      <c r="G20967">
        <v>0</v>
      </c>
      <c r="I20967" t="str">
        <f t="shared" si="327"/>
        <v>201612</v>
      </c>
    </row>
    <row r="20968" spans="1:9" x14ac:dyDescent="0.3">
      <c r="A20968">
        <v>10356</v>
      </c>
      <c r="B20968" t="s">
        <v>1794</v>
      </c>
      <c r="C20968">
        <v>20161219</v>
      </c>
      <c r="D20968">
        <v>0</v>
      </c>
      <c r="E20968">
        <v>10175</v>
      </c>
      <c r="F20968" t="s">
        <v>1825</v>
      </c>
      <c r="G20968">
        <v>10</v>
      </c>
      <c r="I20968" t="str">
        <f t="shared" si="327"/>
        <v>201612</v>
      </c>
    </row>
    <row r="20969" spans="1:9" x14ac:dyDescent="0.3">
      <c r="A20969">
        <v>10356</v>
      </c>
      <c r="B20969" t="s">
        <v>1794</v>
      </c>
      <c r="C20969">
        <v>20161220</v>
      </c>
      <c r="D20969">
        <v>0</v>
      </c>
      <c r="E20969">
        <v>10434</v>
      </c>
      <c r="F20969" t="s">
        <v>1883</v>
      </c>
      <c r="G20969">
        <v>10</v>
      </c>
      <c r="I20969" t="str">
        <f t="shared" si="327"/>
        <v>201612</v>
      </c>
    </row>
    <row r="20970" spans="1:9" x14ac:dyDescent="0.3">
      <c r="A20970">
        <v>10356</v>
      </c>
      <c r="B20970" t="s">
        <v>1794</v>
      </c>
      <c r="C20970">
        <v>20161216</v>
      </c>
      <c r="D20970">
        <v>0</v>
      </c>
      <c r="G20970">
        <v>0</v>
      </c>
      <c r="I20970" t="str">
        <f t="shared" si="327"/>
        <v>201612</v>
      </c>
    </row>
    <row r="20971" spans="1:9" x14ac:dyDescent="0.3">
      <c r="A20971">
        <v>10385</v>
      </c>
      <c r="B20971" t="s">
        <v>1821</v>
      </c>
      <c r="C20971">
        <v>20161219</v>
      </c>
      <c r="D20971">
        <v>3</v>
      </c>
      <c r="G20971">
        <v>0</v>
      </c>
      <c r="I20971" t="str">
        <f t="shared" si="327"/>
        <v>201612</v>
      </c>
    </row>
    <row r="20972" spans="1:9" x14ac:dyDescent="0.3">
      <c r="A20972">
        <v>10385</v>
      </c>
      <c r="B20972" t="s">
        <v>1821</v>
      </c>
      <c r="C20972">
        <v>20161220</v>
      </c>
      <c r="D20972">
        <v>3</v>
      </c>
      <c r="G20972">
        <v>0</v>
      </c>
      <c r="I20972" t="str">
        <f t="shared" si="327"/>
        <v>201612</v>
      </c>
    </row>
    <row r="20973" spans="1:9" x14ac:dyDescent="0.3">
      <c r="A20973">
        <v>10423</v>
      </c>
      <c r="B20973" t="s">
        <v>1876</v>
      </c>
      <c r="C20973">
        <v>20161219</v>
      </c>
      <c r="D20973">
        <v>0</v>
      </c>
      <c r="E20973">
        <v>10343</v>
      </c>
      <c r="F20973" t="s">
        <v>1849</v>
      </c>
      <c r="G20973">
        <v>3</v>
      </c>
      <c r="I20973" t="str">
        <f t="shared" si="327"/>
        <v>201612</v>
      </c>
    </row>
    <row r="20974" spans="1:9" x14ac:dyDescent="0.3">
      <c r="A20974">
        <v>10208</v>
      </c>
      <c r="B20974" t="s">
        <v>1807</v>
      </c>
      <c r="C20974">
        <v>20161219</v>
      </c>
      <c r="D20974">
        <v>3</v>
      </c>
      <c r="G20974">
        <v>0</v>
      </c>
      <c r="I20974" t="str">
        <f t="shared" si="327"/>
        <v>201612</v>
      </c>
    </row>
    <row r="20975" spans="1:9" x14ac:dyDescent="0.3">
      <c r="A20975">
        <v>10432</v>
      </c>
      <c r="B20975" t="s">
        <v>1858</v>
      </c>
      <c r="C20975">
        <v>20161219</v>
      </c>
      <c r="D20975">
        <v>3</v>
      </c>
      <c r="E20975">
        <v>10343</v>
      </c>
      <c r="F20975" t="s">
        <v>1849</v>
      </c>
      <c r="G20975">
        <v>3</v>
      </c>
      <c r="H20975" t="s">
        <v>52</v>
      </c>
      <c r="I20975" t="str">
        <f t="shared" si="327"/>
        <v>201612</v>
      </c>
    </row>
    <row r="20976" spans="1:9" x14ac:dyDescent="0.3">
      <c r="A20976">
        <v>10329</v>
      </c>
      <c r="B20976" t="s">
        <v>1842</v>
      </c>
      <c r="C20976">
        <v>20161219</v>
      </c>
      <c r="D20976">
        <v>3</v>
      </c>
      <c r="G20976">
        <v>0</v>
      </c>
      <c r="I20976" t="str">
        <f t="shared" si="327"/>
        <v>201612</v>
      </c>
    </row>
    <row r="20977" spans="1:9" x14ac:dyDescent="0.3">
      <c r="A20977">
        <v>10064</v>
      </c>
      <c r="B20977" t="s">
        <v>1830</v>
      </c>
      <c r="C20977">
        <v>20161219</v>
      </c>
      <c r="D20977">
        <v>3</v>
      </c>
      <c r="E20977">
        <v>10423</v>
      </c>
      <c r="F20977" t="s">
        <v>1876</v>
      </c>
      <c r="G20977">
        <v>3</v>
      </c>
      <c r="I20977" t="str">
        <f t="shared" si="327"/>
        <v>201612</v>
      </c>
    </row>
    <row r="20978" spans="1:9" x14ac:dyDescent="0.3">
      <c r="A20978">
        <v>10417</v>
      </c>
      <c r="B20978" t="s">
        <v>1870</v>
      </c>
      <c r="C20978">
        <v>20161220</v>
      </c>
      <c r="D20978">
        <v>0</v>
      </c>
      <c r="G20978">
        <v>0</v>
      </c>
      <c r="I20978" t="str">
        <f t="shared" si="327"/>
        <v>201612</v>
      </c>
    </row>
    <row r="20979" spans="1:9" x14ac:dyDescent="0.3">
      <c r="A20979">
        <v>10259</v>
      </c>
      <c r="B20979" t="s">
        <v>1794</v>
      </c>
      <c r="C20979">
        <v>20161219</v>
      </c>
      <c r="D20979">
        <v>3</v>
      </c>
      <c r="E20979">
        <v>10329</v>
      </c>
      <c r="F20979" t="s">
        <v>1842</v>
      </c>
      <c r="G20979">
        <v>3</v>
      </c>
      <c r="I20979" t="str">
        <f t="shared" si="327"/>
        <v>201612</v>
      </c>
    </row>
    <row r="20980" spans="1:9" x14ac:dyDescent="0.3">
      <c r="A20980">
        <v>10259</v>
      </c>
      <c r="B20980" t="s">
        <v>1794</v>
      </c>
      <c r="C20980">
        <v>20161220</v>
      </c>
      <c r="D20980">
        <v>3</v>
      </c>
      <c r="E20980">
        <v>10308</v>
      </c>
      <c r="F20980" t="s">
        <v>1798</v>
      </c>
      <c r="G20980">
        <v>3</v>
      </c>
      <c r="I20980" t="str">
        <f t="shared" si="327"/>
        <v>201612</v>
      </c>
    </row>
    <row r="20981" spans="1:9" x14ac:dyDescent="0.3">
      <c r="A20981">
        <v>10340</v>
      </c>
      <c r="B20981" t="s">
        <v>1796</v>
      </c>
      <c r="C20981">
        <v>20161220</v>
      </c>
      <c r="D20981">
        <v>3</v>
      </c>
      <c r="E20981">
        <v>10418</v>
      </c>
      <c r="F20981" t="s">
        <v>1872</v>
      </c>
      <c r="G20981">
        <v>3</v>
      </c>
      <c r="H20981" t="s">
        <v>14</v>
      </c>
      <c r="I20981" t="str">
        <f t="shared" si="327"/>
        <v>201612</v>
      </c>
    </row>
    <row r="20982" spans="1:9" x14ac:dyDescent="0.3">
      <c r="A20982">
        <v>10445</v>
      </c>
      <c r="B20982" t="s">
        <v>1890</v>
      </c>
      <c r="C20982">
        <v>20161220</v>
      </c>
      <c r="D20982">
        <v>0</v>
      </c>
      <c r="G20982">
        <v>0</v>
      </c>
      <c r="I20982" t="str">
        <f t="shared" si="327"/>
        <v>201612</v>
      </c>
    </row>
    <row r="20983" spans="1:9" x14ac:dyDescent="0.3">
      <c r="A20983">
        <v>10457</v>
      </c>
      <c r="B20983" t="s">
        <v>1892</v>
      </c>
      <c r="C20983">
        <v>20161220</v>
      </c>
      <c r="D20983">
        <v>0</v>
      </c>
      <c r="G20983">
        <v>0</v>
      </c>
      <c r="I20983" t="str">
        <f t="shared" si="327"/>
        <v>201612</v>
      </c>
    </row>
    <row r="20984" spans="1:9" x14ac:dyDescent="0.3">
      <c r="A20984">
        <v>10331</v>
      </c>
      <c r="B20984" t="s">
        <v>1796</v>
      </c>
      <c r="C20984">
        <v>20161214</v>
      </c>
      <c r="D20984">
        <v>3</v>
      </c>
      <c r="G20984">
        <v>0</v>
      </c>
      <c r="I20984" t="str">
        <f t="shared" si="327"/>
        <v>201612</v>
      </c>
    </row>
    <row r="20985" spans="1:9" x14ac:dyDescent="0.3">
      <c r="A20985">
        <v>10331</v>
      </c>
      <c r="B20985" t="s">
        <v>1796</v>
      </c>
      <c r="C20985">
        <v>20161215</v>
      </c>
      <c r="D20985">
        <v>3</v>
      </c>
      <c r="G20985">
        <v>0</v>
      </c>
      <c r="I20985" t="str">
        <f t="shared" si="327"/>
        <v>201612</v>
      </c>
    </row>
    <row r="20986" spans="1:9" x14ac:dyDescent="0.3">
      <c r="A20986">
        <v>10331</v>
      </c>
      <c r="B20986" t="s">
        <v>1796</v>
      </c>
      <c r="C20986">
        <v>20161216</v>
      </c>
      <c r="D20986">
        <v>3</v>
      </c>
      <c r="G20986">
        <v>0</v>
      </c>
      <c r="I20986" t="str">
        <f t="shared" si="327"/>
        <v>201612</v>
      </c>
    </row>
    <row r="20987" spans="1:9" x14ac:dyDescent="0.3">
      <c r="A20987">
        <v>10331</v>
      </c>
      <c r="B20987" t="s">
        <v>1796</v>
      </c>
      <c r="C20987">
        <v>20161207</v>
      </c>
      <c r="D20987">
        <v>3</v>
      </c>
      <c r="G20987">
        <v>0</v>
      </c>
      <c r="I20987" t="str">
        <f t="shared" si="327"/>
        <v>201612</v>
      </c>
    </row>
    <row r="20988" spans="1:9" x14ac:dyDescent="0.3">
      <c r="A20988">
        <v>10331</v>
      </c>
      <c r="B20988" t="s">
        <v>1796</v>
      </c>
      <c r="C20988">
        <v>20161212</v>
      </c>
      <c r="D20988">
        <v>3</v>
      </c>
      <c r="G20988">
        <v>0</v>
      </c>
      <c r="I20988" t="str">
        <f t="shared" si="327"/>
        <v>201612</v>
      </c>
    </row>
    <row r="20989" spans="1:9" x14ac:dyDescent="0.3">
      <c r="A20989">
        <v>10331</v>
      </c>
      <c r="B20989" t="s">
        <v>1796</v>
      </c>
      <c r="C20989">
        <v>20161213</v>
      </c>
      <c r="D20989">
        <v>3</v>
      </c>
      <c r="G20989">
        <v>0</v>
      </c>
      <c r="I20989" t="str">
        <f t="shared" si="327"/>
        <v>201612</v>
      </c>
    </row>
    <row r="20990" spans="1:9" x14ac:dyDescent="0.3">
      <c r="A20990">
        <v>10331</v>
      </c>
      <c r="B20990" t="s">
        <v>1796</v>
      </c>
      <c r="C20990">
        <v>20161219</v>
      </c>
      <c r="D20990">
        <v>3</v>
      </c>
      <c r="G20990">
        <v>0</v>
      </c>
      <c r="I20990" t="str">
        <f t="shared" si="327"/>
        <v>201612</v>
      </c>
    </row>
    <row r="20991" spans="1:9" x14ac:dyDescent="0.3">
      <c r="A20991">
        <v>10331</v>
      </c>
      <c r="B20991" t="s">
        <v>1796</v>
      </c>
      <c r="C20991">
        <v>20161220</v>
      </c>
      <c r="D20991">
        <v>3</v>
      </c>
      <c r="E20991">
        <v>10389</v>
      </c>
      <c r="F20991" t="s">
        <v>1853</v>
      </c>
      <c r="G20991">
        <v>3</v>
      </c>
      <c r="H20991" t="s">
        <v>152</v>
      </c>
      <c r="I20991" t="str">
        <f t="shared" si="327"/>
        <v>201612</v>
      </c>
    </row>
    <row r="20992" spans="1:9" x14ac:dyDescent="0.3">
      <c r="A20992">
        <v>10331</v>
      </c>
      <c r="B20992" t="s">
        <v>1796</v>
      </c>
      <c r="C20992">
        <v>20161101</v>
      </c>
      <c r="D20992">
        <v>3</v>
      </c>
      <c r="G20992">
        <v>0</v>
      </c>
      <c r="I20992" t="str">
        <f t="shared" si="327"/>
        <v>201611</v>
      </c>
    </row>
    <row r="20993" spans="1:9" x14ac:dyDescent="0.3">
      <c r="A20993">
        <v>10331</v>
      </c>
      <c r="B20993" t="s">
        <v>1796</v>
      </c>
      <c r="C20993">
        <v>20161102</v>
      </c>
      <c r="D20993">
        <v>3</v>
      </c>
      <c r="G20993">
        <v>0</v>
      </c>
      <c r="I20993" t="str">
        <f t="shared" si="327"/>
        <v>201611</v>
      </c>
    </row>
    <row r="20994" spans="1:9" x14ac:dyDescent="0.3">
      <c r="A20994">
        <v>10331</v>
      </c>
      <c r="B20994" t="s">
        <v>1796</v>
      </c>
      <c r="C20994">
        <v>20161109</v>
      </c>
      <c r="D20994">
        <v>3</v>
      </c>
      <c r="G20994">
        <v>0</v>
      </c>
      <c r="I20994" t="str">
        <f t="shared" si="327"/>
        <v>201611</v>
      </c>
    </row>
    <row r="20995" spans="1:9" x14ac:dyDescent="0.3">
      <c r="A20995">
        <v>10331</v>
      </c>
      <c r="B20995" t="s">
        <v>1796</v>
      </c>
      <c r="C20995">
        <v>20161114</v>
      </c>
      <c r="D20995">
        <v>3</v>
      </c>
      <c r="G20995">
        <v>0</v>
      </c>
      <c r="I20995" t="str">
        <f t="shared" ref="I20995:I21058" si="328">LEFT(C20995,6)</f>
        <v>201611</v>
      </c>
    </row>
    <row r="20996" spans="1:9" x14ac:dyDescent="0.3">
      <c r="A20996">
        <v>10331</v>
      </c>
      <c r="B20996" t="s">
        <v>1796</v>
      </c>
      <c r="C20996">
        <v>20161117</v>
      </c>
      <c r="D20996">
        <v>3</v>
      </c>
      <c r="G20996">
        <v>0</v>
      </c>
      <c r="I20996" t="str">
        <f t="shared" si="328"/>
        <v>201611</v>
      </c>
    </row>
    <row r="20997" spans="1:9" x14ac:dyDescent="0.3">
      <c r="A20997">
        <v>10331</v>
      </c>
      <c r="B20997" t="s">
        <v>1796</v>
      </c>
      <c r="C20997">
        <v>20161118</v>
      </c>
      <c r="D20997">
        <v>3</v>
      </c>
      <c r="G20997">
        <v>0</v>
      </c>
      <c r="I20997" t="str">
        <f t="shared" si="328"/>
        <v>201611</v>
      </c>
    </row>
    <row r="20998" spans="1:9" x14ac:dyDescent="0.3">
      <c r="A20998">
        <v>10331</v>
      </c>
      <c r="B20998" t="s">
        <v>1796</v>
      </c>
      <c r="C20998">
        <v>20161121</v>
      </c>
      <c r="D20998">
        <v>3</v>
      </c>
      <c r="G20998">
        <v>0</v>
      </c>
      <c r="I20998" t="str">
        <f t="shared" si="328"/>
        <v>201611</v>
      </c>
    </row>
    <row r="20999" spans="1:9" x14ac:dyDescent="0.3">
      <c r="A20999">
        <v>10331</v>
      </c>
      <c r="B20999" t="s">
        <v>1796</v>
      </c>
      <c r="C20999">
        <v>20161123</v>
      </c>
      <c r="D20999">
        <v>3</v>
      </c>
      <c r="G20999">
        <v>0</v>
      </c>
      <c r="I20999" t="str">
        <f t="shared" si="328"/>
        <v>201611</v>
      </c>
    </row>
    <row r="21000" spans="1:9" x14ac:dyDescent="0.3">
      <c r="A21000">
        <v>10331</v>
      </c>
      <c r="B21000" t="s">
        <v>1796</v>
      </c>
      <c r="C21000">
        <v>20161128</v>
      </c>
      <c r="D21000">
        <v>3</v>
      </c>
      <c r="G21000">
        <v>0</v>
      </c>
      <c r="I21000" t="str">
        <f t="shared" si="328"/>
        <v>201611</v>
      </c>
    </row>
    <row r="21001" spans="1:9" x14ac:dyDescent="0.3">
      <c r="A21001">
        <v>10330</v>
      </c>
      <c r="B21001" t="s">
        <v>1813</v>
      </c>
      <c r="C21001">
        <v>20161220</v>
      </c>
      <c r="D21001">
        <v>3</v>
      </c>
      <c r="E21001">
        <v>10329</v>
      </c>
      <c r="F21001" t="s">
        <v>1842</v>
      </c>
      <c r="G21001">
        <v>3</v>
      </c>
      <c r="I21001" t="str">
        <f t="shared" si="328"/>
        <v>201612</v>
      </c>
    </row>
    <row r="21002" spans="1:9" x14ac:dyDescent="0.3">
      <c r="A21002">
        <v>10408</v>
      </c>
      <c r="B21002" t="s">
        <v>1866</v>
      </c>
      <c r="C21002">
        <v>20161216</v>
      </c>
      <c r="D21002">
        <v>0</v>
      </c>
      <c r="G21002">
        <v>0</v>
      </c>
      <c r="I21002" t="str">
        <f t="shared" si="328"/>
        <v>201612</v>
      </c>
    </row>
    <row r="21003" spans="1:9" x14ac:dyDescent="0.3">
      <c r="A21003">
        <v>10389</v>
      </c>
      <c r="B21003" t="s">
        <v>1853</v>
      </c>
      <c r="C21003">
        <v>20161220</v>
      </c>
      <c r="D21003">
        <v>3</v>
      </c>
      <c r="E21003">
        <v>10423</v>
      </c>
      <c r="F21003" t="s">
        <v>1876</v>
      </c>
      <c r="G21003">
        <v>3</v>
      </c>
      <c r="H21003" t="s">
        <v>22</v>
      </c>
      <c r="I21003" t="str">
        <f t="shared" si="328"/>
        <v>201612</v>
      </c>
    </row>
    <row r="21004" spans="1:9" x14ac:dyDescent="0.3">
      <c r="A21004">
        <v>10408</v>
      </c>
      <c r="B21004" t="s">
        <v>1866</v>
      </c>
      <c r="C21004">
        <v>20161219</v>
      </c>
      <c r="D21004">
        <v>3</v>
      </c>
      <c r="E21004">
        <v>10335</v>
      </c>
      <c r="F21004" t="s">
        <v>1854</v>
      </c>
      <c r="G21004">
        <v>3</v>
      </c>
      <c r="H21004" t="s">
        <v>52</v>
      </c>
      <c r="I21004" t="str">
        <f t="shared" si="328"/>
        <v>201612</v>
      </c>
    </row>
    <row r="21005" spans="1:9" x14ac:dyDescent="0.3">
      <c r="A21005">
        <v>10408</v>
      </c>
      <c r="B21005" t="s">
        <v>1866</v>
      </c>
      <c r="C21005">
        <v>20161220</v>
      </c>
      <c r="D21005">
        <v>3</v>
      </c>
      <c r="E21005">
        <v>10418</v>
      </c>
      <c r="F21005" t="s">
        <v>1872</v>
      </c>
      <c r="G21005">
        <v>3</v>
      </c>
      <c r="H21005" t="s">
        <v>52</v>
      </c>
      <c r="I21005" t="str">
        <f t="shared" si="328"/>
        <v>201612</v>
      </c>
    </row>
    <row r="21006" spans="1:9" x14ac:dyDescent="0.3">
      <c r="A21006">
        <v>10423</v>
      </c>
      <c r="B21006" t="s">
        <v>1876</v>
      </c>
      <c r="C21006">
        <v>20161220</v>
      </c>
      <c r="D21006">
        <v>0</v>
      </c>
      <c r="E21006">
        <v>10331</v>
      </c>
      <c r="F21006" t="s">
        <v>1796</v>
      </c>
      <c r="G21006">
        <v>3</v>
      </c>
      <c r="I21006" t="str">
        <f t="shared" si="328"/>
        <v>201612</v>
      </c>
    </row>
    <row r="21007" spans="1:9" x14ac:dyDescent="0.3">
      <c r="A21007">
        <v>10384</v>
      </c>
      <c r="B21007" t="s">
        <v>1829</v>
      </c>
      <c r="C21007">
        <v>20161220</v>
      </c>
      <c r="D21007">
        <v>3</v>
      </c>
      <c r="G21007">
        <v>0</v>
      </c>
      <c r="I21007" t="str">
        <f t="shared" si="328"/>
        <v>201612</v>
      </c>
    </row>
    <row r="21008" spans="1:9" x14ac:dyDescent="0.3">
      <c r="A21008">
        <v>10359</v>
      </c>
      <c r="B21008" t="s">
        <v>1822</v>
      </c>
      <c r="C21008">
        <v>20161220</v>
      </c>
      <c r="D21008">
        <v>0</v>
      </c>
      <c r="E21008">
        <v>10341</v>
      </c>
      <c r="F21008" t="s">
        <v>1804</v>
      </c>
      <c r="G21008">
        <v>3</v>
      </c>
      <c r="H21008" t="s">
        <v>56</v>
      </c>
      <c r="I21008" t="str">
        <f t="shared" si="328"/>
        <v>201612</v>
      </c>
    </row>
    <row r="21009" spans="1:9" x14ac:dyDescent="0.3">
      <c r="A21009">
        <v>10269</v>
      </c>
      <c r="B21009" t="s">
        <v>1795</v>
      </c>
      <c r="C21009">
        <v>20161220</v>
      </c>
      <c r="D21009">
        <v>3</v>
      </c>
      <c r="E21009">
        <v>10280</v>
      </c>
      <c r="F21009" t="s">
        <v>1805</v>
      </c>
      <c r="G21009">
        <v>3</v>
      </c>
      <c r="I21009" t="str">
        <f t="shared" si="328"/>
        <v>201612</v>
      </c>
    </row>
    <row r="21010" spans="1:9" x14ac:dyDescent="0.3">
      <c r="A21010">
        <v>10233</v>
      </c>
      <c r="B21010" t="s">
        <v>1814</v>
      </c>
      <c r="C21010">
        <v>20161220</v>
      </c>
      <c r="D21010">
        <v>3</v>
      </c>
      <c r="E21010">
        <v>10433</v>
      </c>
      <c r="F21010" t="s">
        <v>1807</v>
      </c>
      <c r="G21010">
        <v>3</v>
      </c>
      <c r="I21010" t="str">
        <f t="shared" si="328"/>
        <v>201612</v>
      </c>
    </row>
    <row r="21011" spans="1:9" x14ac:dyDescent="0.3">
      <c r="A21011">
        <v>10387</v>
      </c>
      <c r="B21011" t="s">
        <v>1812</v>
      </c>
      <c r="C21011">
        <v>20161220</v>
      </c>
      <c r="D21011">
        <v>3</v>
      </c>
      <c r="E21011">
        <v>10381</v>
      </c>
      <c r="F21011" t="s">
        <v>1824</v>
      </c>
      <c r="G21011">
        <v>3</v>
      </c>
      <c r="H21011" t="s">
        <v>13</v>
      </c>
      <c r="I21011" t="str">
        <f t="shared" si="328"/>
        <v>201612</v>
      </c>
    </row>
    <row r="21012" spans="1:9" x14ac:dyDescent="0.3">
      <c r="A21012">
        <v>10444</v>
      </c>
      <c r="B21012" t="s">
        <v>1887</v>
      </c>
      <c r="C21012">
        <v>20161220</v>
      </c>
      <c r="D21012">
        <v>1</v>
      </c>
      <c r="E21012">
        <v>10445</v>
      </c>
      <c r="F21012" t="s">
        <v>1890</v>
      </c>
      <c r="G21012">
        <v>1</v>
      </c>
      <c r="I21012" t="str">
        <f t="shared" si="328"/>
        <v>201612</v>
      </c>
    </row>
    <row r="21013" spans="1:9" x14ac:dyDescent="0.3">
      <c r="A21013">
        <v>10321</v>
      </c>
      <c r="B21013" t="s">
        <v>1815</v>
      </c>
      <c r="C21013">
        <v>20161220</v>
      </c>
      <c r="D21013">
        <v>3</v>
      </c>
      <c r="E21013">
        <v>10182</v>
      </c>
      <c r="F21013" t="s">
        <v>1821</v>
      </c>
      <c r="G21013">
        <v>3</v>
      </c>
      <c r="I21013" t="str">
        <f t="shared" si="328"/>
        <v>201612</v>
      </c>
    </row>
    <row r="21014" spans="1:9" x14ac:dyDescent="0.3">
      <c r="A21014">
        <v>10332</v>
      </c>
      <c r="B21014" t="s">
        <v>1864</v>
      </c>
      <c r="C21014">
        <v>20161219</v>
      </c>
      <c r="D21014">
        <v>3</v>
      </c>
      <c r="E21014">
        <v>10358</v>
      </c>
      <c r="F21014" t="s">
        <v>1809</v>
      </c>
      <c r="G21014">
        <v>3</v>
      </c>
      <c r="I21014" t="str">
        <f t="shared" si="328"/>
        <v>201612</v>
      </c>
    </row>
    <row r="21015" spans="1:9" x14ac:dyDescent="0.3">
      <c r="A21015">
        <v>10332</v>
      </c>
      <c r="B21015" t="s">
        <v>1864</v>
      </c>
      <c r="C21015">
        <v>20161220</v>
      </c>
      <c r="D21015">
        <v>3</v>
      </c>
      <c r="E21015">
        <v>10419</v>
      </c>
      <c r="F21015" t="s">
        <v>1871</v>
      </c>
      <c r="G21015">
        <v>3</v>
      </c>
      <c r="I21015" t="str">
        <f t="shared" si="328"/>
        <v>201612</v>
      </c>
    </row>
    <row r="21016" spans="1:9" x14ac:dyDescent="0.3">
      <c r="A21016">
        <v>10332</v>
      </c>
      <c r="B21016" t="s">
        <v>1864</v>
      </c>
      <c r="C21016">
        <v>20161216</v>
      </c>
      <c r="D21016">
        <v>0</v>
      </c>
      <c r="G21016">
        <v>0</v>
      </c>
      <c r="I21016" t="str">
        <f t="shared" si="328"/>
        <v>201612</v>
      </c>
    </row>
    <row r="21017" spans="1:9" x14ac:dyDescent="0.3">
      <c r="A21017">
        <v>10332</v>
      </c>
      <c r="B21017" t="s">
        <v>1864</v>
      </c>
      <c r="C21017">
        <v>20161212</v>
      </c>
      <c r="D21017">
        <v>0</v>
      </c>
      <c r="G21017">
        <v>0</v>
      </c>
      <c r="I21017" t="str">
        <f t="shared" si="328"/>
        <v>201612</v>
      </c>
    </row>
    <row r="21018" spans="1:9" x14ac:dyDescent="0.3">
      <c r="A21018">
        <v>10332</v>
      </c>
      <c r="B21018" t="s">
        <v>1864</v>
      </c>
      <c r="C21018">
        <v>20161209</v>
      </c>
      <c r="D21018">
        <v>0</v>
      </c>
      <c r="G21018">
        <v>0</v>
      </c>
      <c r="I21018" t="str">
        <f t="shared" si="328"/>
        <v>201612</v>
      </c>
    </row>
    <row r="21019" spans="1:9" x14ac:dyDescent="0.3">
      <c r="A21019">
        <v>10332</v>
      </c>
      <c r="B21019" t="s">
        <v>1864</v>
      </c>
      <c r="C21019">
        <v>20161206</v>
      </c>
      <c r="D21019">
        <v>0</v>
      </c>
      <c r="G21019">
        <v>0</v>
      </c>
      <c r="I21019" t="str">
        <f t="shared" si="328"/>
        <v>201612</v>
      </c>
    </row>
    <row r="21020" spans="1:9" x14ac:dyDescent="0.3">
      <c r="A21020">
        <v>10332</v>
      </c>
      <c r="B21020" t="s">
        <v>1864</v>
      </c>
      <c r="C21020">
        <v>20161205</v>
      </c>
      <c r="D21020">
        <v>0</v>
      </c>
      <c r="G21020">
        <v>0</v>
      </c>
      <c r="I21020" t="str">
        <f t="shared" si="328"/>
        <v>201612</v>
      </c>
    </row>
    <row r="21021" spans="1:9" x14ac:dyDescent="0.3">
      <c r="A21021">
        <v>10456</v>
      </c>
      <c r="B21021" t="s">
        <v>1891</v>
      </c>
      <c r="C21021">
        <v>20161220</v>
      </c>
      <c r="D21021">
        <v>3</v>
      </c>
      <c r="G21021">
        <v>0</v>
      </c>
      <c r="I21021" t="str">
        <f t="shared" si="328"/>
        <v>201612</v>
      </c>
    </row>
    <row r="21022" spans="1:9" x14ac:dyDescent="0.3">
      <c r="A21022">
        <v>10111</v>
      </c>
      <c r="B21022" t="s">
        <v>1817</v>
      </c>
      <c r="C21022">
        <v>20161220</v>
      </c>
      <c r="D21022">
        <v>3</v>
      </c>
      <c r="E21022">
        <v>10194</v>
      </c>
      <c r="F21022" t="s">
        <v>1833</v>
      </c>
      <c r="G21022">
        <v>3</v>
      </c>
      <c r="I21022" t="str">
        <f t="shared" si="328"/>
        <v>201612</v>
      </c>
    </row>
    <row r="21023" spans="1:9" x14ac:dyDescent="0.3">
      <c r="A21023">
        <v>10111</v>
      </c>
      <c r="B21023" t="s">
        <v>1817</v>
      </c>
      <c r="C21023">
        <v>20161219</v>
      </c>
      <c r="D21023">
        <v>3</v>
      </c>
      <c r="G21023">
        <v>0</v>
      </c>
      <c r="I21023" t="str">
        <f t="shared" si="328"/>
        <v>201612</v>
      </c>
    </row>
    <row r="21024" spans="1:9" x14ac:dyDescent="0.3">
      <c r="A21024">
        <v>10111</v>
      </c>
      <c r="B21024" t="s">
        <v>1817</v>
      </c>
      <c r="C21024">
        <v>20161217</v>
      </c>
      <c r="D21024">
        <v>0</v>
      </c>
      <c r="G21024">
        <v>0</v>
      </c>
      <c r="I21024" t="str">
        <f t="shared" si="328"/>
        <v>201612</v>
      </c>
    </row>
    <row r="21025" spans="1:9" x14ac:dyDescent="0.3">
      <c r="A21025">
        <v>10308</v>
      </c>
      <c r="B21025" t="s">
        <v>1798</v>
      </c>
      <c r="C21025">
        <v>20161220</v>
      </c>
      <c r="D21025">
        <v>3</v>
      </c>
      <c r="G21025">
        <v>0</v>
      </c>
      <c r="I21025" t="str">
        <f t="shared" si="328"/>
        <v>201612</v>
      </c>
    </row>
    <row r="21026" spans="1:9" x14ac:dyDescent="0.3">
      <c r="A21026">
        <v>10371</v>
      </c>
      <c r="B21026" t="s">
        <v>1835</v>
      </c>
      <c r="C21026">
        <v>20161220</v>
      </c>
      <c r="D21026">
        <v>3</v>
      </c>
      <c r="E21026">
        <v>10383</v>
      </c>
      <c r="F21026" t="s">
        <v>1804</v>
      </c>
      <c r="G21026">
        <v>3</v>
      </c>
      <c r="I21026" t="str">
        <f t="shared" si="328"/>
        <v>201612</v>
      </c>
    </row>
    <row r="21027" spans="1:9" x14ac:dyDescent="0.3">
      <c r="A21027">
        <v>10260</v>
      </c>
      <c r="B21027" t="s">
        <v>1811</v>
      </c>
      <c r="C21027">
        <v>20161220</v>
      </c>
      <c r="D21027">
        <v>3</v>
      </c>
      <c r="E21027">
        <v>10286</v>
      </c>
      <c r="F21027" t="s">
        <v>1827</v>
      </c>
      <c r="G21027">
        <v>3</v>
      </c>
      <c r="I21027" t="str">
        <f t="shared" si="328"/>
        <v>201612</v>
      </c>
    </row>
    <row r="21028" spans="1:9" x14ac:dyDescent="0.3">
      <c r="A21028">
        <v>10194</v>
      </c>
      <c r="B21028" t="s">
        <v>1833</v>
      </c>
      <c r="C21028">
        <v>20161219</v>
      </c>
      <c r="D21028">
        <v>3</v>
      </c>
      <c r="G21028">
        <v>0</v>
      </c>
      <c r="I21028" t="str">
        <f t="shared" si="328"/>
        <v>201612</v>
      </c>
    </row>
    <row r="21029" spans="1:9" x14ac:dyDescent="0.3">
      <c r="A21029">
        <v>10286</v>
      </c>
      <c r="B21029" t="s">
        <v>1827</v>
      </c>
      <c r="C21029">
        <v>20161220</v>
      </c>
      <c r="D21029">
        <v>3</v>
      </c>
      <c r="E21029">
        <v>10436</v>
      </c>
      <c r="F21029" t="s">
        <v>1841</v>
      </c>
      <c r="G21029">
        <v>3</v>
      </c>
      <c r="I21029" t="str">
        <f t="shared" si="328"/>
        <v>201612</v>
      </c>
    </row>
    <row r="21030" spans="1:9" x14ac:dyDescent="0.3">
      <c r="A21030">
        <v>10232</v>
      </c>
      <c r="B21030" t="s">
        <v>1816</v>
      </c>
      <c r="C21030">
        <v>20161219</v>
      </c>
      <c r="D21030">
        <v>3</v>
      </c>
      <c r="E21030">
        <v>10179</v>
      </c>
      <c r="F21030" t="s">
        <v>1823</v>
      </c>
      <c r="G21030">
        <v>3</v>
      </c>
      <c r="I21030" t="str">
        <f t="shared" si="328"/>
        <v>201612</v>
      </c>
    </row>
    <row r="21031" spans="1:9" x14ac:dyDescent="0.3">
      <c r="A21031">
        <v>10232</v>
      </c>
      <c r="B21031" t="s">
        <v>1816</v>
      </c>
      <c r="C21031">
        <v>20161220</v>
      </c>
      <c r="D21031">
        <v>3</v>
      </c>
      <c r="E21031">
        <v>10179</v>
      </c>
      <c r="F21031" t="s">
        <v>1823</v>
      </c>
      <c r="G21031">
        <v>3</v>
      </c>
      <c r="I21031" t="str">
        <f t="shared" si="328"/>
        <v>201612</v>
      </c>
    </row>
    <row r="21032" spans="1:9" x14ac:dyDescent="0.3">
      <c r="A21032">
        <v>10335</v>
      </c>
      <c r="B21032" t="s">
        <v>1854</v>
      </c>
      <c r="C21032">
        <v>20161220</v>
      </c>
      <c r="D21032">
        <v>0</v>
      </c>
      <c r="E21032">
        <v>10418</v>
      </c>
      <c r="F21032" t="s">
        <v>1872</v>
      </c>
      <c r="G21032">
        <v>3</v>
      </c>
      <c r="I21032" t="str">
        <f t="shared" si="328"/>
        <v>201612</v>
      </c>
    </row>
    <row r="21033" spans="1:9" x14ac:dyDescent="0.3">
      <c r="A21033">
        <v>10299</v>
      </c>
      <c r="B21033" t="s">
        <v>1803</v>
      </c>
      <c r="C21033">
        <v>20161220</v>
      </c>
      <c r="D21033">
        <v>3</v>
      </c>
      <c r="E21033">
        <v>10443</v>
      </c>
      <c r="F21033" t="s">
        <v>1859</v>
      </c>
      <c r="G21033">
        <v>3</v>
      </c>
      <c r="H21033" t="s">
        <v>1506</v>
      </c>
      <c r="I21033" t="str">
        <f t="shared" si="328"/>
        <v>201612</v>
      </c>
    </row>
    <row r="21034" spans="1:9" x14ac:dyDescent="0.3">
      <c r="A21034">
        <v>10379</v>
      </c>
      <c r="B21034" t="s">
        <v>1838</v>
      </c>
      <c r="C21034">
        <v>20161219</v>
      </c>
      <c r="D21034">
        <v>0</v>
      </c>
      <c r="G21034">
        <v>0</v>
      </c>
      <c r="I21034" t="str">
        <f t="shared" si="328"/>
        <v>201612</v>
      </c>
    </row>
    <row r="21035" spans="1:9" x14ac:dyDescent="0.3">
      <c r="A21035">
        <v>10379</v>
      </c>
      <c r="B21035" t="s">
        <v>1838</v>
      </c>
      <c r="C21035">
        <v>20161220</v>
      </c>
      <c r="D21035">
        <v>3</v>
      </c>
      <c r="E21035">
        <v>10382</v>
      </c>
      <c r="F21035" t="s">
        <v>1800</v>
      </c>
      <c r="G21035">
        <v>3</v>
      </c>
      <c r="I21035" t="str">
        <f t="shared" si="328"/>
        <v>201612</v>
      </c>
    </row>
    <row r="21036" spans="1:9" x14ac:dyDescent="0.3">
      <c r="A21036">
        <v>10093</v>
      </c>
      <c r="B21036" t="s">
        <v>1819</v>
      </c>
      <c r="C21036">
        <v>20161220</v>
      </c>
      <c r="D21036">
        <v>3</v>
      </c>
      <c r="E21036">
        <v>10291</v>
      </c>
      <c r="F21036" t="s">
        <v>1821</v>
      </c>
      <c r="G21036">
        <v>3</v>
      </c>
      <c r="H21036" t="s">
        <v>14</v>
      </c>
      <c r="I21036" t="str">
        <f t="shared" si="328"/>
        <v>201612</v>
      </c>
    </row>
    <row r="21037" spans="1:9" x14ac:dyDescent="0.3">
      <c r="A21037">
        <v>10292</v>
      </c>
      <c r="B21037" t="s">
        <v>1820</v>
      </c>
      <c r="C21037">
        <v>20161220</v>
      </c>
      <c r="D21037">
        <v>3</v>
      </c>
      <c r="E21037">
        <v>10252</v>
      </c>
      <c r="F21037" t="s">
        <v>1801</v>
      </c>
      <c r="G21037">
        <v>3</v>
      </c>
      <c r="H21037" t="s">
        <v>581</v>
      </c>
      <c r="I21037" t="str">
        <f t="shared" si="328"/>
        <v>201612</v>
      </c>
    </row>
    <row r="21038" spans="1:9" x14ac:dyDescent="0.3">
      <c r="A21038">
        <v>10175</v>
      </c>
      <c r="B21038" t="s">
        <v>1825</v>
      </c>
      <c r="C21038">
        <v>20161220</v>
      </c>
      <c r="D21038">
        <v>3</v>
      </c>
      <c r="E21038">
        <v>10082</v>
      </c>
      <c r="F21038" t="s">
        <v>1836</v>
      </c>
      <c r="G21038">
        <v>3</v>
      </c>
      <c r="H21038" t="s">
        <v>985</v>
      </c>
      <c r="I21038" t="str">
        <f t="shared" si="328"/>
        <v>201612</v>
      </c>
    </row>
    <row r="21039" spans="1:9" x14ac:dyDescent="0.3">
      <c r="A21039">
        <v>10443</v>
      </c>
      <c r="B21039" t="s">
        <v>1859</v>
      </c>
      <c r="C21039">
        <v>20161215</v>
      </c>
      <c r="D21039">
        <v>0</v>
      </c>
      <c r="G21039">
        <v>0</v>
      </c>
      <c r="I21039" t="str">
        <f t="shared" si="328"/>
        <v>201612</v>
      </c>
    </row>
    <row r="21040" spans="1:9" x14ac:dyDescent="0.3">
      <c r="A21040">
        <v>10443</v>
      </c>
      <c r="B21040" t="s">
        <v>1859</v>
      </c>
      <c r="C21040">
        <v>20161216</v>
      </c>
      <c r="D21040">
        <v>0</v>
      </c>
      <c r="G21040">
        <v>0</v>
      </c>
      <c r="I21040" t="str">
        <f t="shared" si="328"/>
        <v>201612</v>
      </c>
    </row>
    <row r="21041" spans="1:9" x14ac:dyDescent="0.3">
      <c r="A21041">
        <v>10443</v>
      </c>
      <c r="B21041" t="s">
        <v>1859</v>
      </c>
      <c r="C21041">
        <v>20161219</v>
      </c>
      <c r="D21041">
        <v>0</v>
      </c>
      <c r="G21041">
        <v>0</v>
      </c>
      <c r="I21041" t="str">
        <f t="shared" si="328"/>
        <v>201612</v>
      </c>
    </row>
    <row r="21042" spans="1:9" x14ac:dyDescent="0.3">
      <c r="A21042">
        <v>10443</v>
      </c>
      <c r="B21042" t="s">
        <v>1859</v>
      </c>
      <c r="C21042">
        <v>20161220</v>
      </c>
      <c r="D21042">
        <v>0</v>
      </c>
      <c r="E21042">
        <v>10299</v>
      </c>
      <c r="F21042" t="s">
        <v>1803</v>
      </c>
      <c r="G21042">
        <v>3</v>
      </c>
      <c r="H21042" t="s">
        <v>1507</v>
      </c>
      <c r="I21042" t="str">
        <f t="shared" si="328"/>
        <v>201612</v>
      </c>
    </row>
    <row r="21043" spans="1:9" x14ac:dyDescent="0.3">
      <c r="A21043">
        <v>10377</v>
      </c>
      <c r="B21043" t="s">
        <v>1802</v>
      </c>
      <c r="C21043">
        <v>20161220</v>
      </c>
      <c r="D21043">
        <v>3</v>
      </c>
      <c r="G21043">
        <v>0</v>
      </c>
      <c r="I21043" t="str">
        <f t="shared" si="328"/>
        <v>201612</v>
      </c>
    </row>
    <row r="21044" spans="1:9" x14ac:dyDescent="0.3">
      <c r="A21044">
        <v>10378</v>
      </c>
      <c r="B21044" t="s">
        <v>1799</v>
      </c>
      <c r="C21044">
        <v>20161219</v>
      </c>
      <c r="D21044">
        <v>0</v>
      </c>
      <c r="G21044">
        <v>0</v>
      </c>
      <c r="I21044" t="str">
        <f t="shared" si="328"/>
        <v>201612</v>
      </c>
    </row>
    <row r="21045" spans="1:9" x14ac:dyDescent="0.3">
      <c r="A21045">
        <v>10291</v>
      </c>
      <c r="B21045" t="s">
        <v>1821</v>
      </c>
      <c r="C21045">
        <v>20161220</v>
      </c>
      <c r="D21045">
        <v>3</v>
      </c>
      <c r="E21045">
        <v>10386</v>
      </c>
      <c r="F21045" t="s">
        <v>1861</v>
      </c>
      <c r="G21045">
        <v>3</v>
      </c>
      <c r="I21045" t="str">
        <f t="shared" si="328"/>
        <v>201612</v>
      </c>
    </row>
    <row r="21046" spans="1:9" x14ac:dyDescent="0.3">
      <c r="A21046">
        <v>10336</v>
      </c>
      <c r="B21046" t="s">
        <v>1796</v>
      </c>
      <c r="C21046">
        <v>20161219</v>
      </c>
      <c r="D21046">
        <v>0</v>
      </c>
      <c r="G21046">
        <v>0</v>
      </c>
      <c r="I21046" t="str">
        <f t="shared" si="328"/>
        <v>201612</v>
      </c>
    </row>
    <row r="21047" spans="1:9" x14ac:dyDescent="0.3">
      <c r="A21047">
        <v>10336</v>
      </c>
      <c r="B21047" t="s">
        <v>1796</v>
      </c>
      <c r="C21047">
        <v>20161220</v>
      </c>
      <c r="D21047">
        <v>3</v>
      </c>
      <c r="E21047">
        <v>10407</v>
      </c>
      <c r="F21047" t="s">
        <v>1865</v>
      </c>
      <c r="G21047">
        <v>3</v>
      </c>
      <c r="I21047" t="str">
        <f t="shared" si="328"/>
        <v>201612</v>
      </c>
    </row>
    <row r="21048" spans="1:9" x14ac:dyDescent="0.3">
      <c r="A21048">
        <v>10336</v>
      </c>
      <c r="B21048" t="s">
        <v>1796</v>
      </c>
      <c r="C21048">
        <v>20161221</v>
      </c>
      <c r="D21048">
        <v>3</v>
      </c>
      <c r="E21048">
        <v>10387</v>
      </c>
      <c r="F21048" t="s">
        <v>1812</v>
      </c>
      <c r="G21048">
        <v>3</v>
      </c>
      <c r="I21048" t="str">
        <f t="shared" si="328"/>
        <v>201612</v>
      </c>
    </row>
    <row r="21049" spans="1:9" x14ac:dyDescent="0.3">
      <c r="A21049">
        <v>10372</v>
      </c>
      <c r="B21049" t="s">
        <v>1852</v>
      </c>
      <c r="C21049">
        <v>20161221</v>
      </c>
      <c r="D21049">
        <v>3</v>
      </c>
      <c r="E21049">
        <v>10433</v>
      </c>
      <c r="F21049" t="s">
        <v>1807</v>
      </c>
      <c r="G21049">
        <v>3</v>
      </c>
      <c r="H21049" t="s">
        <v>1087</v>
      </c>
      <c r="I21049" t="str">
        <f t="shared" si="328"/>
        <v>201612</v>
      </c>
    </row>
    <row r="21050" spans="1:9" x14ac:dyDescent="0.3">
      <c r="A21050">
        <v>10413</v>
      </c>
      <c r="B21050" t="s">
        <v>1874</v>
      </c>
      <c r="C21050">
        <v>20161215</v>
      </c>
      <c r="D21050">
        <v>0</v>
      </c>
      <c r="G21050">
        <v>0</v>
      </c>
      <c r="I21050" t="str">
        <f t="shared" si="328"/>
        <v>201612</v>
      </c>
    </row>
    <row r="21051" spans="1:9" x14ac:dyDescent="0.3">
      <c r="A21051">
        <v>10413</v>
      </c>
      <c r="B21051" t="s">
        <v>1874</v>
      </c>
      <c r="C21051">
        <v>20161216</v>
      </c>
      <c r="D21051">
        <v>0</v>
      </c>
      <c r="G21051">
        <v>0</v>
      </c>
      <c r="I21051" t="str">
        <f t="shared" si="328"/>
        <v>201612</v>
      </c>
    </row>
    <row r="21052" spans="1:9" x14ac:dyDescent="0.3">
      <c r="A21052">
        <v>10413</v>
      </c>
      <c r="B21052" t="s">
        <v>1874</v>
      </c>
      <c r="C21052">
        <v>20161219</v>
      </c>
      <c r="D21052">
        <v>0</v>
      </c>
      <c r="G21052">
        <v>0</v>
      </c>
      <c r="I21052" t="str">
        <f t="shared" si="328"/>
        <v>201612</v>
      </c>
    </row>
    <row r="21053" spans="1:9" x14ac:dyDescent="0.3">
      <c r="A21053">
        <v>10413</v>
      </c>
      <c r="B21053" t="s">
        <v>1874</v>
      </c>
      <c r="C21053">
        <v>20161220</v>
      </c>
      <c r="D21053">
        <v>3</v>
      </c>
      <c r="E21053">
        <v>10335</v>
      </c>
      <c r="F21053" t="s">
        <v>1854</v>
      </c>
      <c r="G21053">
        <v>3</v>
      </c>
      <c r="H21053" t="s">
        <v>733</v>
      </c>
      <c r="I21053" t="str">
        <f t="shared" si="328"/>
        <v>201612</v>
      </c>
    </row>
    <row r="21054" spans="1:9" x14ac:dyDescent="0.3">
      <c r="A21054">
        <v>10413</v>
      </c>
      <c r="B21054" t="s">
        <v>1874</v>
      </c>
      <c r="C21054">
        <v>20161221</v>
      </c>
      <c r="D21054">
        <v>3</v>
      </c>
      <c r="E21054">
        <v>10335</v>
      </c>
      <c r="F21054" t="s">
        <v>1854</v>
      </c>
      <c r="G21054">
        <v>3</v>
      </c>
      <c r="H21054" t="s">
        <v>733</v>
      </c>
      <c r="I21054" t="str">
        <f t="shared" si="328"/>
        <v>201612</v>
      </c>
    </row>
    <row r="21055" spans="1:9" x14ac:dyDescent="0.3">
      <c r="A21055">
        <v>10164</v>
      </c>
      <c r="B21055" t="s">
        <v>1828</v>
      </c>
      <c r="C21055">
        <v>20161220</v>
      </c>
      <c r="D21055">
        <v>3</v>
      </c>
      <c r="E21055">
        <v>10331</v>
      </c>
      <c r="F21055" t="s">
        <v>1796</v>
      </c>
      <c r="G21055">
        <v>3</v>
      </c>
      <c r="H21055" t="s">
        <v>14</v>
      </c>
      <c r="I21055" t="str">
        <f t="shared" si="328"/>
        <v>201612</v>
      </c>
    </row>
    <row r="21056" spans="1:9" x14ac:dyDescent="0.3">
      <c r="A21056">
        <v>10382</v>
      </c>
      <c r="B21056" t="s">
        <v>1800</v>
      </c>
      <c r="C21056">
        <v>20161220</v>
      </c>
      <c r="D21056">
        <v>3</v>
      </c>
      <c r="E21056">
        <v>10379</v>
      </c>
      <c r="F21056" t="s">
        <v>1838</v>
      </c>
      <c r="G21056">
        <v>3</v>
      </c>
      <c r="I21056" t="str">
        <f t="shared" si="328"/>
        <v>201612</v>
      </c>
    </row>
    <row r="21057" spans="1:9" x14ac:dyDescent="0.3">
      <c r="A21057">
        <v>10435</v>
      </c>
      <c r="B21057" t="s">
        <v>1884</v>
      </c>
      <c r="C21057">
        <v>20161220</v>
      </c>
      <c r="D21057">
        <v>0</v>
      </c>
      <c r="E21057">
        <v>10299</v>
      </c>
      <c r="F21057" t="s">
        <v>1803</v>
      </c>
      <c r="G21057">
        <v>3</v>
      </c>
      <c r="I21057" t="str">
        <f t="shared" si="328"/>
        <v>201612</v>
      </c>
    </row>
    <row r="21058" spans="1:9" x14ac:dyDescent="0.3">
      <c r="A21058">
        <v>10435</v>
      </c>
      <c r="B21058" t="s">
        <v>1884</v>
      </c>
      <c r="C21058">
        <v>20161221</v>
      </c>
      <c r="D21058">
        <v>0</v>
      </c>
      <c r="E21058">
        <v>10056</v>
      </c>
      <c r="F21058" t="s">
        <v>1848</v>
      </c>
      <c r="G21058">
        <v>2</v>
      </c>
      <c r="I21058" t="str">
        <f t="shared" si="328"/>
        <v>201612</v>
      </c>
    </row>
    <row r="21059" spans="1:9" x14ac:dyDescent="0.3">
      <c r="A21059">
        <v>10179</v>
      </c>
      <c r="B21059" t="s">
        <v>1823</v>
      </c>
      <c r="C21059">
        <v>20161220</v>
      </c>
      <c r="D21059">
        <v>3</v>
      </c>
      <c r="E21059">
        <v>10232</v>
      </c>
      <c r="F21059" t="s">
        <v>1816</v>
      </c>
      <c r="G21059">
        <v>3</v>
      </c>
      <c r="I21059" t="str">
        <f t="shared" ref="I21059:I21122" si="329">LEFT(C21059,6)</f>
        <v>201612</v>
      </c>
    </row>
    <row r="21060" spans="1:9" x14ac:dyDescent="0.3">
      <c r="A21060">
        <v>10378</v>
      </c>
      <c r="B21060" t="s">
        <v>1799</v>
      </c>
      <c r="C21060">
        <v>20161220</v>
      </c>
      <c r="D21060">
        <v>3</v>
      </c>
      <c r="E21060">
        <v>10383</v>
      </c>
      <c r="F21060" t="s">
        <v>1804</v>
      </c>
      <c r="G21060">
        <v>3</v>
      </c>
      <c r="H21060" t="s">
        <v>320</v>
      </c>
      <c r="I21060" t="str">
        <f t="shared" si="329"/>
        <v>201612</v>
      </c>
    </row>
    <row r="21061" spans="1:9" x14ac:dyDescent="0.3">
      <c r="A21061">
        <v>10064</v>
      </c>
      <c r="B21061" t="s">
        <v>1830</v>
      </c>
      <c r="C21061">
        <v>20161220</v>
      </c>
      <c r="D21061">
        <v>3</v>
      </c>
      <c r="E21061">
        <v>10343</v>
      </c>
      <c r="F21061" t="s">
        <v>1849</v>
      </c>
      <c r="G21061">
        <v>3</v>
      </c>
      <c r="I21061" t="str">
        <f t="shared" si="329"/>
        <v>201612</v>
      </c>
    </row>
    <row r="21062" spans="1:9" x14ac:dyDescent="0.3">
      <c r="A21062">
        <v>10419</v>
      </c>
      <c r="B21062" t="s">
        <v>1871</v>
      </c>
      <c r="C21062">
        <v>20161220</v>
      </c>
      <c r="D21062">
        <v>3</v>
      </c>
      <c r="E21062">
        <v>10332</v>
      </c>
      <c r="F21062" t="s">
        <v>1864</v>
      </c>
      <c r="G21062">
        <v>3</v>
      </c>
      <c r="I21062" t="str">
        <f t="shared" si="329"/>
        <v>201612</v>
      </c>
    </row>
    <row r="21063" spans="1:9" x14ac:dyDescent="0.3">
      <c r="A21063">
        <v>10417</v>
      </c>
      <c r="B21063" t="s">
        <v>1870</v>
      </c>
      <c r="C21063">
        <v>20161221</v>
      </c>
      <c r="D21063">
        <v>0</v>
      </c>
      <c r="G21063">
        <v>0</v>
      </c>
      <c r="I21063" t="str">
        <f t="shared" si="329"/>
        <v>201612</v>
      </c>
    </row>
    <row r="21064" spans="1:9" x14ac:dyDescent="0.3">
      <c r="A21064">
        <v>10082</v>
      </c>
      <c r="B21064" t="s">
        <v>1836</v>
      </c>
      <c r="C21064">
        <v>20161220</v>
      </c>
      <c r="D21064">
        <v>3</v>
      </c>
      <c r="E21064">
        <v>10432</v>
      </c>
      <c r="F21064" t="s">
        <v>1858</v>
      </c>
      <c r="G21064">
        <v>3</v>
      </c>
      <c r="H21064" t="s">
        <v>416</v>
      </c>
      <c r="I21064" t="str">
        <f t="shared" si="329"/>
        <v>201612</v>
      </c>
    </row>
    <row r="21065" spans="1:9" x14ac:dyDescent="0.3">
      <c r="A21065">
        <v>10182</v>
      </c>
      <c r="B21065" t="s">
        <v>1821</v>
      </c>
      <c r="C21065">
        <v>20161220</v>
      </c>
      <c r="D21065">
        <v>3</v>
      </c>
      <c r="E21065">
        <v>10266</v>
      </c>
      <c r="F21065" t="s">
        <v>1841</v>
      </c>
      <c r="G21065">
        <v>3</v>
      </c>
      <c r="I21065" t="str">
        <f t="shared" si="329"/>
        <v>201612</v>
      </c>
    </row>
    <row r="21066" spans="1:9" x14ac:dyDescent="0.3">
      <c r="A21066">
        <v>10430</v>
      </c>
      <c r="B21066" t="s">
        <v>1881</v>
      </c>
      <c r="C21066">
        <v>20161220</v>
      </c>
      <c r="D21066">
        <v>0</v>
      </c>
      <c r="G21066">
        <v>0</v>
      </c>
      <c r="I21066" t="str">
        <f t="shared" si="329"/>
        <v>201612</v>
      </c>
    </row>
    <row r="21067" spans="1:9" x14ac:dyDescent="0.3">
      <c r="A21067">
        <v>10433</v>
      </c>
      <c r="B21067" t="s">
        <v>1807</v>
      </c>
      <c r="C21067">
        <v>20161220</v>
      </c>
      <c r="D21067">
        <v>3</v>
      </c>
      <c r="E21067">
        <v>10372</v>
      </c>
      <c r="F21067" t="s">
        <v>1852</v>
      </c>
      <c r="G21067">
        <v>3</v>
      </c>
      <c r="H21067" t="s">
        <v>409</v>
      </c>
      <c r="I21067" t="str">
        <f t="shared" si="329"/>
        <v>201612</v>
      </c>
    </row>
    <row r="21068" spans="1:9" x14ac:dyDescent="0.3">
      <c r="A21068">
        <v>10433</v>
      </c>
      <c r="B21068" t="s">
        <v>1807</v>
      </c>
      <c r="C21068">
        <v>20161221</v>
      </c>
      <c r="D21068">
        <v>3</v>
      </c>
      <c r="E21068">
        <v>10372</v>
      </c>
      <c r="F21068" t="s">
        <v>1852</v>
      </c>
      <c r="G21068">
        <v>3</v>
      </c>
      <c r="H21068" t="s">
        <v>1508</v>
      </c>
      <c r="I21068" t="str">
        <f t="shared" si="329"/>
        <v>201612</v>
      </c>
    </row>
    <row r="21069" spans="1:9" x14ac:dyDescent="0.3">
      <c r="A21069">
        <v>10329</v>
      </c>
      <c r="B21069" t="s">
        <v>1842</v>
      </c>
      <c r="C21069">
        <v>20161220</v>
      </c>
      <c r="D21069">
        <v>3</v>
      </c>
      <c r="E21069">
        <v>10330</v>
      </c>
      <c r="F21069" t="s">
        <v>1813</v>
      </c>
      <c r="G21069">
        <v>3</v>
      </c>
      <c r="I21069" t="str">
        <f t="shared" si="329"/>
        <v>201612</v>
      </c>
    </row>
    <row r="21070" spans="1:9" x14ac:dyDescent="0.3">
      <c r="A21070">
        <v>10082</v>
      </c>
      <c r="B21070" t="s">
        <v>1836</v>
      </c>
      <c r="C21070">
        <v>20161221</v>
      </c>
      <c r="D21070">
        <v>3</v>
      </c>
      <c r="E21070">
        <v>10343</v>
      </c>
      <c r="F21070" t="s">
        <v>1849</v>
      </c>
      <c r="G21070">
        <v>3</v>
      </c>
      <c r="H21070" t="s">
        <v>121</v>
      </c>
      <c r="I21070" t="str">
        <f t="shared" si="329"/>
        <v>201612</v>
      </c>
    </row>
    <row r="21071" spans="1:9" x14ac:dyDescent="0.3">
      <c r="A21071">
        <v>10082</v>
      </c>
      <c r="B21071" t="s">
        <v>1836</v>
      </c>
      <c r="C21071">
        <v>20161216</v>
      </c>
      <c r="D21071">
        <v>0</v>
      </c>
      <c r="G21071">
        <v>0</v>
      </c>
      <c r="I21071" t="str">
        <f t="shared" si="329"/>
        <v>201612</v>
      </c>
    </row>
    <row r="21072" spans="1:9" x14ac:dyDescent="0.3">
      <c r="A21072">
        <v>10082</v>
      </c>
      <c r="B21072" t="s">
        <v>1836</v>
      </c>
      <c r="C21072">
        <v>20161219</v>
      </c>
      <c r="D21072">
        <v>0</v>
      </c>
      <c r="G21072">
        <v>0</v>
      </c>
      <c r="I21072" t="str">
        <f t="shared" si="329"/>
        <v>201612</v>
      </c>
    </row>
    <row r="21073" spans="1:9" x14ac:dyDescent="0.3">
      <c r="A21073">
        <v>10383</v>
      </c>
      <c r="B21073" t="s">
        <v>1804</v>
      </c>
      <c r="C21073">
        <v>20161219</v>
      </c>
      <c r="D21073">
        <v>0</v>
      </c>
      <c r="G21073">
        <v>0</v>
      </c>
      <c r="I21073" t="str">
        <f t="shared" si="329"/>
        <v>201612</v>
      </c>
    </row>
    <row r="21074" spans="1:9" x14ac:dyDescent="0.3">
      <c r="A21074">
        <v>10383</v>
      </c>
      <c r="B21074" t="s">
        <v>1804</v>
      </c>
      <c r="C21074">
        <v>20161220</v>
      </c>
      <c r="D21074">
        <v>3</v>
      </c>
      <c r="E21074">
        <v>10378</v>
      </c>
      <c r="F21074" t="s">
        <v>1799</v>
      </c>
      <c r="G21074">
        <v>3</v>
      </c>
      <c r="H21074" t="s">
        <v>70</v>
      </c>
      <c r="I21074" t="str">
        <f t="shared" si="329"/>
        <v>201612</v>
      </c>
    </row>
    <row r="21075" spans="1:9" x14ac:dyDescent="0.3">
      <c r="A21075">
        <v>10383</v>
      </c>
      <c r="B21075" t="s">
        <v>1804</v>
      </c>
      <c r="C21075">
        <v>20161221</v>
      </c>
      <c r="D21075">
        <v>3</v>
      </c>
      <c r="E21075">
        <v>10378</v>
      </c>
      <c r="F21075" t="s">
        <v>1799</v>
      </c>
      <c r="G21075">
        <v>3</v>
      </c>
      <c r="H21075" t="s">
        <v>70</v>
      </c>
      <c r="I21075" t="str">
        <f t="shared" si="329"/>
        <v>201612</v>
      </c>
    </row>
    <row r="21076" spans="1:9" x14ac:dyDescent="0.3">
      <c r="A21076">
        <v>10358</v>
      </c>
      <c r="B21076" t="s">
        <v>1809</v>
      </c>
      <c r="C21076">
        <v>20161220</v>
      </c>
      <c r="D21076">
        <v>3</v>
      </c>
      <c r="E21076">
        <v>10385</v>
      </c>
      <c r="F21076" t="s">
        <v>1821</v>
      </c>
      <c r="G21076">
        <v>3</v>
      </c>
      <c r="I21076" t="str">
        <f t="shared" si="329"/>
        <v>201612</v>
      </c>
    </row>
    <row r="21077" spans="1:9" x14ac:dyDescent="0.3">
      <c r="A21077">
        <v>10358</v>
      </c>
      <c r="B21077" t="s">
        <v>1809</v>
      </c>
      <c r="C21077">
        <v>20161221</v>
      </c>
      <c r="D21077">
        <v>3</v>
      </c>
      <c r="E21077">
        <v>10366</v>
      </c>
      <c r="F21077" t="s">
        <v>1821</v>
      </c>
      <c r="G21077">
        <v>3</v>
      </c>
      <c r="I21077" t="str">
        <f t="shared" si="329"/>
        <v>201612</v>
      </c>
    </row>
    <row r="21078" spans="1:9" x14ac:dyDescent="0.3">
      <c r="A21078">
        <v>10436</v>
      </c>
      <c r="B21078" t="s">
        <v>1841</v>
      </c>
      <c r="C21078">
        <v>20161220</v>
      </c>
      <c r="D21078">
        <v>3</v>
      </c>
      <c r="E21078">
        <v>10208</v>
      </c>
      <c r="F21078" t="s">
        <v>1807</v>
      </c>
      <c r="G21078">
        <v>3</v>
      </c>
      <c r="H21078" t="s">
        <v>1509</v>
      </c>
      <c r="I21078" t="str">
        <f t="shared" si="329"/>
        <v>201612</v>
      </c>
    </row>
    <row r="21079" spans="1:9" x14ac:dyDescent="0.3">
      <c r="A21079">
        <v>10266</v>
      </c>
      <c r="B21079" t="s">
        <v>1841</v>
      </c>
      <c r="C21079">
        <v>20161220</v>
      </c>
      <c r="D21079">
        <v>3</v>
      </c>
      <c r="E21079">
        <v>10321</v>
      </c>
      <c r="F21079" t="s">
        <v>1815</v>
      </c>
      <c r="G21079">
        <v>3</v>
      </c>
      <c r="I21079" t="str">
        <f t="shared" si="329"/>
        <v>201612</v>
      </c>
    </row>
    <row r="21080" spans="1:9" x14ac:dyDescent="0.3">
      <c r="A21080">
        <v>10266</v>
      </c>
      <c r="B21080" t="s">
        <v>1841</v>
      </c>
      <c r="C21080">
        <v>20161221</v>
      </c>
      <c r="D21080">
        <v>3</v>
      </c>
      <c r="E21080">
        <v>10321</v>
      </c>
      <c r="F21080" t="s">
        <v>1815</v>
      </c>
      <c r="G21080">
        <v>3</v>
      </c>
      <c r="I21080" t="str">
        <f t="shared" si="329"/>
        <v>201612</v>
      </c>
    </row>
    <row r="21081" spans="1:9" x14ac:dyDescent="0.3">
      <c r="A21081">
        <v>10432</v>
      </c>
      <c r="B21081" t="s">
        <v>1858</v>
      </c>
      <c r="C21081">
        <v>20161220</v>
      </c>
      <c r="D21081">
        <v>3</v>
      </c>
      <c r="E21081">
        <v>10082</v>
      </c>
      <c r="F21081" t="s">
        <v>1836</v>
      </c>
      <c r="G21081">
        <v>3</v>
      </c>
      <c r="H21081" t="s">
        <v>52</v>
      </c>
      <c r="I21081" t="str">
        <f t="shared" si="329"/>
        <v>201612</v>
      </c>
    </row>
    <row r="21082" spans="1:9" x14ac:dyDescent="0.3">
      <c r="A21082">
        <v>10432</v>
      </c>
      <c r="B21082" t="s">
        <v>1858</v>
      </c>
      <c r="C21082">
        <v>20161216</v>
      </c>
      <c r="D21082">
        <v>0</v>
      </c>
      <c r="G21082">
        <v>0</v>
      </c>
      <c r="I21082" t="str">
        <f t="shared" si="329"/>
        <v>201612</v>
      </c>
    </row>
    <row r="21083" spans="1:9" x14ac:dyDescent="0.3">
      <c r="A21083">
        <v>10452</v>
      </c>
      <c r="B21083" t="s">
        <v>1889</v>
      </c>
      <c r="C21083">
        <v>20161220</v>
      </c>
      <c r="D21083">
        <v>3</v>
      </c>
      <c r="E21083">
        <v>10450</v>
      </c>
      <c r="F21083" t="s">
        <v>1800</v>
      </c>
      <c r="G21083">
        <v>3</v>
      </c>
      <c r="H21083" t="s">
        <v>1477</v>
      </c>
      <c r="I21083" t="str">
        <f t="shared" si="329"/>
        <v>201612</v>
      </c>
    </row>
    <row r="21084" spans="1:9" x14ac:dyDescent="0.3">
      <c r="A21084">
        <v>10450</v>
      </c>
      <c r="B21084" t="s">
        <v>1800</v>
      </c>
      <c r="C21084">
        <v>20161220</v>
      </c>
      <c r="D21084">
        <v>3</v>
      </c>
      <c r="E21084">
        <v>10452</v>
      </c>
      <c r="F21084" t="s">
        <v>1889</v>
      </c>
      <c r="G21084">
        <v>3</v>
      </c>
      <c r="H21084" t="s">
        <v>1500</v>
      </c>
      <c r="I21084" t="str">
        <f t="shared" si="329"/>
        <v>201612</v>
      </c>
    </row>
    <row r="21085" spans="1:9" x14ac:dyDescent="0.3">
      <c r="A21085">
        <v>10452</v>
      </c>
      <c r="B21085" t="s">
        <v>1889</v>
      </c>
      <c r="C21085">
        <v>20161221</v>
      </c>
      <c r="D21085">
        <v>3</v>
      </c>
      <c r="E21085">
        <v>10450</v>
      </c>
      <c r="F21085" t="s">
        <v>1800</v>
      </c>
      <c r="G21085">
        <v>3</v>
      </c>
      <c r="H21085" t="s">
        <v>1477</v>
      </c>
      <c r="I21085" t="str">
        <f t="shared" si="329"/>
        <v>201612</v>
      </c>
    </row>
    <row r="21086" spans="1:9" x14ac:dyDescent="0.3">
      <c r="A21086">
        <v>10450</v>
      </c>
      <c r="B21086" t="s">
        <v>1800</v>
      </c>
      <c r="C21086">
        <v>20161221</v>
      </c>
      <c r="D21086">
        <v>3</v>
      </c>
      <c r="E21086">
        <v>10452</v>
      </c>
      <c r="F21086" t="s">
        <v>1889</v>
      </c>
      <c r="G21086">
        <v>3</v>
      </c>
      <c r="H21086" t="s">
        <v>1510</v>
      </c>
      <c r="I21086" t="str">
        <f t="shared" si="329"/>
        <v>201612</v>
      </c>
    </row>
    <row r="21087" spans="1:9" x14ac:dyDescent="0.3">
      <c r="A21087">
        <v>10187</v>
      </c>
      <c r="B21087" t="s">
        <v>1845</v>
      </c>
      <c r="C21087">
        <v>20161220</v>
      </c>
      <c r="D21087">
        <v>3</v>
      </c>
      <c r="E21087">
        <v>10435</v>
      </c>
      <c r="F21087" t="s">
        <v>1884</v>
      </c>
      <c r="G21087">
        <v>3</v>
      </c>
      <c r="I21087" t="str">
        <f t="shared" si="329"/>
        <v>201612</v>
      </c>
    </row>
    <row r="21088" spans="1:9" x14ac:dyDescent="0.3">
      <c r="A21088">
        <v>10187</v>
      </c>
      <c r="B21088" t="s">
        <v>1845</v>
      </c>
      <c r="C21088">
        <v>20161214</v>
      </c>
      <c r="D21088">
        <v>3</v>
      </c>
      <c r="E21088">
        <v>10423</v>
      </c>
      <c r="F21088" t="s">
        <v>1876</v>
      </c>
      <c r="G21088">
        <v>3</v>
      </c>
      <c r="I21088" t="str">
        <f t="shared" si="329"/>
        <v>201612</v>
      </c>
    </row>
    <row r="21089" spans="1:9" x14ac:dyDescent="0.3">
      <c r="A21089">
        <v>10457</v>
      </c>
      <c r="B21089" t="s">
        <v>1892</v>
      </c>
      <c r="C21089">
        <v>20161221</v>
      </c>
      <c r="D21089">
        <v>0</v>
      </c>
      <c r="G21089">
        <v>0</v>
      </c>
      <c r="I21089" t="str">
        <f t="shared" si="329"/>
        <v>201612</v>
      </c>
    </row>
    <row r="21090" spans="1:9" x14ac:dyDescent="0.3">
      <c r="A21090">
        <v>10381</v>
      </c>
      <c r="B21090" t="s">
        <v>1824</v>
      </c>
      <c r="C21090">
        <v>20161221</v>
      </c>
      <c r="D21090">
        <v>3</v>
      </c>
      <c r="E21090">
        <v>10387</v>
      </c>
      <c r="F21090" t="s">
        <v>1812</v>
      </c>
      <c r="G21090">
        <v>3</v>
      </c>
      <c r="H21090" t="s">
        <v>13</v>
      </c>
      <c r="I21090" t="str">
        <f t="shared" si="329"/>
        <v>201612</v>
      </c>
    </row>
    <row r="21091" spans="1:9" x14ac:dyDescent="0.3">
      <c r="A21091">
        <v>10419</v>
      </c>
      <c r="B21091" t="s">
        <v>1871</v>
      </c>
      <c r="C21091">
        <v>20161221</v>
      </c>
      <c r="D21091">
        <v>3</v>
      </c>
      <c r="E21091">
        <v>10416</v>
      </c>
      <c r="F21091" t="s">
        <v>1869</v>
      </c>
      <c r="G21091">
        <v>3</v>
      </c>
      <c r="I21091" t="str">
        <f t="shared" si="329"/>
        <v>201612</v>
      </c>
    </row>
    <row r="21092" spans="1:9" x14ac:dyDescent="0.3">
      <c r="A21092">
        <v>10269</v>
      </c>
      <c r="B21092" t="s">
        <v>1795</v>
      </c>
      <c r="C21092">
        <v>20161221</v>
      </c>
      <c r="D21092">
        <v>3</v>
      </c>
      <c r="E21092">
        <v>10308</v>
      </c>
      <c r="F21092" t="s">
        <v>1798</v>
      </c>
      <c r="G21092">
        <v>3</v>
      </c>
      <c r="I21092" t="str">
        <f t="shared" si="329"/>
        <v>201612</v>
      </c>
    </row>
    <row r="21093" spans="1:9" x14ac:dyDescent="0.3">
      <c r="A21093">
        <v>10384</v>
      </c>
      <c r="B21093" t="s">
        <v>1829</v>
      </c>
      <c r="C21093">
        <v>20161221</v>
      </c>
      <c r="D21093">
        <v>3</v>
      </c>
      <c r="G21093">
        <v>0</v>
      </c>
      <c r="I21093" t="str">
        <f t="shared" si="329"/>
        <v>201612</v>
      </c>
    </row>
    <row r="21094" spans="1:9" x14ac:dyDescent="0.3">
      <c r="A21094">
        <v>10330</v>
      </c>
      <c r="B21094" t="s">
        <v>1813</v>
      </c>
      <c r="C21094">
        <v>20161221</v>
      </c>
      <c r="D21094">
        <v>3</v>
      </c>
      <c r="E21094">
        <v>10269</v>
      </c>
      <c r="F21094" t="s">
        <v>1795</v>
      </c>
      <c r="G21094">
        <v>3</v>
      </c>
      <c r="I21094" t="str">
        <f t="shared" si="329"/>
        <v>201612</v>
      </c>
    </row>
    <row r="21095" spans="1:9" x14ac:dyDescent="0.3">
      <c r="A21095">
        <v>10359</v>
      </c>
      <c r="B21095" t="s">
        <v>1822</v>
      </c>
      <c r="C21095">
        <v>20161221</v>
      </c>
      <c r="D21095">
        <v>0</v>
      </c>
      <c r="E21095">
        <v>10341</v>
      </c>
      <c r="F21095" t="s">
        <v>1804</v>
      </c>
      <c r="G21095">
        <v>3</v>
      </c>
      <c r="H21095" t="s">
        <v>56</v>
      </c>
      <c r="I21095" t="str">
        <f t="shared" si="329"/>
        <v>201612</v>
      </c>
    </row>
    <row r="21096" spans="1:9" x14ac:dyDescent="0.3">
      <c r="A21096">
        <v>10445</v>
      </c>
      <c r="B21096" t="s">
        <v>1890</v>
      </c>
      <c r="C21096">
        <v>20161221</v>
      </c>
      <c r="D21096">
        <v>0</v>
      </c>
      <c r="G21096">
        <v>0</v>
      </c>
      <c r="I21096" t="str">
        <f t="shared" si="329"/>
        <v>201612</v>
      </c>
    </row>
    <row r="21097" spans="1:9" x14ac:dyDescent="0.3">
      <c r="A21097">
        <v>10299</v>
      </c>
      <c r="B21097" t="s">
        <v>1803</v>
      </c>
      <c r="C21097">
        <v>20161221</v>
      </c>
      <c r="D21097">
        <v>3</v>
      </c>
      <c r="E21097">
        <v>10208</v>
      </c>
      <c r="F21097" t="s">
        <v>1807</v>
      </c>
      <c r="G21097">
        <v>3</v>
      </c>
      <c r="H21097" t="s">
        <v>1511</v>
      </c>
      <c r="I21097" t="str">
        <f t="shared" si="329"/>
        <v>201612</v>
      </c>
    </row>
    <row r="21098" spans="1:9" x14ac:dyDescent="0.3">
      <c r="A21098">
        <v>10371</v>
      </c>
      <c r="B21098" t="s">
        <v>1835</v>
      </c>
      <c r="C21098">
        <v>20161221</v>
      </c>
      <c r="D21098">
        <v>3</v>
      </c>
      <c r="E21098">
        <v>10232</v>
      </c>
      <c r="F21098" t="s">
        <v>1816</v>
      </c>
      <c r="G21098">
        <v>3</v>
      </c>
      <c r="I21098" t="str">
        <f t="shared" si="329"/>
        <v>201612</v>
      </c>
    </row>
    <row r="21099" spans="1:9" x14ac:dyDescent="0.3">
      <c r="A21099">
        <v>10341</v>
      </c>
      <c r="B21099" t="s">
        <v>1804</v>
      </c>
      <c r="C21099">
        <v>20161220</v>
      </c>
      <c r="D21099">
        <v>3</v>
      </c>
      <c r="E21099">
        <v>10359</v>
      </c>
      <c r="F21099" t="s">
        <v>1822</v>
      </c>
      <c r="G21099">
        <v>3</v>
      </c>
      <c r="H21099" t="s">
        <v>22</v>
      </c>
      <c r="I21099" t="str">
        <f t="shared" si="329"/>
        <v>201612</v>
      </c>
    </row>
    <row r="21100" spans="1:9" x14ac:dyDescent="0.3">
      <c r="A21100">
        <v>10341</v>
      </c>
      <c r="B21100" t="s">
        <v>1804</v>
      </c>
      <c r="C21100">
        <v>20161221</v>
      </c>
      <c r="D21100">
        <v>3</v>
      </c>
      <c r="E21100">
        <v>10359</v>
      </c>
      <c r="F21100" t="s">
        <v>1822</v>
      </c>
      <c r="G21100">
        <v>3</v>
      </c>
      <c r="H21100" t="s">
        <v>22</v>
      </c>
      <c r="I21100" t="str">
        <f t="shared" si="329"/>
        <v>201612</v>
      </c>
    </row>
    <row r="21101" spans="1:9" x14ac:dyDescent="0.3">
      <c r="A21101">
        <v>10286</v>
      </c>
      <c r="B21101" t="s">
        <v>1827</v>
      </c>
      <c r="C21101">
        <v>20161221</v>
      </c>
      <c r="D21101">
        <v>3</v>
      </c>
      <c r="E21101">
        <v>10436</v>
      </c>
      <c r="F21101" t="s">
        <v>1841</v>
      </c>
      <c r="G21101">
        <v>3</v>
      </c>
      <c r="I21101" t="str">
        <f t="shared" si="329"/>
        <v>201612</v>
      </c>
    </row>
    <row r="21102" spans="1:9" x14ac:dyDescent="0.3">
      <c r="A21102">
        <v>10260</v>
      </c>
      <c r="B21102" t="s">
        <v>1811</v>
      </c>
      <c r="C21102">
        <v>20161221</v>
      </c>
      <c r="D21102">
        <v>3</v>
      </c>
      <c r="E21102">
        <v>10286</v>
      </c>
      <c r="F21102" t="s">
        <v>1827</v>
      </c>
      <c r="G21102">
        <v>3</v>
      </c>
      <c r="I21102" t="str">
        <f t="shared" si="329"/>
        <v>201612</v>
      </c>
    </row>
    <row r="21103" spans="1:9" x14ac:dyDescent="0.3">
      <c r="A21103">
        <v>10194</v>
      </c>
      <c r="B21103" t="s">
        <v>1833</v>
      </c>
      <c r="C21103">
        <v>20161220</v>
      </c>
      <c r="D21103">
        <v>3</v>
      </c>
      <c r="E21103">
        <v>10416</v>
      </c>
      <c r="F21103" t="s">
        <v>1869</v>
      </c>
      <c r="G21103">
        <v>3</v>
      </c>
      <c r="I21103" t="str">
        <f t="shared" si="329"/>
        <v>201612</v>
      </c>
    </row>
    <row r="21104" spans="1:9" x14ac:dyDescent="0.3">
      <c r="A21104">
        <v>10416</v>
      </c>
      <c r="B21104" t="s">
        <v>1869</v>
      </c>
      <c r="C21104">
        <v>20161220</v>
      </c>
      <c r="D21104">
        <v>3</v>
      </c>
      <c r="E21104">
        <v>10332</v>
      </c>
      <c r="F21104" t="s">
        <v>1864</v>
      </c>
      <c r="G21104">
        <v>3</v>
      </c>
      <c r="I21104" t="str">
        <f t="shared" si="329"/>
        <v>201612</v>
      </c>
    </row>
    <row r="21105" spans="1:9" x14ac:dyDescent="0.3">
      <c r="A21105">
        <v>10292</v>
      </c>
      <c r="B21105" t="s">
        <v>1820</v>
      </c>
      <c r="C21105">
        <v>20161221</v>
      </c>
      <c r="D21105">
        <v>3</v>
      </c>
      <c r="E21105">
        <v>10252</v>
      </c>
      <c r="F21105" t="s">
        <v>1801</v>
      </c>
      <c r="G21105">
        <v>3</v>
      </c>
      <c r="H21105" t="s">
        <v>581</v>
      </c>
      <c r="I21105" t="str">
        <f t="shared" si="329"/>
        <v>201612</v>
      </c>
    </row>
    <row r="21106" spans="1:9" x14ac:dyDescent="0.3">
      <c r="A21106">
        <v>10093</v>
      </c>
      <c r="B21106" t="s">
        <v>1819</v>
      </c>
      <c r="C21106">
        <v>20161221</v>
      </c>
      <c r="D21106">
        <v>3</v>
      </c>
      <c r="E21106">
        <v>10291</v>
      </c>
      <c r="F21106" t="s">
        <v>1821</v>
      </c>
      <c r="G21106">
        <v>3</v>
      </c>
      <c r="H21106" t="s">
        <v>14</v>
      </c>
      <c r="I21106" t="str">
        <f t="shared" si="329"/>
        <v>201612</v>
      </c>
    </row>
    <row r="21107" spans="1:9" x14ac:dyDescent="0.3">
      <c r="A21107">
        <v>10308</v>
      </c>
      <c r="B21107" t="s">
        <v>1798</v>
      </c>
      <c r="C21107">
        <v>20161221</v>
      </c>
      <c r="D21107">
        <v>3</v>
      </c>
      <c r="G21107">
        <v>0</v>
      </c>
      <c r="I21107" t="str">
        <f t="shared" si="329"/>
        <v>201612</v>
      </c>
    </row>
    <row r="21108" spans="1:9" x14ac:dyDescent="0.3">
      <c r="A21108">
        <v>10369</v>
      </c>
      <c r="B21108" t="s">
        <v>1845</v>
      </c>
      <c r="C21108">
        <v>20161220</v>
      </c>
      <c r="D21108">
        <v>0</v>
      </c>
      <c r="G21108">
        <v>0</v>
      </c>
      <c r="I21108" t="str">
        <f t="shared" si="329"/>
        <v>201612</v>
      </c>
    </row>
    <row r="21109" spans="1:9" x14ac:dyDescent="0.3">
      <c r="A21109">
        <v>10369</v>
      </c>
      <c r="B21109" t="s">
        <v>1845</v>
      </c>
      <c r="C21109">
        <v>20161221</v>
      </c>
      <c r="D21109">
        <v>0</v>
      </c>
      <c r="G21109">
        <v>0</v>
      </c>
      <c r="I21109" t="str">
        <f t="shared" si="329"/>
        <v>201612</v>
      </c>
    </row>
    <row r="21110" spans="1:9" x14ac:dyDescent="0.3">
      <c r="A21110">
        <v>10378</v>
      </c>
      <c r="B21110" t="s">
        <v>1799</v>
      </c>
      <c r="C21110">
        <v>20161221</v>
      </c>
      <c r="D21110">
        <v>3</v>
      </c>
      <c r="E21110">
        <v>10383</v>
      </c>
      <c r="F21110" t="s">
        <v>1804</v>
      </c>
      <c r="G21110">
        <v>3</v>
      </c>
      <c r="H21110" t="s">
        <v>70</v>
      </c>
      <c r="I21110" t="str">
        <f t="shared" si="329"/>
        <v>201612</v>
      </c>
    </row>
    <row r="21111" spans="1:9" x14ac:dyDescent="0.3">
      <c r="A21111">
        <v>10321</v>
      </c>
      <c r="B21111" t="s">
        <v>1815</v>
      </c>
      <c r="C21111">
        <v>20161221</v>
      </c>
      <c r="D21111">
        <v>3</v>
      </c>
      <c r="E21111">
        <v>10182</v>
      </c>
      <c r="F21111" t="s">
        <v>1821</v>
      </c>
      <c r="G21111">
        <v>3</v>
      </c>
      <c r="I21111" t="str">
        <f t="shared" si="329"/>
        <v>201612</v>
      </c>
    </row>
    <row r="21112" spans="1:9" x14ac:dyDescent="0.3">
      <c r="A21112">
        <v>10456</v>
      </c>
      <c r="B21112" t="s">
        <v>1891</v>
      </c>
      <c r="C21112">
        <v>20161221</v>
      </c>
      <c r="D21112">
        <v>3</v>
      </c>
      <c r="G21112">
        <v>0</v>
      </c>
      <c r="I21112" t="str">
        <f t="shared" si="329"/>
        <v>201612</v>
      </c>
    </row>
    <row r="21113" spans="1:9" x14ac:dyDescent="0.3">
      <c r="A21113">
        <v>10232</v>
      </c>
      <c r="B21113" t="s">
        <v>1816</v>
      </c>
      <c r="C21113">
        <v>20161221</v>
      </c>
      <c r="D21113">
        <v>3</v>
      </c>
      <c r="E21113">
        <v>10179</v>
      </c>
      <c r="F21113" t="s">
        <v>1823</v>
      </c>
      <c r="G21113">
        <v>3</v>
      </c>
      <c r="I21113" t="str">
        <f t="shared" si="329"/>
        <v>201612</v>
      </c>
    </row>
    <row r="21114" spans="1:9" x14ac:dyDescent="0.3">
      <c r="A21114">
        <v>10064</v>
      </c>
      <c r="B21114" t="s">
        <v>1830</v>
      </c>
      <c r="C21114">
        <v>20161221</v>
      </c>
      <c r="D21114">
        <v>3</v>
      </c>
      <c r="E21114">
        <v>10423</v>
      </c>
      <c r="F21114" t="s">
        <v>1876</v>
      </c>
      <c r="G21114">
        <v>3</v>
      </c>
      <c r="I21114" t="str">
        <f t="shared" si="329"/>
        <v>201612</v>
      </c>
    </row>
    <row r="21115" spans="1:9" x14ac:dyDescent="0.3">
      <c r="A21115">
        <v>10379</v>
      </c>
      <c r="B21115" t="s">
        <v>1838</v>
      </c>
      <c r="C21115">
        <v>20161221</v>
      </c>
      <c r="D21115">
        <v>3</v>
      </c>
      <c r="E21115">
        <v>10382</v>
      </c>
      <c r="F21115" t="s">
        <v>1800</v>
      </c>
      <c r="G21115">
        <v>3</v>
      </c>
      <c r="I21115" t="str">
        <f t="shared" si="329"/>
        <v>201612</v>
      </c>
    </row>
    <row r="21116" spans="1:9" x14ac:dyDescent="0.3">
      <c r="A21116">
        <v>10291</v>
      </c>
      <c r="B21116" t="s">
        <v>1821</v>
      </c>
      <c r="C21116">
        <v>20161221</v>
      </c>
      <c r="D21116">
        <v>3</v>
      </c>
      <c r="E21116">
        <v>10386</v>
      </c>
      <c r="F21116" t="s">
        <v>1861</v>
      </c>
      <c r="G21116">
        <v>3</v>
      </c>
      <c r="I21116" t="str">
        <f t="shared" si="329"/>
        <v>201612</v>
      </c>
    </row>
    <row r="21117" spans="1:9" x14ac:dyDescent="0.3">
      <c r="A21117">
        <v>10164</v>
      </c>
      <c r="B21117" t="s">
        <v>1828</v>
      </c>
      <c r="C21117">
        <v>20161221</v>
      </c>
      <c r="D21117">
        <v>3</v>
      </c>
      <c r="E21117">
        <v>10331</v>
      </c>
      <c r="F21117" t="s">
        <v>1796</v>
      </c>
      <c r="G21117">
        <v>3</v>
      </c>
      <c r="H21117" t="s">
        <v>14</v>
      </c>
      <c r="I21117" t="str">
        <f t="shared" si="329"/>
        <v>201612</v>
      </c>
    </row>
    <row r="21118" spans="1:9" x14ac:dyDescent="0.3">
      <c r="A21118">
        <v>10208</v>
      </c>
      <c r="B21118" t="s">
        <v>1807</v>
      </c>
      <c r="C21118">
        <v>20161220</v>
      </c>
      <c r="D21118">
        <v>3</v>
      </c>
      <c r="E21118">
        <v>10436</v>
      </c>
      <c r="F21118" t="s">
        <v>1841</v>
      </c>
      <c r="G21118">
        <v>3</v>
      </c>
      <c r="H21118" t="s">
        <v>1512</v>
      </c>
      <c r="I21118" t="str">
        <f t="shared" si="329"/>
        <v>201612</v>
      </c>
    </row>
    <row r="21119" spans="1:9" x14ac:dyDescent="0.3">
      <c r="A21119">
        <v>10208</v>
      </c>
      <c r="B21119" t="s">
        <v>1807</v>
      </c>
      <c r="C21119">
        <v>20161221</v>
      </c>
      <c r="D21119">
        <v>3</v>
      </c>
      <c r="E21119">
        <v>10299</v>
      </c>
      <c r="F21119" t="s">
        <v>1803</v>
      </c>
      <c r="G21119">
        <v>3</v>
      </c>
      <c r="H21119" t="s">
        <v>1513</v>
      </c>
      <c r="I21119" t="str">
        <f t="shared" si="329"/>
        <v>201612</v>
      </c>
    </row>
    <row r="21120" spans="1:9" x14ac:dyDescent="0.3">
      <c r="A21120">
        <v>10336</v>
      </c>
      <c r="B21120" t="s">
        <v>1796</v>
      </c>
      <c r="C21120">
        <v>20161222</v>
      </c>
      <c r="D21120">
        <v>3</v>
      </c>
      <c r="E21120">
        <v>10286</v>
      </c>
      <c r="F21120" t="s">
        <v>1827</v>
      </c>
      <c r="G21120">
        <v>3</v>
      </c>
      <c r="I21120" t="str">
        <f t="shared" si="329"/>
        <v>201612</v>
      </c>
    </row>
    <row r="21121" spans="1:9" x14ac:dyDescent="0.3">
      <c r="A21121">
        <v>10372</v>
      </c>
      <c r="B21121" t="s">
        <v>1852</v>
      </c>
      <c r="C21121">
        <v>20161222</v>
      </c>
      <c r="D21121">
        <v>3</v>
      </c>
      <c r="E21121">
        <v>10433</v>
      </c>
      <c r="F21121" t="s">
        <v>1807</v>
      </c>
      <c r="G21121">
        <v>3</v>
      </c>
      <c r="H21121" t="s">
        <v>1514</v>
      </c>
      <c r="I21121" t="str">
        <f t="shared" si="329"/>
        <v>201612</v>
      </c>
    </row>
    <row r="21122" spans="1:9" x14ac:dyDescent="0.3">
      <c r="A21122">
        <v>10182</v>
      </c>
      <c r="B21122" t="s">
        <v>1821</v>
      </c>
      <c r="C21122">
        <v>20161221</v>
      </c>
      <c r="D21122">
        <v>3</v>
      </c>
      <c r="E21122">
        <v>10266</v>
      </c>
      <c r="F21122" t="s">
        <v>1841</v>
      </c>
      <c r="G21122">
        <v>3</v>
      </c>
      <c r="I21122" t="str">
        <f t="shared" si="329"/>
        <v>201612</v>
      </c>
    </row>
    <row r="21123" spans="1:9" x14ac:dyDescent="0.3">
      <c r="A21123">
        <v>10435</v>
      </c>
      <c r="B21123" t="s">
        <v>1884</v>
      </c>
      <c r="C21123">
        <v>20161222</v>
      </c>
      <c r="D21123">
        <v>0</v>
      </c>
      <c r="E21123">
        <v>10074</v>
      </c>
      <c r="F21123" t="s">
        <v>1837</v>
      </c>
      <c r="G21123">
        <v>2</v>
      </c>
      <c r="I21123" t="str">
        <f t="shared" ref="I21123:I21186" si="330">LEFT(C21123,6)</f>
        <v>201612</v>
      </c>
    </row>
    <row r="21124" spans="1:9" x14ac:dyDescent="0.3">
      <c r="A21124">
        <v>10179</v>
      </c>
      <c r="B21124" t="s">
        <v>1823</v>
      </c>
      <c r="C21124">
        <v>20161221</v>
      </c>
      <c r="D21124">
        <v>3</v>
      </c>
      <c r="E21124">
        <v>10232</v>
      </c>
      <c r="F21124" t="s">
        <v>1816</v>
      </c>
      <c r="G21124">
        <v>3</v>
      </c>
      <c r="I21124" t="str">
        <f t="shared" si="330"/>
        <v>201612</v>
      </c>
    </row>
    <row r="21125" spans="1:9" x14ac:dyDescent="0.3">
      <c r="A21125">
        <v>10426</v>
      </c>
      <c r="B21125" t="s">
        <v>1879</v>
      </c>
      <c r="C21125">
        <v>20161221</v>
      </c>
      <c r="D21125">
        <v>3</v>
      </c>
      <c r="E21125">
        <v>10381</v>
      </c>
      <c r="F21125" t="s">
        <v>1824</v>
      </c>
      <c r="G21125">
        <v>0</v>
      </c>
      <c r="I21125" t="str">
        <f t="shared" si="330"/>
        <v>201612</v>
      </c>
    </row>
    <row r="21126" spans="1:9" x14ac:dyDescent="0.3">
      <c r="A21126">
        <v>10426</v>
      </c>
      <c r="B21126" t="s">
        <v>1879</v>
      </c>
      <c r="C21126">
        <v>20161220</v>
      </c>
      <c r="D21126">
        <v>0</v>
      </c>
      <c r="G21126">
        <v>0</v>
      </c>
      <c r="I21126" t="str">
        <f t="shared" si="330"/>
        <v>201612</v>
      </c>
    </row>
    <row r="21127" spans="1:9" x14ac:dyDescent="0.3">
      <c r="A21127">
        <v>10377</v>
      </c>
      <c r="B21127" t="s">
        <v>1802</v>
      </c>
      <c r="C21127">
        <v>20161221</v>
      </c>
      <c r="D21127">
        <v>3</v>
      </c>
      <c r="G21127">
        <v>0</v>
      </c>
      <c r="I21127" t="str">
        <f t="shared" si="330"/>
        <v>201612</v>
      </c>
    </row>
    <row r="21128" spans="1:9" x14ac:dyDescent="0.3">
      <c r="A21128">
        <v>10382</v>
      </c>
      <c r="B21128" t="s">
        <v>1800</v>
      </c>
      <c r="C21128">
        <v>20161221</v>
      </c>
      <c r="D21128">
        <v>3</v>
      </c>
      <c r="E21128">
        <v>10379</v>
      </c>
      <c r="F21128" t="s">
        <v>1838</v>
      </c>
      <c r="G21128">
        <v>3</v>
      </c>
      <c r="I21128" t="str">
        <f t="shared" si="330"/>
        <v>201612</v>
      </c>
    </row>
    <row r="21129" spans="1:9" x14ac:dyDescent="0.3">
      <c r="A21129">
        <v>10436</v>
      </c>
      <c r="B21129" t="s">
        <v>1841</v>
      </c>
      <c r="C21129">
        <v>20161221</v>
      </c>
      <c r="D21129">
        <v>3</v>
      </c>
      <c r="E21129">
        <v>10252</v>
      </c>
      <c r="F21129" t="s">
        <v>1801</v>
      </c>
      <c r="G21129">
        <v>3</v>
      </c>
      <c r="H21129" t="s">
        <v>376</v>
      </c>
      <c r="I21129" t="str">
        <f t="shared" si="330"/>
        <v>201612</v>
      </c>
    </row>
    <row r="21130" spans="1:9" x14ac:dyDescent="0.3">
      <c r="A21130">
        <v>10385</v>
      </c>
      <c r="B21130" t="s">
        <v>1821</v>
      </c>
      <c r="C21130">
        <v>20161221</v>
      </c>
      <c r="D21130">
        <v>3</v>
      </c>
      <c r="E21130">
        <v>10111</v>
      </c>
      <c r="F21130" t="s">
        <v>1817</v>
      </c>
      <c r="G21130">
        <v>3</v>
      </c>
      <c r="I21130" t="str">
        <f t="shared" si="330"/>
        <v>201612</v>
      </c>
    </row>
    <row r="21131" spans="1:9" x14ac:dyDescent="0.3">
      <c r="A21131">
        <v>10340</v>
      </c>
      <c r="B21131" t="s">
        <v>1796</v>
      </c>
      <c r="C21131">
        <v>20161221</v>
      </c>
      <c r="D21131">
        <v>3</v>
      </c>
      <c r="G21131">
        <v>0</v>
      </c>
      <c r="I21131" t="str">
        <f t="shared" si="330"/>
        <v>201612</v>
      </c>
    </row>
    <row r="21132" spans="1:9" x14ac:dyDescent="0.3">
      <c r="A21132">
        <v>10340</v>
      </c>
      <c r="B21132" t="s">
        <v>1796</v>
      </c>
      <c r="C21132">
        <v>20161222</v>
      </c>
      <c r="D21132">
        <v>3</v>
      </c>
      <c r="E21132">
        <v>10413</v>
      </c>
      <c r="F21132" t="s">
        <v>1874</v>
      </c>
      <c r="G21132">
        <v>3</v>
      </c>
      <c r="H21132" t="s">
        <v>14</v>
      </c>
      <c r="I21132" t="str">
        <f t="shared" si="330"/>
        <v>201612</v>
      </c>
    </row>
    <row r="21133" spans="1:9" x14ac:dyDescent="0.3">
      <c r="A21133">
        <v>10259</v>
      </c>
      <c r="B21133" t="s">
        <v>1794</v>
      </c>
      <c r="C21133">
        <v>20161221</v>
      </c>
      <c r="D21133">
        <v>3</v>
      </c>
      <c r="E21133">
        <v>10330</v>
      </c>
      <c r="F21133" t="s">
        <v>1813</v>
      </c>
      <c r="G21133">
        <v>3</v>
      </c>
      <c r="I21133" t="str">
        <f t="shared" si="330"/>
        <v>201612</v>
      </c>
    </row>
    <row r="21134" spans="1:9" x14ac:dyDescent="0.3">
      <c r="A21134">
        <v>10329</v>
      </c>
      <c r="B21134" t="s">
        <v>1842</v>
      </c>
      <c r="C21134">
        <v>20161221</v>
      </c>
      <c r="D21134">
        <v>3</v>
      </c>
      <c r="E21134">
        <v>10269</v>
      </c>
      <c r="F21134" t="s">
        <v>1795</v>
      </c>
      <c r="G21134">
        <v>3</v>
      </c>
      <c r="I21134" t="str">
        <f t="shared" si="330"/>
        <v>201612</v>
      </c>
    </row>
    <row r="21135" spans="1:9" x14ac:dyDescent="0.3">
      <c r="A21135">
        <v>10259</v>
      </c>
      <c r="B21135" t="s">
        <v>1794</v>
      </c>
      <c r="C21135">
        <v>20161222</v>
      </c>
      <c r="D21135">
        <v>3</v>
      </c>
      <c r="E21135">
        <v>10381</v>
      </c>
      <c r="F21135" t="s">
        <v>1824</v>
      </c>
      <c r="G21135">
        <v>3</v>
      </c>
      <c r="I21135" t="str">
        <f t="shared" si="330"/>
        <v>201612</v>
      </c>
    </row>
    <row r="21136" spans="1:9" x14ac:dyDescent="0.3">
      <c r="A21136">
        <v>10417</v>
      </c>
      <c r="B21136" t="s">
        <v>1870</v>
      </c>
      <c r="C21136">
        <v>20161222</v>
      </c>
      <c r="D21136">
        <v>0</v>
      </c>
      <c r="G21136">
        <v>0</v>
      </c>
      <c r="I21136" t="str">
        <f t="shared" si="330"/>
        <v>201612</v>
      </c>
    </row>
    <row r="21137" spans="1:9" x14ac:dyDescent="0.3">
      <c r="A21137">
        <v>10457</v>
      </c>
      <c r="B21137" t="s">
        <v>1892</v>
      </c>
      <c r="C21137">
        <v>20161222</v>
      </c>
      <c r="D21137">
        <v>0</v>
      </c>
      <c r="G21137">
        <v>0</v>
      </c>
      <c r="I21137" t="str">
        <f t="shared" si="330"/>
        <v>201612</v>
      </c>
    </row>
    <row r="21138" spans="1:9" x14ac:dyDescent="0.3">
      <c r="A21138">
        <v>10430</v>
      </c>
      <c r="B21138" t="s">
        <v>1881</v>
      </c>
      <c r="C21138">
        <v>20161221</v>
      </c>
      <c r="D21138">
        <v>0</v>
      </c>
      <c r="G21138">
        <v>0</v>
      </c>
      <c r="I21138" t="str">
        <f t="shared" si="330"/>
        <v>201612</v>
      </c>
    </row>
    <row r="21139" spans="1:9" x14ac:dyDescent="0.3">
      <c r="A21139">
        <v>10358</v>
      </c>
      <c r="B21139" t="s">
        <v>1809</v>
      </c>
      <c r="C21139">
        <v>20161222</v>
      </c>
      <c r="D21139">
        <v>3</v>
      </c>
      <c r="E21139">
        <v>10332</v>
      </c>
      <c r="F21139" t="s">
        <v>1864</v>
      </c>
      <c r="G21139">
        <v>3</v>
      </c>
      <c r="I21139" t="str">
        <f t="shared" si="330"/>
        <v>201612</v>
      </c>
    </row>
    <row r="21140" spans="1:9" x14ac:dyDescent="0.3">
      <c r="A21140">
        <v>10266</v>
      </c>
      <c r="B21140" t="s">
        <v>1841</v>
      </c>
      <c r="C21140">
        <v>20161222</v>
      </c>
      <c r="D21140">
        <v>3</v>
      </c>
      <c r="E21140">
        <v>10321</v>
      </c>
      <c r="F21140" t="s">
        <v>1815</v>
      </c>
      <c r="G21140">
        <v>3</v>
      </c>
      <c r="I21140" t="str">
        <f t="shared" si="330"/>
        <v>201612</v>
      </c>
    </row>
    <row r="21141" spans="1:9" x14ac:dyDescent="0.3">
      <c r="A21141">
        <v>10093</v>
      </c>
      <c r="B21141" t="s">
        <v>1819</v>
      </c>
      <c r="C21141">
        <v>20161222</v>
      </c>
      <c r="D21141">
        <v>3</v>
      </c>
      <c r="E21141">
        <v>10291</v>
      </c>
      <c r="F21141" t="s">
        <v>1821</v>
      </c>
      <c r="G21141">
        <v>3</v>
      </c>
      <c r="H21141" t="s">
        <v>14</v>
      </c>
      <c r="I21141" t="str">
        <f t="shared" si="330"/>
        <v>201612</v>
      </c>
    </row>
    <row r="21142" spans="1:9" x14ac:dyDescent="0.3">
      <c r="A21142">
        <v>10292</v>
      </c>
      <c r="B21142" t="s">
        <v>1820</v>
      </c>
      <c r="C21142">
        <v>20161222</v>
      </c>
      <c r="D21142">
        <v>3</v>
      </c>
      <c r="E21142">
        <v>10252</v>
      </c>
      <c r="F21142" t="s">
        <v>1801</v>
      </c>
      <c r="G21142">
        <v>3</v>
      </c>
      <c r="H21142" t="s">
        <v>14</v>
      </c>
      <c r="I21142" t="str">
        <f t="shared" si="330"/>
        <v>201612</v>
      </c>
    </row>
    <row r="21143" spans="1:9" x14ac:dyDescent="0.3">
      <c r="A21143">
        <v>10330</v>
      </c>
      <c r="B21143" t="s">
        <v>1813</v>
      </c>
      <c r="C21143">
        <v>20161222</v>
      </c>
      <c r="D21143">
        <v>3</v>
      </c>
      <c r="E21143">
        <v>10308</v>
      </c>
      <c r="F21143" t="s">
        <v>1798</v>
      </c>
      <c r="G21143">
        <v>3</v>
      </c>
      <c r="I21143" t="str">
        <f t="shared" si="330"/>
        <v>201612</v>
      </c>
    </row>
    <row r="21144" spans="1:9" x14ac:dyDescent="0.3">
      <c r="A21144">
        <v>10384</v>
      </c>
      <c r="B21144" t="s">
        <v>1829</v>
      </c>
      <c r="C21144">
        <v>20161222</v>
      </c>
      <c r="D21144">
        <v>3</v>
      </c>
      <c r="G21144">
        <v>0</v>
      </c>
      <c r="I21144" t="str">
        <f t="shared" si="330"/>
        <v>201612</v>
      </c>
    </row>
    <row r="21145" spans="1:9" x14ac:dyDescent="0.3">
      <c r="A21145">
        <v>10379</v>
      </c>
      <c r="B21145" t="s">
        <v>1838</v>
      </c>
      <c r="C21145">
        <v>20161222</v>
      </c>
      <c r="D21145">
        <v>3</v>
      </c>
      <c r="E21145">
        <v>10382</v>
      </c>
      <c r="F21145" t="s">
        <v>1800</v>
      </c>
      <c r="G21145">
        <v>3</v>
      </c>
      <c r="I21145" t="str">
        <f t="shared" si="330"/>
        <v>201612</v>
      </c>
    </row>
    <row r="21146" spans="1:9" x14ac:dyDescent="0.3">
      <c r="A21146">
        <v>10194</v>
      </c>
      <c r="B21146" t="s">
        <v>1833</v>
      </c>
      <c r="C21146">
        <v>20161221</v>
      </c>
      <c r="D21146">
        <v>3</v>
      </c>
      <c r="E21146">
        <v>10187</v>
      </c>
      <c r="F21146" t="s">
        <v>1845</v>
      </c>
      <c r="G21146">
        <v>3</v>
      </c>
      <c r="I21146" t="str">
        <f t="shared" si="330"/>
        <v>201612</v>
      </c>
    </row>
    <row r="21147" spans="1:9" x14ac:dyDescent="0.3">
      <c r="A21147">
        <v>10387</v>
      </c>
      <c r="B21147" t="s">
        <v>1812</v>
      </c>
      <c r="C21147">
        <v>20161221</v>
      </c>
      <c r="D21147">
        <v>3</v>
      </c>
      <c r="E21147">
        <v>10381</v>
      </c>
      <c r="F21147" t="s">
        <v>1824</v>
      </c>
      <c r="G21147">
        <v>3</v>
      </c>
      <c r="H21147" t="s">
        <v>13</v>
      </c>
      <c r="I21147" t="str">
        <f t="shared" si="330"/>
        <v>201612</v>
      </c>
    </row>
    <row r="21148" spans="1:9" x14ac:dyDescent="0.3">
      <c r="A21148">
        <v>10387</v>
      </c>
      <c r="B21148" t="s">
        <v>1812</v>
      </c>
      <c r="C21148">
        <v>20161222</v>
      </c>
      <c r="D21148">
        <v>3</v>
      </c>
      <c r="E21148">
        <v>10336</v>
      </c>
      <c r="F21148" t="s">
        <v>1796</v>
      </c>
      <c r="G21148">
        <v>3</v>
      </c>
      <c r="H21148" t="s">
        <v>13</v>
      </c>
      <c r="I21148" t="str">
        <f t="shared" si="330"/>
        <v>201612</v>
      </c>
    </row>
    <row r="21149" spans="1:9" x14ac:dyDescent="0.3">
      <c r="A21149">
        <v>10419</v>
      </c>
      <c r="B21149" t="s">
        <v>1871</v>
      </c>
      <c r="C21149">
        <v>20161222</v>
      </c>
      <c r="D21149">
        <v>3</v>
      </c>
      <c r="E21149">
        <v>10416</v>
      </c>
      <c r="F21149" t="s">
        <v>1869</v>
      </c>
      <c r="G21149">
        <v>3</v>
      </c>
      <c r="I21149" t="str">
        <f t="shared" si="330"/>
        <v>201612</v>
      </c>
    </row>
    <row r="21150" spans="1:9" x14ac:dyDescent="0.3">
      <c r="A21150">
        <v>10269</v>
      </c>
      <c r="B21150" t="s">
        <v>1795</v>
      </c>
      <c r="C21150">
        <v>20161222</v>
      </c>
      <c r="D21150">
        <v>3</v>
      </c>
      <c r="E21150">
        <v>10329</v>
      </c>
      <c r="F21150" t="s">
        <v>1842</v>
      </c>
      <c r="G21150">
        <v>3</v>
      </c>
      <c r="I21150" t="str">
        <f t="shared" si="330"/>
        <v>201612</v>
      </c>
    </row>
    <row r="21151" spans="1:9" x14ac:dyDescent="0.3">
      <c r="A21151">
        <v>10321</v>
      </c>
      <c r="B21151" t="s">
        <v>1815</v>
      </c>
      <c r="C21151">
        <v>20161222</v>
      </c>
      <c r="D21151">
        <v>3</v>
      </c>
      <c r="E21151">
        <v>10182</v>
      </c>
      <c r="F21151" t="s">
        <v>1821</v>
      </c>
      <c r="G21151">
        <v>3</v>
      </c>
      <c r="I21151" t="str">
        <f t="shared" si="330"/>
        <v>201612</v>
      </c>
    </row>
    <row r="21152" spans="1:9" x14ac:dyDescent="0.3">
      <c r="A21152">
        <v>10359</v>
      </c>
      <c r="B21152" t="s">
        <v>1822</v>
      </c>
      <c r="C21152">
        <v>20161222</v>
      </c>
      <c r="D21152">
        <v>0</v>
      </c>
      <c r="E21152">
        <v>10341</v>
      </c>
      <c r="F21152" t="s">
        <v>1804</v>
      </c>
      <c r="G21152">
        <v>3</v>
      </c>
      <c r="H21152" t="s">
        <v>56</v>
      </c>
      <c r="I21152" t="str">
        <f t="shared" si="330"/>
        <v>201612</v>
      </c>
    </row>
    <row r="21153" spans="1:9" x14ac:dyDescent="0.3">
      <c r="A21153">
        <v>10111</v>
      </c>
      <c r="B21153" t="s">
        <v>1817</v>
      </c>
      <c r="C21153">
        <v>20161222</v>
      </c>
      <c r="D21153">
        <v>3</v>
      </c>
      <c r="E21153">
        <v>10416</v>
      </c>
      <c r="F21153" t="s">
        <v>1869</v>
      </c>
      <c r="G21153">
        <v>3</v>
      </c>
      <c r="I21153" t="str">
        <f t="shared" si="330"/>
        <v>201612</v>
      </c>
    </row>
    <row r="21154" spans="1:9" x14ac:dyDescent="0.3">
      <c r="A21154">
        <v>10111</v>
      </c>
      <c r="B21154" t="s">
        <v>1817</v>
      </c>
      <c r="C21154">
        <v>20161221</v>
      </c>
      <c r="D21154">
        <v>3</v>
      </c>
      <c r="E21154">
        <v>10082</v>
      </c>
      <c r="F21154" t="s">
        <v>1836</v>
      </c>
      <c r="G21154">
        <v>3</v>
      </c>
      <c r="I21154" t="str">
        <f t="shared" si="330"/>
        <v>201612</v>
      </c>
    </row>
    <row r="21155" spans="1:9" x14ac:dyDescent="0.3">
      <c r="A21155">
        <v>10456</v>
      </c>
      <c r="B21155" t="s">
        <v>1891</v>
      </c>
      <c r="C21155">
        <v>20161222</v>
      </c>
      <c r="D21155">
        <v>3</v>
      </c>
      <c r="G21155">
        <v>0</v>
      </c>
      <c r="I21155" t="str">
        <f t="shared" si="330"/>
        <v>201612</v>
      </c>
    </row>
    <row r="21156" spans="1:9" x14ac:dyDescent="0.3">
      <c r="A21156">
        <v>10369</v>
      </c>
      <c r="B21156" t="s">
        <v>1845</v>
      </c>
      <c r="C21156">
        <v>20161222</v>
      </c>
      <c r="D21156">
        <v>0</v>
      </c>
      <c r="E21156">
        <v>10385</v>
      </c>
      <c r="F21156" t="s">
        <v>1821</v>
      </c>
      <c r="G21156">
        <v>3</v>
      </c>
      <c r="I21156" t="str">
        <f t="shared" si="330"/>
        <v>201612</v>
      </c>
    </row>
    <row r="21157" spans="1:9" x14ac:dyDescent="0.3">
      <c r="A21157">
        <v>10371</v>
      </c>
      <c r="B21157" t="s">
        <v>1835</v>
      </c>
      <c r="C21157">
        <v>20161222</v>
      </c>
      <c r="D21157">
        <v>3</v>
      </c>
      <c r="E21157">
        <v>10423</v>
      </c>
      <c r="F21157" t="s">
        <v>1876</v>
      </c>
      <c r="G21157">
        <v>3</v>
      </c>
      <c r="I21157" t="str">
        <f t="shared" si="330"/>
        <v>201612</v>
      </c>
    </row>
    <row r="21158" spans="1:9" x14ac:dyDescent="0.3">
      <c r="A21158">
        <v>10187</v>
      </c>
      <c r="B21158" t="s">
        <v>1845</v>
      </c>
      <c r="C21158">
        <v>20161221</v>
      </c>
      <c r="D21158">
        <v>3</v>
      </c>
      <c r="E21158">
        <v>10308</v>
      </c>
      <c r="F21158" t="s">
        <v>1798</v>
      </c>
      <c r="G21158">
        <v>3</v>
      </c>
      <c r="I21158" t="str">
        <f t="shared" si="330"/>
        <v>201612</v>
      </c>
    </row>
    <row r="21159" spans="1:9" x14ac:dyDescent="0.3">
      <c r="A21159">
        <v>10187</v>
      </c>
      <c r="B21159" t="s">
        <v>1845</v>
      </c>
      <c r="C21159">
        <v>20161215</v>
      </c>
      <c r="D21159">
        <v>3</v>
      </c>
      <c r="E21159">
        <v>10074</v>
      </c>
      <c r="F21159" t="s">
        <v>1837</v>
      </c>
      <c r="G21159">
        <v>3</v>
      </c>
      <c r="I21159" t="str">
        <f t="shared" si="330"/>
        <v>201612</v>
      </c>
    </row>
    <row r="21160" spans="1:9" x14ac:dyDescent="0.3">
      <c r="A21160">
        <v>10187</v>
      </c>
      <c r="B21160" t="s">
        <v>1845</v>
      </c>
      <c r="C21160">
        <v>20161216</v>
      </c>
      <c r="D21160">
        <v>3</v>
      </c>
      <c r="E21160">
        <v>10111</v>
      </c>
      <c r="F21160" t="s">
        <v>1817</v>
      </c>
      <c r="G21160">
        <v>3</v>
      </c>
      <c r="I21160" t="str">
        <f t="shared" si="330"/>
        <v>201612</v>
      </c>
    </row>
    <row r="21161" spans="1:9" x14ac:dyDescent="0.3">
      <c r="A21161">
        <v>10416</v>
      </c>
      <c r="B21161" t="s">
        <v>1869</v>
      </c>
      <c r="C21161">
        <v>20161221</v>
      </c>
      <c r="D21161">
        <v>3</v>
      </c>
      <c r="E21161">
        <v>10419</v>
      </c>
      <c r="F21161" t="s">
        <v>1871</v>
      </c>
      <c r="G21161">
        <v>2</v>
      </c>
      <c r="I21161" t="str">
        <f t="shared" si="330"/>
        <v>201612</v>
      </c>
    </row>
    <row r="21162" spans="1:9" x14ac:dyDescent="0.3">
      <c r="A21162">
        <v>10299</v>
      </c>
      <c r="B21162" t="s">
        <v>1803</v>
      </c>
      <c r="C21162">
        <v>20161222</v>
      </c>
      <c r="D21162">
        <v>3</v>
      </c>
      <c r="E21162">
        <v>10445</v>
      </c>
      <c r="F21162" t="s">
        <v>1890</v>
      </c>
      <c r="G21162">
        <v>3</v>
      </c>
      <c r="H21162" t="s">
        <v>883</v>
      </c>
      <c r="I21162" t="str">
        <f t="shared" si="330"/>
        <v>201612</v>
      </c>
    </row>
    <row r="21163" spans="1:9" x14ac:dyDescent="0.3">
      <c r="A21163">
        <v>10416</v>
      </c>
      <c r="B21163" t="s">
        <v>1869</v>
      </c>
      <c r="C21163">
        <v>20161222</v>
      </c>
      <c r="D21163">
        <v>3</v>
      </c>
      <c r="G21163">
        <v>0</v>
      </c>
      <c r="I21163" t="str">
        <f t="shared" si="330"/>
        <v>201612</v>
      </c>
    </row>
    <row r="21164" spans="1:9" x14ac:dyDescent="0.3">
      <c r="A21164">
        <v>10260</v>
      </c>
      <c r="B21164" t="s">
        <v>1811</v>
      </c>
      <c r="C21164">
        <v>20161222</v>
      </c>
      <c r="D21164">
        <v>3</v>
      </c>
      <c r="G21164">
        <v>0</v>
      </c>
      <c r="I21164" t="str">
        <f t="shared" si="330"/>
        <v>201612</v>
      </c>
    </row>
    <row r="21165" spans="1:9" x14ac:dyDescent="0.3">
      <c r="A21165">
        <v>10175</v>
      </c>
      <c r="B21165" t="s">
        <v>1825</v>
      </c>
      <c r="C21165">
        <v>20161221</v>
      </c>
      <c r="D21165">
        <v>0</v>
      </c>
      <c r="G21165">
        <v>0</v>
      </c>
      <c r="I21165" t="str">
        <f t="shared" si="330"/>
        <v>201612</v>
      </c>
    </row>
    <row r="21166" spans="1:9" x14ac:dyDescent="0.3">
      <c r="A21166">
        <v>10308</v>
      </c>
      <c r="B21166" t="s">
        <v>1798</v>
      </c>
      <c r="C21166">
        <v>20161222</v>
      </c>
      <c r="D21166">
        <v>3</v>
      </c>
      <c r="G21166">
        <v>0</v>
      </c>
      <c r="I21166" t="str">
        <f t="shared" si="330"/>
        <v>201612</v>
      </c>
    </row>
    <row r="21167" spans="1:9" x14ac:dyDescent="0.3">
      <c r="A21167">
        <v>10308</v>
      </c>
      <c r="B21167" t="s">
        <v>1798</v>
      </c>
      <c r="C21167">
        <v>20161223</v>
      </c>
      <c r="D21167">
        <v>3</v>
      </c>
      <c r="G21167">
        <v>0</v>
      </c>
      <c r="I21167" t="str">
        <f t="shared" si="330"/>
        <v>201612</v>
      </c>
    </row>
    <row r="21168" spans="1:9" x14ac:dyDescent="0.3">
      <c r="A21168">
        <v>10175</v>
      </c>
      <c r="B21168" t="s">
        <v>1825</v>
      </c>
      <c r="C21168">
        <v>20161222</v>
      </c>
      <c r="D21168">
        <v>3</v>
      </c>
      <c r="E21168">
        <v>10296</v>
      </c>
      <c r="F21168" t="s">
        <v>1843</v>
      </c>
      <c r="G21168">
        <v>2</v>
      </c>
      <c r="H21168" t="s">
        <v>168</v>
      </c>
      <c r="I21168" t="str">
        <f t="shared" si="330"/>
        <v>201612</v>
      </c>
    </row>
    <row r="21169" spans="1:9" x14ac:dyDescent="0.3">
      <c r="A21169">
        <v>10286</v>
      </c>
      <c r="B21169" t="s">
        <v>1827</v>
      </c>
      <c r="C21169">
        <v>20161222</v>
      </c>
      <c r="D21169">
        <v>3</v>
      </c>
      <c r="E21169">
        <v>10364</v>
      </c>
      <c r="F21169" t="s">
        <v>1858</v>
      </c>
      <c r="G21169">
        <v>3</v>
      </c>
      <c r="I21169" t="str">
        <f t="shared" si="330"/>
        <v>201612</v>
      </c>
    </row>
    <row r="21170" spans="1:9" x14ac:dyDescent="0.3">
      <c r="A21170">
        <v>10377</v>
      </c>
      <c r="B21170" t="s">
        <v>1802</v>
      </c>
      <c r="C21170">
        <v>20161222</v>
      </c>
      <c r="D21170">
        <v>3</v>
      </c>
      <c r="G21170">
        <v>0</v>
      </c>
      <c r="I21170" t="str">
        <f t="shared" si="330"/>
        <v>201612</v>
      </c>
    </row>
    <row r="21171" spans="1:9" x14ac:dyDescent="0.3">
      <c r="A21171">
        <v>10381</v>
      </c>
      <c r="B21171" t="s">
        <v>1824</v>
      </c>
      <c r="C21171">
        <v>20161222</v>
      </c>
      <c r="D21171">
        <v>3</v>
      </c>
      <c r="E21171">
        <v>10387</v>
      </c>
      <c r="F21171" t="s">
        <v>1812</v>
      </c>
      <c r="G21171">
        <v>3</v>
      </c>
      <c r="H21171" t="s">
        <v>13</v>
      </c>
      <c r="I21171" t="str">
        <f t="shared" si="330"/>
        <v>201612</v>
      </c>
    </row>
    <row r="21172" spans="1:9" x14ac:dyDescent="0.3">
      <c r="A21172">
        <v>10381</v>
      </c>
      <c r="B21172" t="s">
        <v>1824</v>
      </c>
      <c r="C21172">
        <v>20161223</v>
      </c>
      <c r="D21172">
        <v>3</v>
      </c>
      <c r="E21172">
        <v>10387</v>
      </c>
      <c r="F21172" t="s">
        <v>1812</v>
      </c>
      <c r="G21172">
        <v>3</v>
      </c>
      <c r="H21172" t="s">
        <v>13</v>
      </c>
      <c r="I21172" t="str">
        <f t="shared" si="330"/>
        <v>201612</v>
      </c>
    </row>
    <row r="21173" spans="1:9" x14ac:dyDescent="0.3">
      <c r="A21173">
        <v>10336</v>
      </c>
      <c r="B21173" t="s">
        <v>1796</v>
      </c>
      <c r="C21173">
        <v>20161223</v>
      </c>
      <c r="D21173">
        <v>3</v>
      </c>
      <c r="E21173">
        <v>10440</v>
      </c>
      <c r="F21173" t="s">
        <v>1887</v>
      </c>
      <c r="G21173">
        <v>3</v>
      </c>
      <c r="I21173" t="str">
        <f t="shared" si="330"/>
        <v>201612</v>
      </c>
    </row>
    <row r="21174" spans="1:9" x14ac:dyDescent="0.3">
      <c r="A21174">
        <v>10064</v>
      </c>
      <c r="B21174" t="s">
        <v>1830</v>
      </c>
      <c r="C21174">
        <v>20161222</v>
      </c>
      <c r="D21174">
        <v>3</v>
      </c>
      <c r="E21174">
        <v>10343</v>
      </c>
      <c r="F21174" t="s">
        <v>1849</v>
      </c>
      <c r="G21174">
        <v>3</v>
      </c>
      <c r="I21174" t="str">
        <f t="shared" si="330"/>
        <v>201612</v>
      </c>
    </row>
    <row r="21175" spans="1:9" x14ac:dyDescent="0.3">
      <c r="A21175">
        <v>10433</v>
      </c>
      <c r="B21175" t="s">
        <v>1807</v>
      </c>
      <c r="C21175">
        <v>20161222</v>
      </c>
      <c r="D21175">
        <v>3</v>
      </c>
      <c r="E21175">
        <v>10372</v>
      </c>
      <c r="F21175" t="s">
        <v>1852</v>
      </c>
      <c r="G21175">
        <v>3</v>
      </c>
      <c r="H21175" t="s">
        <v>376</v>
      </c>
      <c r="I21175" t="str">
        <f t="shared" si="330"/>
        <v>201612</v>
      </c>
    </row>
    <row r="21176" spans="1:9" x14ac:dyDescent="0.3">
      <c r="A21176">
        <v>10291</v>
      </c>
      <c r="B21176" t="s">
        <v>1821</v>
      </c>
      <c r="C21176">
        <v>20161222</v>
      </c>
      <c r="D21176">
        <v>3</v>
      </c>
      <c r="E21176">
        <v>10308</v>
      </c>
      <c r="F21176" t="s">
        <v>1798</v>
      </c>
      <c r="G21176">
        <v>3</v>
      </c>
      <c r="I21176" t="str">
        <f t="shared" si="330"/>
        <v>201612</v>
      </c>
    </row>
    <row r="21177" spans="1:9" x14ac:dyDescent="0.3">
      <c r="A21177">
        <v>10451</v>
      </c>
      <c r="B21177" t="s">
        <v>1848</v>
      </c>
      <c r="C21177">
        <v>20161219</v>
      </c>
      <c r="D21177">
        <v>0</v>
      </c>
      <c r="G21177">
        <v>0</v>
      </c>
      <c r="I21177" t="str">
        <f t="shared" si="330"/>
        <v>201612</v>
      </c>
    </row>
    <row r="21178" spans="1:9" x14ac:dyDescent="0.3">
      <c r="A21178">
        <v>10451</v>
      </c>
      <c r="B21178" t="s">
        <v>1848</v>
      </c>
      <c r="C21178">
        <v>20161220</v>
      </c>
      <c r="D21178">
        <v>0</v>
      </c>
      <c r="G21178">
        <v>0</v>
      </c>
      <c r="I21178" t="str">
        <f t="shared" si="330"/>
        <v>201612</v>
      </c>
    </row>
    <row r="21179" spans="1:9" x14ac:dyDescent="0.3">
      <c r="A21179">
        <v>10451</v>
      </c>
      <c r="B21179" t="s">
        <v>1848</v>
      </c>
      <c r="C21179">
        <v>20161221</v>
      </c>
      <c r="D21179">
        <v>0</v>
      </c>
      <c r="G21179">
        <v>0</v>
      </c>
      <c r="I21179" t="str">
        <f t="shared" si="330"/>
        <v>201612</v>
      </c>
    </row>
    <row r="21180" spans="1:9" x14ac:dyDescent="0.3">
      <c r="A21180">
        <v>10451</v>
      </c>
      <c r="B21180" t="s">
        <v>1848</v>
      </c>
      <c r="C21180">
        <v>20161222</v>
      </c>
      <c r="D21180">
        <v>0</v>
      </c>
      <c r="G21180">
        <v>0</v>
      </c>
      <c r="I21180" t="str">
        <f t="shared" si="330"/>
        <v>201612</v>
      </c>
    </row>
    <row r="21181" spans="1:9" x14ac:dyDescent="0.3">
      <c r="A21181">
        <v>10445</v>
      </c>
      <c r="B21181" t="s">
        <v>1890</v>
      </c>
      <c r="C21181">
        <v>20161222</v>
      </c>
      <c r="D21181">
        <v>0</v>
      </c>
      <c r="G21181">
        <v>0</v>
      </c>
      <c r="I21181" t="str">
        <f t="shared" si="330"/>
        <v>201612</v>
      </c>
    </row>
    <row r="21182" spans="1:9" x14ac:dyDescent="0.3">
      <c r="A21182">
        <v>10164</v>
      </c>
      <c r="B21182" t="s">
        <v>1828</v>
      </c>
      <c r="C21182">
        <v>20161222</v>
      </c>
      <c r="D21182">
        <v>3</v>
      </c>
      <c r="G21182">
        <v>3</v>
      </c>
      <c r="I21182" t="str">
        <f t="shared" si="330"/>
        <v>201612</v>
      </c>
    </row>
    <row r="21183" spans="1:9" x14ac:dyDescent="0.3">
      <c r="A21183">
        <v>10208</v>
      </c>
      <c r="B21183" t="s">
        <v>1807</v>
      </c>
      <c r="C21183">
        <v>20161222</v>
      </c>
      <c r="D21183">
        <v>3</v>
      </c>
      <c r="G21183">
        <v>0</v>
      </c>
      <c r="I21183" t="str">
        <f t="shared" si="330"/>
        <v>201612</v>
      </c>
    </row>
    <row r="21184" spans="1:9" x14ac:dyDescent="0.3">
      <c r="A21184">
        <v>10208</v>
      </c>
      <c r="B21184" t="s">
        <v>1807</v>
      </c>
      <c r="C21184">
        <v>20161223</v>
      </c>
      <c r="D21184">
        <v>3</v>
      </c>
      <c r="G21184">
        <v>0</v>
      </c>
      <c r="I21184" t="str">
        <f t="shared" si="330"/>
        <v>201612</v>
      </c>
    </row>
    <row r="21185" spans="1:9" x14ac:dyDescent="0.3">
      <c r="A21185">
        <v>10232</v>
      </c>
      <c r="B21185" t="s">
        <v>1816</v>
      </c>
      <c r="C21185">
        <v>20161223</v>
      </c>
      <c r="D21185">
        <v>3</v>
      </c>
      <c r="E21185">
        <v>10179</v>
      </c>
      <c r="F21185" t="s">
        <v>1823</v>
      </c>
      <c r="G21185">
        <v>3</v>
      </c>
      <c r="I21185" t="str">
        <f t="shared" si="330"/>
        <v>201612</v>
      </c>
    </row>
    <row r="21186" spans="1:9" x14ac:dyDescent="0.3">
      <c r="A21186">
        <v>10372</v>
      </c>
      <c r="B21186" t="s">
        <v>1852</v>
      </c>
      <c r="C21186">
        <v>20161223</v>
      </c>
      <c r="D21186">
        <v>3</v>
      </c>
      <c r="E21186">
        <v>10433</v>
      </c>
      <c r="F21186" t="s">
        <v>1807</v>
      </c>
      <c r="G21186">
        <v>3</v>
      </c>
      <c r="H21186" t="s">
        <v>1515</v>
      </c>
      <c r="I21186" t="str">
        <f t="shared" si="330"/>
        <v>201612</v>
      </c>
    </row>
    <row r="21187" spans="1:9" x14ac:dyDescent="0.3">
      <c r="A21187">
        <v>10232</v>
      </c>
      <c r="B21187" t="s">
        <v>1816</v>
      </c>
      <c r="C21187">
        <v>20161222</v>
      </c>
      <c r="D21187">
        <v>3</v>
      </c>
      <c r="E21187">
        <v>10179</v>
      </c>
      <c r="F21187" t="s">
        <v>1823</v>
      </c>
      <c r="G21187">
        <v>3</v>
      </c>
      <c r="I21187" t="str">
        <f t="shared" ref="I21187:I21250" si="331">LEFT(C21187,6)</f>
        <v>201612</v>
      </c>
    </row>
    <row r="21188" spans="1:9" x14ac:dyDescent="0.3">
      <c r="A21188">
        <v>10194</v>
      </c>
      <c r="B21188" t="s">
        <v>1833</v>
      </c>
      <c r="C21188">
        <v>20161222</v>
      </c>
      <c r="D21188">
        <v>3</v>
      </c>
      <c r="G21188">
        <v>0</v>
      </c>
      <c r="I21188" t="str">
        <f t="shared" si="331"/>
        <v>201612</v>
      </c>
    </row>
    <row r="21189" spans="1:9" x14ac:dyDescent="0.3">
      <c r="A21189">
        <v>10444</v>
      </c>
      <c r="B21189" t="s">
        <v>1887</v>
      </c>
      <c r="C21189">
        <v>20161221</v>
      </c>
      <c r="D21189">
        <v>0</v>
      </c>
      <c r="G21189">
        <v>0</v>
      </c>
      <c r="I21189" t="str">
        <f t="shared" si="331"/>
        <v>201612</v>
      </c>
    </row>
    <row r="21190" spans="1:9" x14ac:dyDescent="0.3">
      <c r="A21190">
        <v>10444</v>
      </c>
      <c r="B21190" t="s">
        <v>1887</v>
      </c>
      <c r="C21190">
        <v>20161222</v>
      </c>
      <c r="D21190">
        <v>0</v>
      </c>
      <c r="E21190">
        <v>10443</v>
      </c>
      <c r="F21190" t="s">
        <v>1859</v>
      </c>
      <c r="G21190">
        <v>3</v>
      </c>
      <c r="I21190" t="str">
        <f t="shared" si="331"/>
        <v>201612</v>
      </c>
    </row>
    <row r="21191" spans="1:9" x14ac:dyDescent="0.3">
      <c r="A21191">
        <v>10179</v>
      </c>
      <c r="B21191" t="s">
        <v>1823</v>
      </c>
      <c r="C21191">
        <v>20161222</v>
      </c>
      <c r="D21191">
        <v>3</v>
      </c>
      <c r="E21191">
        <v>10232</v>
      </c>
      <c r="F21191" t="s">
        <v>1816</v>
      </c>
      <c r="G21191">
        <v>3</v>
      </c>
      <c r="I21191" t="str">
        <f t="shared" si="331"/>
        <v>201612</v>
      </c>
    </row>
    <row r="21192" spans="1:9" x14ac:dyDescent="0.3">
      <c r="A21192">
        <v>10423</v>
      </c>
      <c r="B21192" t="s">
        <v>1876</v>
      </c>
      <c r="C21192">
        <v>20161222</v>
      </c>
      <c r="D21192">
        <v>0</v>
      </c>
      <c r="E21192">
        <v>10371</v>
      </c>
      <c r="F21192" t="s">
        <v>1835</v>
      </c>
      <c r="G21192">
        <v>3</v>
      </c>
      <c r="I21192" t="str">
        <f t="shared" si="331"/>
        <v>201612</v>
      </c>
    </row>
    <row r="21193" spans="1:9" x14ac:dyDescent="0.3">
      <c r="A21193">
        <v>10423</v>
      </c>
      <c r="B21193" t="s">
        <v>1876</v>
      </c>
      <c r="C21193">
        <v>20161221</v>
      </c>
      <c r="D21193">
        <v>0</v>
      </c>
      <c r="G21193">
        <v>0</v>
      </c>
      <c r="I21193" t="str">
        <f t="shared" si="331"/>
        <v>201612</v>
      </c>
    </row>
    <row r="21194" spans="1:9" x14ac:dyDescent="0.3">
      <c r="A21194">
        <v>10435</v>
      </c>
      <c r="B21194" t="s">
        <v>1884</v>
      </c>
      <c r="C21194">
        <v>20161223</v>
      </c>
      <c r="D21194">
        <v>0</v>
      </c>
      <c r="E21194">
        <v>10299</v>
      </c>
      <c r="F21194" t="s">
        <v>1803</v>
      </c>
      <c r="G21194">
        <v>2</v>
      </c>
      <c r="I21194" t="str">
        <f t="shared" si="331"/>
        <v>201612</v>
      </c>
    </row>
    <row r="21195" spans="1:9" x14ac:dyDescent="0.3">
      <c r="A21195">
        <v>10341</v>
      </c>
      <c r="B21195" t="s">
        <v>1804</v>
      </c>
      <c r="C21195">
        <v>20161222</v>
      </c>
      <c r="D21195">
        <v>3</v>
      </c>
      <c r="E21195">
        <v>10359</v>
      </c>
      <c r="F21195" t="s">
        <v>1822</v>
      </c>
      <c r="G21195">
        <v>3</v>
      </c>
      <c r="H21195" t="s">
        <v>22</v>
      </c>
      <c r="I21195" t="str">
        <f t="shared" si="331"/>
        <v>201612</v>
      </c>
    </row>
    <row r="21196" spans="1:9" x14ac:dyDescent="0.3">
      <c r="A21196">
        <v>10329</v>
      </c>
      <c r="B21196" t="s">
        <v>1842</v>
      </c>
      <c r="C21196">
        <v>20161222</v>
      </c>
      <c r="D21196">
        <v>3</v>
      </c>
      <c r="E21196">
        <v>10259</v>
      </c>
      <c r="F21196" t="s">
        <v>1794</v>
      </c>
      <c r="G21196">
        <v>3</v>
      </c>
      <c r="I21196" t="str">
        <f t="shared" si="331"/>
        <v>201612</v>
      </c>
    </row>
    <row r="21197" spans="1:9" x14ac:dyDescent="0.3">
      <c r="A21197">
        <v>10329</v>
      </c>
      <c r="B21197" t="s">
        <v>1842</v>
      </c>
      <c r="C21197">
        <v>20161223</v>
      </c>
      <c r="D21197">
        <v>3</v>
      </c>
      <c r="E21197">
        <v>10330</v>
      </c>
      <c r="F21197" t="s">
        <v>1813</v>
      </c>
      <c r="G21197">
        <v>3</v>
      </c>
      <c r="I21197" t="str">
        <f t="shared" si="331"/>
        <v>201612</v>
      </c>
    </row>
    <row r="21198" spans="1:9" x14ac:dyDescent="0.3">
      <c r="A21198">
        <v>10436</v>
      </c>
      <c r="B21198" t="s">
        <v>1841</v>
      </c>
      <c r="C21198">
        <v>20161222</v>
      </c>
      <c r="D21198">
        <v>3</v>
      </c>
      <c r="E21198">
        <v>10236</v>
      </c>
      <c r="F21198" t="s">
        <v>1839</v>
      </c>
      <c r="G21198">
        <v>3</v>
      </c>
      <c r="H21198" t="s">
        <v>1516</v>
      </c>
      <c r="I21198" t="str">
        <f t="shared" si="331"/>
        <v>201612</v>
      </c>
    </row>
    <row r="21199" spans="1:9" x14ac:dyDescent="0.3">
      <c r="A21199">
        <v>10378</v>
      </c>
      <c r="B21199" t="s">
        <v>1799</v>
      </c>
      <c r="C21199">
        <v>20161222</v>
      </c>
      <c r="D21199">
        <v>3</v>
      </c>
      <c r="E21199">
        <v>10383</v>
      </c>
      <c r="F21199" t="s">
        <v>1804</v>
      </c>
      <c r="G21199">
        <v>3</v>
      </c>
      <c r="H21199" t="s">
        <v>70</v>
      </c>
      <c r="I21199" t="str">
        <f t="shared" si="331"/>
        <v>201612</v>
      </c>
    </row>
    <row r="21200" spans="1:9" x14ac:dyDescent="0.3">
      <c r="A21200">
        <v>10382</v>
      </c>
      <c r="B21200" t="s">
        <v>1800</v>
      </c>
      <c r="C21200">
        <v>20161222</v>
      </c>
      <c r="D21200">
        <v>3</v>
      </c>
      <c r="E21200">
        <v>10379</v>
      </c>
      <c r="F21200" t="s">
        <v>1838</v>
      </c>
      <c r="G21200">
        <v>3</v>
      </c>
      <c r="I21200" t="str">
        <f t="shared" si="331"/>
        <v>201612</v>
      </c>
    </row>
    <row r="21201" spans="1:9" x14ac:dyDescent="0.3">
      <c r="A21201">
        <v>10383</v>
      </c>
      <c r="B21201" t="s">
        <v>1804</v>
      </c>
      <c r="C21201">
        <v>20161222</v>
      </c>
      <c r="D21201">
        <v>3</v>
      </c>
      <c r="E21201">
        <v>10378</v>
      </c>
      <c r="F21201" t="s">
        <v>1799</v>
      </c>
      <c r="G21201">
        <v>3</v>
      </c>
      <c r="H21201" t="s">
        <v>70</v>
      </c>
      <c r="I21201" t="str">
        <f t="shared" si="331"/>
        <v>201612</v>
      </c>
    </row>
    <row r="21202" spans="1:9" x14ac:dyDescent="0.3">
      <c r="A21202">
        <v>10383</v>
      </c>
      <c r="B21202" t="s">
        <v>1804</v>
      </c>
      <c r="C21202">
        <v>20161223</v>
      </c>
      <c r="D21202">
        <v>3</v>
      </c>
      <c r="E21202">
        <v>10378</v>
      </c>
      <c r="F21202" t="s">
        <v>1799</v>
      </c>
      <c r="G21202">
        <v>3</v>
      </c>
      <c r="H21202" t="s">
        <v>70</v>
      </c>
      <c r="I21202" t="str">
        <f t="shared" si="331"/>
        <v>201612</v>
      </c>
    </row>
    <row r="21203" spans="1:9" x14ac:dyDescent="0.3">
      <c r="A21203">
        <v>10187</v>
      </c>
      <c r="B21203" t="s">
        <v>1845</v>
      </c>
      <c r="C21203">
        <v>20161222</v>
      </c>
      <c r="D21203">
        <v>3</v>
      </c>
      <c r="E21203">
        <v>10194</v>
      </c>
      <c r="F21203" t="s">
        <v>1833</v>
      </c>
      <c r="G21203">
        <v>3</v>
      </c>
      <c r="I21203" t="str">
        <f t="shared" si="331"/>
        <v>201612</v>
      </c>
    </row>
    <row r="21204" spans="1:9" x14ac:dyDescent="0.3">
      <c r="A21204">
        <v>10417</v>
      </c>
      <c r="B21204" t="s">
        <v>1870</v>
      </c>
      <c r="C21204">
        <v>20161223</v>
      </c>
      <c r="D21204">
        <v>0</v>
      </c>
      <c r="G21204">
        <v>0</v>
      </c>
      <c r="I21204" t="str">
        <f t="shared" si="331"/>
        <v>201612</v>
      </c>
    </row>
    <row r="21205" spans="1:9" x14ac:dyDescent="0.3">
      <c r="A21205">
        <v>10384</v>
      </c>
      <c r="B21205" t="s">
        <v>1829</v>
      </c>
      <c r="C21205">
        <v>20161223</v>
      </c>
      <c r="D21205">
        <v>3</v>
      </c>
      <c r="G21205">
        <v>0</v>
      </c>
      <c r="I21205" t="str">
        <f t="shared" si="331"/>
        <v>201612</v>
      </c>
    </row>
    <row r="21206" spans="1:9" x14ac:dyDescent="0.3">
      <c r="A21206">
        <v>10259</v>
      </c>
      <c r="B21206" t="s">
        <v>1794</v>
      </c>
      <c r="C21206">
        <v>20161223</v>
      </c>
      <c r="D21206">
        <v>3</v>
      </c>
      <c r="E21206">
        <v>10269</v>
      </c>
      <c r="F21206" t="s">
        <v>1795</v>
      </c>
      <c r="G21206">
        <v>3</v>
      </c>
      <c r="I21206" t="str">
        <f t="shared" si="331"/>
        <v>201612</v>
      </c>
    </row>
    <row r="21207" spans="1:9" x14ac:dyDescent="0.3">
      <c r="A21207">
        <v>10457</v>
      </c>
      <c r="B21207" t="s">
        <v>1892</v>
      </c>
      <c r="C21207">
        <v>20161223</v>
      </c>
      <c r="D21207">
        <v>0</v>
      </c>
      <c r="G21207">
        <v>0</v>
      </c>
      <c r="I21207" t="str">
        <f t="shared" si="331"/>
        <v>201612</v>
      </c>
    </row>
    <row r="21208" spans="1:9" x14ac:dyDescent="0.3">
      <c r="A21208">
        <v>10331</v>
      </c>
      <c r="B21208" t="s">
        <v>1796</v>
      </c>
      <c r="C21208">
        <v>20161223</v>
      </c>
      <c r="D21208">
        <v>3</v>
      </c>
      <c r="G21208">
        <v>0</v>
      </c>
      <c r="I21208" t="str">
        <f t="shared" si="331"/>
        <v>201612</v>
      </c>
    </row>
    <row r="21209" spans="1:9" x14ac:dyDescent="0.3">
      <c r="A21209">
        <v>10331</v>
      </c>
      <c r="B21209" t="s">
        <v>1796</v>
      </c>
      <c r="C21209">
        <v>20161222</v>
      </c>
      <c r="D21209">
        <v>3</v>
      </c>
      <c r="G21209">
        <v>0</v>
      </c>
      <c r="I21209" t="str">
        <f t="shared" si="331"/>
        <v>201612</v>
      </c>
    </row>
    <row r="21210" spans="1:9" x14ac:dyDescent="0.3">
      <c r="A21210">
        <v>10385</v>
      </c>
      <c r="B21210" t="s">
        <v>1821</v>
      </c>
      <c r="C21210">
        <v>20161222</v>
      </c>
      <c r="D21210">
        <v>3</v>
      </c>
      <c r="E21210">
        <v>10332</v>
      </c>
      <c r="F21210" t="s">
        <v>1864</v>
      </c>
      <c r="G21210">
        <v>3</v>
      </c>
      <c r="I21210" t="str">
        <f t="shared" si="331"/>
        <v>201612</v>
      </c>
    </row>
    <row r="21211" spans="1:9" x14ac:dyDescent="0.3">
      <c r="A21211">
        <v>10385</v>
      </c>
      <c r="B21211" t="s">
        <v>1821</v>
      </c>
      <c r="C21211">
        <v>20161223</v>
      </c>
      <c r="D21211">
        <v>3</v>
      </c>
      <c r="E21211">
        <v>10194</v>
      </c>
      <c r="F21211" t="s">
        <v>1833</v>
      </c>
      <c r="G21211">
        <v>3</v>
      </c>
      <c r="I21211" t="str">
        <f t="shared" si="331"/>
        <v>201612</v>
      </c>
    </row>
    <row r="21212" spans="1:9" x14ac:dyDescent="0.3">
      <c r="A21212">
        <v>10269</v>
      </c>
      <c r="B21212" t="s">
        <v>1795</v>
      </c>
      <c r="C21212">
        <v>20161223</v>
      </c>
      <c r="D21212">
        <v>3</v>
      </c>
      <c r="E21212">
        <v>10330</v>
      </c>
      <c r="F21212" t="s">
        <v>1813</v>
      </c>
      <c r="G21212">
        <v>3</v>
      </c>
      <c r="I21212" t="str">
        <f t="shared" si="331"/>
        <v>201612</v>
      </c>
    </row>
    <row r="21213" spans="1:9" x14ac:dyDescent="0.3">
      <c r="A21213">
        <v>10233</v>
      </c>
      <c r="B21213" t="s">
        <v>1814</v>
      </c>
      <c r="C21213">
        <v>20161221</v>
      </c>
      <c r="D21213">
        <v>0</v>
      </c>
      <c r="G21213">
        <v>0</v>
      </c>
      <c r="I21213" t="str">
        <f t="shared" si="331"/>
        <v>201612</v>
      </c>
    </row>
    <row r="21214" spans="1:9" x14ac:dyDescent="0.3">
      <c r="A21214">
        <v>10233</v>
      </c>
      <c r="B21214" t="s">
        <v>1814</v>
      </c>
      <c r="C21214">
        <v>20161222</v>
      </c>
      <c r="D21214">
        <v>3</v>
      </c>
      <c r="E21214">
        <v>10433</v>
      </c>
      <c r="F21214" t="s">
        <v>1807</v>
      </c>
      <c r="G21214">
        <v>3</v>
      </c>
      <c r="I21214" t="str">
        <f t="shared" si="331"/>
        <v>201612</v>
      </c>
    </row>
    <row r="21215" spans="1:9" x14ac:dyDescent="0.3">
      <c r="A21215">
        <v>10233</v>
      </c>
      <c r="B21215" t="s">
        <v>1814</v>
      </c>
      <c r="C21215">
        <v>20161223</v>
      </c>
      <c r="D21215">
        <v>3</v>
      </c>
      <c r="E21215">
        <v>10430</v>
      </c>
      <c r="F21215" t="s">
        <v>1881</v>
      </c>
      <c r="G21215">
        <v>3</v>
      </c>
      <c r="I21215" t="str">
        <f t="shared" si="331"/>
        <v>201612</v>
      </c>
    </row>
    <row r="21216" spans="1:9" x14ac:dyDescent="0.3">
      <c r="A21216">
        <v>10387</v>
      </c>
      <c r="B21216" t="s">
        <v>1812</v>
      </c>
      <c r="C21216">
        <v>20161223</v>
      </c>
      <c r="D21216">
        <v>3</v>
      </c>
      <c r="E21216">
        <v>10381</v>
      </c>
      <c r="F21216" t="s">
        <v>1824</v>
      </c>
      <c r="G21216">
        <v>2</v>
      </c>
      <c r="H21216" t="s">
        <v>1517</v>
      </c>
      <c r="I21216" t="str">
        <f t="shared" si="331"/>
        <v>201612</v>
      </c>
    </row>
    <row r="21217" spans="1:9" x14ac:dyDescent="0.3">
      <c r="A21217">
        <v>10335</v>
      </c>
      <c r="B21217" t="s">
        <v>1854</v>
      </c>
      <c r="C21217">
        <v>20161221</v>
      </c>
      <c r="D21217">
        <v>0</v>
      </c>
      <c r="G21217">
        <v>0</v>
      </c>
      <c r="I21217" t="str">
        <f t="shared" si="331"/>
        <v>201612</v>
      </c>
    </row>
    <row r="21218" spans="1:9" x14ac:dyDescent="0.3">
      <c r="A21218">
        <v>10335</v>
      </c>
      <c r="B21218" t="s">
        <v>1854</v>
      </c>
      <c r="C21218">
        <v>20161222</v>
      </c>
      <c r="D21218">
        <v>0</v>
      </c>
      <c r="G21218">
        <v>0</v>
      </c>
      <c r="I21218" t="str">
        <f t="shared" si="331"/>
        <v>201612</v>
      </c>
    </row>
    <row r="21219" spans="1:9" x14ac:dyDescent="0.3">
      <c r="A21219">
        <v>10335</v>
      </c>
      <c r="B21219" t="s">
        <v>1854</v>
      </c>
      <c r="C21219">
        <v>20161223</v>
      </c>
      <c r="D21219">
        <v>0</v>
      </c>
      <c r="G21219">
        <v>0</v>
      </c>
      <c r="I21219" t="str">
        <f t="shared" si="331"/>
        <v>201612</v>
      </c>
    </row>
    <row r="21220" spans="1:9" x14ac:dyDescent="0.3">
      <c r="A21220">
        <v>10419</v>
      </c>
      <c r="B21220" t="s">
        <v>1871</v>
      </c>
      <c r="C21220">
        <v>20161223</v>
      </c>
      <c r="D21220">
        <v>3</v>
      </c>
      <c r="E21220">
        <v>10416</v>
      </c>
      <c r="F21220" t="s">
        <v>1869</v>
      </c>
      <c r="G21220">
        <v>3</v>
      </c>
      <c r="I21220" t="str">
        <f t="shared" si="331"/>
        <v>201612</v>
      </c>
    </row>
    <row r="21221" spans="1:9" x14ac:dyDescent="0.3">
      <c r="A21221">
        <v>10369</v>
      </c>
      <c r="B21221" t="s">
        <v>1845</v>
      </c>
      <c r="C21221">
        <v>20161223</v>
      </c>
      <c r="D21221">
        <v>0</v>
      </c>
      <c r="E21221">
        <v>10385</v>
      </c>
      <c r="F21221" t="s">
        <v>1821</v>
      </c>
      <c r="G21221">
        <v>3</v>
      </c>
      <c r="I21221" t="str">
        <f t="shared" si="331"/>
        <v>201612</v>
      </c>
    </row>
    <row r="21222" spans="1:9" x14ac:dyDescent="0.3">
      <c r="A21222">
        <v>10292</v>
      </c>
      <c r="B21222" t="s">
        <v>1820</v>
      </c>
      <c r="C21222">
        <v>20161223</v>
      </c>
      <c r="D21222">
        <v>3</v>
      </c>
      <c r="E21222">
        <v>10252</v>
      </c>
      <c r="F21222" t="s">
        <v>1801</v>
      </c>
      <c r="G21222">
        <v>3</v>
      </c>
      <c r="H21222" t="s">
        <v>581</v>
      </c>
      <c r="I21222" t="str">
        <f t="shared" si="331"/>
        <v>201612</v>
      </c>
    </row>
    <row r="21223" spans="1:9" x14ac:dyDescent="0.3">
      <c r="A21223">
        <v>10093</v>
      </c>
      <c r="B21223" t="s">
        <v>1819</v>
      </c>
      <c r="C21223">
        <v>20161223</v>
      </c>
      <c r="D21223">
        <v>3</v>
      </c>
      <c r="G21223">
        <v>3</v>
      </c>
      <c r="I21223" t="str">
        <f t="shared" si="331"/>
        <v>201612</v>
      </c>
    </row>
    <row r="21224" spans="1:9" x14ac:dyDescent="0.3">
      <c r="A21224">
        <v>10359</v>
      </c>
      <c r="B21224" t="s">
        <v>1822</v>
      </c>
      <c r="C21224">
        <v>20161223</v>
      </c>
      <c r="D21224">
        <v>0</v>
      </c>
      <c r="E21224">
        <v>10341</v>
      </c>
      <c r="F21224" t="s">
        <v>1804</v>
      </c>
      <c r="G21224">
        <v>3</v>
      </c>
      <c r="H21224" t="s">
        <v>56</v>
      </c>
      <c r="I21224" t="str">
        <f t="shared" si="331"/>
        <v>201612</v>
      </c>
    </row>
    <row r="21225" spans="1:9" x14ac:dyDescent="0.3">
      <c r="A21225">
        <v>10111</v>
      </c>
      <c r="B21225" t="s">
        <v>1817</v>
      </c>
      <c r="C21225">
        <v>20161223</v>
      </c>
      <c r="D21225">
        <v>3</v>
      </c>
      <c r="E21225">
        <v>10419</v>
      </c>
      <c r="F21225" t="s">
        <v>1871</v>
      </c>
      <c r="G21225">
        <v>3</v>
      </c>
      <c r="I21225" t="str">
        <f t="shared" si="331"/>
        <v>201612</v>
      </c>
    </row>
    <row r="21226" spans="1:9" x14ac:dyDescent="0.3">
      <c r="A21226">
        <v>10299</v>
      </c>
      <c r="B21226" t="s">
        <v>1803</v>
      </c>
      <c r="C21226">
        <v>20161223</v>
      </c>
      <c r="D21226">
        <v>3</v>
      </c>
      <c r="E21226">
        <v>10443</v>
      </c>
      <c r="F21226" t="s">
        <v>1859</v>
      </c>
      <c r="G21226">
        <v>3</v>
      </c>
      <c r="H21226" t="s">
        <v>1518</v>
      </c>
      <c r="I21226" t="str">
        <f t="shared" si="331"/>
        <v>201612</v>
      </c>
    </row>
    <row r="21227" spans="1:9" x14ac:dyDescent="0.3">
      <c r="A21227">
        <v>10286</v>
      </c>
      <c r="B21227" t="s">
        <v>1827</v>
      </c>
      <c r="C21227">
        <v>20161223</v>
      </c>
      <c r="D21227">
        <v>3</v>
      </c>
      <c r="E21227">
        <v>10336</v>
      </c>
      <c r="F21227" t="s">
        <v>1796</v>
      </c>
      <c r="G21227">
        <v>2</v>
      </c>
      <c r="I21227" t="str">
        <f t="shared" si="331"/>
        <v>201612</v>
      </c>
    </row>
    <row r="21228" spans="1:9" x14ac:dyDescent="0.3">
      <c r="A21228">
        <v>10175</v>
      </c>
      <c r="B21228" t="s">
        <v>1825</v>
      </c>
      <c r="C21228">
        <v>20161223</v>
      </c>
      <c r="D21228">
        <v>3</v>
      </c>
      <c r="G21228">
        <v>0</v>
      </c>
      <c r="I21228" t="str">
        <f t="shared" si="331"/>
        <v>201612</v>
      </c>
    </row>
    <row r="21229" spans="1:9" x14ac:dyDescent="0.3">
      <c r="A21229">
        <v>10377</v>
      </c>
      <c r="B21229" t="s">
        <v>1802</v>
      </c>
      <c r="C21229">
        <v>20161223</v>
      </c>
      <c r="D21229">
        <v>3</v>
      </c>
      <c r="G21229">
        <v>0</v>
      </c>
      <c r="I21229" t="str">
        <f t="shared" si="331"/>
        <v>201612</v>
      </c>
    </row>
    <row r="21230" spans="1:9" x14ac:dyDescent="0.3">
      <c r="A21230">
        <v>10260</v>
      </c>
      <c r="B21230" t="s">
        <v>1811</v>
      </c>
      <c r="C21230">
        <v>20161223</v>
      </c>
      <c r="D21230">
        <v>3</v>
      </c>
      <c r="G21230">
        <v>0</v>
      </c>
      <c r="I21230" t="str">
        <f t="shared" si="331"/>
        <v>201612</v>
      </c>
    </row>
    <row r="21231" spans="1:9" x14ac:dyDescent="0.3">
      <c r="A21231">
        <v>10456</v>
      </c>
      <c r="B21231" t="s">
        <v>1891</v>
      </c>
      <c r="C21231">
        <v>20161223</v>
      </c>
      <c r="D21231">
        <v>3</v>
      </c>
      <c r="G21231">
        <v>0</v>
      </c>
      <c r="I21231" t="str">
        <f t="shared" si="331"/>
        <v>201612</v>
      </c>
    </row>
    <row r="21232" spans="1:9" x14ac:dyDescent="0.3">
      <c r="A21232">
        <v>10426</v>
      </c>
      <c r="B21232" t="s">
        <v>1879</v>
      </c>
      <c r="C21232">
        <v>20161222</v>
      </c>
      <c r="D21232">
        <v>3</v>
      </c>
      <c r="E21232">
        <v>10381</v>
      </c>
      <c r="F21232" t="s">
        <v>1824</v>
      </c>
      <c r="G21232">
        <v>3</v>
      </c>
      <c r="I21232" t="str">
        <f t="shared" si="331"/>
        <v>201612</v>
      </c>
    </row>
    <row r="21233" spans="1:9" x14ac:dyDescent="0.3">
      <c r="A21233">
        <v>10389</v>
      </c>
      <c r="B21233" t="s">
        <v>1853</v>
      </c>
      <c r="C21233">
        <v>20161223</v>
      </c>
      <c r="D21233">
        <v>3</v>
      </c>
      <c r="E21233">
        <v>10331</v>
      </c>
      <c r="F21233" t="s">
        <v>1796</v>
      </c>
      <c r="G21233">
        <v>3</v>
      </c>
      <c r="H21233" t="s">
        <v>79</v>
      </c>
      <c r="I21233" t="str">
        <f t="shared" si="331"/>
        <v>201612</v>
      </c>
    </row>
    <row r="21234" spans="1:9" x14ac:dyDescent="0.3">
      <c r="A21234">
        <v>10389</v>
      </c>
      <c r="B21234" t="s">
        <v>1853</v>
      </c>
      <c r="C21234">
        <v>20161222</v>
      </c>
      <c r="D21234">
        <v>0</v>
      </c>
      <c r="G21234">
        <v>0</v>
      </c>
      <c r="I21234" t="str">
        <f t="shared" si="331"/>
        <v>201612</v>
      </c>
    </row>
    <row r="21235" spans="1:9" x14ac:dyDescent="0.3">
      <c r="A21235">
        <v>10389</v>
      </c>
      <c r="B21235" t="s">
        <v>1853</v>
      </c>
      <c r="C21235">
        <v>20161221</v>
      </c>
      <c r="D21235">
        <v>0</v>
      </c>
      <c r="G21235">
        <v>0</v>
      </c>
      <c r="I21235" t="str">
        <f t="shared" si="331"/>
        <v>201612</v>
      </c>
    </row>
    <row r="21236" spans="1:9" x14ac:dyDescent="0.3">
      <c r="A21236">
        <v>10436</v>
      </c>
      <c r="B21236" t="s">
        <v>1841</v>
      </c>
      <c r="C21236">
        <v>20161223</v>
      </c>
      <c r="D21236">
        <v>3</v>
      </c>
      <c r="E21236">
        <v>10208</v>
      </c>
      <c r="F21236" t="s">
        <v>1807</v>
      </c>
      <c r="G21236">
        <v>3</v>
      </c>
      <c r="H21236" t="s">
        <v>1519</v>
      </c>
      <c r="I21236" t="str">
        <f t="shared" si="331"/>
        <v>201612</v>
      </c>
    </row>
    <row r="21237" spans="1:9" x14ac:dyDescent="0.3">
      <c r="A21237">
        <v>10382</v>
      </c>
      <c r="B21237" t="s">
        <v>1800</v>
      </c>
      <c r="C21237">
        <v>20161223</v>
      </c>
      <c r="D21237">
        <v>3</v>
      </c>
      <c r="G21237">
        <v>0</v>
      </c>
      <c r="I21237" t="str">
        <f t="shared" si="331"/>
        <v>201612</v>
      </c>
    </row>
    <row r="21238" spans="1:9" x14ac:dyDescent="0.3">
      <c r="A21238">
        <v>10082</v>
      </c>
      <c r="B21238" t="s">
        <v>1836</v>
      </c>
      <c r="C21238">
        <v>20161223</v>
      </c>
      <c r="D21238">
        <v>3</v>
      </c>
      <c r="E21238">
        <v>10423</v>
      </c>
      <c r="F21238" t="s">
        <v>1876</v>
      </c>
      <c r="G21238">
        <v>3</v>
      </c>
      <c r="H21238" t="s">
        <v>1089</v>
      </c>
      <c r="I21238" t="str">
        <f t="shared" si="331"/>
        <v>201612</v>
      </c>
    </row>
    <row r="21239" spans="1:9" x14ac:dyDescent="0.3">
      <c r="A21239">
        <v>10082</v>
      </c>
      <c r="B21239" t="s">
        <v>1836</v>
      </c>
      <c r="C21239">
        <v>20161222</v>
      </c>
      <c r="D21239">
        <v>0</v>
      </c>
      <c r="G21239">
        <v>0</v>
      </c>
      <c r="I21239" t="str">
        <f t="shared" si="331"/>
        <v>201612</v>
      </c>
    </row>
    <row r="21240" spans="1:9" x14ac:dyDescent="0.3">
      <c r="A21240">
        <v>10416</v>
      </c>
      <c r="B21240" t="s">
        <v>1869</v>
      </c>
      <c r="C21240">
        <v>20161223</v>
      </c>
      <c r="D21240">
        <v>3</v>
      </c>
      <c r="G21240">
        <v>0</v>
      </c>
      <c r="I21240" t="str">
        <f t="shared" si="331"/>
        <v>201612</v>
      </c>
    </row>
    <row r="21241" spans="1:9" x14ac:dyDescent="0.3">
      <c r="A21241">
        <v>10269</v>
      </c>
      <c r="B21241" t="s">
        <v>1795</v>
      </c>
      <c r="C21241">
        <v>20161224</v>
      </c>
      <c r="D21241">
        <v>3</v>
      </c>
      <c r="G21241">
        <v>0</v>
      </c>
      <c r="I21241" t="str">
        <f t="shared" si="331"/>
        <v>201612</v>
      </c>
    </row>
    <row r="21242" spans="1:9" x14ac:dyDescent="0.3">
      <c r="A21242">
        <v>10291</v>
      </c>
      <c r="B21242" t="s">
        <v>1821</v>
      </c>
      <c r="C21242">
        <v>20161223</v>
      </c>
      <c r="D21242">
        <v>3</v>
      </c>
      <c r="E21242">
        <v>10386</v>
      </c>
      <c r="F21242" t="s">
        <v>1861</v>
      </c>
      <c r="G21242">
        <v>3</v>
      </c>
      <c r="I21242" t="str">
        <f t="shared" si="331"/>
        <v>201612</v>
      </c>
    </row>
    <row r="21243" spans="1:9" x14ac:dyDescent="0.3">
      <c r="A21243">
        <v>10330</v>
      </c>
      <c r="B21243" t="s">
        <v>1813</v>
      </c>
      <c r="C21243">
        <v>20161223</v>
      </c>
      <c r="D21243">
        <v>3</v>
      </c>
      <c r="G21243">
        <v>3</v>
      </c>
      <c r="I21243" t="str">
        <f t="shared" si="331"/>
        <v>201612</v>
      </c>
    </row>
    <row r="21244" spans="1:9" x14ac:dyDescent="0.3">
      <c r="A21244">
        <v>10187</v>
      </c>
      <c r="B21244" t="s">
        <v>1845</v>
      </c>
      <c r="C21244">
        <v>20161223</v>
      </c>
      <c r="D21244">
        <v>3</v>
      </c>
      <c r="E21244">
        <v>10435</v>
      </c>
      <c r="F21244" t="s">
        <v>1884</v>
      </c>
      <c r="G21244">
        <v>3</v>
      </c>
      <c r="I21244" t="str">
        <f t="shared" si="331"/>
        <v>201612</v>
      </c>
    </row>
    <row r="21245" spans="1:9" x14ac:dyDescent="0.3">
      <c r="A21245">
        <v>10308</v>
      </c>
      <c r="B21245" t="s">
        <v>1798</v>
      </c>
      <c r="C21245">
        <v>20161224</v>
      </c>
      <c r="D21245">
        <v>3</v>
      </c>
      <c r="G21245">
        <v>0</v>
      </c>
      <c r="I21245" t="str">
        <f t="shared" si="331"/>
        <v>201612</v>
      </c>
    </row>
    <row r="21246" spans="1:9" x14ac:dyDescent="0.3">
      <c r="A21246">
        <v>10194</v>
      </c>
      <c r="B21246" t="s">
        <v>1833</v>
      </c>
      <c r="C21246">
        <v>20161223</v>
      </c>
      <c r="D21246">
        <v>3</v>
      </c>
      <c r="E21246">
        <v>10385</v>
      </c>
      <c r="F21246" t="s">
        <v>1821</v>
      </c>
      <c r="G21246">
        <v>3</v>
      </c>
      <c r="I21246" t="str">
        <f t="shared" si="331"/>
        <v>201612</v>
      </c>
    </row>
    <row r="21247" spans="1:9" x14ac:dyDescent="0.3">
      <c r="A21247">
        <v>10443</v>
      </c>
      <c r="B21247" t="s">
        <v>1859</v>
      </c>
      <c r="C21247">
        <v>20161221</v>
      </c>
      <c r="D21247">
        <v>0</v>
      </c>
      <c r="G21247">
        <v>0</v>
      </c>
      <c r="I21247" t="str">
        <f t="shared" si="331"/>
        <v>201612</v>
      </c>
    </row>
    <row r="21248" spans="1:9" x14ac:dyDescent="0.3">
      <c r="A21248">
        <v>10443</v>
      </c>
      <c r="B21248" t="s">
        <v>1859</v>
      </c>
      <c r="C21248">
        <v>20161222</v>
      </c>
      <c r="D21248">
        <v>0</v>
      </c>
      <c r="G21248">
        <v>0</v>
      </c>
      <c r="I21248" t="str">
        <f t="shared" si="331"/>
        <v>201612</v>
      </c>
    </row>
    <row r="21249" spans="1:9" x14ac:dyDescent="0.3">
      <c r="A21249">
        <v>10443</v>
      </c>
      <c r="B21249" t="s">
        <v>1859</v>
      </c>
      <c r="C21249">
        <v>20161223</v>
      </c>
      <c r="D21249">
        <v>0</v>
      </c>
      <c r="G21249">
        <v>0</v>
      </c>
      <c r="I21249" t="str">
        <f t="shared" si="331"/>
        <v>201612</v>
      </c>
    </row>
    <row r="21250" spans="1:9" x14ac:dyDescent="0.3">
      <c r="A21250">
        <v>10260</v>
      </c>
      <c r="B21250" t="s">
        <v>1811</v>
      </c>
      <c r="C21250">
        <v>20161224</v>
      </c>
      <c r="D21250">
        <v>3</v>
      </c>
      <c r="G21250">
        <v>0</v>
      </c>
      <c r="I21250" t="str">
        <f t="shared" si="331"/>
        <v>201612</v>
      </c>
    </row>
    <row r="21251" spans="1:9" x14ac:dyDescent="0.3">
      <c r="A21251">
        <v>10433</v>
      </c>
      <c r="B21251" t="s">
        <v>1807</v>
      </c>
      <c r="C21251">
        <v>20161223</v>
      </c>
      <c r="D21251">
        <v>3</v>
      </c>
      <c r="E21251">
        <v>10372</v>
      </c>
      <c r="F21251" t="s">
        <v>1852</v>
      </c>
      <c r="G21251">
        <v>2</v>
      </c>
      <c r="H21251" t="s">
        <v>376</v>
      </c>
      <c r="I21251" t="str">
        <f t="shared" ref="I21251:I21314" si="332">LEFT(C21251,6)</f>
        <v>201612</v>
      </c>
    </row>
    <row r="21252" spans="1:9" x14ac:dyDescent="0.3">
      <c r="A21252">
        <v>10182</v>
      </c>
      <c r="B21252" t="s">
        <v>1821</v>
      </c>
      <c r="C21252">
        <v>20161223</v>
      </c>
      <c r="D21252">
        <v>3</v>
      </c>
      <c r="E21252">
        <v>10266</v>
      </c>
      <c r="F21252" t="s">
        <v>1841</v>
      </c>
      <c r="G21252">
        <v>3</v>
      </c>
      <c r="I21252" t="str">
        <f t="shared" si="332"/>
        <v>201612</v>
      </c>
    </row>
    <row r="21253" spans="1:9" x14ac:dyDescent="0.3">
      <c r="A21253">
        <v>10182</v>
      </c>
      <c r="B21253" t="s">
        <v>1821</v>
      </c>
      <c r="C21253">
        <v>20161222</v>
      </c>
      <c r="D21253">
        <v>0</v>
      </c>
      <c r="G21253">
        <v>0</v>
      </c>
      <c r="I21253" t="str">
        <f t="shared" si="332"/>
        <v>201612</v>
      </c>
    </row>
    <row r="21254" spans="1:9" x14ac:dyDescent="0.3">
      <c r="A21254">
        <v>10423</v>
      </c>
      <c r="B21254" t="s">
        <v>1876</v>
      </c>
      <c r="C21254">
        <v>20161223</v>
      </c>
      <c r="D21254">
        <v>0</v>
      </c>
      <c r="E21254">
        <v>10082</v>
      </c>
      <c r="F21254" t="s">
        <v>1836</v>
      </c>
      <c r="G21254">
        <v>3</v>
      </c>
      <c r="I21254" t="str">
        <f t="shared" si="332"/>
        <v>201612</v>
      </c>
    </row>
    <row r="21255" spans="1:9" x14ac:dyDescent="0.3">
      <c r="A21255">
        <v>10423</v>
      </c>
      <c r="B21255" t="s">
        <v>1876</v>
      </c>
      <c r="C21255">
        <v>20161224</v>
      </c>
      <c r="D21255">
        <v>0</v>
      </c>
      <c r="E21255">
        <v>10074</v>
      </c>
      <c r="F21255" t="s">
        <v>1837</v>
      </c>
      <c r="G21255">
        <v>3</v>
      </c>
      <c r="I21255" t="str">
        <f t="shared" si="332"/>
        <v>201612</v>
      </c>
    </row>
    <row r="21256" spans="1:9" x14ac:dyDescent="0.3">
      <c r="A21256">
        <v>10164</v>
      </c>
      <c r="B21256" t="s">
        <v>1828</v>
      </c>
      <c r="C21256">
        <v>20161223</v>
      </c>
      <c r="D21256">
        <v>3</v>
      </c>
      <c r="E21256">
        <v>10331</v>
      </c>
      <c r="F21256" t="s">
        <v>1796</v>
      </c>
      <c r="G21256">
        <v>2</v>
      </c>
      <c r="H21256" t="s">
        <v>1520</v>
      </c>
      <c r="I21256" t="str">
        <f t="shared" si="332"/>
        <v>201612</v>
      </c>
    </row>
    <row r="21257" spans="1:9" x14ac:dyDescent="0.3">
      <c r="A21257">
        <v>10321</v>
      </c>
      <c r="B21257" t="s">
        <v>1815</v>
      </c>
      <c r="C21257">
        <v>20161223</v>
      </c>
      <c r="D21257">
        <v>3</v>
      </c>
      <c r="G21257">
        <v>3</v>
      </c>
      <c r="I21257" t="str">
        <f t="shared" si="332"/>
        <v>201612</v>
      </c>
    </row>
    <row r="21258" spans="1:9" x14ac:dyDescent="0.3">
      <c r="A21258">
        <v>10336</v>
      </c>
      <c r="B21258" t="s">
        <v>1796</v>
      </c>
      <c r="C21258">
        <v>20161224</v>
      </c>
      <c r="D21258">
        <v>3</v>
      </c>
      <c r="G21258">
        <v>0</v>
      </c>
      <c r="I21258" t="str">
        <f t="shared" si="332"/>
        <v>201612</v>
      </c>
    </row>
    <row r="21259" spans="1:9" x14ac:dyDescent="0.3">
      <c r="A21259">
        <v>10336</v>
      </c>
      <c r="B21259" t="s">
        <v>1796</v>
      </c>
      <c r="C21259">
        <v>20161225</v>
      </c>
      <c r="D21259">
        <v>3</v>
      </c>
      <c r="G21259">
        <v>0</v>
      </c>
      <c r="I21259" t="str">
        <f t="shared" si="332"/>
        <v>201612</v>
      </c>
    </row>
    <row r="21260" spans="1:9" x14ac:dyDescent="0.3">
      <c r="A21260">
        <v>10440</v>
      </c>
      <c r="B21260" t="s">
        <v>1887</v>
      </c>
      <c r="C21260">
        <v>20161215</v>
      </c>
      <c r="D21260">
        <v>0</v>
      </c>
      <c r="G21260">
        <v>0</v>
      </c>
      <c r="I21260" t="str">
        <f t="shared" si="332"/>
        <v>201612</v>
      </c>
    </row>
    <row r="21261" spans="1:9" x14ac:dyDescent="0.3">
      <c r="A21261">
        <v>10440</v>
      </c>
      <c r="B21261" t="s">
        <v>1887</v>
      </c>
      <c r="C21261">
        <v>20161216</v>
      </c>
      <c r="D21261">
        <v>0</v>
      </c>
      <c r="G21261">
        <v>0</v>
      </c>
      <c r="I21261" t="str">
        <f t="shared" si="332"/>
        <v>201612</v>
      </c>
    </row>
    <row r="21262" spans="1:9" x14ac:dyDescent="0.3">
      <c r="A21262">
        <v>10440</v>
      </c>
      <c r="B21262" t="s">
        <v>1887</v>
      </c>
      <c r="C21262">
        <v>20161219</v>
      </c>
      <c r="D21262">
        <v>0</v>
      </c>
      <c r="G21262">
        <v>0</v>
      </c>
      <c r="I21262" t="str">
        <f t="shared" si="332"/>
        <v>201612</v>
      </c>
    </row>
    <row r="21263" spans="1:9" x14ac:dyDescent="0.3">
      <c r="A21263">
        <v>10440</v>
      </c>
      <c r="B21263" t="s">
        <v>1887</v>
      </c>
      <c r="C21263">
        <v>20161220</v>
      </c>
      <c r="D21263">
        <v>0</v>
      </c>
      <c r="G21263">
        <v>0</v>
      </c>
      <c r="I21263" t="str">
        <f t="shared" si="332"/>
        <v>201612</v>
      </c>
    </row>
    <row r="21264" spans="1:9" x14ac:dyDescent="0.3">
      <c r="A21264">
        <v>10440</v>
      </c>
      <c r="B21264" t="s">
        <v>1887</v>
      </c>
      <c r="C21264">
        <v>20161221</v>
      </c>
      <c r="D21264">
        <v>0</v>
      </c>
      <c r="G21264">
        <v>0</v>
      </c>
      <c r="I21264" t="str">
        <f t="shared" si="332"/>
        <v>201612</v>
      </c>
    </row>
    <row r="21265" spans="1:9" x14ac:dyDescent="0.3">
      <c r="A21265">
        <v>10440</v>
      </c>
      <c r="B21265" t="s">
        <v>1887</v>
      </c>
      <c r="C21265">
        <v>20161222</v>
      </c>
      <c r="D21265">
        <v>0</v>
      </c>
      <c r="G21265">
        <v>0</v>
      </c>
      <c r="I21265" t="str">
        <f t="shared" si="332"/>
        <v>201612</v>
      </c>
    </row>
    <row r="21266" spans="1:9" x14ac:dyDescent="0.3">
      <c r="A21266">
        <v>10440</v>
      </c>
      <c r="B21266" t="s">
        <v>1887</v>
      </c>
      <c r="C21266">
        <v>20161223</v>
      </c>
      <c r="D21266">
        <v>0</v>
      </c>
      <c r="G21266">
        <v>0</v>
      </c>
      <c r="I21266" t="str">
        <f t="shared" si="332"/>
        <v>201612</v>
      </c>
    </row>
    <row r="21267" spans="1:9" x14ac:dyDescent="0.3">
      <c r="A21267">
        <v>10269</v>
      </c>
      <c r="B21267" t="s">
        <v>1795</v>
      </c>
      <c r="C21267">
        <v>20161225</v>
      </c>
      <c r="D21267">
        <v>3</v>
      </c>
      <c r="G21267">
        <v>0</v>
      </c>
      <c r="I21267" t="str">
        <f t="shared" si="332"/>
        <v>201612</v>
      </c>
    </row>
    <row r="21268" spans="1:9" x14ac:dyDescent="0.3">
      <c r="A21268">
        <v>10308</v>
      </c>
      <c r="B21268" t="s">
        <v>1798</v>
      </c>
      <c r="C21268">
        <v>20161225</v>
      </c>
      <c r="D21268">
        <v>3</v>
      </c>
      <c r="G21268">
        <v>0</v>
      </c>
      <c r="I21268" t="str">
        <f t="shared" si="332"/>
        <v>201612</v>
      </c>
    </row>
    <row r="21269" spans="1:9" x14ac:dyDescent="0.3">
      <c r="A21269">
        <v>10194</v>
      </c>
      <c r="B21269" t="s">
        <v>1833</v>
      </c>
      <c r="C21269">
        <v>20161224</v>
      </c>
      <c r="D21269">
        <v>0</v>
      </c>
      <c r="G21269">
        <v>0</v>
      </c>
      <c r="I21269" t="str">
        <f t="shared" si="332"/>
        <v>201612</v>
      </c>
    </row>
    <row r="21270" spans="1:9" x14ac:dyDescent="0.3">
      <c r="A21270">
        <v>10266</v>
      </c>
      <c r="B21270" t="s">
        <v>1841</v>
      </c>
      <c r="C21270">
        <v>20161223</v>
      </c>
      <c r="D21270">
        <v>3</v>
      </c>
      <c r="G21270">
        <v>0</v>
      </c>
      <c r="I21270" t="str">
        <f t="shared" si="332"/>
        <v>201612</v>
      </c>
    </row>
    <row r="21271" spans="1:9" x14ac:dyDescent="0.3">
      <c r="A21271">
        <v>10426</v>
      </c>
      <c r="B21271" t="s">
        <v>1879</v>
      </c>
      <c r="C21271">
        <v>20161224</v>
      </c>
      <c r="D21271">
        <v>3</v>
      </c>
      <c r="G21271">
        <v>0</v>
      </c>
      <c r="I21271" t="str">
        <f t="shared" si="332"/>
        <v>201612</v>
      </c>
    </row>
    <row r="21272" spans="1:9" x14ac:dyDescent="0.3">
      <c r="A21272">
        <v>10426</v>
      </c>
      <c r="B21272" t="s">
        <v>1879</v>
      </c>
      <c r="C21272">
        <v>20161225</v>
      </c>
      <c r="D21272">
        <v>3</v>
      </c>
      <c r="E21272">
        <v>10381</v>
      </c>
      <c r="F21272" t="s">
        <v>1824</v>
      </c>
      <c r="G21272">
        <v>3</v>
      </c>
      <c r="I21272" t="str">
        <f t="shared" si="332"/>
        <v>201612</v>
      </c>
    </row>
    <row r="21273" spans="1:9" x14ac:dyDescent="0.3">
      <c r="A21273">
        <v>10378</v>
      </c>
      <c r="B21273" t="s">
        <v>1799</v>
      </c>
      <c r="C21273">
        <v>20161223</v>
      </c>
      <c r="D21273">
        <v>0</v>
      </c>
      <c r="G21273">
        <v>0</v>
      </c>
      <c r="I21273" t="str">
        <f t="shared" si="332"/>
        <v>201612</v>
      </c>
    </row>
    <row r="21274" spans="1:9" x14ac:dyDescent="0.3">
      <c r="A21274">
        <v>10377</v>
      </c>
      <c r="B21274" t="s">
        <v>1802</v>
      </c>
      <c r="C21274">
        <v>20161224</v>
      </c>
      <c r="D21274">
        <v>3</v>
      </c>
      <c r="G21274">
        <v>0</v>
      </c>
      <c r="I21274" t="str">
        <f t="shared" si="332"/>
        <v>201612</v>
      </c>
    </row>
    <row r="21275" spans="1:9" x14ac:dyDescent="0.3">
      <c r="A21275">
        <v>10064</v>
      </c>
      <c r="B21275" t="s">
        <v>1830</v>
      </c>
      <c r="C21275">
        <v>20161223</v>
      </c>
      <c r="D21275">
        <v>0</v>
      </c>
      <c r="G21275">
        <v>0</v>
      </c>
      <c r="I21275" t="str">
        <f t="shared" si="332"/>
        <v>201612</v>
      </c>
    </row>
    <row r="21276" spans="1:9" x14ac:dyDescent="0.3">
      <c r="A21276">
        <v>10352</v>
      </c>
      <c r="B21276" t="s">
        <v>1829</v>
      </c>
      <c r="C21276">
        <v>20161226</v>
      </c>
      <c r="D21276">
        <v>0</v>
      </c>
      <c r="G21276">
        <v>0</v>
      </c>
      <c r="I21276" t="str">
        <f t="shared" si="332"/>
        <v>201612</v>
      </c>
    </row>
    <row r="21277" spans="1:9" x14ac:dyDescent="0.3">
      <c r="A21277">
        <v>10444</v>
      </c>
      <c r="B21277" t="s">
        <v>1887</v>
      </c>
      <c r="C21277">
        <v>20161223</v>
      </c>
      <c r="D21277">
        <v>0</v>
      </c>
      <c r="G21277">
        <v>0</v>
      </c>
      <c r="I21277" t="str">
        <f t="shared" si="332"/>
        <v>201612</v>
      </c>
    </row>
    <row r="21278" spans="1:9" x14ac:dyDescent="0.3">
      <c r="A21278">
        <v>10435</v>
      </c>
      <c r="B21278" t="s">
        <v>1884</v>
      </c>
      <c r="C21278">
        <v>20161226</v>
      </c>
      <c r="D21278">
        <v>0</v>
      </c>
      <c r="E21278">
        <v>10328</v>
      </c>
      <c r="F21278" t="s">
        <v>1862</v>
      </c>
      <c r="G21278">
        <v>2</v>
      </c>
      <c r="I21278" t="str">
        <f t="shared" si="332"/>
        <v>201612</v>
      </c>
    </row>
    <row r="21279" spans="1:9" x14ac:dyDescent="0.3">
      <c r="A21279">
        <v>10372</v>
      </c>
      <c r="B21279" t="s">
        <v>1852</v>
      </c>
      <c r="C21279">
        <v>20161226</v>
      </c>
      <c r="D21279">
        <v>3</v>
      </c>
      <c r="E21279">
        <v>10433</v>
      </c>
      <c r="F21279" t="s">
        <v>1807</v>
      </c>
      <c r="G21279">
        <v>3</v>
      </c>
      <c r="H21279" t="s">
        <v>1521</v>
      </c>
      <c r="I21279" t="str">
        <f t="shared" si="332"/>
        <v>201612</v>
      </c>
    </row>
    <row r="21280" spans="1:9" x14ac:dyDescent="0.3">
      <c r="A21280">
        <v>10433</v>
      </c>
      <c r="B21280" t="s">
        <v>1807</v>
      </c>
      <c r="C21280">
        <v>20161226</v>
      </c>
      <c r="D21280">
        <v>3</v>
      </c>
      <c r="G21280">
        <v>0</v>
      </c>
      <c r="I21280" t="str">
        <f t="shared" si="332"/>
        <v>201612</v>
      </c>
    </row>
    <row r="21281" spans="1:9" x14ac:dyDescent="0.3">
      <c r="A21281">
        <v>10417</v>
      </c>
      <c r="B21281" t="s">
        <v>1870</v>
      </c>
      <c r="C21281">
        <v>20161226</v>
      </c>
      <c r="D21281">
        <v>0</v>
      </c>
      <c r="G21281">
        <v>0</v>
      </c>
      <c r="I21281" t="str">
        <f t="shared" si="332"/>
        <v>201612</v>
      </c>
    </row>
    <row r="21282" spans="1:9" x14ac:dyDescent="0.3">
      <c r="A21282">
        <v>10371</v>
      </c>
      <c r="B21282" t="s">
        <v>1835</v>
      </c>
      <c r="C21282">
        <v>20161223</v>
      </c>
      <c r="D21282">
        <v>0</v>
      </c>
      <c r="G21282">
        <v>0</v>
      </c>
      <c r="I21282" t="str">
        <f t="shared" si="332"/>
        <v>201612</v>
      </c>
    </row>
    <row r="21283" spans="1:9" x14ac:dyDescent="0.3">
      <c r="A21283">
        <v>10377</v>
      </c>
      <c r="B21283" t="s">
        <v>1802</v>
      </c>
      <c r="C21283">
        <v>20161225</v>
      </c>
      <c r="D21283">
        <v>3</v>
      </c>
      <c r="G21283">
        <v>0</v>
      </c>
      <c r="I21283" t="str">
        <f t="shared" si="332"/>
        <v>201612</v>
      </c>
    </row>
    <row r="21284" spans="1:9" x14ac:dyDescent="0.3">
      <c r="A21284">
        <v>10340</v>
      </c>
      <c r="B21284" t="s">
        <v>1796</v>
      </c>
      <c r="C21284">
        <v>20161226</v>
      </c>
      <c r="D21284">
        <v>3</v>
      </c>
      <c r="E21284">
        <v>10335</v>
      </c>
      <c r="F21284" t="s">
        <v>1854</v>
      </c>
      <c r="G21284">
        <v>3</v>
      </c>
      <c r="H21284" t="s">
        <v>14</v>
      </c>
      <c r="I21284" t="str">
        <f t="shared" si="332"/>
        <v>201612</v>
      </c>
    </row>
    <row r="21285" spans="1:9" x14ac:dyDescent="0.3">
      <c r="A21285">
        <v>10384</v>
      </c>
      <c r="B21285" t="s">
        <v>1829</v>
      </c>
      <c r="C21285">
        <v>20161226</v>
      </c>
      <c r="D21285">
        <v>3</v>
      </c>
      <c r="G21285">
        <v>0</v>
      </c>
      <c r="I21285" t="str">
        <f t="shared" si="332"/>
        <v>201612</v>
      </c>
    </row>
    <row r="21286" spans="1:9" x14ac:dyDescent="0.3">
      <c r="A21286">
        <v>10269</v>
      </c>
      <c r="B21286" t="s">
        <v>1795</v>
      </c>
      <c r="C21286">
        <v>20161226</v>
      </c>
      <c r="D21286">
        <v>3</v>
      </c>
      <c r="E21286">
        <v>10259</v>
      </c>
      <c r="F21286" t="s">
        <v>1794</v>
      </c>
      <c r="G21286">
        <v>3</v>
      </c>
      <c r="I21286" t="str">
        <f t="shared" si="332"/>
        <v>201612</v>
      </c>
    </row>
    <row r="21287" spans="1:9" x14ac:dyDescent="0.3">
      <c r="A21287">
        <v>10330</v>
      </c>
      <c r="B21287" t="s">
        <v>1813</v>
      </c>
      <c r="C21287">
        <v>20161226</v>
      </c>
      <c r="D21287">
        <v>3</v>
      </c>
      <c r="G21287">
        <v>3</v>
      </c>
      <c r="I21287" t="str">
        <f t="shared" si="332"/>
        <v>201612</v>
      </c>
    </row>
    <row r="21288" spans="1:9" x14ac:dyDescent="0.3">
      <c r="A21288">
        <v>10179</v>
      </c>
      <c r="B21288" t="s">
        <v>1823</v>
      </c>
      <c r="C21288">
        <v>20161226</v>
      </c>
      <c r="D21288">
        <v>3</v>
      </c>
      <c r="E21288">
        <v>10232</v>
      </c>
      <c r="F21288" t="s">
        <v>1816</v>
      </c>
      <c r="G21288">
        <v>3</v>
      </c>
      <c r="I21288" t="str">
        <f t="shared" si="332"/>
        <v>201612</v>
      </c>
    </row>
    <row r="21289" spans="1:9" x14ac:dyDescent="0.3">
      <c r="A21289">
        <v>10179</v>
      </c>
      <c r="B21289" t="s">
        <v>1823</v>
      </c>
      <c r="C21289">
        <v>20161223</v>
      </c>
      <c r="D21289">
        <v>0</v>
      </c>
      <c r="G21289">
        <v>0</v>
      </c>
      <c r="I21289" t="str">
        <f t="shared" si="332"/>
        <v>201612</v>
      </c>
    </row>
    <row r="21290" spans="1:9" x14ac:dyDescent="0.3">
      <c r="A21290">
        <v>10280</v>
      </c>
      <c r="B21290" t="s">
        <v>1805</v>
      </c>
      <c r="C21290">
        <v>20161208</v>
      </c>
      <c r="D21290">
        <v>0</v>
      </c>
      <c r="G21290">
        <v>0</v>
      </c>
      <c r="I21290" t="str">
        <f t="shared" si="332"/>
        <v>201612</v>
      </c>
    </row>
    <row r="21291" spans="1:9" x14ac:dyDescent="0.3">
      <c r="A21291">
        <v>10280</v>
      </c>
      <c r="B21291" t="s">
        <v>1805</v>
      </c>
      <c r="C21291">
        <v>20161223</v>
      </c>
      <c r="D21291">
        <v>0</v>
      </c>
      <c r="G21291">
        <v>0</v>
      </c>
      <c r="I21291" t="str">
        <f t="shared" si="332"/>
        <v>201612</v>
      </c>
    </row>
    <row r="21292" spans="1:9" x14ac:dyDescent="0.3">
      <c r="A21292">
        <v>10280</v>
      </c>
      <c r="B21292" t="s">
        <v>1805</v>
      </c>
      <c r="C21292">
        <v>20161222</v>
      </c>
      <c r="D21292">
        <v>0</v>
      </c>
      <c r="G21292">
        <v>0</v>
      </c>
      <c r="I21292" t="str">
        <f t="shared" si="332"/>
        <v>201612</v>
      </c>
    </row>
    <row r="21293" spans="1:9" x14ac:dyDescent="0.3">
      <c r="A21293">
        <v>10280</v>
      </c>
      <c r="B21293" t="s">
        <v>1805</v>
      </c>
      <c r="C21293">
        <v>20161225</v>
      </c>
      <c r="D21293">
        <v>3</v>
      </c>
      <c r="E21293">
        <v>10430</v>
      </c>
      <c r="F21293" t="s">
        <v>1881</v>
      </c>
      <c r="G21293">
        <v>3</v>
      </c>
      <c r="I21293" t="str">
        <f t="shared" si="332"/>
        <v>201612</v>
      </c>
    </row>
    <row r="21294" spans="1:9" x14ac:dyDescent="0.3">
      <c r="A21294">
        <v>10280</v>
      </c>
      <c r="B21294" t="s">
        <v>1805</v>
      </c>
      <c r="C21294">
        <v>20161221</v>
      </c>
      <c r="D21294">
        <v>0</v>
      </c>
      <c r="G21294">
        <v>0</v>
      </c>
      <c r="I21294" t="str">
        <f t="shared" si="332"/>
        <v>201612</v>
      </c>
    </row>
    <row r="21295" spans="1:9" x14ac:dyDescent="0.3">
      <c r="A21295">
        <v>10280</v>
      </c>
      <c r="B21295" t="s">
        <v>1805</v>
      </c>
      <c r="C21295">
        <v>20161220</v>
      </c>
      <c r="D21295">
        <v>0</v>
      </c>
      <c r="G21295">
        <v>0</v>
      </c>
      <c r="I21295" t="str">
        <f t="shared" si="332"/>
        <v>201612</v>
      </c>
    </row>
    <row r="21296" spans="1:9" x14ac:dyDescent="0.3">
      <c r="A21296">
        <v>10280</v>
      </c>
      <c r="B21296" t="s">
        <v>1805</v>
      </c>
      <c r="C21296">
        <v>20161219</v>
      </c>
      <c r="D21296">
        <v>0</v>
      </c>
      <c r="G21296">
        <v>0</v>
      </c>
      <c r="I21296" t="str">
        <f t="shared" si="332"/>
        <v>201612</v>
      </c>
    </row>
    <row r="21297" spans="1:9" x14ac:dyDescent="0.3">
      <c r="A21297">
        <v>10280</v>
      </c>
      <c r="B21297" t="s">
        <v>1805</v>
      </c>
      <c r="C21297">
        <v>20161212</v>
      </c>
      <c r="D21297">
        <v>0</v>
      </c>
      <c r="G21297">
        <v>0</v>
      </c>
      <c r="I21297" t="str">
        <f t="shared" si="332"/>
        <v>201612</v>
      </c>
    </row>
    <row r="21298" spans="1:9" x14ac:dyDescent="0.3">
      <c r="A21298">
        <v>10280</v>
      </c>
      <c r="B21298" t="s">
        <v>1805</v>
      </c>
      <c r="C21298">
        <v>20161213</v>
      </c>
      <c r="D21298">
        <v>0</v>
      </c>
      <c r="G21298">
        <v>0</v>
      </c>
      <c r="I21298" t="str">
        <f t="shared" si="332"/>
        <v>201612</v>
      </c>
    </row>
    <row r="21299" spans="1:9" x14ac:dyDescent="0.3">
      <c r="A21299">
        <v>10280</v>
      </c>
      <c r="B21299" t="s">
        <v>1805</v>
      </c>
      <c r="C21299">
        <v>20161214</v>
      </c>
      <c r="D21299">
        <v>0</v>
      </c>
      <c r="G21299">
        <v>0</v>
      </c>
      <c r="I21299" t="str">
        <f t="shared" si="332"/>
        <v>201612</v>
      </c>
    </row>
    <row r="21300" spans="1:9" x14ac:dyDescent="0.3">
      <c r="A21300">
        <v>10280</v>
      </c>
      <c r="B21300" t="s">
        <v>1805</v>
      </c>
      <c r="C21300">
        <v>20161215</v>
      </c>
      <c r="D21300">
        <v>0</v>
      </c>
      <c r="G21300">
        <v>0</v>
      </c>
      <c r="I21300" t="str">
        <f t="shared" si="332"/>
        <v>201612</v>
      </c>
    </row>
    <row r="21301" spans="1:9" x14ac:dyDescent="0.3">
      <c r="A21301">
        <v>10280</v>
      </c>
      <c r="B21301" t="s">
        <v>1805</v>
      </c>
      <c r="C21301">
        <v>20161209</v>
      </c>
      <c r="D21301">
        <v>0</v>
      </c>
      <c r="G21301">
        <v>0</v>
      </c>
      <c r="I21301" t="str">
        <f t="shared" si="332"/>
        <v>201612</v>
      </c>
    </row>
    <row r="21302" spans="1:9" x14ac:dyDescent="0.3">
      <c r="A21302">
        <v>10280</v>
      </c>
      <c r="B21302" t="s">
        <v>1805</v>
      </c>
      <c r="C21302">
        <v>20161216</v>
      </c>
      <c r="D21302">
        <v>0</v>
      </c>
      <c r="G21302">
        <v>0</v>
      </c>
      <c r="I21302" t="str">
        <f t="shared" si="332"/>
        <v>201612</v>
      </c>
    </row>
    <row r="21303" spans="1:9" x14ac:dyDescent="0.3">
      <c r="A21303">
        <v>10280</v>
      </c>
      <c r="B21303" t="s">
        <v>1805</v>
      </c>
      <c r="C21303">
        <v>20161226</v>
      </c>
      <c r="D21303">
        <v>3</v>
      </c>
      <c r="E21303">
        <v>10269</v>
      </c>
      <c r="F21303" t="s">
        <v>1795</v>
      </c>
      <c r="G21303">
        <v>3</v>
      </c>
      <c r="I21303" t="str">
        <f t="shared" si="332"/>
        <v>201612</v>
      </c>
    </row>
    <row r="21304" spans="1:9" x14ac:dyDescent="0.3">
      <c r="A21304">
        <v>10382</v>
      </c>
      <c r="B21304" t="s">
        <v>1800</v>
      </c>
      <c r="C21304">
        <v>20161226</v>
      </c>
      <c r="D21304">
        <v>3</v>
      </c>
      <c r="E21304">
        <v>10379</v>
      </c>
      <c r="F21304" t="s">
        <v>1838</v>
      </c>
      <c r="G21304">
        <v>3</v>
      </c>
      <c r="I21304" t="str">
        <f t="shared" si="332"/>
        <v>201612</v>
      </c>
    </row>
    <row r="21305" spans="1:9" x14ac:dyDescent="0.3">
      <c r="A21305">
        <v>10336</v>
      </c>
      <c r="B21305" t="s">
        <v>1796</v>
      </c>
      <c r="C21305">
        <v>20161226</v>
      </c>
      <c r="D21305">
        <v>3</v>
      </c>
      <c r="E21305">
        <v>10074</v>
      </c>
      <c r="F21305" t="s">
        <v>1837</v>
      </c>
      <c r="G21305">
        <v>3</v>
      </c>
      <c r="I21305" t="str">
        <f t="shared" si="332"/>
        <v>201612</v>
      </c>
    </row>
    <row r="21306" spans="1:9" x14ac:dyDescent="0.3">
      <c r="A21306">
        <v>10260</v>
      </c>
      <c r="B21306" t="s">
        <v>1811</v>
      </c>
      <c r="C21306">
        <v>20161226</v>
      </c>
      <c r="D21306">
        <v>3</v>
      </c>
      <c r="E21306">
        <v>10233</v>
      </c>
      <c r="F21306" t="s">
        <v>1814</v>
      </c>
      <c r="G21306">
        <v>3</v>
      </c>
      <c r="I21306" t="str">
        <f t="shared" si="332"/>
        <v>201612</v>
      </c>
    </row>
    <row r="21307" spans="1:9" x14ac:dyDescent="0.3">
      <c r="A21307">
        <v>10359</v>
      </c>
      <c r="B21307" t="s">
        <v>1822</v>
      </c>
      <c r="C21307">
        <v>20161226</v>
      </c>
      <c r="D21307">
        <v>0</v>
      </c>
      <c r="E21307">
        <v>10341</v>
      </c>
      <c r="F21307" t="s">
        <v>1804</v>
      </c>
      <c r="G21307">
        <v>2</v>
      </c>
      <c r="H21307" t="s">
        <v>56</v>
      </c>
      <c r="I21307" t="str">
        <f t="shared" si="332"/>
        <v>201612</v>
      </c>
    </row>
    <row r="21308" spans="1:9" x14ac:dyDescent="0.3">
      <c r="A21308">
        <v>10385</v>
      </c>
      <c r="B21308" t="s">
        <v>1821</v>
      </c>
      <c r="C21308">
        <v>20161226</v>
      </c>
      <c r="D21308">
        <v>3</v>
      </c>
      <c r="E21308">
        <v>10419</v>
      </c>
      <c r="F21308" t="s">
        <v>1871</v>
      </c>
      <c r="G21308">
        <v>3</v>
      </c>
      <c r="I21308" t="str">
        <f t="shared" si="332"/>
        <v>201612</v>
      </c>
    </row>
    <row r="21309" spans="1:9" x14ac:dyDescent="0.3">
      <c r="A21309">
        <v>10443</v>
      </c>
      <c r="B21309" t="s">
        <v>1859</v>
      </c>
      <c r="C21309">
        <v>20161226</v>
      </c>
      <c r="D21309">
        <v>0</v>
      </c>
      <c r="E21309">
        <v>10442</v>
      </c>
      <c r="F21309" t="s">
        <v>1807</v>
      </c>
      <c r="G21309">
        <v>1</v>
      </c>
      <c r="H21309" t="s">
        <v>22</v>
      </c>
      <c r="I21309" t="str">
        <f t="shared" si="332"/>
        <v>201612</v>
      </c>
    </row>
    <row r="21310" spans="1:9" x14ac:dyDescent="0.3">
      <c r="A21310">
        <v>10442</v>
      </c>
      <c r="B21310" t="s">
        <v>1807</v>
      </c>
      <c r="C21310">
        <v>20161226</v>
      </c>
      <c r="D21310">
        <v>0</v>
      </c>
      <c r="E21310">
        <v>10443</v>
      </c>
      <c r="F21310" t="s">
        <v>1859</v>
      </c>
      <c r="G21310">
        <v>3</v>
      </c>
      <c r="H21310" t="s">
        <v>444</v>
      </c>
      <c r="I21310" t="str">
        <f t="shared" si="332"/>
        <v>201612</v>
      </c>
    </row>
    <row r="21311" spans="1:9" x14ac:dyDescent="0.3">
      <c r="A21311">
        <v>10419</v>
      </c>
      <c r="B21311" t="s">
        <v>1871</v>
      </c>
      <c r="C21311">
        <v>20161226</v>
      </c>
      <c r="D21311">
        <v>3</v>
      </c>
      <c r="E21311">
        <v>10416</v>
      </c>
      <c r="F21311" t="s">
        <v>1869</v>
      </c>
      <c r="G21311">
        <v>3</v>
      </c>
      <c r="I21311" t="str">
        <f t="shared" si="332"/>
        <v>201612</v>
      </c>
    </row>
    <row r="21312" spans="1:9" x14ac:dyDescent="0.3">
      <c r="A21312">
        <v>10387</v>
      </c>
      <c r="B21312" t="s">
        <v>1812</v>
      </c>
      <c r="C21312">
        <v>20161226</v>
      </c>
      <c r="D21312">
        <v>3</v>
      </c>
      <c r="G21312">
        <v>0</v>
      </c>
      <c r="I21312" t="str">
        <f t="shared" si="332"/>
        <v>201612</v>
      </c>
    </row>
    <row r="21313" spans="1:9" x14ac:dyDescent="0.3">
      <c r="A21313">
        <v>10111</v>
      </c>
      <c r="B21313" t="s">
        <v>1817</v>
      </c>
      <c r="C21313">
        <v>20161226</v>
      </c>
      <c r="D21313">
        <v>3</v>
      </c>
      <c r="G21313">
        <v>0</v>
      </c>
      <c r="I21313" t="str">
        <f t="shared" si="332"/>
        <v>201612</v>
      </c>
    </row>
    <row r="21314" spans="1:9" x14ac:dyDescent="0.3">
      <c r="A21314">
        <v>10456</v>
      </c>
      <c r="B21314" t="s">
        <v>1891</v>
      </c>
      <c r="C21314">
        <v>20161226</v>
      </c>
      <c r="D21314">
        <v>3</v>
      </c>
      <c r="G21314">
        <v>0</v>
      </c>
      <c r="I21314" t="str">
        <f t="shared" si="332"/>
        <v>201612</v>
      </c>
    </row>
    <row r="21315" spans="1:9" x14ac:dyDescent="0.3">
      <c r="A21315">
        <v>10436</v>
      </c>
      <c r="B21315" t="s">
        <v>1841</v>
      </c>
      <c r="C21315">
        <v>20161226</v>
      </c>
      <c r="D21315">
        <v>2</v>
      </c>
      <c r="E21315">
        <v>10302</v>
      </c>
      <c r="F21315" t="s">
        <v>1800</v>
      </c>
      <c r="G21315">
        <v>3</v>
      </c>
      <c r="H21315" t="s">
        <v>1387</v>
      </c>
      <c r="I21315" t="str">
        <f t="shared" ref="I21315:I21378" si="333">LEFT(C21315,6)</f>
        <v>201612</v>
      </c>
    </row>
    <row r="21316" spans="1:9" x14ac:dyDescent="0.3">
      <c r="A21316">
        <v>10208</v>
      </c>
      <c r="B21316" t="s">
        <v>1807</v>
      </c>
      <c r="C21316">
        <v>20161226</v>
      </c>
      <c r="D21316">
        <v>3</v>
      </c>
      <c r="G21316">
        <v>0</v>
      </c>
      <c r="I21316" t="str">
        <f t="shared" si="333"/>
        <v>201612</v>
      </c>
    </row>
    <row r="21317" spans="1:9" x14ac:dyDescent="0.3">
      <c r="A21317">
        <v>10329</v>
      </c>
      <c r="B21317" t="s">
        <v>1842</v>
      </c>
      <c r="C21317">
        <v>20161226</v>
      </c>
      <c r="D21317">
        <v>3</v>
      </c>
      <c r="E21317">
        <v>10308</v>
      </c>
      <c r="F21317" t="s">
        <v>1798</v>
      </c>
      <c r="G21317">
        <v>3</v>
      </c>
      <c r="I21317" t="str">
        <f t="shared" si="333"/>
        <v>201612</v>
      </c>
    </row>
    <row r="21318" spans="1:9" x14ac:dyDescent="0.3">
      <c r="A21318">
        <v>10286</v>
      </c>
      <c r="B21318" t="s">
        <v>1827</v>
      </c>
      <c r="C21318">
        <v>20161226</v>
      </c>
      <c r="D21318">
        <v>3</v>
      </c>
      <c r="G21318">
        <v>0</v>
      </c>
      <c r="I21318" t="str">
        <f t="shared" si="333"/>
        <v>201612</v>
      </c>
    </row>
    <row r="21319" spans="1:9" x14ac:dyDescent="0.3">
      <c r="A21319">
        <v>10321</v>
      </c>
      <c r="B21319" t="s">
        <v>1815</v>
      </c>
      <c r="C21319">
        <v>20161226</v>
      </c>
      <c r="D21319">
        <v>3</v>
      </c>
      <c r="G21319">
        <v>3</v>
      </c>
      <c r="I21319" t="str">
        <f t="shared" si="333"/>
        <v>201612</v>
      </c>
    </row>
    <row r="21320" spans="1:9" x14ac:dyDescent="0.3">
      <c r="A21320">
        <v>10430</v>
      </c>
      <c r="B21320" t="s">
        <v>1881</v>
      </c>
      <c r="C21320">
        <v>20161222</v>
      </c>
      <c r="D21320">
        <v>0</v>
      </c>
      <c r="G21320">
        <v>0</v>
      </c>
      <c r="I21320" t="str">
        <f t="shared" si="333"/>
        <v>201612</v>
      </c>
    </row>
    <row r="21321" spans="1:9" x14ac:dyDescent="0.3">
      <c r="A21321">
        <v>10430</v>
      </c>
      <c r="B21321" t="s">
        <v>1881</v>
      </c>
      <c r="C21321">
        <v>20161223</v>
      </c>
      <c r="D21321">
        <v>0</v>
      </c>
      <c r="G21321">
        <v>0</v>
      </c>
      <c r="I21321" t="str">
        <f t="shared" si="333"/>
        <v>201612</v>
      </c>
    </row>
    <row r="21322" spans="1:9" x14ac:dyDescent="0.3">
      <c r="A21322">
        <v>10175</v>
      </c>
      <c r="B21322" t="s">
        <v>1825</v>
      </c>
      <c r="C21322">
        <v>20161226</v>
      </c>
      <c r="D21322">
        <v>3</v>
      </c>
      <c r="G21322">
        <v>0</v>
      </c>
      <c r="I21322" t="str">
        <f t="shared" si="333"/>
        <v>201612</v>
      </c>
    </row>
    <row r="21323" spans="1:9" x14ac:dyDescent="0.3">
      <c r="A21323">
        <v>10381</v>
      </c>
      <c r="B21323" t="s">
        <v>1824</v>
      </c>
      <c r="C21323">
        <v>20161226</v>
      </c>
      <c r="D21323">
        <v>3</v>
      </c>
      <c r="E21323">
        <v>10387</v>
      </c>
      <c r="F21323" t="s">
        <v>1812</v>
      </c>
      <c r="G21323">
        <v>3</v>
      </c>
      <c r="H21323" t="s">
        <v>13</v>
      </c>
      <c r="I21323" t="str">
        <f t="shared" si="333"/>
        <v>201612</v>
      </c>
    </row>
    <row r="21324" spans="1:9" x14ac:dyDescent="0.3">
      <c r="A21324">
        <v>10064</v>
      </c>
      <c r="B21324" t="s">
        <v>1830</v>
      </c>
      <c r="C21324">
        <v>20161226</v>
      </c>
      <c r="D21324">
        <v>3</v>
      </c>
      <c r="E21324">
        <v>10343</v>
      </c>
      <c r="F21324" t="s">
        <v>1849</v>
      </c>
      <c r="G21324">
        <v>2</v>
      </c>
      <c r="I21324" t="str">
        <f t="shared" si="333"/>
        <v>201612</v>
      </c>
    </row>
    <row r="21325" spans="1:9" x14ac:dyDescent="0.3">
      <c r="A21325">
        <v>10308</v>
      </c>
      <c r="B21325" t="s">
        <v>1798</v>
      </c>
      <c r="C21325">
        <v>20161226</v>
      </c>
      <c r="D21325">
        <v>3</v>
      </c>
      <c r="G21325">
        <v>0</v>
      </c>
      <c r="I21325" t="str">
        <f t="shared" si="333"/>
        <v>201612</v>
      </c>
    </row>
    <row r="21326" spans="1:9" x14ac:dyDescent="0.3">
      <c r="A21326">
        <v>10308</v>
      </c>
      <c r="B21326" t="s">
        <v>1798</v>
      </c>
      <c r="C21326">
        <v>20161227</v>
      </c>
      <c r="D21326">
        <v>3</v>
      </c>
      <c r="G21326">
        <v>0</v>
      </c>
      <c r="I21326" t="str">
        <f t="shared" si="333"/>
        <v>201612</v>
      </c>
    </row>
    <row r="21327" spans="1:9" x14ac:dyDescent="0.3">
      <c r="A21327">
        <v>10299</v>
      </c>
      <c r="B21327" t="s">
        <v>1803</v>
      </c>
      <c r="C21327">
        <v>20161226</v>
      </c>
      <c r="D21327">
        <v>3</v>
      </c>
      <c r="E21327">
        <v>10444</v>
      </c>
      <c r="F21327" t="s">
        <v>1887</v>
      </c>
      <c r="G21327">
        <v>3</v>
      </c>
      <c r="H21327" t="s">
        <v>1522</v>
      </c>
      <c r="I21327" t="str">
        <f t="shared" si="333"/>
        <v>201612</v>
      </c>
    </row>
    <row r="21328" spans="1:9" x14ac:dyDescent="0.3">
      <c r="A21328">
        <v>10336</v>
      </c>
      <c r="B21328" t="s">
        <v>1796</v>
      </c>
      <c r="C21328">
        <v>20161227</v>
      </c>
      <c r="D21328">
        <v>3</v>
      </c>
      <c r="E21328">
        <v>10387</v>
      </c>
      <c r="F21328" t="s">
        <v>1812</v>
      </c>
      <c r="G21328">
        <v>3</v>
      </c>
      <c r="I21328" t="str">
        <f t="shared" si="333"/>
        <v>201612</v>
      </c>
    </row>
    <row r="21329" spans="1:9" x14ac:dyDescent="0.3">
      <c r="A21329">
        <v>10142</v>
      </c>
      <c r="B21329" t="s">
        <v>1840</v>
      </c>
      <c r="C21329">
        <v>20161216</v>
      </c>
      <c r="D21329">
        <v>0</v>
      </c>
      <c r="G21329">
        <v>0</v>
      </c>
      <c r="I21329" t="str">
        <f t="shared" si="333"/>
        <v>201612</v>
      </c>
    </row>
    <row r="21330" spans="1:9" x14ac:dyDescent="0.3">
      <c r="A21330">
        <v>10142</v>
      </c>
      <c r="B21330" t="s">
        <v>1840</v>
      </c>
      <c r="C21330">
        <v>20161219</v>
      </c>
      <c r="D21330">
        <v>3</v>
      </c>
      <c r="E21330">
        <v>10175</v>
      </c>
      <c r="F21330" t="s">
        <v>1825</v>
      </c>
      <c r="G21330">
        <v>3</v>
      </c>
      <c r="H21330" t="s">
        <v>25</v>
      </c>
      <c r="I21330" t="str">
        <f t="shared" si="333"/>
        <v>201612</v>
      </c>
    </row>
    <row r="21331" spans="1:9" x14ac:dyDescent="0.3">
      <c r="A21331">
        <v>10142</v>
      </c>
      <c r="B21331" t="s">
        <v>1840</v>
      </c>
      <c r="C21331">
        <v>20161220</v>
      </c>
      <c r="D21331">
        <v>3</v>
      </c>
      <c r="E21331">
        <v>10296</v>
      </c>
      <c r="F21331" t="s">
        <v>1843</v>
      </c>
      <c r="G21331">
        <v>3</v>
      </c>
      <c r="H21331" t="s">
        <v>25</v>
      </c>
      <c r="I21331" t="str">
        <f t="shared" si="333"/>
        <v>201612</v>
      </c>
    </row>
    <row r="21332" spans="1:9" x14ac:dyDescent="0.3">
      <c r="A21332">
        <v>10142</v>
      </c>
      <c r="B21332" t="s">
        <v>1840</v>
      </c>
      <c r="C21332">
        <v>20161221</v>
      </c>
      <c r="D21332">
        <v>3</v>
      </c>
      <c r="E21332">
        <v>10384</v>
      </c>
      <c r="F21332" t="s">
        <v>1829</v>
      </c>
      <c r="G21332">
        <v>3</v>
      </c>
      <c r="H21332" t="s">
        <v>25</v>
      </c>
      <c r="I21332" t="str">
        <f t="shared" si="333"/>
        <v>201612</v>
      </c>
    </row>
    <row r="21333" spans="1:9" x14ac:dyDescent="0.3">
      <c r="A21333">
        <v>10142</v>
      </c>
      <c r="B21333" t="s">
        <v>1840</v>
      </c>
      <c r="C21333">
        <v>20161222</v>
      </c>
      <c r="D21333">
        <v>3</v>
      </c>
      <c r="E21333">
        <v>10308</v>
      </c>
      <c r="F21333" t="s">
        <v>1798</v>
      </c>
      <c r="G21333">
        <v>3</v>
      </c>
      <c r="H21333" t="s">
        <v>25</v>
      </c>
      <c r="I21333" t="str">
        <f t="shared" si="333"/>
        <v>201612</v>
      </c>
    </row>
    <row r="21334" spans="1:9" x14ac:dyDescent="0.3">
      <c r="A21334">
        <v>10142</v>
      </c>
      <c r="B21334" t="s">
        <v>1840</v>
      </c>
      <c r="C21334">
        <v>20161223</v>
      </c>
      <c r="D21334">
        <v>3</v>
      </c>
      <c r="E21334">
        <v>10449</v>
      </c>
      <c r="F21334" t="s">
        <v>1893</v>
      </c>
      <c r="G21334">
        <v>3</v>
      </c>
      <c r="H21334" t="s">
        <v>25</v>
      </c>
      <c r="I21334" t="str">
        <f t="shared" si="333"/>
        <v>201612</v>
      </c>
    </row>
    <row r="21335" spans="1:9" x14ac:dyDescent="0.3">
      <c r="A21335">
        <v>10142</v>
      </c>
      <c r="B21335" t="s">
        <v>1840</v>
      </c>
      <c r="C21335">
        <v>20161226</v>
      </c>
      <c r="D21335">
        <v>3</v>
      </c>
      <c r="E21335">
        <v>10296</v>
      </c>
      <c r="F21335" t="s">
        <v>1843</v>
      </c>
      <c r="G21335">
        <v>3</v>
      </c>
      <c r="H21335" t="s">
        <v>25</v>
      </c>
      <c r="I21335" t="str">
        <f t="shared" si="333"/>
        <v>201612</v>
      </c>
    </row>
    <row r="21336" spans="1:9" x14ac:dyDescent="0.3">
      <c r="A21336">
        <v>10142</v>
      </c>
      <c r="B21336" t="s">
        <v>1840</v>
      </c>
      <c r="C21336">
        <v>20161217</v>
      </c>
      <c r="D21336">
        <v>0</v>
      </c>
      <c r="G21336">
        <v>0</v>
      </c>
      <c r="I21336" t="str">
        <f t="shared" si="333"/>
        <v>201612</v>
      </c>
    </row>
    <row r="21337" spans="1:9" x14ac:dyDescent="0.3">
      <c r="A21337">
        <v>10372</v>
      </c>
      <c r="B21337" t="s">
        <v>1852</v>
      </c>
      <c r="C21337">
        <v>20161227</v>
      </c>
      <c r="D21337">
        <v>3</v>
      </c>
      <c r="E21337">
        <v>10433</v>
      </c>
      <c r="F21337" t="s">
        <v>1807</v>
      </c>
      <c r="G21337">
        <v>2</v>
      </c>
      <c r="H21337" t="s">
        <v>1523</v>
      </c>
      <c r="I21337" t="str">
        <f t="shared" si="333"/>
        <v>201612</v>
      </c>
    </row>
    <row r="21338" spans="1:9" x14ac:dyDescent="0.3">
      <c r="A21338">
        <v>10371</v>
      </c>
      <c r="B21338" t="s">
        <v>1835</v>
      </c>
      <c r="C21338">
        <v>20161226</v>
      </c>
      <c r="D21338">
        <v>3</v>
      </c>
      <c r="G21338">
        <v>0</v>
      </c>
      <c r="I21338" t="str">
        <f t="shared" si="333"/>
        <v>201612</v>
      </c>
    </row>
    <row r="21339" spans="1:9" x14ac:dyDescent="0.3">
      <c r="A21339">
        <v>10164</v>
      </c>
      <c r="B21339" t="s">
        <v>1828</v>
      </c>
      <c r="C21339">
        <v>20161226</v>
      </c>
      <c r="D21339">
        <v>3</v>
      </c>
      <c r="G21339">
        <v>0</v>
      </c>
      <c r="I21339" t="str">
        <f t="shared" si="333"/>
        <v>201612</v>
      </c>
    </row>
    <row r="21340" spans="1:9" x14ac:dyDescent="0.3">
      <c r="A21340">
        <v>10445</v>
      </c>
      <c r="B21340" t="s">
        <v>1890</v>
      </c>
      <c r="C21340">
        <v>20161223</v>
      </c>
      <c r="D21340">
        <v>0</v>
      </c>
      <c r="G21340">
        <v>0</v>
      </c>
      <c r="I21340" t="str">
        <f t="shared" si="333"/>
        <v>201612</v>
      </c>
    </row>
    <row r="21341" spans="1:9" x14ac:dyDescent="0.3">
      <c r="A21341">
        <v>10445</v>
      </c>
      <c r="B21341" t="s">
        <v>1890</v>
      </c>
      <c r="C21341">
        <v>20161226</v>
      </c>
      <c r="D21341">
        <v>0</v>
      </c>
      <c r="G21341">
        <v>0</v>
      </c>
      <c r="I21341" t="str">
        <f t="shared" si="333"/>
        <v>201612</v>
      </c>
    </row>
    <row r="21342" spans="1:9" x14ac:dyDescent="0.3">
      <c r="A21342">
        <v>10378</v>
      </c>
      <c r="B21342" t="s">
        <v>1799</v>
      </c>
      <c r="C21342">
        <v>20161226</v>
      </c>
      <c r="D21342">
        <v>3</v>
      </c>
      <c r="E21342">
        <v>10383</v>
      </c>
      <c r="F21342" t="s">
        <v>1804</v>
      </c>
      <c r="G21342">
        <v>3</v>
      </c>
      <c r="H21342" t="s">
        <v>70</v>
      </c>
      <c r="I21342" t="str">
        <f t="shared" si="333"/>
        <v>201612</v>
      </c>
    </row>
    <row r="21343" spans="1:9" x14ac:dyDescent="0.3">
      <c r="A21343">
        <v>10444</v>
      </c>
      <c r="B21343" t="s">
        <v>1887</v>
      </c>
      <c r="C21343">
        <v>20161226</v>
      </c>
      <c r="D21343">
        <v>3</v>
      </c>
      <c r="E21343">
        <v>10451</v>
      </c>
      <c r="F21343" t="s">
        <v>1848</v>
      </c>
      <c r="G21343">
        <v>3</v>
      </c>
      <c r="I21343" t="str">
        <f t="shared" si="333"/>
        <v>201612</v>
      </c>
    </row>
    <row r="21344" spans="1:9" x14ac:dyDescent="0.3">
      <c r="A21344">
        <v>10358</v>
      </c>
      <c r="B21344" t="s">
        <v>1809</v>
      </c>
      <c r="C21344">
        <v>20161226</v>
      </c>
      <c r="D21344">
        <v>3</v>
      </c>
      <c r="E21344">
        <v>10385</v>
      </c>
      <c r="F21344" t="s">
        <v>1821</v>
      </c>
      <c r="G21344">
        <v>3</v>
      </c>
      <c r="I21344" t="str">
        <f t="shared" si="333"/>
        <v>201612</v>
      </c>
    </row>
    <row r="21345" spans="1:9" x14ac:dyDescent="0.3">
      <c r="A21345">
        <v>10432</v>
      </c>
      <c r="B21345" t="s">
        <v>1858</v>
      </c>
      <c r="C21345">
        <v>20161221</v>
      </c>
      <c r="D21345">
        <v>0</v>
      </c>
      <c r="G21345">
        <v>0</v>
      </c>
      <c r="I21345" t="str">
        <f t="shared" si="333"/>
        <v>201612</v>
      </c>
    </row>
    <row r="21346" spans="1:9" x14ac:dyDescent="0.3">
      <c r="A21346">
        <v>10432</v>
      </c>
      <c r="B21346" t="s">
        <v>1858</v>
      </c>
      <c r="C21346">
        <v>20161226</v>
      </c>
      <c r="D21346">
        <v>3</v>
      </c>
      <c r="E21346">
        <v>10082</v>
      </c>
      <c r="F21346" t="s">
        <v>1836</v>
      </c>
      <c r="G21346">
        <v>3</v>
      </c>
      <c r="H21346" t="s">
        <v>52</v>
      </c>
      <c r="I21346" t="str">
        <f t="shared" si="333"/>
        <v>201612</v>
      </c>
    </row>
    <row r="21347" spans="1:9" x14ac:dyDescent="0.3">
      <c r="A21347">
        <v>10432</v>
      </c>
      <c r="B21347" t="s">
        <v>1858</v>
      </c>
      <c r="C21347">
        <v>20161222</v>
      </c>
      <c r="D21347">
        <v>0</v>
      </c>
      <c r="G21347">
        <v>0</v>
      </c>
      <c r="I21347" t="str">
        <f t="shared" si="333"/>
        <v>201612</v>
      </c>
    </row>
    <row r="21348" spans="1:9" x14ac:dyDescent="0.3">
      <c r="A21348">
        <v>10432</v>
      </c>
      <c r="B21348" t="s">
        <v>1858</v>
      </c>
      <c r="C21348">
        <v>20161223</v>
      </c>
      <c r="D21348">
        <v>0</v>
      </c>
      <c r="G21348">
        <v>0</v>
      </c>
      <c r="I21348" t="str">
        <f t="shared" si="333"/>
        <v>201612</v>
      </c>
    </row>
    <row r="21349" spans="1:9" x14ac:dyDescent="0.3">
      <c r="A21349">
        <v>10432</v>
      </c>
      <c r="B21349" t="s">
        <v>1858</v>
      </c>
      <c r="C21349">
        <v>20161116</v>
      </c>
      <c r="D21349">
        <v>0</v>
      </c>
      <c r="G21349">
        <v>0</v>
      </c>
      <c r="I21349" t="str">
        <f t="shared" si="333"/>
        <v>201611</v>
      </c>
    </row>
    <row r="21350" spans="1:9" x14ac:dyDescent="0.3">
      <c r="A21350">
        <v>10405</v>
      </c>
      <c r="B21350" t="s">
        <v>1807</v>
      </c>
      <c r="C21350">
        <v>20161107</v>
      </c>
      <c r="D21350">
        <v>0</v>
      </c>
      <c r="G21350">
        <v>0</v>
      </c>
      <c r="I21350" t="str">
        <f t="shared" si="333"/>
        <v>201611</v>
      </c>
    </row>
    <row r="21351" spans="1:9" x14ac:dyDescent="0.3">
      <c r="A21351">
        <v>10405</v>
      </c>
      <c r="B21351" t="s">
        <v>1807</v>
      </c>
      <c r="C21351">
        <v>20161108</v>
      </c>
      <c r="D21351">
        <v>0</v>
      </c>
      <c r="G21351">
        <v>0</v>
      </c>
      <c r="I21351" t="str">
        <f t="shared" si="333"/>
        <v>201611</v>
      </c>
    </row>
    <row r="21352" spans="1:9" x14ac:dyDescent="0.3">
      <c r="A21352">
        <v>10405</v>
      </c>
      <c r="B21352" t="s">
        <v>1807</v>
      </c>
      <c r="C21352">
        <v>20161109</v>
      </c>
      <c r="D21352">
        <v>0</v>
      </c>
      <c r="G21352">
        <v>0</v>
      </c>
      <c r="I21352" t="str">
        <f t="shared" si="333"/>
        <v>201611</v>
      </c>
    </row>
    <row r="21353" spans="1:9" x14ac:dyDescent="0.3">
      <c r="A21353">
        <v>10405</v>
      </c>
      <c r="B21353" t="s">
        <v>1807</v>
      </c>
      <c r="C21353">
        <v>20161110</v>
      </c>
      <c r="D21353">
        <v>0</v>
      </c>
      <c r="G21353">
        <v>0</v>
      </c>
      <c r="I21353" t="str">
        <f t="shared" si="333"/>
        <v>201611</v>
      </c>
    </row>
    <row r="21354" spans="1:9" x14ac:dyDescent="0.3">
      <c r="A21354">
        <v>10405</v>
      </c>
      <c r="B21354" t="s">
        <v>1807</v>
      </c>
      <c r="C21354">
        <v>20161111</v>
      </c>
      <c r="D21354">
        <v>0</v>
      </c>
      <c r="G21354">
        <v>0</v>
      </c>
      <c r="I21354" t="str">
        <f t="shared" si="333"/>
        <v>201611</v>
      </c>
    </row>
    <row r="21355" spans="1:9" x14ac:dyDescent="0.3">
      <c r="A21355">
        <v>10405</v>
      </c>
      <c r="B21355" t="s">
        <v>1807</v>
      </c>
      <c r="C21355">
        <v>20161114</v>
      </c>
      <c r="D21355">
        <v>0</v>
      </c>
      <c r="G21355">
        <v>0</v>
      </c>
      <c r="I21355" t="str">
        <f t="shared" si="333"/>
        <v>201611</v>
      </c>
    </row>
    <row r="21356" spans="1:9" x14ac:dyDescent="0.3">
      <c r="A21356">
        <v>10405</v>
      </c>
      <c r="B21356" t="s">
        <v>1807</v>
      </c>
      <c r="C21356">
        <v>20161115</v>
      </c>
      <c r="D21356">
        <v>0</v>
      </c>
      <c r="G21356">
        <v>0</v>
      </c>
      <c r="I21356" t="str">
        <f t="shared" si="333"/>
        <v>201611</v>
      </c>
    </row>
    <row r="21357" spans="1:9" x14ac:dyDescent="0.3">
      <c r="A21357">
        <v>10405</v>
      </c>
      <c r="B21357" t="s">
        <v>1807</v>
      </c>
      <c r="C21357">
        <v>20161116</v>
      </c>
      <c r="D21357">
        <v>0</v>
      </c>
      <c r="G21357">
        <v>0</v>
      </c>
      <c r="I21357" t="str">
        <f t="shared" si="333"/>
        <v>201611</v>
      </c>
    </row>
    <row r="21358" spans="1:9" x14ac:dyDescent="0.3">
      <c r="A21358">
        <v>10405</v>
      </c>
      <c r="B21358" t="s">
        <v>1807</v>
      </c>
      <c r="C21358">
        <v>20161117</v>
      </c>
      <c r="D21358">
        <v>0</v>
      </c>
      <c r="G21358">
        <v>0</v>
      </c>
      <c r="I21358" t="str">
        <f t="shared" si="333"/>
        <v>201611</v>
      </c>
    </row>
    <row r="21359" spans="1:9" x14ac:dyDescent="0.3">
      <c r="A21359">
        <v>10405</v>
      </c>
      <c r="B21359" t="s">
        <v>1807</v>
      </c>
      <c r="C21359">
        <v>20161118</v>
      </c>
      <c r="D21359">
        <v>0</v>
      </c>
      <c r="G21359">
        <v>0</v>
      </c>
      <c r="I21359" t="str">
        <f t="shared" si="333"/>
        <v>201611</v>
      </c>
    </row>
    <row r="21360" spans="1:9" x14ac:dyDescent="0.3">
      <c r="A21360">
        <v>10405</v>
      </c>
      <c r="B21360" t="s">
        <v>1807</v>
      </c>
      <c r="C21360">
        <v>20161121</v>
      </c>
      <c r="D21360">
        <v>0</v>
      </c>
      <c r="G21360">
        <v>0</v>
      </c>
      <c r="I21360" t="str">
        <f t="shared" si="333"/>
        <v>201611</v>
      </c>
    </row>
    <row r="21361" spans="1:9" x14ac:dyDescent="0.3">
      <c r="A21361">
        <v>10405</v>
      </c>
      <c r="B21361" t="s">
        <v>1807</v>
      </c>
      <c r="C21361">
        <v>20161122</v>
      </c>
      <c r="D21361">
        <v>0</v>
      </c>
      <c r="G21361">
        <v>0</v>
      </c>
      <c r="I21361" t="str">
        <f t="shared" si="333"/>
        <v>201611</v>
      </c>
    </row>
    <row r="21362" spans="1:9" x14ac:dyDescent="0.3">
      <c r="A21362">
        <v>10405</v>
      </c>
      <c r="B21362" t="s">
        <v>1807</v>
      </c>
      <c r="C21362">
        <v>20161123</v>
      </c>
      <c r="D21362">
        <v>0</v>
      </c>
      <c r="G21362">
        <v>0</v>
      </c>
      <c r="I21362" t="str">
        <f t="shared" si="333"/>
        <v>201611</v>
      </c>
    </row>
    <row r="21363" spans="1:9" x14ac:dyDescent="0.3">
      <c r="A21363">
        <v>10405</v>
      </c>
      <c r="B21363" t="s">
        <v>1807</v>
      </c>
      <c r="C21363">
        <v>20161124</v>
      </c>
      <c r="D21363">
        <v>0</v>
      </c>
      <c r="G21363">
        <v>0</v>
      </c>
      <c r="I21363" t="str">
        <f t="shared" si="333"/>
        <v>201611</v>
      </c>
    </row>
    <row r="21364" spans="1:9" x14ac:dyDescent="0.3">
      <c r="A21364">
        <v>10405</v>
      </c>
      <c r="B21364" t="s">
        <v>1807</v>
      </c>
      <c r="C21364">
        <v>20161125</v>
      </c>
      <c r="D21364">
        <v>0</v>
      </c>
      <c r="G21364">
        <v>0</v>
      </c>
      <c r="I21364" t="str">
        <f t="shared" si="333"/>
        <v>201611</v>
      </c>
    </row>
    <row r="21365" spans="1:9" x14ac:dyDescent="0.3">
      <c r="A21365">
        <v>10405</v>
      </c>
      <c r="B21365" t="s">
        <v>1807</v>
      </c>
      <c r="C21365">
        <v>20161128</v>
      </c>
      <c r="D21365">
        <v>0</v>
      </c>
      <c r="G21365">
        <v>0</v>
      </c>
      <c r="I21365" t="str">
        <f t="shared" si="333"/>
        <v>201611</v>
      </c>
    </row>
    <row r="21366" spans="1:9" x14ac:dyDescent="0.3">
      <c r="A21366">
        <v>10405</v>
      </c>
      <c r="B21366" t="s">
        <v>1807</v>
      </c>
      <c r="C21366">
        <v>20161129</v>
      </c>
      <c r="D21366">
        <v>0</v>
      </c>
      <c r="G21366">
        <v>0</v>
      </c>
      <c r="I21366" t="str">
        <f t="shared" si="333"/>
        <v>201611</v>
      </c>
    </row>
    <row r="21367" spans="1:9" x14ac:dyDescent="0.3">
      <c r="A21367">
        <v>10405</v>
      </c>
      <c r="B21367" t="s">
        <v>1807</v>
      </c>
      <c r="C21367">
        <v>20161130</v>
      </c>
      <c r="D21367">
        <v>0</v>
      </c>
      <c r="G21367">
        <v>0</v>
      </c>
      <c r="I21367" t="str">
        <f t="shared" si="333"/>
        <v>201611</v>
      </c>
    </row>
    <row r="21368" spans="1:9" x14ac:dyDescent="0.3">
      <c r="A21368">
        <v>10405</v>
      </c>
      <c r="B21368" t="s">
        <v>1807</v>
      </c>
      <c r="C21368">
        <v>20161202</v>
      </c>
      <c r="D21368">
        <v>0</v>
      </c>
      <c r="G21368">
        <v>0</v>
      </c>
      <c r="I21368" t="str">
        <f t="shared" si="333"/>
        <v>201612</v>
      </c>
    </row>
    <row r="21369" spans="1:9" x14ac:dyDescent="0.3">
      <c r="A21369">
        <v>10377</v>
      </c>
      <c r="B21369" t="s">
        <v>1802</v>
      </c>
      <c r="C21369">
        <v>20161226</v>
      </c>
      <c r="D21369">
        <v>3</v>
      </c>
      <c r="G21369">
        <v>0</v>
      </c>
      <c r="I21369" t="str">
        <f t="shared" si="333"/>
        <v>201612</v>
      </c>
    </row>
    <row r="21370" spans="1:9" x14ac:dyDescent="0.3">
      <c r="A21370">
        <v>10187</v>
      </c>
      <c r="B21370" t="s">
        <v>1845</v>
      </c>
      <c r="C21370">
        <v>20161226</v>
      </c>
      <c r="D21370">
        <v>3</v>
      </c>
      <c r="E21370">
        <v>10291</v>
      </c>
      <c r="F21370" t="s">
        <v>1821</v>
      </c>
      <c r="G21370">
        <v>3</v>
      </c>
      <c r="I21370" t="str">
        <f t="shared" si="333"/>
        <v>201612</v>
      </c>
    </row>
    <row r="21371" spans="1:9" x14ac:dyDescent="0.3">
      <c r="A21371">
        <v>10379</v>
      </c>
      <c r="B21371" t="s">
        <v>1838</v>
      </c>
      <c r="C21371">
        <v>20161226</v>
      </c>
      <c r="D21371">
        <v>3</v>
      </c>
      <c r="E21371">
        <v>10382</v>
      </c>
      <c r="F21371" t="s">
        <v>1800</v>
      </c>
      <c r="G21371">
        <v>3</v>
      </c>
      <c r="I21371" t="str">
        <f t="shared" si="333"/>
        <v>201612</v>
      </c>
    </row>
    <row r="21372" spans="1:9" x14ac:dyDescent="0.3">
      <c r="A21372">
        <v>10379</v>
      </c>
      <c r="B21372" t="s">
        <v>1838</v>
      </c>
      <c r="C21372">
        <v>20161223</v>
      </c>
      <c r="D21372">
        <v>0</v>
      </c>
      <c r="G21372">
        <v>0</v>
      </c>
      <c r="I21372" t="str">
        <f t="shared" si="333"/>
        <v>201612</v>
      </c>
    </row>
    <row r="21373" spans="1:9" x14ac:dyDescent="0.3">
      <c r="A21373">
        <v>10457</v>
      </c>
      <c r="B21373" t="s">
        <v>1892</v>
      </c>
      <c r="C21373">
        <v>20161226</v>
      </c>
      <c r="D21373">
        <v>0</v>
      </c>
      <c r="G21373">
        <v>0</v>
      </c>
      <c r="I21373" t="str">
        <f t="shared" si="333"/>
        <v>201612</v>
      </c>
    </row>
    <row r="21374" spans="1:9" x14ac:dyDescent="0.3">
      <c r="A21374">
        <v>10291</v>
      </c>
      <c r="B21374" t="s">
        <v>1821</v>
      </c>
      <c r="C21374">
        <v>20161226</v>
      </c>
      <c r="D21374">
        <v>3</v>
      </c>
      <c r="E21374">
        <v>10386</v>
      </c>
      <c r="F21374" t="s">
        <v>1861</v>
      </c>
      <c r="G21374">
        <v>3</v>
      </c>
      <c r="I21374" t="str">
        <f t="shared" si="333"/>
        <v>201612</v>
      </c>
    </row>
    <row r="21375" spans="1:9" x14ac:dyDescent="0.3">
      <c r="A21375">
        <v>10252</v>
      </c>
      <c r="B21375" t="s">
        <v>1801</v>
      </c>
      <c r="C21375">
        <v>20161227</v>
      </c>
      <c r="D21375">
        <v>3</v>
      </c>
      <c r="E21375">
        <v>10093</v>
      </c>
      <c r="F21375" t="s">
        <v>1819</v>
      </c>
      <c r="G21375">
        <v>3</v>
      </c>
      <c r="I21375" t="str">
        <f t="shared" si="333"/>
        <v>201612</v>
      </c>
    </row>
    <row r="21376" spans="1:9" x14ac:dyDescent="0.3">
      <c r="A21376">
        <v>10252</v>
      </c>
      <c r="B21376" t="s">
        <v>1801</v>
      </c>
      <c r="C21376">
        <v>20161226</v>
      </c>
      <c r="D21376">
        <v>3</v>
      </c>
      <c r="E21376">
        <v>10093</v>
      </c>
      <c r="F21376" t="s">
        <v>1819</v>
      </c>
      <c r="G21376">
        <v>3</v>
      </c>
      <c r="I21376" t="str">
        <f t="shared" si="333"/>
        <v>201612</v>
      </c>
    </row>
    <row r="21377" spans="1:9" x14ac:dyDescent="0.3">
      <c r="A21377">
        <v>10252</v>
      </c>
      <c r="B21377" t="s">
        <v>1801</v>
      </c>
      <c r="C21377">
        <v>20161212</v>
      </c>
      <c r="D21377">
        <v>3</v>
      </c>
      <c r="E21377">
        <v>10093</v>
      </c>
      <c r="F21377" t="s">
        <v>1819</v>
      </c>
      <c r="G21377">
        <v>3</v>
      </c>
      <c r="I21377" t="str">
        <f t="shared" si="333"/>
        <v>201612</v>
      </c>
    </row>
    <row r="21378" spans="1:9" x14ac:dyDescent="0.3">
      <c r="A21378">
        <v>10252</v>
      </c>
      <c r="B21378" t="s">
        <v>1801</v>
      </c>
      <c r="C21378">
        <v>20161213</v>
      </c>
      <c r="D21378">
        <v>3</v>
      </c>
      <c r="E21378">
        <v>10093</v>
      </c>
      <c r="F21378" t="s">
        <v>1819</v>
      </c>
      <c r="G21378">
        <v>3</v>
      </c>
      <c r="I21378" t="str">
        <f t="shared" si="333"/>
        <v>201612</v>
      </c>
    </row>
    <row r="21379" spans="1:9" x14ac:dyDescent="0.3">
      <c r="A21379">
        <v>10252</v>
      </c>
      <c r="B21379" t="s">
        <v>1801</v>
      </c>
      <c r="C21379">
        <v>20161215</v>
      </c>
      <c r="D21379">
        <v>3</v>
      </c>
      <c r="E21379">
        <v>10093</v>
      </c>
      <c r="F21379" t="s">
        <v>1819</v>
      </c>
      <c r="G21379">
        <v>3</v>
      </c>
      <c r="I21379" t="str">
        <f t="shared" ref="I21379:I21442" si="334">LEFT(C21379,6)</f>
        <v>201612</v>
      </c>
    </row>
    <row r="21380" spans="1:9" x14ac:dyDescent="0.3">
      <c r="A21380">
        <v>10252</v>
      </c>
      <c r="B21380" t="s">
        <v>1801</v>
      </c>
      <c r="C21380">
        <v>20161214</v>
      </c>
      <c r="D21380">
        <v>3</v>
      </c>
      <c r="E21380">
        <v>10093</v>
      </c>
      <c r="F21380" t="s">
        <v>1819</v>
      </c>
      <c r="G21380">
        <v>3</v>
      </c>
      <c r="I21380" t="str">
        <f t="shared" si="334"/>
        <v>201612</v>
      </c>
    </row>
    <row r="21381" spans="1:9" x14ac:dyDescent="0.3">
      <c r="A21381">
        <v>10408</v>
      </c>
      <c r="B21381" t="s">
        <v>1866</v>
      </c>
      <c r="C21381">
        <v>20161221</v>
      </c>
      <c r="D21381">
        <v>0</v>
      </c>
      <c r="G21381">
        <v>0</v>
      </c>
      <c r="I21381" t="str">
        <f t="shared" si="334"/>
        <v>201612</v>
      </c>
    </row>
    <row r="21382" spans="1:9" x14ac:dyDescent="0.3">
      <c r="A21382">
        <v>10252</v>
      </c>
      <c r="B21382" t="s">
        <v>1801</v>
      </c>
      <c r="C21382">
        <v>20161216</v>
      </c>
      <c r="D21382">
        <v>3</v>
      </c>
      <c r="E21382">
        <v>10093</v>
      </c>
      <c r="F21382" t="s">
        <v>1819</v>
      </c>
      <c r="G21382">
        <v>3</v>
      </c>
      <c r="I21382" t="str">
        <f t="shared" si="334"/>
        <v>201612</v>
      </c>
    </row>
    <row r="21383" spans="1:9" x14ac:dyDescent="0.3">
      <c r="A21383">
        <v>10252</v>
      </c>
      <c r="B21383" t="s">
        <v>1801</v>
      </c>
      <c r="C21383">
        <v>20161220</v>
      </c>
      <c r="D21383">
        <v>3</v>
      </c>
      <c r="E21383">
        <v>10093</v>
      </c>
      <c r="F21383" t="s">
        <v>1819</v>
      </c>
      <c r="G21383">
        <v>3</v>
      </c>
      <c r="I21383" t="str">
        <f t="shared" si="334"/>
        <v>201612</v>
      </c>
    </row>
    <row r="21384" spans="1:9" x14ac:dyDescent="0.3">
      <c r="A21384">
        <v>10252</v>
      </c>
      <c r="B21384" t="s">
        <v>1801</v>
      </c>
      <c r="C21384">
        <v>20161219</v>
      </c>
      <c r="D21384">
        <v>3</v>
      </c>
      <c r="E21384">
        <v>10093</v>
      </c>
      <c r="F21384" t="s">
        <v>1819</v>
      </c>
      <c r="G21384">
        <v>3</v>
      </c>
      <c r="I21384" t="str">
        <f t="shared" si="334"/>
        <v>201612</v>
      </c>
    </row>
    <row r="21385" spans="1:9" x14ac:dyDescent="0.3">
      <c r="A21385">
        <v>10408</v>
      </c>
      <c r="B21385" t="s">
        <v>1866</v>
      </c>
      <c r="C21385">
        <v>20161222</v>
      </c>
      <c r="D21385">
        <v>0</v>
      </c>
      <c r="G21385">
        <v>0</v>
      </c>
      <c r="I21385" t="str">
        <f t="shared" si="334"/>
        <v>201612</v>
      </c>
    </row>
    <row r="21386" spans="1:9" x14ac:dyDescent="0.3">
      <c r="A21386">
        <v>10252</v>
      </c>
      <c r="B21386" t="s">
        <v>1801</v>
      </c>
      <c r="C21386">
        <v>20161221</v>
      </c>
      <c r="D21386">
        <v>3</v>
      </c>
      <c r="E21386">
        <v>10093</v>
      </c>
      <c r="F21386" t="s">
        <v>1819</v>
      </c>
      <c r="G21386">
        <v>2</v>
      </c>
      <c r="I21386" t="str">
        <f t="shared" si="334"/>
        <v>201612</v>
      </c>
    </row>
    <row r="21387" spans="1:9" x14ac:dyDescent="0.3">
      <c r="A21387">
        <v>10408</v>
      </c>
      <c r="B21387" t="s">
        <v>1866</v>
      </c>
      <c r="C21387">
        <v>20161223</v>
      </c>
      <c r="D21387">
        <v>0</v>
      </c>
      <c r="G21387">
        <v>0</v>
      </c>
      <c r="I21387" t="str">
        <f t="shared" si="334"/>
        <v>201612</v>
      </c>
    </row>
    <row r="21388" spans="1:9" x14ac:dyDescent="0.3">
      <c r="A21388">
        <v>10252</v>
      </c>
      <c r="B21388" t="s">
        <v>1801</v>
      </c>
      <c r="C21388">
        <v>20161222</v>
      </c>
      <c r="D21388">
        <v>3</v>
      </c>
      <c r="G21388">
        <v>0</v>
      </c>
      <c r="I21388" t="str">
        <f t="shared" si="334"/>
        <v>201612</v>
      </c>
    </row>
    <row r="21389" spans="1:9" x14ac:dyDescent="0.3">
      <c r="A21389">
        <v>10252</v>
      </c>
      <c r="B21389" t="s">
        <v>1801</v>
      </c>
      <c r="C21389">
        <v>20161223</v>
      </c>
      <c r="D21389">
        <v>3</v>
      </c>
      <c r="G21389">
        <v>0</v>
      </c>
      <c r="I21389" t="str">
        <f t="shared" si="334"/>
        <v>201612</v>
      </c>
    </row>
    <row r="21390" spans="1:9" x14ac:dyDescent="0.3">
      <c r="A21390">
        <v>10342</v>
      </c>
      <c r="B21390" t="s">
        <v>1857</v>
      </c>
      <c r="C21390">
        <v>20161212</v>
      </c>
      <c r="D21390">
        <v>3</v>
      </c>
      <c r="E21390">
        <v>10252</v>
      </c>
      <c r="F21390" t="s">
        <v>1801</v>
      </c>
      <c r="G21390">
        <v>3</v>
      </c>
      <c r="I21390" t="str">
        <f t="shared" si="334"/>
        <v>201612</v>
      </c>
    </row>
    <row r="21391" spans="1:9" x14ac:dyDescent="0.3">
      <c r="A21391">
        <v>10342</v>
      </c>
      <c r="B21391" t="s">
        <v>1857</v>
      </c>
      <c r="C21391">
        <v>20161213</v>
      </c>
      <c r="D21391">
        <v>3</v>
      </c>
      <c r="E21391">
        <v>10252</v>
      </c>
      <c r="F21391" t="s">
        <v>1801</v>
      </c>
      <c r="G21391">
        <v>3</v>
      </c>
      <c r="I21391" t="str">
        <f t="shared" si="334"/>
        <v>201612</v>
      </c>
    </row>
    <row r="21392" spans="1:9" x14ac:dyDescent="0.3">
      <c r="A21392">
        <v>10408</v>
      </c>
      <c r="B21392" t="s">
        <v>1866</v>
      </c>
      <c r="C21392">
        <v>20161226</v>
      </c>
      <c r="D21392">
        <v>3</v>
      </c>
      <c r="E21392">
        <v>10413</v>
      </c>
      <c r="F21392" t="s">
        <v>1874</v>
      </c>
      <c r="G21392">
        <v>3</v>
      </c>
      <c r="H21392" t="s">
        <v>52</v>
      </c>
      <c r="I21392" t="str">
        <f t="shared" si="334"/>
        <v>201612</v>
      </c>
    </row>
    <row r="21393" spans="1:9" x14ac:dyDescent="0.3">
      <c r="A21393">
        <v>10342</v>
      </c>
      <c r="B21393" t="s">
        <v>1857</v>
      </c>
      <c r="C21393">
        <v>20161215</v>
      </c>
      <c r="D21393">
        <v>3</v>
      </c>
      <c r="E21393">
        <v>10252</v>
      </c>
      <c r="F21393" t="s">
        <v>1801</v>
      </c>
      <c r="G21393">
        <v>3</v>
      </c>
      <c r="I21393" t="str">
        <f t="shared" si="334"/>
        <v>201612</v>
      </c>
    </row>
    <row r="21394" spans="1:9" x14ac:dyDescent="0.3">
      <c r="A21394">
        <v>10342</v>
      </c>
      <c r="B21394" t="s">
        <v>1857</v>
      </c>
      <c r="C21394">
        <v>20161214</v>
      </c>
      <c r="D21394">
        <v>3</v>
      </c>
      <c r="E21394">
        <v>10252</v>
      </c>
      <c r="F21394" t="s">
        <v>1801</v>
      </c>
      <c r="G21394">
        <v>3</v>
      </c>
      <c r="I21394" t="str">
        <f t="shared" si="334"/>
        <v>201612</v>
      </c>
    </row>
    <row r="21395" spans="1:9" x14ac:dyDescent="0.3">
      <c r="A21395">
        <v>10342</v>
      </c>
      <c r="B21395" t="s">
        <v>1857</v>
      </c>
      <c r="C21395">
        <v>20161216</v>
      </c>
      <c r="D21395">
        <v>3</v>
      </c>
      <c r="E21395">
        <v>10252</v>
      </c>
      <c r="F21395" t="s">
        <v>1801</v>
      </c>
      <c r="G21395">
        <v>3</v>
      </c>
      <c r="I21395" t="str">
        <f t="shared" si="334"/>
        <v>201612</v>
      </c>
    </row>
    <row r="21396" spans="1:9" x14ac:dyDescent="0.3">
      <c r="A21396">
        <v>10342</v>
      </c>
      <c r="B21396" t="s">
        <v>1857</v>
      </c>
      <c r="C21396">
        <v>20161219</v>
      </c>
      <c r="D21396">
        <v>3</v>
      </c>
      <c r="E21396">
        <v>10252</v>
      </c>
      <c r="F21396" t="s">
        <v>1801</v>
      </c>
      <c r="G21396">
        <v>3</v>
      </c>
      <c r="I21396" t="str">
        <f t="shared" si="334"/>
        <v>201612</v>
      </c>
    </row>
    <row r="21397" spans="1:9" x14ac:dyDescent="0.3">
      <c r="A21397">
        <v>10342</v>
      </c>
      <c r="B21397" t="s">
        <v>1857</v>
      </c>
      <c r="C21397">
        <v>20161218</v>
      </c>
      <c r="D21397">
        <v>3</v>
      </c>
      <c r="E21397">
        <v>10252</v>
      </c>
      <c r="F21397" t="s">
        <v>1801</v>
      </c>
      <c r="G21397">
        <v>3</v>
      </c>
      <c r="I21397" t="str">
        <f t="shared" si="334"/>
        <v>201612</v>
      </c>
    </row>
    <row r="21398" spans="1:9" x14ac:dyDescent="0.3">
      <c r="A21398">
        <v>10342</v>
      </c>
      <c r="B21398" t="s">
        <v>1857</v>
      </c>
      <c r="C21398">
        <v>20161220</v>
      </c>
      <c r="D21398">
        <v>3</v>
      </c>
      <c r="E21398">
        <v>10252</v>
      </c>
      <c r="F21398" t="s">
        <v>1801</v>
      </c>
      <c r="G21398">
        <v>3</v>
      </c>
      <c r="I21398" t="str">
        <f t="shared" si="334"/>
        <v>201612</v>
      </c>
    </row>
    <row r="21399" spans="1:9" x14ac:dyDescent="0.3">
      <c r="A21399">
        <v>10342</v>
      </c>
      <c r="B21399" t="s">
        <v>1857</v>
      </c>
      <c r="C21399">
        <v>20161221</v>
      </c>
      <c r="D21399">
        <v>3</v>
      </c>
      <c r="E21399">
        <v>10252</v>
      </c>
      <c r="F21399" t="s">
        <v>1801</v>
      </c>
      <c r="G21399">
        <v>3</v>
      </c>
      <c r="I21399" t="str">
        <f t="shared" si="334"/>
        <v>201612</v>
      </c>
    </row>
    <row r="21400" spans="1:9" x14ac:dyDescent="0.3">
      <c r="A21400">
        <v>10342</v>
      </c>
      <c r="B21400" t="s">
        <v>1857</v>
      </c>
      <c r="C21400">
        <v>20161222</v>
      </c>
      <c r="D21400">
        <v>3</v>
      </c>
      <c r="G21400">
        <v>3</v>
      </c>
      <c r="I21400" t="str">
        <f t="shared" si="334"/>
        <v>201612</v>
      </c>
    </row>
    <row r="21401" spans="1:9" x14ac:dyDescent="0.3">
      <c r="A21401">
        <v>10342</v>
      </c>
      <c r="B21401" t="s">
        <v>1857</v>
      </c>
      <c r="C21401">
        <v>20161223</v>
      </c>
      <c r="D21401">
        <v>3</v>
      </c>
      <c r="G21401">
        <v>0</v>
      </c>
      <c r="I21401" t="str">
        <f t="shared" si="334"/>
        <v>201612</v>
      </c>
    </row>
    <row r="21402" spans="1:9" x14ac:dyDescent="0.3">
      <c r="A21402">
        <v>10342</v>
      </c>
      <c r="B21402" t="s">
        <v>1857</v>
      </c>
      <c r="C21402">
        <v>20161226</v>
      </c>
      <c r="D21402">
        <v>3</v>
      </c>
      <c r="G21402">
        <v>0</v>
      </c>
      <c r="I21402" t="str">
        <f t="shared" si="334"/>
        <v>201612</v>
      </c>
    </row>
    <row r="21403" spans="1:9" x14ac:dyDescent="0.3">
      <c r="A21403">
        <v>10342</v>
      </c>
      <c r="B21403" t="s">
        <v>1857</v>
      </c>
      <c r="C21403">
        <v>20161227</v>
      </c>
      <c r="D21403">
        <v>3</v>
      </c>
      <c r="G21403">
        <v>0</v>
      </c>
      <c r="I21403" t="str">
        <f t="shared" si="334"/>
        <v>201612</v>
      </c>
    </row>
    <row r="21404" spans="1:9" x14ac:dyDescent="0.3">
      <c r="A21404">
        <v>10194</v>
      </c>
      <c r="B21404" t="s">
        <v>1833</v>
      </c>
      <c r="C21404">
        <v>20161226</v>
      </c>
      <c r="D21404">
        <v>3</v>
      </c>
      <c r="E21404">
        <v>10416</v>
      </c>
      <c r="F21404" t="s">
        <v>1869</v>
      </c>
      <c r="G21404">
        <v>3</v>
      </c>
      <c r="I21404" t="str">
        <f t="shared" si="334"/>
        <v>201612</v>
      </c>
    </row>
    <row r="21405" spans="1:9" x14ac:dyDescent="0.3">
      <c r="A21405">
        <v>10405</v>
      </c>
      <c r="B21405" t="s">
        <v>1807</v>
      </c>
      <c r="C21405">
        <v>20161206</v>
      </c>
      <c r="D21405">
        <v>0</v>
      </c>
      <c r="G21405">
        <v>0</v>
      </c>
      <c r="I21405" t="str">
        <f t="shared" si="334"/>
        <v>201612</v>
      </c>
    </row>
    <row r="21406" spans="1:9" x14ac:dyDescent="0.3">
      <c r="A21406">
        <v>10405</v>
      </c>
      <c r="B21406" t="s">
        <v>1807</v>
      </c>
      <c r="C21406">
        <v>20161207</v>
      </c>
      <c r="D21406">
        <v>0</v>
      </c>
      <c r="G21406">
        <v>0</v>
      </c>
      <c r="I21406" t="str">
        <f t="shared" si="334"/>
        <v>201612</v>
      </c>
    </row>
    <row r="21407" spans="1:9" x14ac:dyDescent="0.3">
      <c r="A21407">
        <v>10405</v>
      </c>
      <c r="B21407" t="s">
        <v>1807</v>
      </c>
      <c r="C21407">
        <v>20161208</v>
      </c>
      <c r="D21407">
        <v>0</v>
      </c>
      <c r="G21407">
        <v>0</v>
      </c>
      <c r="I21407" t="str">
        <f t="shared" si="334"/>
        <v>201612</v>
      </c>
    </row>
    <row r="21408" spans="1:9" x14ac:dyDescent="0.3">
      <c r="A21408">
        <v>10405</v>
      </c>
      <c r="B21408" t="s">
        <v>1807</v>
      </c>
      <c r="C21408">
        <v>20161209</v>
      </c>
      <c r="D21408">
        <v>0</v>
      </c>
      <c r="G21408">
        <v>0</v>
      </c>
      <c r="I21408" t="str">
        <f t="shared" si="334"/>
        <v>201612</v>
      </c>
    </row>
    <row r="21409" spans="1:9" x14ac:dyDescent="0.3">
      <c r="A21409">
        <v>10405</v>
      </c>
      <c r="B21409" t="s">
        <v>1807</v>
      </c>
      <c r="C21409">
        <v>20161212</v>
      </c>
      <c r="D21409">
        <v>0</v>
      </c>
      <c r="G21409">
        <v>0</v>
      </c>
      <c r="I21409" t="str">
        <f t="shared" si="334"/>
        <v>201612</v>
      </c>
    </row>
    <row r="21410" spans="1:9" x14ac:dyDescent="0.3">
      <c r="A21410">
        <v>10405</v>
      </c>
      <c r="B21410" t="s">
        <v>1807</v>
      </c>
      <c r="C21410">
        <v>20161213</v>
      </c>
      <c r="D21410">
        <v>0</v>
      </c>
      <c r="G21410">
        <v>0</v>
      </c>
      <c r="I21410" t="str">
        <f t="shared" si="334"/>
        <v>201612</v>
      </c>
    </row>
    <row r="21411" spans="1:9" x14ac:dyDescent="0.3">
      <c r="A21411">
        <v>10405</v>
      </c>
      <c r="B21411" t="s">
        <v>1807</v>
      </c>
      <c r="C21411">
        <v>20161214</v>
      </c>
      <c r="D21411">
        <v>0</v>
      </c>
      <c r="G21411">
        <v>0</v>
      </c>
      <c r="I21411" t="str">
        <f t="shared" si="334"/>
        <v>201612</v>
      </c>
    </row>
    <row r="21412" spans="1:9" x14ac:dyDescent="0.3">
      <c r="A21412">
        <v>10405</v>
      </c>
      <c r="B21412" t="s">
        <v>1807</v>
      </c>
      <c r="C21412">
        <v>20161215</v>
      </c>
      <c r="D21412">
        <v>0</v>
      </c>
      <c r="G21412">
        <v>0</v>
      </c>
      <c r="I21412" t="str">
        <f t="shared" si="334"/>
        <v>201612</v>
      </c>
    </row>
    <row r="21413" spans="1:9" x14ac:dyDescent="0.3">
      <c r="A21413">
        <v>10405</v>
      </c>
      <c r="B21413" t="s">
        <v>1807</v>
      </c>
      <c r="C21413">
        <v>20161216</v>
      </c>
      <c r="D21413">
        <v>0</v>
      </c>
      <c r="G21413">
        <v>0</v>
      </c>
      <c r="I21413" t="str">
        <f t="shared" si="334"/>
        <v>201612</v>
      </c>
    </row>
    <row r="21414" spans="1:9" x14ac:dyDescent="0.3">
      <c r="A21414">
        <v>10405</v>
      </c>
      <c r="B21414" t="s">
        <v>1807</v>
      </c>
      <c r="C21414">
        <v>20161219</v>
      </c>
      <c r="D21414">
        <v>0</v>
      </c>
      <c r="G21414">
        <v>0</v>
      </c>
      <c r="I21414" t="str">
        <f t="shared" si="334"/>
        <v>201612</v>
      </c>
    </row>
    <row r="21415" spans="1:9" x14ac:dyDescent="0.3">
      <c r="A21415">
        <v>10405</v>
      </c>
      <c r="B21415" t="s">
        <v>1807</v>
      </c>
      <c r="C21415">
        <v>20161220</v>
      </c>
      <c r="D21415">
        <v>0</v>
      </c>
      <c r="G21415">
        <v>0</v>
      </c>
      <c r="I21415" t="str">
        <f t="shared" si="334"/>
        <v>201612</v>
      </c>
    </row>
    <row r="21416" spans="1:9" x14ac:dyDescent="0.3">
      <c r="A21416">
        <v>10405</v>
      </c>
      <c r="B21416" t="s">
        <v>1807</v>
      </c>
      <c r="C21416">
        <v>20161221</v>
      </c>
      <c r="D21416">
        <v>0</v>
      </c>
      <c r="G21416">
        <v>0</v>
      </c>
      <c r="I21416" t="str">
        <f t="shared" si="334"/>
        <v>201612</v>
      </c>
    </row>
    <row r="21417" spans="1:9" x14ac:dyDescent="0.3">
      <c r="A21417">
        <v>10405</v>
      </c>
      <c r="B21417" t="s">
        <v>1807</v>
      </c>
      <c r="C21417">
        <v>20161222</v>
      </c>
      <c r="D21417">
        <v>0</v>
      </c>
      <c r="G21417">
        <v>0</v>
      </c>
      <c r="I21417" t="str">
        <f t="shared" si="334"/>
        <v>201612</v>
      </c>
    </row>
    <row r="21418" spans="1:9" x14ac:dyDescent="0.3">
      <c r="A21418">
        <v>10405</v>
      </c>
      <c r="B21418" t="s">
        <v>1807</v>
      </c>
      <c r="C21418">
        <v>20161223</v>
      </c>
      <c r="D21418">
        <v>0</v>
      </c>
      <c r="G21418">
        <v>0</v>
      </c>
      <c r="I21418" t="str">
        <f t="shared" si="334"/>
        <v>201612</v>
      </c>
    </row>
    <row r="21419" spans="1:9" x14ac:dyDescent="0.3">
      <c r="A21419">
        <v>10405</v>
      </c>
      <c r="B21419" t="s">
        <v>1807</v>
      </c>
      <c r="C21419">
        <v>20161226</v>
      </c>
      <c r="D21419">
        <v>3</v>
      </c>
      <c r="E21419">
        <v>10232</v>
      </c>
      <c r="F21419" t="s">
        <v>1816</v>
      </c>
      <c r="G21419">
        <v>3</v>
      </c>
      <c r="H21419" t="s">
        <v>1524</v>
      </c>
      <c r="I21419" t="str">
        <f t="shared" si="334"/>
        <v>201612</v>
      </c>
    </row>
    <row r="21420" spans="1:9" x14ac:dyDescent="0.3">
      <c r="A21420">
        <v>10417</v>
      </c>
      <c r="B21420" t="s">
        <v>1870</v>
      </c>
      <c r="C21420">
        <v>20161227</v>
      </c>
      <c r="D21420">
        <v>0</v>
      </c>
      <c r="G21420">
        <v>0</v>
      </c>
      <c r="I21420" t="str">
        <f t="shared" si="334"/>
        <v>201612</v>
      </c>
    </row>
    <row r="21421" spans="1:9" x14ac:dyDescent="0.3">
      <c r="A21421">
        <v>10433</v>
      </c>
      <c r="B21421" t="s">
        <v>1807</v>
      </c>
      <c r="C21421">
        <v>20161227</v>
      </c>
      <c r="D21421">
        <v>3</v>
      </c>
      <c r="G21421">
        <v>0</v>
      </c>
      <c r="I21421" t="str">
        <f t="shared" si="334"/>
        <v>201612</v>
      </c>
    </row>
    <row r="21422" spans="1:9" x14ac:dyDescent="0.3">
      <c r="A21422">
        <v>10449</v>
      </c>
      <c r="B21422" t="s">
        <v>1893</v>
      </c>
      <c r="C21422">
        <v>20161205</v>
      </c>
      <c r="D21422">
        <v>0</v>
      </c>
      <c r="G21422">
        <v>0</v>
      </c>
      <c r="I21422" t="str">
        <f t="shared" si="334"/>
        <v>201612</v>
      </c>
    </row>
    <row r="21423" spans="1:9" x14ac:dyDescent="0.3">
      <c r="A21423">
        <v>10449</v>
      </c>
      <c r="B21423" t="s">
        <v>1893</v>
      </c>
      <c r="C21423">
        <v>20161206</v>
      </c>
      <c r="D21423">
        <v>0</v>
      </c>
      <c r="G21423">
        <v>0</v>
      </c>
      <c r="I21423" t="str">
        <f t="shared" si="334"/>
        <v>201612</v>
      </c>
    </row>
    <row r="21424" spans="1:9" x14ac:dyDescent="0.3">
      <c r="A21424">
        <v>10449</v>
      </c>
      <c r="B21424" t="s">
        <v>1893</v>
      </c>
      <c r="C21424">
        <v>20161207</v>
      </c>
      <c r="D21424">
        <v>0</v>
      </c>
      <c r="G21424">
        <v>0</v>
      </c>
      <c r="I21424" t="str">
        <f t="shared" si="334"/>
        <v>201612</v>
      </c>
    </row>
    <row r="21425" spans="1:9" x14ac:dyDescent="0.3">
      <c r="A21425">
        <v>10449</v>
      </c>
      <c r="B21425" t="s">
        <v>1893</v>
      </c>
      <c r="C21425">
        <v>20161208</v>
      </c>
      <c r="D21425">
        <v>0</v>
      </c>
      <c r="G21425">
        <v>0</v>
      </c>
      <c r="I21425" t="str">
        <f t="shared" si="334"/>
        <v>201612</v>
      </c>
    </row>
    <row r="21426" spans="1:9" x14ac:dyDescent="0.3">
      <c r="A21426">
        <v>10449</v>
      </c>
      <c r="B21426" t="s">
        <v>1893</v>
      </c>
      <c r="C21426">
        <v>20161209</v>
      </c>
      <c r="D21426">
        <v>0</v>
      </c>
      <c r="G21426">
        <v>0</v>
      </c>
      <c r="I21426" t="str">
        <f t="shared" si="334"/>
        <v>201612</v>
      </c>
    </row>
    <row r="21427" spans="1:9" x14ac:dyDescent="0.3">
      <c r="A21427">
        <v>10449</v>
      </c>
      <c r="B21427" t="s">
        <v>1893</v>
      </c>
      <c r="C21427">
        <v>20161212</v>
      </c>
      <c r="D21427">
        <v>0</v>
      </c>
      <c r="G21427">
        <v>0</v>
      </c>
      <c r="I21427" t="str">
        <f t="shared" si="334"/>
        <v>201612</v>
      </c>
    </row>
    <row r="21428" spans="1:9" x14ac:dyDescent="0.3">
      <c r="A21428">
        <v>10449</v>
      </c>
      <c r="B21428" t="s">
        <v>1893</v>
      </c>
      <c r="C21428">
        <v>20161213</v>
      </c>
      <c r="D21428">
        <v>0</v>
      </c>
      <c r="G21428">
        <v>0</v>
      </c>
      <c r="I21428" t="str">
        <f t="shared" si="334"/>
        <v>201612</v>
      </c>
    </row>
    <row r="21429" spans="1:9" x14ac:dyDescent="0.3">
      <c r="A21429">
        <v>10449</v>
      </c>
      <c r="B21429" t="s">
        <v>1893</v>
      </c>
      <c r="C21429">
        <v>20161214</v>
      </c>
      <c r="D21429">
        <v>0</v>
      </c>
      <c r="G21429">
        <v>0</v>
      </c>
      <c r="I21429" t="str">
        <f t="shared" si="334"/>
        <v>201612</v>
      </c>
    </row>
    <row r="21430" spans="1:9" x14ac:dyDescent="0.3">
      <c r="A21430">
        <v>10449</v>
      </c>
      <c r="B21430" t="s">
        <v>1893</v>
      </c>
      <c r="C21430">
        <v>20161215</v>
      </c>
      <c r="D21430">
        <v>0</v>
      </c>
      <c r="G21430">
        <v>0</v>
      </c>
      <c r="I21430" t="str">
        <f t="shared" si="334"/>
        <v>201612</v>
      </c>
    </row>
    <row r="21431" spans="1:9" x14ac:dyDescent="0.3">
      <c r="A21431">
        <v>10435</v>
      </c>
      <c r="B21431" t="s">
        <v>1884</v>
      </c>
      <c r="C21431">
        <v>20161227</v>
      </c>
      <c r="D21431">
        <v>0</v>
      </c>
      <c r="E21431">
        <v>10187</v>
      </c>
      <c r="F21431" t="s">
        <v>1845</v>
      </c>
      <c r="G21431">
        <v>3</v>
      </c>
      <c r="I21431" t="str">
        <f t="shared" si="334"/>
        <v>201612</v>
      </c>
    </row>
    <row r="21432" spans="1:9" x14ac:dyDescent="0.3">
      <c r="A21432">
        <v>10449</v>
      </c>
      <c r="B21432" t="s">
        <v>1893</v>
      </c>
      <c r="C21432">
        <v>20161216</v>
      </c>
      <c r="D21432">
        <v>0</v>
      </c>
      <c r="G21432">
        <v>0</v>
      </c>
      <c r="I21432" t="str">
        <f t="shared" si="334"/>
        <v>201612</v>
      </c>
    </row>
    <row r="21433" spans="1:9" x14ac:dyDescent="0.3">
      <c r="A21433">
        <v>10449</v>
      </c>
      <c r="B21433" t="s">
        <v>1893</v>
      </c>
      <c r="C21433">
        <v>20161219</v>
      </c>
      <c r="D21433">
        <v>0</v>
      </c>
      <c r="G21433">
        <v>0</v>
      </c>
      <c r="I21433" t="str">
        <f t="shared" si="334"/>
        <v>201612</v>
      </c>
    </row>
    <row r="21434" spans="1:9" x14ac:dyDescent="0.3">
      <c r="A21434">
        <v>10449</v>
      </c>
      <c r="B21434" t="s">
        <v>1893</v>
      </c>
      <c r="C21434">
        <v>20161220</v>
      </c>
      <c r="D21434">
        <v>0</v>
      </c>
      <c r="G21434">
        <v>0</v>
      </c>
      <c r="I21434" t="str">
        <f t="shared" si="334"/>
        <v>201612</v>
      </c>
    </row>
    <row r="21435" spans="1:9" x14ac:dyDescent="0.3">
      <c r="A21435">
        <v>10449</v>
      </c>
      <c r="B21435" t="s">
        <v>1893</v>
      </c>
      <c r="C21435">
        <v>20161226</v>
      </c>
      <c r="D21435">
        <v>3</v>
      </c>
      <c r="G21435">
        <v>0</v>
      </c>
      <c r="I21435" t="str">
        <f t="shared" si="334"/>
        <v>201612</v>
      </c>
    </row>
    <row r="21436" spans="1:9" x14ac:dyDescent="0.3">
      <c r="A21436">
        <v>10449</v>
      </c>
      <c r="B21436" t="s">
        <v>1893</v>
      </c>
      <c r="C21436">
        <v>20161221</v>
      </c>
      <c r="D21436">
        <v>0</v>
      </c>
      <c r="G21436">
        <v>0</v>
      </c>
      <c r="I21436" t="str">
        <f t="shared" si="334"/>
        <v>201612</v>
      </c>
    </row>
    <row r="21437" spans="1:9" x14ac:dyDescent="0.3">
      <c r="A21437">
        <v>10449</v>
      </c>
      <c r="B21437" t="s">
        <v>1893</v>
      </c>
      <c r="C21437">
        <v>20161223</v>
      </c>
      <c r="D21437">
        <v>0</v>
      </c>
      <c r="G21437">
        <v>0</v>
      </c>
      <c r="I21437" t="str">
        <f t="shared" si="334"/>
        <v>201612</v>
      </c>
    </row>
    <row r="21438" spans="1:9" x14ac:dyDescent="0.3">
      <c r="A21438">
        <v>10449</v>
      </c>
      <c r="B21438" t="s">
        <v>1893</v>
      </c>
      <c r="C21438">
        <v>20161222</v>
      </c>
      <c r="D21438">
        <v>0</v>
      </c>
      <c r="G21438">
        <v>0</v>
      </c>
      <c r="I21438" t="str">
        <f t="shared" si="334"/>
        <v>201612</v>
      </c>
    </row>
    <row r="21439" spans="1:9" x14ac:dyDescent="0.3">
      <c r="A21439">
        <v>10340</v>
      </c>
      <c r="B21439" t="s">
        <v>1796</v>
      </c>
      <c r="C21439">
        <v>20161227</v>
      </c>
      <c r="D21439">
        <v>3</v>
      </c>
      <c r="E21439">
        <v>10418</v>
      </c>
      <c r="F21439" t="s">
        <v>1872</v>
      </c>
      <c r="G21439">
        <v>3</v>
      </c>
      <c r="H21439" t="s">
        <v>14</v>
      </c>
      <c r="I21439" t="str">
        <f t="shared" si="334"/>
        <v>201612</v>
      </c>
    </row>
    <row r="21440" spans="1:9" x14ac:dyDescent="0.3">
      <c r="A21440">
        <v>10266</v>
      </c>
      <c r="B21440" t="s">
        <v>1841</v>
      </c>
      <c r="C21440">
        <v>20161226</v>
      </c>
      <c r="D21440">
        <v>3</v>
      </c>
      <c r="E21440">
        <v>10321</v>
      </c>
      <c r="F21440" t="s">
        <v>1815</v>
      </c>
      <c r="G21440">
        <v>2</v>
      </c>
      <c r="I21440" t="str">
        <f t="shared" si="334"/>
        <v>201612</v>
      </c>
    </row>
    <row r="21441" spans="1:9" x14ac:dyDescent="0.3">
      <c r="A21441">
        <v>10266</v>
      </c>
      <c r="B21441" t="s">
        <v>1841</v>
      </c>
      <c r="C21441">
        <v>20161227</v>
      </c>
      <c r="D21441">
        <v>3</v>
      </c>
      <c r="G21441">
        <v>0</v>
      </c>
      <c r="I21441" t="str">
        <f t="shared" si="334"/>
        <v>201612</v>
      </c>
    </row>
    <row r="21442" spans="1:9" x14ac:dyDescent="0.3">
      <c r="A21442">
        <v>10182</v>
      </c>
      <c r="B21442" t="s">
        <v>1821</v>
      </c>
      <c r="C21442">
        <v>20161226</v>
      </c>
      <c r="D21442">
        <v>3</v>
      </c>
      <c r="E21442">
        <v>10266</v>
      </c>
      <c r="F21442" t="s">
        <v>1841</v>
      </c>
      <c r="G21442">
        <v>2</v>
      </c>
      <c r="I21442" t="str">
        <f t="shared" si="334"/>
        <v>201612</v>
      </c>
    </row>
    <row r="21443" spans="1:9" x14ac:dyDescent="0.3">
      <c r="A21443">
        <v>10182</v>
      </c>
      <c r="B21443" t="s">
        <v>1821</v>
      </c>
      <c r="C21443">
        <v>20161227</v>
      </c>
      <c r="D21443">
        <v>3</v>
      </c>
      <c r="G21443">
        <v>0</v>
      </c>
      <c r="I21443" t="str">
        <f t="shared" ref="I21443:I21506" si="335">LEFT(C21443,6)</f>
        <v>201612</v>
      </c>
    </row>
    <row r="21444" spans="1:9" x14ac:dyDescent="0.3">
      <c r="A21444">
        <v>10384</v>
      </c>
      <c r="B21444" t="s">
        <v>1829</v>
      </c>
      <c r="C21444">
        <v>20161227</v>
      </c>
      <c r="D21444">
        <v>3</v>
      </c>
      <c r="G21444">
        <v>0</v>
      </c>
      <c r="I21444" t="str">
        <f t="shared" si="335"/>
        <v>201612</v>
      </c>
    </row>
    <row r="21445" spans="1:9" x14ac:dyDescent="0.3">
      <c r="A21445">
        <v>10269</v>
      </c>
      <c r="B21445" t="s">
        <v>1795</v>
      </c>
      <c r="C21445">
        <v>20161227</v>
      </c>
      <c r="D21445">
        <v>3</v>
      </c>
      <c r="E21445">
        <v>10330</v>
      </c>
      <c r="F21445" t="s">
        <v>1813</v>
      </c>
      <c r="G21445">
        <v>2</v>
      </c>
      <c r="I21445" t="str">
        <f t="shared" si="335"/>
        <v>201612</v>
      </c>
    </row>
    <row r="21446" spans="1:9" x14ac:dyDescent="0.3">
      <c r="A21446">
        <v>10330</v>
      </c>
      <c r="B21446" t="s">
        <v>1813</v>
      </c>
      <c r="C21446">
        <v>20161227</v>
      </c>
      <c r="D21446">
        <v>3</v>
      </c>
      <c r="E21446">
        <v>10329</v>
      </c>
      <c r="F21446" t="s">
        <v>1842</v>
      </c>
      <c r="G21446">
        <v>2</v>
      </c>
      <c r="I21446" t="str">
        <f t="shared" si="335"/>
        <v>201612</v>
      </c>
    </row>
    <row r="21447" spans="1:9" x14ac:dyDescent="0.3">
      <c r="A21447">
        <v>10233</v>
      </c>
      <c r="B21447" t="s">
        <v>1814</v>
      </c>
      <c r="C21447">
        <v>20161226</v>
      </c>
      <c r="D21447">
        <v>3</v>
      </c>
      <c r="E21447">
        <v>10426</v>
      </c>
      <c r="F21447" t="s">
        <v>1879</v>
      </c>
      <c r="G21447">
        <v>3</v>
      </c>
      <c r="I21447" t="str">
        <f t="shared" si="335"/>
        <v>201612</v>
      </c>
    </row>
    <row r="21448" spans="1:9" x14ac:dyDescent="0.3">
      <c r="A21448">
        <v>10382</v>
      </c>
      <c r="B21448" t="s">
        <v>1800</v>
      </c>
      <c r="C21448">
        <v>20161227</v>
      </c>
      <c r="D21448">
        <v>3</v>
      </c>
      <c r="E21448">
        <v>10379</v>
      </c>
      <c r="F21448" t="s">
        <v>1838</v>
      </c>
      <c r="G21448">
        <v>3</v>
      </c>
      <c r="I21448" t="str">
        <f t="shared" si="335"/>
        <v>201612</v>
      </c>
    </row>
    <row r="21449" spans="1:9" x14ac:dyDescent="0.3">
      <c r="A21449">
        <v>10233</v>
      </c>
      <c r="B21449" t="s">
        <v>1814</v>
      </c>
      <c r="C21449">
        <v>20161227</v>
      </c>
      <c r="D21449">
        <v>3</v>
      </c>
      <c r="E21449">
        <v>10280</v>
      </c>
      <c r="F21449" t="s">
        <v>1805</v>
      </c>
      <c r="G21449">
        <v>3</v>
      </c>
      <c r="I21449" t="str">
        <f t="shared" si="335"/>
        <v>201612</v>
      </c>
    </row>
    <row r="21450" spans="1:9" x14ac:dyDescent="0.3">
      <c r="A21450">
        <v>10175</v>
      </c>
      <c r="B21450" t="s">
        <v>1825</v>
      </c>
      <c r="C21450">
        <v>20161227</v>
      </c>
      <c r="D21450">
        <v>3</v>
      </c>
      <c r="G21450">
        <v>0</v>
      </c>
      <c r="I21450" t="str">
        <f t="shared" si="335"/>
        <v>201612</v>
      </c>
    </row>
    <row r="21451" spans="1:9" x14ac:dyDescent="0.3">
      <c r="A21451">
        <v>10286</v>
      </c>
      <c r="B21451" t="s">
        <v>1827</v>
      </c>
      <c r="C21451">
        <v>20161227</v>
      </c>
      <c r="D21451">
        <v>3</v>
      </c>
      <c r="G21451">
        <v>0</v>
      </c>
      <c r="I21451" t="str">
        <f t="shared" si="335"/>
        <v>201612</v>
      </c>
    </row>
    <row r="21452" spans="1:9" x14ac:dyDescent="0.3">
      <c r="A21452">
        <v>10456</v>
      </c>
      <c r="B21452" t="s">
        <v>1891</v>
      </c>
      <c r="C21452">
        <v>20161227</v>
      </c>
      <c r="D21452">
        <v>3</v>
      </c>
      <c r="G21452">
        <v>0</v>
      </c>
      <c r="I21452" t="str">
        <f t="shared" si="335"/>
        <v>201612</v>
      </c>
    </row>
    <row r="21453" spans="1:9" x14ac:dyDescent="0.3">
      <c r="A21453">
        <v>10449</v>
      </c>
      <c r="B21453" t="s">
        <v>1893</v>
      </c>
      <c r="C21453">
        <v>20161227</v>
      </c>
      <c r="D21453">
        <v>3</v>
      </c>
      <c r="G21453">
        <v>0</v>
      </c>
      <c r="I21453" t="str">
        <f t="shared" si="335"/>
        <v>201612</v>
      </c>
    </row>
    <row r="21454" spans="1:9" x14ac:dyDescent="0.3">
      <c r="A21454">
        <v>10419</v>
      </c>
      <c r="B21454" t="s">
        <v>1871</v>
      </c>
      <c r="C21454">
        <v>20161227</v>
      </c>
      <c r="D21454">
        <v>3</v>
      </c>
      <c r="E21454">
        <v>10416</v>
      </c>
      <c r="F21454" t="s">
        <v>1869</v>
      </c>
      <c r="G21454">
        <v>3</v>
      </c>
      <c r="I21454" t="str">
        <f t="shared" si="335"/>
        <v>201612</v>
      </c>
    </row>
    <row r="21455" spans="1:9" x14ac:dyDescent="0.3">
      <c r="A21455">
        <v>10321</v>
      </c>
      <c r="B21455" t="s">
        <v>1815</v>
      </c>
      <c r="C21455">
        <v>20161227</v>
      </c>
      <c r="D21455">
        <v>3</v>
      </c>
      <c r="G21455">
        <v>3</v>
      </c>
      <c r="I21455" t="str">
        <f t="shared" si="335"/>
        <v>201612</v>
      </c>
    </row>
    <row r="21456" spans="1:9" x14ac:dyDescent="0.3">
      <c r="A21456">
        <v>10389</v>
      </c>
      <c r="B21456" t="s">
        <v>1853</v>
      </c>
      <c r="C21456">
        <v>20161226</v>
      </c>
      <c r="D21456">
        <v>3</v>
      </c>
      <c r="E21456">
        <v>10432</v>
      </c>
      <c r="F21456" t="s">
        <v>1858</v>
      </c>
      <c r="G21456">
        <v>3</v>
      </c>
      <c r="H21456" t="s">
        <v>79</v>
      </c>
      <c r="I21456" t="str">
        <f t="shared" si="335"/>
        <v>201612</v>
      </c>
    </row>
    <row r="21457" spans="1:9" x14ac:dyDescent="0.3">
      <c r="A21457">
        <v>10389</v>
      </c>
      <c r="B21457" t="s">
        <v>1853</v>
      </c>
      <c r="C21457">
        <v>20161227</v>
      </c>
      <c r="D21457">
        <v>3</v>
      </c>
      <c r="E21457">
        <v>10343</v>
      </c>
      <c r="F21457" t="s">
        <v>1849</v>
      </c>
      <c r="G21457">
        <v>3</v>
      </c>
      <c r="H21457" t="s">
        <v>79</v>
      </c>
      <c r="I21457" t="str">
        <f t="shared" si="335"/>
        <v>201612</v>
      </c>
    </row>
    <row r="21458" spans="1:9" x14ac:dyDescent="0.3">
      <c r="A21458">
        <v>10436</v>
      </c>
      <c r="B21458" t="s">
        <v>1841</v>
      </c>
      <c r="C21458">
        <v>20161227</v>
      </c>
      <c r="D21458">
        <v>3</v>
      </c>
      <c r="G21458">
        <v>0</v>
      </c>
      <c r="I21458" t="str">
        <f t="shared" si="335"/>
        <v>201612</v>
      </c>
    </row>
    <row r="21459" spans="1:9" x14ac:dyDescent="0.3">
      <c r="A21459">
        <v>10457</v>
      </c>
      <c r="B21459" t="s">
        <v>1892</v>
      </c>
      <c r="C21459">
        <v>20161227</v>
      </c>
      <c r="D21459">
        <v>0</v>
      </c>
      <c r="G21459">
        <v>0</v>
      </c>
      <c r="I21459" t="str">
        <f t="shared" si="335"/>
        <v>201612</v>
      </c>
    </row>
    <row r="21460" spans="1:9" x14ac:dyDescent="0.3">
      <c r="A21460">
        <v>10292</v>
      </c>
      <c r="B21460" t="s">
        <v>1820</v>
      </c>
      <c r="C21460">
        <v>20161226</v>
      </c>
      <c r="D21460">
        <v>3</v>
      </c>
      <c r="E21460">
        <v>10252</v>
      </c>
      <c r="F21460" t="s">
        <v>1801</v>
      </c>
      <c r="G21460">
        <v>2</v>
      </c>
      <c r="H21460" t="s">
        <v>581</v>
      </c>
      <c r="I21460" t="str">
        <f t="shared" si="335"/>
        <v>201612</v>
      </c>
    </row>
    <row r="21461" spans="1:9" x14ac:dyDescent="0.3">
      <c r="A21461">
        <v>10292</v>
      </c>
      <c r="B21461" t="s">
        <v>1820</v>
      </c>
      <c r="C21461">
        <v>20161227</v>
      </c>
      <c r="D21461">
        <v>3</v>
      </c>
      <c r="G21461">
        <v>0</v>
      </c>
      <c r="I21461" t="str">
        <f t="shared" si="335"/>
        <v>201612</v>
      </c>
    </row>
    <row r="21462" spans="1:9" x14ac:dyDescent="0.3">
      <c r="A21462">
        <v>10093</v>
      </c>
      <c r="B21462" t="s">
        <v>1819</v>
      </c>
      <c r="C21462">
        <v>20161226</v>
      </c>
      <c r="D21462">
        <v>3</v>
      </c>
      <c r="E21462">
        <v>10291</v>
      </c>
      <c r="F21462" t="s">
        <v>1821</v>
      </c>
      <c r="G21462">
        <v>2</v>
      </c>
      <c r="H21462" t="s">
        <v>14</v>
      </c>
      <c r="I21462" t="str">
        <f t="shared" si="335"/>
        <v>201612</v>
      </c>
    </row>
    <row r="21463" spans="1:9" x14ac:dyDescent="0.3">
      <c r="A21463">
        <v>10093</v>
      </c>
      <c r="B21463" t="s">
        <v>1819</v>
      </c>
      <c r="C21463">
        <v>20161227</v>
      </c>
      <c r="D21463">
        <v>3</v>
      </c>
      <c r="G21463">
        <v>0</v>
      </c>
      <c r="I21463" t="str">
        <f t="shared" si="335"/>
        <v>201612</v>
      </c>
    </row>
    <row r="21464" spans="1:9" x14ac:dyDescent="0.3">
      <c r="A21464">
        <v>10111</v>
      </c>
      <c r="B21464" t="s">
        <v>1817</v>
      </c>
      <c r="C21464">
        <v>20161227</v>
      </c>
      <c r="D21464">
        <v>3</v>
      </c>
      <c r="E21464">
        <v>10358</v>
      </c>
      <c r="F21464" t="s">
        <v>1809</v>
      </c>
      <c r="G21464">
        <v>2</v>
      </c>
      <c r="I21464" t="str">
        <f t="shared" si="335"/>
        <v>201612</v>
      </c>
    </row>
    <row r="21465" spans="1:9" x14ac:dyDescent="0.3">
      <c r="A21465">
        <v>10426</v>
      </c>
      <c r="B21465" t="s">
        <v>1879</v>
      </c>
      <c r="C21465">
        <v>20161226</v>
      </c>
      <c r="D21465">
        <v>3</v>
      </c>
      <c r="E21465">
        <v>10381</v>
      </c>
      <c r="F21465" t="s">
        <v>1824</v>
      </c>
      <c r="G21465">
        <v>3</v>
      </c>
      <c r="I21465" t="str">
        <f t="shared" si="335"/>
        <v>201612</v>
      </c>
    </row>
    <row r="21466" spans="1:9" x14ac:dyDescent="0.3">
      <c r="A21466">
        <v>10447</v>
      </c>
      <c r="B21466" t="s">
        <v>1839</v>
      </c>
      <c r="C21466">
        <v>20161227</v>
      </c>
      <c r="D21466">
        <v>0</v>
      </c>
      <c r="E21466">
        <v>10443</v>
      </c>
      <c r="F21466" t="s">
        <v>1859</v>
      </c>
      <c r="G21466">
        <v>3</v>
      </c>
      <c r="I21466" t="str">
        <f t="shared" si="335"/>
        <v>201612</v>
      </c>
    </row>
    <row r="21467" spans="1:9" x14ac:dyDescent="0.3">
      <c r="A21467">
        <v>10442</v>
      </c>
      <c r="B21467" t="s">
        <v>1807</v>
      </c>
      <c r="C21467">
        <v>20161227</v>
      </c>
      <c r="D21467">
        <v>0</v>
      </c>
      <c r="E21467">
        <v>10444</v>
      </c>
      <c r="F21467" t="s">
        <v>1887</v>
      </c>
      <c r="G21467">
        <v>3</v>
      </c>
      <c r="H21467" t="s">
        <v>607</v>
      </c>
      <c r="I21467" t="str">
        <f t="shared" si="335"/>
        <v>201612</v>
      </c>
    </row>
    <row r="21468" spans="1:9" x14ac:dyDescent="0.3">
      <c r="A21468">
        <v>10444</v>
      </c>
      <c r="B21468" t="s">
        <v>1887</v>
      </c>
      <c r="C21468">
        <v>20161227</v>
      </c>
      <c r="D21468">
        <v>0</v>
      </c>
      <c r="E21468">
        <v>10442</v>
      </c>
      <c r="F21468" t="s">
        <v>1807</v>
      </c>
      <c r="G21468">
        <v>3</v>
      </c>
      <c r="I21468" t="str">
        <f t="shared" si="335"/>
        <v>201612</v>
      </c>
    </row>
    <row r="21469" spans="1:9" x14ac:dyDescent="0.3">
      <c r="A21469">
        <v>10443</v>
      </c>
      <c r="B21469" t="s">
        <v>1859</v>
      </c>
      <c r="C21469">
        <v>20161227</v>
      </c>
      <c r="D21469">
        <v>0</v>
      </c>
      <c r="E21469">
        <v>10447</v>
      </c>
      <c r="F21469" t="s">
        <v>1839</v>
      </c>
      <c r="G21469">
        <v>3</v>
      </c>
      <c r="I21469" t="str">
        <f t="shared" si="335"/>
        <v>201612</v>
      </c>
    </row>
    <row r="21470" spans="1:9" x14ac:dyDescent="0.3">
      <c r="A21470">
        <v>10369</v>
      </c>
      <c r="B21470" t="s">
        <v>1845</v>
      </c>
      <c r="C21470">
        <v>20161226</v>
      </c>
      <c r="D21470">
        <v>0</v>
      </c>
      <c r="G21470">
        <v>0</v>
      </c>
      <c r="I21470" t="str">
        <f t="shared" si="335"/>
        <v>201612</v>
      </c>
    </row>
    <row r="21471" spans="1:9" x14ac:dyDescent="0.3">
      <c r="A21471">
        <v>10369</v>
      </c>
      <c r="B21471" t="s">
        <v>1845</v>
      </c>
      <c r="C21471">
        <v>20161227</v>
      </c>
      <c r="D21471">
        <v>0</v>
      </c>
      <c r="G21471">
        <v>0</v>
      </c>
      <c r="I21471" t="str">
        <f t="shared" si="335"/>
        <v>201612</v>
      </c>
    </row>
    <row r="21472" spans="1:9" x14ac:dyDescent="0.3">
      <c r="A21472">
        <v>10381</v>
      </c>
      <c r="B21472" t="s">
        <v>1824</v>
      </c>
      <c r="C21472">
        <v>20161227</v>
      </c>
      <c r="D21472">
        <v>3</v>
      </c>
      <c r="E21472">
        <v>10387</v>
      </c>
      <c r="F21472" t="s">
        <v>1812</v>
      </c>
      <c r="G21472">
        <v>3</v>
      </c>
      <c r="H21472" t="s">
        <v>13</v>
      </c>
      <c r="I21472" t="str">
        <f t="shared" si="335"/>
        <v>201612</v>
      </c>
    </row>
    <row r="21473" spans="1:9" x14ac:dyDescent="0.3">
      <c r="A21473">
        <v>10299</v>
      </c>
      <c r="B21473" t="s">
        <v>1803</v>
      </c>
      <c r="C21473">
        <v>20161227</v>
      </c>
      <c r="D21473">
        <v>3</v>
      </c>
      <c r="E21473">
        <v>10443</v>
      </c>
      <c r="F21473" t="s">
        <v>1859</v>
      </c>
      <c r="G21473">
        <v>2</v>
      </c>
      <c r="H21473" t="s">
        <v>1525</v>
      </c>
      <c r="I21473" t="str">
        <f t="shared" si="335"/>
        <v>201612</v>
      </c>
    </row>
    <row r="21474" spans="1:9" x14ac:dyDescent="0.3">
      <c r="A21474">
        <v>10379</v>
      </c>
      <c r="B21474" t="s">
        <v>1838</v>
      </c>
      <c r="C21474">
        <v>20161227</v>
      </c>
      <c r="D21474">
        <v>3</v>
      </c>
      <c r="E21474">
        <v>10382</v>
      </c>
      <c r="F21474" t="s">
        <v>1800</v>
      </c>
      <c r="G21474">
        <v>3</v>
      </c>
      <c r="I21474" t="str">
        <f t="shared" si="335"/>
        <v>201612</v>
      </c>
    </row>
    <row r="21475" spans="1:9" x14ac:dyDescent="0.3">
      <c r="A21475">
        <v>10387</v>
      </c>
      <c r="B21475" t="s">
        <v>1812</v>
      </c>
      <c r="C21475">
        <v>20161227</v>
      </c>
      <c r="D21475">
        <v>3</v>
      </c>
      <c r="G21475">
        <v>0</v>
      </c>
      <c r="I21475" t="str">
        <f t="shared" si="335"/>
        <v>201612</v>
      </c>
    </row>
    <row r="21476" spans="1:9" x14ac:dyDescent="0.3">
      <c r="A21476">
        <v>10341</v>
      </c>
      <c r="B21476" t="s">
        <v>1804</v>
      </c>
      <c r="C21476">
        <v>20161227</v>
      </c>
      <c r="D21476">
        <v>3</v>
      </c>
      <c r="E21476">
        <v>10359</v>
      </c>
      <c r="F21476" t="s">
        <v>1822</v>
      </c>
      <c r="G21476">
        <v>3</v>
      </c>
      <c r="H21476" t="s">
        <v>22</v>
      </c>
      <c r="I21476" t="str">
        <f t="shared" si="335"/>
        <v>201612</v>
      </c>
    </row>
    <row r="21477" spans="1:9" x14ac:dyDescent="0.3">
      <c r="A21477">
        <v>10335</v>
      </c>
      <c r="B21477" t="s">
        <v>1854</v>
      </c>
      <c r="C21477">
        <v>20161226</v>
      </c>
      <c r="D21477">
        <v>0</v>
      </c>
      <c r="G21477">
        <v>0</v>
      </c>
      <c r="I21477" t="str">
        <f t="shared" si="335"/>
        <v>201612</v>
      </c>
    </row>
    <row r="21478" spans="1:9" x14ac:dyDescent="0.3">
      <c r="A21478">
        <v>10335</v>
      </c>
      <c r="B21478" t="s">
        <v>1854</v>
      </c>
      <c r="C21478">
        <v>20161227</v>
      </c>
      <c r="D21478">
        <v>0</v>
      </c>
      <c r="E21478">
        <v>10408</v>
      </c>
      <c r="F21478" t="s">
        <v>1866</v>
      </c>
      <c r="G21478">
        <v>3</v>
      </c>
      <c r="H21478" t="s">
        <v>1526</v>
      </c>
      <c r="I21478" t="str">
        <f t="shared" si="335"/>
        <v>201612</v>
      </c>
    </row>
    <row r="21479" spans="1:9" x14ac:dyDescent="0.3">
      <c r="A21479">
        <v>10416</v>
      </c>
      <c r="B21479" t="s">
        <v>1869</v>
      </c>
      <c r="C21479">
        <v>20161226</v>
      </c>
      <c r="D21479">
        <v>0</v>
      </c>
      <c r="G21479">
        <v>0</v>
      </c>
      <c r="I21479" t="str">
        <f t="shared" si="335"/>
        <v>201612</v>
      </c>
    </row>
    <row r="21480" spans="1:9" x14ac:dyDescent="0.3">
      <c r="A21480">
        <v>10416</v>
      </c>
      <c r="B21480" t="s">
        <v>1869</v>
      </c>
      <c r="C21480">
        <v>20161227</v>
      </c>
      <c r="D21480">
        <v>3</v>
      </c>
      <c r="G21480">
        <v>0</v>
      </c>
      <c r="I21480" t="str">
        <f t="shared" si="335"/>
        <v>201612</v>
      </c>
    </row>
    <row r="21481" spans="1:9" x14ac:dyDescent="0.3">
      <c r="A21481">
        <v>10343</v>
      </c>
      <c r="B21481" t="s">
        <v>1849</v>
      </c>
      <c r="C21481">
        <v>20161107</v>
      </c>
      <c r="D21481">
        <v>0</v>
      </c>
      <c r="G21481">
        <v>0</v>
      </c>
      <c r="I21481" t="str">
        <f t="shared" si="335"/>
        <v>201611</v>
      </c>
    </row>
    <row r="21482" spans="1:9" x14ac:dyDescent="0.3">
      <c r="A21482">
        <v>10343</v>
      </c>
      <c r="B21482" t="s">
        <v>1849</v>
      </c>
      <c r="C21482">
        <v>20161109</v>
      </c>
      <c r="D21482">
        <v>0</v>
      </c>
      <c r="G21482">
        <v>0</v>
      </c>
      <c r="I21482" t="str">
        <f t="shared" si="335"/>
        <v>201611</v>
      </c>
    </row>
    <row r="21483" spans="1:9" x14ac:dyDescent="0.3">
      <c r="A21483">
        <v>10343</v>
      </c>
      <c r="B21483" t="s">
        <v>1849</v>
      </c>
      <c r="C21483">
        <v>20161111</v>
      </c>
      <c r="D21483">
        <v>0</v>
      </c>
      <c r="G21483">
        <v>0</v>
      </c>
      <c r="I21483" t="str">
        <f t="shared" si="335"/>
        <v>201611</v>
      </c>
    </row>
    <row r="21484" spans="1:9" x14ac:dyDescent="0.3">
      <c r="A21484">
        <v>10291</v>
      </c>
      <c r="B21484" t="s">
        <v>1821</v>
      </c>
      <c r="C21484">
        <v>20161227</v>
      </c>
      <c r="D21484">
        <v>3</v>
      </c>
      <c r="E21484">
        <v>10386</v>
      </c>
      <c r="F21484" t="s">
        <v>1861</v>
      </c>
      <c r="G21484">
        <v>3</v>
      </c>
      <c r="I21484" t="str">
        <f t="shared" si="335"/>
        <v>201612</v>
      </c>
    </row>
    <row r="21485" spans="1:9" x14ac:dyDescent="0.3">
      <c r="A21485">
        <v>10064</v>
      </c>
      <c r="B21485" t="s">
        <v>1830</v>
      </c>
      <c r="C21485">
        <v>20161227</v>
      </c>
      <c r="D21485">
        <v>3</v>
      </c>
      <c r="G21485">
        <v>0</v>
      </c>
      <c r="I21485" t="str">
        <f t="shared" si="335"/>
        <v>201612</v>
      </c>
    </row>
    <row r="21486" spans="1:9" x14ac:dyDescent="0.3">
      <c r="A21486">
        <v>10308</v>
      </c>
      <c r="B21486" t="s">
        <v>1798</v>
      </c>
      <c r="C21486">
        <v>20161228</v>
      </c>
      <c r="D21486">
        <v>3</v>
      </c>
      <c r="G21486">
        <v>0</v>
      </c>
      <c r="I21486" t="str">
        <f t="shared" si="335"/>
        <v>201612</v>
      </c>
    </row>
    <row r="21487" spans="1:9" x14ac:dyDescent="0.3">
      <c r="A21487">
        <v>10164</v>
      </c>
      <c r="B21487" t="s">
        <v>1828</v>
      </c>
      <c r="C21487">
        <v>20161227</v>
      </c>
      <c r="D21487">
        <v>3</v>
      </c>
      <c r="G21487">
        <v>0</v>
      </c>
      <c r="I21487" t="str">
        <f t="shared" si="335"/>
        <v>201612</v>
      </c>
    </row>
    <row r="21488" spans="1:9" x14ac:dyDescent="0.3">
      <c r="A21488">
        <v>10378</v>
      </c>
      <c r="B21488" t="s">
        <v>1799</v>
      </c>
      <c r="C21488">
        <v>20161227</v>
      </c>
      <c r="D21488">
        <v>3</v>
      </c>
      <c r="E21488">
        <v>10383</v>
      </c>
      <c r="F21488" t="s">
        <v>1804</v>
      </c>
      <c r="G21488">
        <v>3</v>
      </c>
      <c r="H21488" t="s">
        <v>70</v>
      </c>
      <c r="I21488" t="str">
        <f t="shared" si="335"/>
        <v>201612</v>
      </c>
    </row>
    <row r="21489" spans="1:9" x14ac:dyDescent="0.3">
      <c r="A21489">
        <v>10438</v>
      </c>
      <c r="B21489" t="s">
        <v>1885</v>
      </c>
      <c r="C21489">
        <v>20161227</v>
      </c>
      <c r="D21489">
        <v>3</v>
      </c>
      <c r="E21489">
        <v>10443</v>
      </c>
      <c r="F21489" t="s">
        <v>1859</v>
      </c>
      <c r="G21489">
        <v>3</v>
      </c>
      <c r="I21489" t="str">
        <f t="shared" si="335"/>
        <v>201612</v>
      </c>
    </row>
    <row r="21490" spans="1:9" x14ac:dyDescent="0.3">
      <c r="A21490">
        <v>10438</v>
      </c>
      <c r="B21490" t="s">
        <v>1885</v>
      </c>
      <c r="C21490">
        <v>20161226</v>
      </c>
      <c r="D21490">
        <v>0</v>
      </c>
      <c r="G21490">
        <v>0</v>
      </c>
      <c r="I21490" t="str">
        <f t="shared" si="335"/>
        <v>201612</v>
      </c>
    </row>
    <row r="21491" spans="1:9" x14ac:dyDescent="0.3">
      <c r="A21491">
        <v>10438</v>
      </c>
      <c r="B21491" t="s">
        <v>1885</v>
      </c>
      <c r="C21491">
        <v>20161219</v>
      </c>
      <c r="D21491">
        <v>0</v>
      </c>
      <c r="G21491">
        <v>0</v>
      </c>
      <c r="I21491" t="str">
        <f t="shared" si="335"/>
        <v>201612</v>
      </c>
    </row>
    <row r="21492" spans="1:9" x14ac:dyDescent="0.3">
      <c r="A21492">
        <v>10438</v>
      </c>
      <c r="B21492" t="s">
        <v>1885</v>
      </c>
      <c r="C21492">
        <v>20161220</v>
      </c>
      <c r="D21492">
        <v>0</v>
      </c>
      <c r="G21492">
        <v>0</v>
      </c>
      <c r="I21492" t="str">
        <f t="shared" si="335"/>
        <v>201612</v>
      </c>
    </row>
    <row r="21493" spans="1:9" x14ac:dyDescent="0.3">
      <c r="A21493">
        <v>10438</v>
      </c>
      <c r="B21493" t="s">
        <v>1885</v>
      </c>
      <c r="C21493">
        <v>20161221</v>
      </c>
      <c r="D21493">
        <v>0</v>
      </c>
      <c r="G21493">
        <v>0</v>
      </c>
      <c r="I21493" t="str">
        <f t="shared" si="335"/>
        <v>201612</v>
      </c>
    </row>
    <row r="21494" spans="1:9" x14ac:dyDescent="0.3">
      <c r="A21494">
        <v>10438</v>
      </c>
      <c r="B21494" t="s">
        <v>1885</v>
      </c>
      <c r="C21494">
        <v>20161222</v>
      </c>
      <c r="D21494">
        <v>0</v>
      </c>
      <c r="G21494">
        <v>0</v>
      </c>
      <c r="I21494" t="str">
        <f t="shared" si="335"/>
        <v>201612</v>
      </c>
    </row>
    <row r="21495" spans="1:9" x14ac:dyDescent="0.3">
      <c r="A21495">
        <v>10438</v>
      </c>
      <c r="B21495" t="s">
        <v>1885</v>
      </c>
      <c r="C21495">
        <v>20161215</v>
      </c>
      <c r="D21495">
        <v>0</v>
      </c>
      <c r="G21495">
        <v>0</v>
      </c>
      <c r="I21495" t="str">
        <f t="shared" si="335"/>
        <v>201612</v>
      </c>
    </row>
    <row r="21496" spans="1:9" x14ac:dyDescent="0.3">
      <c r="A21496">
        <v>10438</v>
      </c>
      <c r="B21496" t="s">
        <v>1885</v>
      </c>
      <c r="C21496">
        <v>20161216</v>
      </c>
      <c r="D21496">
        <v>0</v>
      </c>
      <c r="G21496">
        <v>0</v>
      </c>
      <c r="I21496" t="str">
        <f t="shared" si="335"/>
        <v>201612</v>
      </c>
    </row>
    <row r="21497" spans="1:9" x14ac:dyDescent="0.3">
      <c r="A21497">
        <v>10438</v>
      </c>
      <c r="B21497" t="s">
        <v>1885</v>
      </c>
      <c r="C21497">
        <v>20161213</v>
      </c>
      <c r="D21497">
        <v>0</v>
      </c>
      <c r="G21497">
        <v>0</v>
      </c>
      <c r="I21497" t="str">
        <f t="shared" si="335"/>
        <v>201612</v>
      </c>
    </row>
    <row r="21498" spans="1:9" x14ac:dyDescent="0.3">
      <c r="A21498">
        <v>10438</v>
      </c>
      <c r="B21498" t="s">
        <v>1885</v>
      </c>
      <c r="C21498">
        <v>20161214</v>
      </c>
      <c r="D21498">
        <v>0</v>
      </c>
      <c r="G21498">
        <v>0</v>
      </c>
      <c r="I21498" t="str">
        <f t="shared" si="335"/>
        <v>201612</v>
      </c>
    </row>
    <row r="21499" spans="1:9" x14ac:dyDescent="0.3">
      <c r="A21499">
        <v>10430</v>
      </c>
      <c r="B21499" t="s">
        <v>1881</v>
      </c>
      <c r="C21499">
        <v>20161227</v>
      </c>
      <c r="D21499">
        <v>0</v>
      </c>
      <c r="G21499">
        <v>0</v>
      </c>
      <c r="I21499" t="str">
        <f t="shared" si="335"/>
        <v>201612</v>
      </c>
    </row>
    <row r="21500" spans="1:9" x14ac:dyDescent="0.3">
      <c r="A21500">
        <v>10405</v>
      </c>
      <c r="B21500" t="s">
        <v>1807</v>
      </c>
      <c r="C21500">
        <v>20161227</v>
      </c>
      <c r="D21500">
        <v>3</v>
      </c>
      <c r="E21500">
        <v>10383</v>
      </c>
      <c r="F21500" t="s">
        <v>1804</v>
      </c>
      <c r="G21500">
        <v>3</v>
      </c>
      <c r="I21500" t="str">
        <f t="shared" si="335"/>
        <v>201612</v>
      </c>
    </row>
    <row r="21501" spans="1:9" x14ac:dyDescent="0.3">
      <c r="A21501">
        <v>10208</v>
      </c>
      <c r="B21501" t="s">
        <v>1807</v>
      </c>
      <c r="C21501">
        <v>20161227</v>
      </c>
      <c r="D21501">
        <v>3</v>
      </c>
      <c r="E21501">
        <v>10372</v>
      </c>
      <c r="F21501" t="s">
        <v>1852</v>
      </c>
      <c r="G21501">
        <v>3</v>
      </c>
      <c r="H21501" t="s">
        <v>302</v>
      </c>
      <c r="I21501" t="str">
        <f t="shared" si="335"/>
        <v>201612</v>
      </c>
    </row>
    <row r="21502" spans="1:9" x14ac:dyDescent="0.3">
      <c r="A21502">
        <v>10383</v>
      </c>
      <c r="B21502" t="s">
        <v>1804</v>
      </c>
      <c r="C21502">
        <v>20161226</v>
      </c>
      <c r="D21502">
        <v>0</v>
      </c>
      <c r="G21502">
        <v>0</v>
      </c>
      <c r="I21502" t="str">
        <f t="shared" si="335"/>
        <v>201612</v>
      </c>
    </row>
    <row r="21503" spans="1:9" x14ac:dyDescent="0.3">
      <c r="A21503">
        <v>10383</v>
      </c>
      <c r="B21503" t="s">
        <v>1804</v>
      </c>
      <c r="C21503">
        <v>20161227</v>
      </c>
      <c r="D21503">
        <v>3</v>
      </c>
      <c r="E21503">
        <v>10378</v>
      </c>
      <c r="F21503" t="s">
        <v>1799</v>
      </c>
      <c r="G21503">
        <v>3</v>
      </c>
      <c r="H21503" t="s">
        <v>70</v>
      </c>
      <c r="I21503" t="str">
        <f t="shared" si="335"/>
        <v>201612</v>
      </c>
    </row>
    <row r="21504" spans="1:9" x14ac:dyDescent="0.3">
      <c r="A21504">
        <v>10259</v>
      </c>
      <c r="B21504" t="s">
        <v>1794</v>
      </c>
      <c r="C21504">
        <v>20161228</v>
      </c>
      <c r="D21504">
        <v>3</v>
      </c>
      <c r="E21504">
        <v>10269</v>
      </c>
      <c r="F21504" t="s">
        <v>1795</v>
      </c>
      <c r="G21504">
        <v>2</v>
      </c>
      <c r="I21504" t="str">
        <f t="shared" si="335"/>
        <v>201612</v>
      </c>
    </row>
    <row r="21505" spans="1:9" x14ac:dyDescent="0.3">
      <c r="A21505">
        <v>10259</v>
      </c>
      <c r="B21505" t="s">
        <v>1794</v>
      </c>
      <c r="C21505">
        <v>20161227</v>
      </c>
      <c r="D21505">
        <v>3</v>
      </c>
      <c r="G21505">
        <v>0</v>
      </c>
      <c r="I21505" t="str">
        <f t="shared" si="335"/>
        <v>201612</v>
      </c>
    </row>
    <row r="21506" spans="1:9" x14ac:dyDescent="0.3">
      <c r="A21506">
        <v>10259</v>
      </c>
      <c r="B21506" t="s">
        <v>1794</v>
      </c>
      <c r="C21506">
        <v>20161226</v>
      </c>
      <c r="D21506">
        <v>0</v>
      </c>
      <c r="G21506">
        <v>0</v>
      </c>
      <c r="I21506" t="str">
        <f t="shared" si="335"/>
        <v>201612</v>
      </c>
    </row>
    <row r="21507" spans="1:9" x14ac:dyDescent="0.3">
      <c r="A21507">
        <v>10377</v>
      </c>
      <c r="B21507" t="s">
        <v>1802</v>
      </c>
      <c r="C21507">
        <v>20161227</v>
      </c>
      <c r="D21507">
        <v>3</v>
      </c>
      <c r="G21507">
        <v>0</v>
      </c>
      <c r="I21507" t="str">
        <f t="shared" ref="I21507:I21570" si="336">LEFT(C21507,6)</f>
        <v>201612</v>
      </c>
    </row>
    <row r="21508" spans="1:9" x14ac:dyDescent="0.3">
      <c r="A21508">
        <v>10417</v>
      </c>
      <c r="B21508" t="s">
        <v>1870</v>
      </c>
      <c r="C21508">
        <v>20161228</v>
      </c>
      <c r="D21508">
        <v>0</v>
      </c>
      <c r="G21508">
        <v>0</v>
      </c>
      <c r="I21508" t="str">
        <f t="shared" si="336"/>
        <v>201612</v>
      </c>
    </row>
    <row r="21509" spans="1:9" x14ac:dyDescent="0.3">
      <c r="A21509">
        <v>10329</v>
      </c>
      <c r="B21509" t="s">
        <v>1842</v>
      </c>
      <c r="C21509">
        <v>20161227</v>
      </c>
      <c r="D21509">
        <v>3</v>
      </c>
      <c r="E21509">
        <v>10269</v>
      </c>
      <c r="F21509" t="s">
        <v>1795</v>
      </c>
      <c r="G21509">
        <v>3</v>
      </c>
      <c r="I21509" t="str">
        <f t="shared" si="336"/>
        <v>201612</v>
      </c>
    </row>
    <row r="21510" spans="1:9" x14ac:dyDescent="0.3">
      <c r="A21510">
        <v>10329</v>
      </c>
      <c r="B21510" t="s">
        <v>1842</v>
      </c>
      <c r="C21510">
        <v>20161228</v>
      </c>
      <c r="D21510">
        <v>3</v>
      </c>
      <c r="E21510">
        <v>10330</v>
      </c>
      <c r="F21510" t="s">
        <v>1813</v>
      </c>
      <c r="G21510">
        <v>2</v>
      </c>
      <c r="I21510" t="str">
        <f t="shared" si="336"/>
        <v>201612</v>
      </c>
    </row>
    <row r="21511" spans="1:9" x14ac:dyDescent="0.3">
      <c r="A21511">
        <v>10371</v>
      </c>
      <c r="B21511" t="s">
        <v>1835</v>
      </c>
      <c r="C21511">
        <v>20161227</v>
      </c>
      <c r="D21511">
        <v>3</v>
      </c>
      <c r="G21511">
        <v>0</v>
      </c>
      <c r="I21511" t="str">
        <f t="shared" si="336"/>
        <v>201612</v>
      </c>
    </row>
    <row r="21512" spans="1:9" x14ac:dyDescent="0.3">
      <c r="A21512">
        <v>10447</v>
      </c>
      <c r="B21512" t="s">
        <v>1839</v>
      </c>
      <c r="C21512">
        <v>20161228</v>
      </c>
      <c r="D21512">
        <v>0</v>
      </c>
      <c r="E21512">
        <v>10342</v>
      </c>
      <c r="F21512" t="s">
        <v>1857</v>
      </c>
      <c r="G21512">
        <v>3</v>
      </c>
      <c r="I21512" t="str">
        <f t="shared" si="336"/>
        <v>201612</v>
      </c>
    </row>
    <row r="21513" spans="1:9" x14ac:dyDescent="0.3">
      <c r="A21513">
        <v>10447</v>
      </c>
      <c r="B21513" t="s">
        <v>1839</v>
      </c>
      <c r="C21513">
        <v>20161226</v>
      </c>
      <c r="D21513">
        <v>0</v>
      </c>
      <c r="G21513">
        <v>0</v>
      </c>
      <c r="I21513" t="str">
        <f t="shared" si="336"/>
        <v>201612</v>
      </c>
    </row>
    <row r="21514" spans="1:9" x14ac:dyDescent="0.3">
      <c r="A21514">
        <v>10447</v>
      </c>
      <c r="B21514" t="s">
        <v>1839</v>
      </c>
      <c r="C21514">
        <v>20161223</v>
      </c>
      <c r="D21514">
        <v>0</v>
      </c>
      <c r="G21514">
        <v>0</v>
      </c>
      <c r="I21514" t="str">
        <f t="shared" si="336"/>
        <v>201612</v>
      </c>
    </row>
    <row r="21515" spans="1:9" x14ac:dyDescent="0.3">
      <c r="A21515">
        <v>10438</v>
      </c>
      <c r="B21515" t="s">
        <v>1885</v>
      </c>
      <c r="C21515">
        <v>20161228</v>
      </c>
      <c r="D21515">
        <v>3</v>
      </c>
      <c r="E21515">
        <v>10442</v>
      </c>
      <c r="F21515" t="s">
        <v>1807</v>
      </c>
      <c r="G21515">
        <v>3</v>
      </c>
      <c r="I21515" t="str">
        <f t="shared" si="336"/>
        <v>201612</v>
      </c>
    </row>
    <row r="21516" spans="1:9" x14ac:dyDescent="0.3">
      <c r="A21516">
        <v>10384</v>
      </c>
      <c r="B21516" t="s">
        <v>1829</v>
      </c>
      <c r="C21516">
        <v>20161228</v>
      </c>
      <c r="D21516">
        <v>3</v>
      </c>
      <c r="G21516">
        <v>0</v>
      </c>
      <c r="I21516" t="str">
        <f t="shared" si="336"/>
        <v>201612</v>
      </c>
    </row>
    <row r="21517" spans="1:9" x14ac:dyDescent="0.3">
      <c r="A21517">
        <v>10330</v>
      </c>
      <c r="B21517" t="s">
        <v>1813</v>
      </c>
      <c r="C21517">
        <v>20161228</v>
      </c>
      <c r="D21517">
        <v>3</v>
      </c>
      <c r="G21517">
        <v>0</v>
      </c>
      <c r="I21517" t="str">
        <f t="shared" si="336"/>
        <v>201612</v>
      </c>
    </row>
    <row r="21518" spans="1:9" x14ac:dyDescent="0.3">
      <c r="A21518">
        <v>10372</v>
      </c>
      <c r="B21518" t="s">
        <v>1852</v>
      </c>
      <c r="C21518">
        <v>20161228</v>
      </c>
      <c r="D21518">
        <v>0</v>
      </c>
      <c r="G21518">
        <v>0</v>
      </c>
      <c r="I21518" t="str">
        <f t="shared" si="336"/>
        <v>201612</v>
      </c>
    </row>
    <row r="21519" spans="1:9" x14ac:dyDescent="0.3">
      <c r="A21519">
        <v>10233</v>
      </c>
      <c r="B21519" t="s">
        <v>1814</v>
      </c>
      <c r="C21519">
        <v>20161228</v>
      </c>
      <c r="D21519">
        <v>3</v>
      </c>
      <c r="E21519">
        <v>10381</v>
      </c>
      <c r="F21519" t="s">
        <v>1824</v>
      </c>
      <c r="G21519">
        <v>3</v>
      </c>
      <c r="I21519" t="str">
        <f t="shared" si="336"/>
        <v>201612</v>
      </c>
    </row>
    <row r="21520" spans="1:9" x14ac:dyDescent="0.3">
      <c r="A21520">
        <v>10456</v>
      </c>
      <c r="B21520" t="s">
        <v>1891</v>
      </c>
      <c r="C21520">
        <v>20161228</v>
      </c>
      <c r="D21520">
        <v>3</v>
      </c>
      <c r="G21520">
        <v>0</v>
      </c>
      <c r="I21520" t="str">
        <f t="shared" si="336"/>
        <v>201612</v>
      </c>
    </row>
    <row r="21521" spans="1:9" x14ac:dyDescent="0.3">
      <c r="A21521">
        <v>10269</v>
      </c>
      <c r="B21521" t="s">
        <v>1795</v>
      </c>
      <c r="C21521">
        <v>20161228</v>
      </c>
      <c r="D21521">
        <v>3</v>
      </c>
      <c r="G21521">
        <v>2</v>
      </c>
      <c r="I21521" t="str">
        <f t="shared" si="336"/>
        <v>201612</v>
      </c>
    </row>
    <row r="21522" spans="1:9" x14ac:dyDescent="0.3">
      <c r="A21522">
        <v>10433</v>
      </c>
      <c r="B21522" t="s">
        <v>1807</v>
      </c>
      <c r="C21522">
        <v>20161228</v>
      </c>
      <c r="D21522">
        <v>3</v>
      </c>
      <c r="G21522">
        <v>0</v>
      </c>
      <c r="I21522" t="str">
        <f t="shared" si="336"/>
        <v>201612</v>
      </c>
    </row>
    <row r="21523" spans="1:9" x14ac:dyDescent="0.3">
      <c r="A21523">
        <v>10321</v>
      </c>
      <c r="B21523" t="s">
        <v>1815</v>
      </c>
      <c r="C21523">
        <v>20161228</v>
      </c>
      <c r="D21523">
        <v>3</v>
      </c>
      <c r="E21523">
        <v>10182</v>
      </c>
      <c r="F21523" t="s">
        <v>1821</v>
      </c>
      <c r="G21523">
        <v>2</v>
      </c>
      <c r="I21523" t="str">
        <f t="shared" si="336"/>
        <v>201612</v>
      </c>
    </row>
    <row r="21524" spans="1:9" x14ac:dyDescent="0.3">
      <c r="A21524">
        <v>10336</v>
      </c>
      <c r="B21524" t="s">
        <v>1796</v>
      </c>
      <c r="C21524">
        <v>20161228</v>
      </c>
      <c r="D21524">
        <v>3</v>
      </c>
      <c r="E21524">
        <v>10286</v>
      </c>
      <c r="F21524" t="s">
        <v>1827</v>
      </c>
      <c r="G21524">
        <v>2</v>
      </c>
      <c r="I21524" t="str">
        <f t="shared" si="336"/>
        <v>201612</v>
      </c>
    </row>
    <row r="21525" spans="1:9" x14ac:dyDescent="0.3">
      <c r="A21525">
        <v>10187</v>
      </c>
      <c r="B21525" t="s">
        <v>1845</v>
      </c>
      <c r="C21525">
        <v>20161227</v>
      </c>
      <c r="D21525">
        <v>3</v>
      </c>
      <c r="E21525">
        <v>10448</v>
      </c>
      <c r="F21525" t="s">
        <v>1888</v>
      </c>
      <c r="G21525">
        <v>2</v>
      </c>
      <c r="I21525" t="str">
        <f t="shared" si="336"/>
        <v>201612</v>
      </c>
    </row>
    <row r="21526" spans="1:9" x14ac:dyDescent="0.3">
      <c r="A21526">
        <v>10332</v>
      </c>
      <c r="B21526" t="s">
        <v>1864</v>
      </c>
      <c r="C21526">
        <v>20161227</v>
      </c>
      <c r="D21526">
        <v>3</v>
      </c>
      <c r="E21526">
        <v>10358</v>
      </c>
      <c r="F21526" t="s">
        <v>1809</v>
      </c>
      <c r="G21526">
        <v>3</v>
      </c>
      <c r="I21526" t="str">
        <f t="shared" si="336"/>
        <v>201612</v>
      </c>
    </row>
    <row r="21527" spans="1:9" x14ac:dyDescent="0.3">
      <c r="A21527">
        <v>10385</v>
      </c>
      <c r="B21527" t="s">
        <v>1821</v>
      </c>
      <c r="C21527">
        <v>20161227</v>
      </c>
      <c r="D21527">
        <v>0</v>
      </c>
      <c r="G21527">
        <v>3</v>
      </c>
      <c r="I21527" t="str">
        <f t="shared" si="336"/>
        <v>201612</v>
      </c>
    </row>
    <row r="21528" spans="1:9" x14ac:dyDescent="0.3">
      <c r="A21528">
        <v>10332</v>
      </c>
      <c r="B21528" t="s">
        <v>1864</v>
      </c>
      <c r="C21528">
        <v>20161228</v>
      </c>
      <c r="D21528">
        <v>3</v>
      </c>
      <c r="E21528">
        <v>10385</v>
      </c>
      <c r="F21528" t="s">
        <v>1821</v>
      </c>
      <c r="G21528">
        <v>3</v>
      </c>
      <c r="I21528" t="str">
        <f t="shared" si="336"/>
        <v>201612</v>
      </c>
    </row>
    <row r="21529" spans="1:9" x14ac:dyDescent="0.3">
      <c r="A21529">
        <v>10332</v>
      </c>
      <c r="B21529" t="s">
        <v>1864</v>
      </c>
      <c r="C21529">
        <v>20161221</v>
      </c>
      <c r="D21529">
        <v>0</v>
      </c>
      <c r="G21529">
        <v>0</v>
      </c>
      <c r="I21529" t="str">
        <f t="shared" si="336"/>
        <v>201612</v>
      </c>
    </row>
    <row r="21530" spans="1:9" x14ac:dyDescent="0.3">
      <c r="A21530">
        <v>10332</v>
      </c>
      <c r="B21530" t="s">
        <v>1864</v>
      </c>
      <c r="C21530">
        <v>20161222</v>
      </c>
      <c r="D21530">
        <v>0</v>
      </c>
      <c r="G21530">
        <v>0</v>
      </c>
      <c r="I21530" t="str">
        <f t="shared" si="336"/>
        <v>201612</v>
      </c>
    </row>
    <row r="21531" spans="1:9" x14ac:dyDescent="0.3">
      <c r="A21531">
        <v>10358</v>
      </c>
      <c r="B21531" t="s">
        <v>1809</v>
      </c>
      <c r="C21531">
        <v>20161227</v>
      </c>
      <c r="D21531">
        <v>3</v>
      </c>
      <c r="E21531">
        <v>10332</v>
      </c>
      <c r="F21531" t="s">
        <v>1864</v>
      </c>
      <c r="G21531">
        <v>3</v>
      </c>
      <c r="I21531" t="str">
        <f t="shared" si="336"/>
        <v>201612</v>
      </c>
    </row>
    <row r="21532" spans="1:9" x14ac:dyDescent="0.3">
      <c r="A21532">
        <v>10332</v>
      </c>
      <c r="B21532" t="s">
        <v>1864</v>
      </c>
      <c r="C21532">
        <v>20161223</v>
      </c>
      <c r="D21532">
        <v>0</v>
      </c>
      <c r="G21532">
        <v>0</v>
      </c>
      <c r="I21532" t="str">
        <f t="shared" si="336"/>
        <v>201612</v>
      </c>
    </row>
    <row r="21533" spans="1:9" x14ac:dyDescent="0.3">
      <c r="A21533">
        <v>10332</v>
      </c>
      <c r="B21533" t="s">
        <v>1864</v>
      </c>
      <c r="C21533">
        <v>20161226</v>
      </c>
      <c r="D21533">
        <v>0</v>
      </c>
      <c r="G21533">
        <v>0</v>
      </c>
      <c r="I21533" t="str">
        <f t="shared" si="336"/>
        <v>201612</v>
      </c>
    </row>
    <row r="21534" spans="1:9" x14ac:dyDescent="0.3">
      <c r="A21534">
        <v>10385</v>
      </c>
      <c r="B21534" t="s">
        <v>1821</v>
      </c>
      <c r="C21534">
        <v>20161228</v>
      </c>
      <c r="D21534">
        <v>3</v>
      </c>
      <c r="G21534">
        <v>3</v>
      </c>
      <c r="I21534" t="str">
        <f t="shared" si="336"/>
        <v>201612</v>
      </c>
    </row>
    <row r="21535" spans="1:9" x14ac:dyDescent="0.3">
      <c r="A21535">
        <v>10358</v>
      </c>
      <c r="B21535" t="s">
        <v>1809</v>
      </c>
      <c r="C21535">
        <v>20161228</v>
      </c>
      <c r="D21535">
        <v>3</v>
      </c>
      <c r="E21535">
        <v>10366</v>
      </c>
      <c r="F21535" t="s">
        <v>1821</v>
      </c>
      <c r="G21535">
        <v>3</v>
      </c>
      <c r="I21535" t="str">
        <f t="shared" si="336"/>
        <v>201612</v>
      </c>
    </row>
    <row r="21536" spans="1:9" x14ac:dyDescent="0.3">
      <c r="A21536">
        <v>10299</v>
      </c>
      <c r="B21536" t="s">
        <v>1803</v>
      </c>
      <c r="C21536">
        <v>20161228</v>
      </c>
      <c r="D21536">
        <v>3</v>
      </c>
      <c r="G21536">
        <v>0</v>
      </c>
      <c r="I21536" t="str">
        <f t="shared" si="336"/>
        <v>201612</v>
      </c>
    </row>
    <row r="21537" spans="1:9" x14ac:dyDescent="0.3">
      <c r="A21537">
        <v>10381</v>
      </c>
      <c r="B21537" t="s">
        <v>1824</v>
      </c>
      <c r="C21537">
        <v>20161228</v>
      </c>
      <c r="D21537">
        <v>3</v>
      </c>
      <c r="E21537">
        <v>10426</v>
      </c>
      <c r="F21537" t="s">
        <v>1879</v>
      </c>
      <c r="G21537">
        <v>3</v>
      </c>
      <c r="H21537" t="s">
        <v>13</v>
      </c>
      <c r="I21537" t="str">
        <f t="shared" si="336"/>
        <v>201612</v>
      </c>
    </row>
    <row r="21538" spans="1:9" x14ac:dyDescent="0.3">
      <c r="A21538">
        <v>10382</v>
      </c>
      <c r="B21538" t="s">
        <v>1800</v>
      </c>
      <c r="C21538">
        <v>20161228</v>
      </c>
      <c r="D21538">
        <v>3</v>
      </c>
      <c r="E21538">
        <v>10379</v>
      </c>
      <c r="F21538" t="s">
        <v>1838</v>
      </c>
      <c r="G21538">
        <v>2</v>
      </c>
      <c r="I21538" t="str">
        <f t="shared" si="336"/>
        <v>201612</v>
      </c>
    </row>
    <row r="21539" spans="1:9" x14ac:dyDescent="0.3">
      <c r="A21539">
        <v>10286</v>
      </c>
      <c r="B21539" t="s">
        <v>1827</v>
      </c>
      <c r="C21539">
        <v>20161228</v>
      </c>
      <c r="D21539">
        <v>3</v>
      </c>
      <c r="G21539">
        <v>0</v>
      </c>
      <c r="I21539" t="str">
        <f t="shared" si="336"/>
        <v>201612</v>
      </c>
    </row>
    <row r="21540" spans="1:9" x14ac:dyDescent="0.3">
      <c r="A21540">
        <v>10194</v>
      </c>
      <c r="B21540" t="s">
        <v>1833</v>
      </c>
      <c r="C21540">
        <v>20161227</v>
      </c>
      <c r="D21540">
        <v>3</v>
      </c>
      <c r="E21540">
        <v>10308</v>
      </c>
      <c r="F21540" t="s">
        <v>1798</v>
      </c>
      <c r="G21540">
        <v>3</v>
      </c>
      <c r="I21540" t="str">
        <f t="shared" si="336"/>
        <v>201612</v>
      </c>
    </row>
    <row r="21541" spans="1:9" x14ac:dyDescent="0.3">
      <c r="A21541">
        <v>10447</v>
      </c>
      <c r="B21541" t="s">
        <v>1839</v>
      </c>
      <c r="C21541">
        <v>20161222</v>
      </c>
      <c r="D21541">
        <v>0</v>
      </c>
      <c r="G21541">
        <v>0</v>
      </c>
      <c r="I21541" t="str">
        <f t="shared" si="336"/>
        <v>201612</v>
      </c>
    </row>
    <row r="21542" spans="1:9" x14ac:dyDescent="0.3">
      <c r="A21542">
        <v>10449</v>
      </c>
      <c r="B21542" t="s">
        <v>1893</v>
      </c>
      <c r="C21542">
        <v>20161228</v>
      </c>
      <c r="D21542">
        <v>3</v>
      </c>
      <c r="G21542">
        <v>0</v>
      </c>
      <c r="I21542" t="str">
        <f t="shared" si="336"/>
        <v>201612</v>
      </c>
    </row>
    <row r="21543" spans="1:9" x14ac:dyDescent="0.3">
      <c r="A21543">
        <v>10359</v>
      </c>
      <c r="B21543" t="s">
        <v>1822</v>
      </c>
      <c r="C21543">
        <v>20161228</v>
      </c>
      <c r="D21543">
        <v>3</v>
      </c>
      <c r="G21543">
        <v>3</v>
      </c>
      <c r="I21543" t="str">
        <f t="shared" si="336"/>
        <v>201612</v>
      </c>
    </row>
    <row r="21544" spans="1:9" x14ac:dyDescent="0.3">
      <c r="A21544">
        <v>10111</v>
      </c>
      <c r="B21544" t="s">
        <v>1817</v>
      </c>
      <c r="C21544">
        <v>20161228</v>
      </c>
      <c r="D21544">
        <v>3</v>
      </c>
      <c r="G21544">
        <v>0</v>
      </c>
      <c r="I21544" t="str">
        <f t="shared" si="336"/>
        <v>201612</v>
      </c>
    </row>
    <row r="21545" spans="1:9" x14ac:dyDescent="0.3">
      <c r="A21545">
        <v>10175</v>
      </c>
      <c r="B21545" t="s">
        <v>1825</v>
      </c>
      <c r="C21545">
        <v>20161228</v>
      </c>
      <c r="D21545">
        <v>3</v>
      </c>
      <c r="G21545">
        <v>0</v>
      </c>
      <c r="I21545" t="str">
        <f t="shared" si="336"/>
        <v>201612</v>
      </c>
    </row>
    <row r="21546" spans="1:9" x14ac:dyDescent="0.3">
      <c r="A21546">
        <v>10423</v>
      </c>
      <c r="B21546" t="s">
        <v>1876</v>
      </c>
      <c r="C21546">
        <v>20161227</v>
      </c>
      <c r="D21546">
        <v>0</v>
      </c>
      <c r="E21546">
        <v>10442</v>
      </c>
      <c r="F21546" t="s">
        <v>1807</v>
      </c>
      <c r="G21546">
        <v>3</v>
      </c>
      <c r="I21546" t="str">
        <f t="shared" si="336"/>
        <v>201612</v>
      </c>
    </row>
    <row r="21547" spans="1:9" x14ac:dyDescent="0.3">
      <c r="A21547">
        <v>10423</v>
      </c>
      <c r="B21547" t="s">
        <v>1876</v>
      </c>
      <c r="C21547">
        <v>20161226</v>
      </c>
      <c r="D21547">
        <v>0</v>
      </c>
      <c r="G21547">
        <v>0</v>
      </c>
      <c r="I21547" t="str">
        <f t="shared" si="336"/>
        <v>201612</v>
      </c>
    </row>
    <row r="21548" spans="1:9" x14ac:dyDescent="0.3">
      <c r="A21548">
        <v>10423</v>
      </c>
      <c r="B21548" t="s">
        <v>1876</v>
      </c>
      <c r="C21548">
        <v>20161228</v>
      </c>
      <c r="D21548">
        <v>0</v>
      </c>
      <c r="E21548">
        <v>10442</v>
      </c>
      <c r="F21548" t="s">
        <v>1807</v>
      </c>
      <c r="G21548">
        <v>3</v>
      </c>
      <c r="I21548" t="str">
        <f t="shared" si="336"/>
        <v>201612</v>
      </c>
    </row>
    <row r="21549" spans="1:9" x14ac:dyDescent="0.3">
      <c r="A21549">
        <v>10369</v>
      </c>
      <c r="B21549" t="s">
        <v>1845</v>
      </c>
      <c r="C21549">
        <v>20161228</v>
      </c>
      <c r="D21549">
        <v>0</v>
      </c>
      <c r="E21549">
        <v>10437</v>
      </c>
      <c r="F21549" t="s">
        <v>1859</v>
      </c>
      <c r="G21549">
        <v>3</v>
      </c>
      <c r="H21549" t="s">
        <v>459</v>
      </c>
      <c r="I21549" t="str">
        <f t="shared" si="336"/>
        <v>201612</v>
      </c>
    </row>
    <row r="21550" spans="1:9" x14ac:dyDescent="0.3">
      <c r="A21550">
        <v>10436</v>
      </c>
      <c r="B21550" t="s">
        <v>1841</v>
      </c>
      <c r="C21550">
        <v>20161228</v>
      </c>
      <c r="D21550">
        <v>3</v>
      </c>
      <c r="E21550">
        <v>10302</v>
      </c>
      <c r="F21550" t="s">
        <v>1800</v>
      </c>
      <c r="G21550">
        <v>3</v>
      </c>
      <c r="H21550" t="s">
        <v>1106</v>
      </c>
      <c r="I21550" t="str">
        <f t="shared" si="336"/>
        <v>201612</v>
      </c>
    </row>
    <row r="21551" spans="1:9" x14ac:dyDescent="0.3">
      <c r="A21551">
        <v>10064</v>
      </c>
      <c r="B21551" t="s">
        <v>1830</v>
      </c>
      <c r="C21551">
        <v>20161228</v>
      </c>
      <c r="D21551">
        <v>0</v>
      </c>
      <c r="G21551">
        <v>0</v>
      </c>
      <c r="I21551" t="str">
        <f t="shared" si="336"/>
        <v>201612</v>
      </c>
    </row>
    <row r="21552" spans="1:9" x14ac:dyDescent="0.3">
      <c r="A21552">
        <v>10389</v>
      </c>
      <c r="B21552" t="s">
        <v>1853</v>
      </c>
      <c r="C21552">
        <v>20161228</v>
      </c>
      <c r="D21552">
        <v>3</v>
      </c>
      <c r="E21552">
        <v>10369</v>
      </c>
      <c r="F21552" t="s">
        <v>1845</v>
      </c>
      <c r="G21552">
        <v>3</v>
      </c>
      <c r="H21552" t="s">
        <v>79</v>
      </c>
      <c r="I21552" t="str">
        <f t="shared" si="336"/>
        <v>201612</v>
      </c>
    </row>
    <row r="21553" spans="1:9" x14ac:dyDescent="0.3">
      <c r="A21553">
        <v>10308</v>
      </c>
      <c r="B21553" t="s">
        <v>1798</v>
      </c>
      <c r="C21553">
        <v>20161229</v>
      </c>
      <c r="D21553">
        <v>3</v>
      </c>
      <c r="G21553">
        <v>0</v>
      </c>
      <c r="I21553" t="str">
        <f t="shared" si="336"/>
        <v>201612</v>
      </c>
    </row>
    <row r="21554" spans="1:9" x14ac:dyDescent="0.3">
      <c r="A21554">
        <v>10378</v>
      </c>
      <c r="B21554" t="s">
        <v>1799</v>
      </c>
      <c r="C21554">
        <v>20161228</v>
      </c>
      <c r="D21554">
        <v>3</v>
      </c>
      <c r="E21554">
        <v>10383</v>
      </c>
      <c r="F21554" t="s">
        <v>1804</v>
      </c>
      <c r="G21554">
        <v>3</v>
      </c>
      <c r="H21554" t="s">
        <v>70</v>
      </c>
      <c r="I21554" t="str">
        <f t="shared" si="336"/>
        <v>201612</v>
      </c>
    </row>
    <row r="21555" spans="1:9" x14ac:dyDescent="0.3">
      <c r="A21555">
        <v>10340</v>
      </c>
      <c r="B21555" t="s">
        <v>1796</v>
      </c>
      <c r="C21555">
        <v>20161228</v>
      </c>
      <c r="D21555">
        <v>3</v>
      </c>
      <c r="E21555">
        <v>10413</v>
      </c>
      <c r="F21555" t="s">
        <v>1874</v>
      </c>
      <c r="G21555">
        <v>3</v>
      </c>
      <c r="H21555" t="s">
        <v>14</v>
      </c>
      <c r="I21555" t="str">
        <f t="shared" si="336"/>
        <v>201612</v>
      </c>
    </row>
    <row r="21556" spans="1:9" x14ac:dyDescent="0.3">
      <c r="A21556">
        <v>10093</v>
      </c>
      <c r="B21556" t="s">
        <v>1819</v>
      </c>
      <c r="C21556">
        <v>20161228</v>
      </c>
      <c r="D21556">
        <v>3</v>
      </c>
      <c r="G21556">
        <v>0</v>
      </c>
      <c r="I21556" t="str">
        <f t="shared" si="336"/>
        <v>201612</v>
      </c>
    </row>
    <row r="21557" spans="1:9" x14ac:dyDescent="0.3">
      <c r="A21557">
        <v>10292</v>
      </c>
      <c r="B21557" t="s">
        <v>1820</v>
      </c>
      <c r="C21557">
        <v>20161228</v>
      </c>
      <c r="D21557">
        <v>3</v>
      </c>
      <c r="G21557">
        <v>0</v>
      </c>
      <c r="I21557" t="str">
        <f t="shared" si="336"/>
        <v>201612</v>
      </c>
    </row>
    <row r="21558" spans="1:9" x14ac:dyDescent="0.3">
      <c r="A21558">
        <v>10074</v>
      </c>
      <c r="B21558" t="s">
        <v>1837</v>
      </c>
      <c r="C21558">
        <v>20161228</v>
      </c>
      <c r="D21558">
        <v>3</v>
      </c>
      <c r="E21558">
        <v>10308</v>
      </c>
      <c r="F21558" t="s">
        <v>1798</v>
      </c>
      <c r="G21558">
        <v>3</v>
      </c>
      <c r="H21558" t="s">
        <v>14</v>
      </c>
      <c r="I21558" t="str">
        <f t="shared" si="336"/>
        <v>201612</v>
      </c>
    </row>
    <row r="21559" spans="1:9" x14ac:dyDescent="0.3">
      <c r="A21559">
        <v>10457</v>
      </c>
      <c r="B21559" t="s">
        <v>1892</v>
      </c>
      <c r="C21559">
        <v>20161228</v>
      </c>
      <c r="D21559">
        <v>0</v>
      </c>
      <c r="G21559">
        <v>0</v>
      </c>
      <c r="I21559" t="str">
        <f t="shared" si="336"/>
        <v>201612</v>
      </c>
    </row>
    <row r="21560" spans="1:9" x14ac:dyDescent="0.3">
      <c r="A21560">
        <v>10430</v>
      </c>
      <c r="B21560" t="s">
        <v>1881</v>
      </c>
      <c r="C21560">
        <v>20161228</v>
      </c>
      <c r="D21560">
        <v>0</v>
      </c>
      <c r="G21560">
        <v>0</v>
      </c>
      <c r="I21560" t="str">
        <f t="shared" si="336"/>
        <v>201612</v>
      </c>
    </row>
    <row r="21561" spans="1:9" x14ac:dyDescent="0.3">
      <c r="A21561">
        <v>10194</v>
      </c>
      <c r="B21561" t="s">
        <v>1833</v>
      </c>
      <c r="C21561">
        <v>20161228</v>
      </c>
      <c r="D21561">
        <v>3</v>
      </c>
      <c r="E21561">
        <v>10332</v>
      </c>
      <c r="F21561" t="s">
        <v>1864</v>
      </c>
      <c r="G21561">
        <v>3</v>
      </c>
      <c r="I21561" t="str">
        <f t="shared" si="336"/>
        <v>201612</v>
      </c>
    </row>
    <row r="21562" spans="1:9" x14ac:dyDescent="0.3">
      <c r="A21562">
        <v>10444</v>
      </c>
      <c r="B21562" t="s">
        <v>1887</v>
      </c>
      <c r="C21562">
        <v>20161228</v>
      </c>
      <c r="D21562">
        <v>0</v>
      </c>
      <c r="E21562">
        <v>10445</v>
      </c>
      <c r="F21562" t="s">
        <v>1890</v>
      </c>
      <c r="G21562">
        <v>3</v>
      </c>
      <c r="I21562" t="str">
        <f t="shared" si="336"/>
        <v>201612</v>
      </c>
    </row>
    <row r="21563" spans="1:9" x14ac:dyDescent="0.3">
      <c r="A21563">
        <v>10164</v>
      </c>
      <c r="B21563" t="s">
        <v>1828</v>
      </c>
      <c r="C21563">
        <v>20161228</v>
      </c>
      <c r="D21563">
        <v>3</v>
      </c>
      <c r="G21563">
        <v>0</v>
      </c>
      <c r="I21563" t="str">
        <f t="shared" si="336"/>
        <v>201612</v>
      </c>
    </row>
    <row r="21564" spans="1:9" x14ac:dyDescent="0.3">
      <c r="A21564">
        <v>10421</v>
      </c>
      <c r="B21564" t="s">
        <v>1875</v>
      </c>
      <c r="C21564">
        <v>20161219</v>
      </c>
      <c r="D21564">
        <v>3</v>
      </c>
      <c r="E21564">
        <v>10292</v>
      </c>
      <c r="F21564" t="s">
        <v>1820</v>
      </c>
      <c r="G21564">
        <v>3</v>
      </c>
      <c r="I21564" t="str">
        <f t="shared" si="336"/>
        <v>201612</v>
      </c>
    </row>
    <row r="21565" spans="1:9" x14ac:dyDescent="0.3">
      <c r="A21565">
        <v>10341</v>
      </c>
      <c r="B21565" t="s">
        <v>1804</v>
      </c>
      <c r="C21565">
        <v>20161228</v>
      </c>
      <c r="D21565">
        <v>3</v>
      </c>
      <c r="G21565">
        <v>3</v>
      </c>
      <c r="I21565" t="str">
        <f t="shared" si="336"/>
        <v>201612</v>
      </c>
    </row>
    <row r="21566" spans="1:9" x14ac:dyDescent="0.3">
      <c r="A21566">
        <v>10291</v>
      </c>
      <c r="B21566" t="s">
        <v>1821</v>
      </c>
      <c r="C21566">
        <v>20161228</v>
      </c>
      <c r="D21566">
        <v>3</v>
      </c>
      <c r="E21566">
        <v>10386</v>
      </c>
      <c r="F21566" t="s">
        <v>1861</v>
      </c>
      <c r="G21566">
        <v>2</v>
      </c>
      <c r="I21566" t="str">
        <f t="shared" si="336"/>
        <v>201612</v>
      </c>
    </row>
    <row r="21567" spans="1:9" x14ac:dyDescent="0.3">
      <c r="A21567">
        <v>10383</v>
      </c>
      <c r="B21567" t="s">
        <v>1804</v>
      </c>
      <c r="C21567">
        <v>20161228</v>
      </c>
      <c r="D21567">
        <v>3</v>
      </c>
      <c r="E21567">
        <v>10378</v>
      </c>
      <c r="F21567" t="s">
        <v>1799</v>
      </c>
      <c r="G21567">
        <v>3</v>
      </c>
      <c r="H21567" t="s">
        <v>70</v>
      </c>
      <c r="I21567" t="str">
        <f t="shared" si="336"/>
        <v>201612</v>
      </c>
    </row>
    <row r="21568" spans="1:9" x14ac:dyDescent="0.3">
      <c r="A21568">
        <v>10421</v>
      </c>
      <c r="B21568" t="s">
        <v>1875</v>
      </c>
      <c r="C21568">
        <v>20161220</v>
      </c>
      <c r="D21568">
        <v>3</v>
      </c>
      <c r="E21568">
        <v>10266</v>
      </c>
      <c r="F21568" t="s">
        <v>1841</v>
      </c>
      <c r="G21568">
        <v>3</v>
      </c>
      <c r="I21568" t="str">
        <f t="shared" si="336"/>
        <v>201612</v>
      </c>
    </row>
    <row r="21569" spans="1:9" x14ac:dyDescent="0.3">
      <c r="A21569">
        <v>10421</v>
      </c>
      <c r="B21569" t="s">
        <v>1875</v>
      </c>
      <c r="C21569">
        <v>20161221</v>
      </c>
      <c r="D21569">
        <v>3</v>
      </c>
      <c r="G21569">
        <v>3</v>
      </c>
      <c r="I21569" t="str">
        <f t="shared" si="336"/>
        <v>201612</v>
      </c>
    </row>
    <row r="21570" spans="1:9" x14ac:dyDescent="0.3">
      <c r="A21570">
        <v>10336</v>
      </c>
      <c r="B21570" t="s">
        <v>1796</v>
      </c>
      <c r="C21570">
        <v>20161229</v>
      </c>
      <c r="D21570">
        <v>3</v>
      </c>
      <c r="G21570">
        <v>0</v>
      </c>
      <c r="I21570" t="str">
        <f t="shared" si="336"/>
        <v>201612</v>
      </c>
    </row>
    <row r="21571" spans="1:9" x14ac:dyDescent="0.3">
      <c r="A21571">
        <v>10421</v>
      </c>
      <c r="B21571" t="s">
        <v>1875</v>
      </c>
      <c r="C21571">
        <v>20161223</v>
      </c>
      <c r="D21571">
        <v>3</v>
      </c>
      <c r="G21571">
        <v>3</v>
      </c>
      <c r="I21571" t="str">
        <f t="shared" ref="I21571:I21634" si="337">LEFT(C21571,6)</f>
        <v>201612</v>
      </c>
    </row>
    <row r="21572" spans="1:9" x14ac:dyDescent="0.3">
      <c r="A21572">
        <v>10421</v>
      </c>
      <c r="B21572" t="s">
        <v>1875</v>
      </c>
      <c r="C21572">
        <v>20161222</v>
      </c>
      <c r="D21572">
        <v>3</v>
      </c>
      <c r="G21572">
        <v>3</v>
      </c>
      <c r="I21572" t="str">
        <f t="shared" si="337"/>
        <v>201612</v>
      </c>
    </row>
    <row r="21573" spans="1:9" x14ac:dyDescent="0.3">
      <c r="A21573">
        <v>10421</v>
      </c>
      <c r="B21573" t="s">
        <v>1875</v>
      </c>
      <c r="C21573">
        <v>20161226</v>
      </c>
      <c r="D21573">
        <v>0</v>
      </c>
      <c r="G21573">
        <v>0</v>
      </c>
      <c r="I21573" t="str">
        <f t="shared" si="337"/>
        <v>201612</v>
      </c>
    </row>
    <row r="21574" spans="1:9" x14ac:dyDescent="0.3">
      <c r="A21574">
        <v>10371</v>
      </c>
      <c r="B21574" t="s">
        <v>1835</v>
      </c>
      <c r="C21574">
        <v>20161229</v>
      </c>
      <c r="D21574">
        <v>3</v>
      </c>
      <c r="E21574">
        <v>10074</v>
      </c>
      <c r="F21574" t="s">
        <v>1837</v>
      </c>
      <c r="G21574">
        <v>3</v>
      </c>
      <c r="I21574" t="str">
        <f t="shared" si="337"/>
        <v>201612</v>
      </c>
    </row>
    <row r="21575" spans="1:9" x14ac:dyDescent="0.3">
      <c r="A21575">
        <v>10371</v>
      </c>
      <c r="B21575" t="s">
        <v>1835</v>
      </c>
      <c r="C21575">
        <v>20161228</v>
      </c>
      <c r="D21575">
        <v>3</v>
      </c>
      <c r="G21575">
        <v>0</v>
      </c>
      <c r="I21575" t="str">
        <f t="shared" si="337"/>
        <v>201612</v>
      </c>
    </row>
    <row r="21576" spans="1:9" x14ac:dyDescent="0.3">
      <c r="A21576">
        <v>10432</v>
      </c>
      <c r="B21576" t="s">
        <v>1858</v>
      </c>
      <c r="C21576">
        <v>20161228</v>
      </c>
      <c r="D21576">
        <v>3</v>
      </c>
      <c r="G21576">
        <v>0</v>
      </c>
      <c r="I21576" t="str">
        <f t="shared" si="337"/>
        <v>201612</v>
      </c>
    </row>
    <row r="21577" spans="1:9" x14ac:dyDescent="0.3">
      <c r="A21577">
        <v>10442</v>
      </c>
      <c r="B21577" t="s">
        <v>1807</v>
      </c>
      <c r="C21577">
        <v>20161228</v>
      </c>
      <c r="D21577">
        <v>0</v>
      </c>
      <c r="E21577">
        <v>10438</v>
      </c>
      <c r="F21577" t="s">
        <v>1885</v>
      </c>
      <c r="G21577">
        <v>3</v>
      </c>
      <c r="I21577" t="str">
        <f t="shared" si="337"/>
        <v>201612</v>
      </c>
    </row>
    <row r="21578" spans="1:9" x14ac:dyDescent="0.3">
      <c r="A21578">
        <v>10377</v>
      </c>
      <c r="B21578" t="s">
        <v>1802</v>
      </c>
      <c r="C21578">
        <v>20161228</v>
      </c>
      <c r="D21578">
        <v>3</v>
      </c>
      <c r="G21578">
        <v>0</v>
      </c>
      <c r="I21578" t="str">
        <f t="shared" si="337"/>
        <v>201612</v>
      </c>
    </row>
    <row r="21579" spans="1:9" x14ac:dyDescent="0.3">
      <c r="A21579">
        <v>10266</v>
      </c>
      <c r="B21579" t="s">
        <v>1841</v>
      </c>
      <c r="C21579">
        <v>20161228</v>
      </c>
      <c r="D21579">
        <v>3</v>
      </c>
      <c r="G21579">
        <v>0</v>
      </c>
      <c r="I21579" t="str">
        <f t="shared" si="337"/>
        <v>201612</v>
      </c>
    </row>
    <row r="21580" spans="1:9" x14ac:dyDescent="0.3">
      <c r="A21580">
        <v>10266</v>
      </c>
      <c r="B21580" t="s">
        <v>1841</v>
      </c>
      <c r="C21580">
        <v>20161229</v>
      </c>
      <c r="D21580">
        <v>3</v>
      </c>
      <c r="G21580">
        <v>0</v>
      </c>
      <c r="I21580" t="str">
        <f t="shared" si="337"/>
        <v>201612</v>
      </c>
    </row>
    <row r="21581" spans="1:9" x14ac:dyDescent="0.3">
      <c r="A21581">
        <v>10405</v>
      </c>
      <c r="B21581" t="s">
        <v>1807</v>
      </c>
      <c r="C21581">
        <v>20161228</v>
      </c>
      <c r="D21581">
        <v>3</v>
      </c>
      <c r="E21581">
        <v>10291</v>
      </c>
      <c r="F21581" t="s">
        <v>1821</v>
      </c>
      <c r="G21581">
        <v>3</v>
      </c>
      <c r="I21581" t="str">
        <f t="shared" si="337"/>
        <v>201612</v>
      </c>
    </row>
    <row r="21582" spans="1:9" x14ac:dyDescent="0.3">
      <c r="A21582">
        <v>10405</v>
      </c>
      <c r="B21582" t="s">
        <v>1807</v>
      </c>
      <c r="C21582">
        <v>20161229</v>
      </c>
      <c r="D21582">
        <v>3</v>
      </c>
      <c r="E21582">
        <v>10371</v>
      </c>
      <c r="F21582" t="s">
        <v>1835</v>
      </c>
      <c r="G21582">
        <v>3</v>
      </c>
      <c r="I21582" t="str">
        <f t="shared" si="337"/>
        <v>201612</v>
      </c>
    </row>
    <row r="21583" spans="1:9" x14ac:dyDescent="0.3">
      <c r="A21583">
        <v>10435</v>
      </c>
      <c r="B21583" t="s">
        <v>1884</v>
      </c>
      <c r="C21583">
        <v>20161228</v>
      </c>
      <c r="D21583">
        <v>0</v>
      </c>
      <c r="E21583">
        <v>10328</v>
      </c>
      <c r="F21583" t="s">
        <v>1862</v>
      </c>
      <c r="G21583">
        <v>3</v>
      </c>
      <c r="I21583" t="str">
        <f t="shared" si="337"/>
        <v>201612</v>
      </c>
    </row>
    <row r="21584" spans="1:9" x14ac:dyDescent="0.3">
      <c r="A21584">
        <v>10435</v>
      </c>
      <c r="B21584" t="s">
        <v>1884</v>
      </c>
      <c r="C21584">
        <v>20161229</v>
      </c>
      <c r="D21584">
        <v>0</v>
      </c>
      <c r="E21584">
        <v>10056</v>
      </c>
      <c r="F21584" t="s">
        <v>1848</v>
      </c>
      <c r="G21584">
        <v>2</v>
      </c>
      <c r="I21584" t="str">
        <f t="shared" si="337"/>
        <v>201612</v>
      </c>
    </row>
    <row r="21585" spans="1:9" x14ac:dyDescent="0.3">
      <c r="A21585">
        <v>10419</v>
      </c>
      <c r="B21585" t="s">
        <v>1871</v>
      </c>
      <c r="C21585">
        <v>20161228</v>
      </c>
      <c r="D21585">
        <v>3</v>
      </c>
      <c r="E21585">
        <v>10416</v>
      </c>
      <c r="F21585" t="s">
        <v>1869</v>
      </c>
      <c r="G21585">
        <v>3</v>
      </c>
      <c r="I21585" t="str">
        <f t="shared" si="337"/>
        <v>201612</v>
      </c>
    </row>
    <row r="21586" spans="1:9" x14ac:dyDescent="0.3">
      <c r="A21586">
        <v>10417</v>
      </c>
      <c r="B21586" t="s">
        <v>1870</v>
      </c>
      <c r="C21586">
        <v>20161229</v>
      </c>
      <c r="D21586">
        <v>0</v>
      </c>
      <c r="G21586">
        <v>0</v>
      </c>
      <c r="I21586" t="str">
        <f t="shared" si="337"/>
        <v>201612</v>
      </c>
    </row>
    <row r="21587" spans="1:9" x14ac:dyDescent="0.3">
      <c r="A21587">
        <v>10448</v>
      </c>
      <c r="B21587" t="s">
        <v>1888</v>
      </c>
      <c r="C21587">
        <v>20161228</v>
      </c>
      <c r="D21587">
        <v>3</v>
      </c>
      <c r="E21587">
        <v>10434</v>
      </c>
      <c r="F21587" t="s">
        <v>1883</v>
      </c>
      <c r="G21587">
        <v>3</v>
      </c>
      <c r="I21587" t="str">
        <f t="shared" si="337"/>
        <v>201612</v>
      </c>
    </row>
    <row r="21588" spans="1:9" x14ac:dyDescent="0.3">
      <c r="A21588">
        <v>10448</v>
      </c>
      <c r="B21588" t="s">
        <v>1888</v>
      </c>
      <c r="C21588">
        <v>20161220</v>
      </c>
      <c r="D21588">
        <v>0</v>
      </c>
      <c r="G21588">
        <v>0</v>
      </c>
      <c r="I21588" t="str">
        <f t="shared" si="337"/>
        <v>201612</v>
      </c>
    </row>
    <row r="21589" spans="1:9" x14ac:dyDescent="0.3">
      <c r="A21589">
        <v>10448</v>
      </c>
      <c r="B21589" t="s">
        <v>1888</v>
      </c>
      <c r="C21589">
        <v>20161221</v>
      </c>
      <c r="D21589">
        <v>0</v>
      </c>
      <c r="G21589">
        <v>0</v>
      </c>
      <c r="I21589" t="str">
        <f t="shared" si="337"/>
        <v>201612</v>
      </c>
    </row>
    <row r="21590" spans="1:9" x14ac:dyDescent="0.3">
      <c r="A21590">
        <v>10448</v>
      </c>
      <c r="B21590" t="s">
        <v>1888</v>
      </c>
      <c r="C21590">
        <v>20161222</v>
      </c>
      <c r="D21590">
        <v>0</v>
      </c>
      <c r="G21590">
        <v>0</v>
      </c>
      <c r="I21590" t="str">
        <f t="shared" si="337"/>
        <v>201612</v>
      </c>
    </row>
    <row r="21591" spans="1:9" x14ac:dyDescent="0.3">
      <c r="A21591">
        <v>10448</v>
      </c>
      <c r="B21591" t="s">
        <v>1888</v>
      </c>
      <c r="C21591">
        <v>20161223</v>
      </c>
      <c r="D21591">
        <v>0</v>
      </c>
      <c r="G21591">
        <v>0</v>
      </c>
      <c r="I21591" t="str">
        <f t="shared" si="337"/>
        <v>201612</v>
      </c>
    </row>
    <row r="21592" spans="1:9" x14ac:dyDescent="0.3">
      <c r="A21592">
        <v>10448</v>
      </c>
      <c r="B21592" t="s">
        <v>1888</v>
      </c>
      <c r="C21592">
        <v>20161226</v>
      </c>
      <c r="D21592">
        <v>0</v>
      </c>
      <c r="G21592">
        <v>0</v>
      </c>
      <c r="I21592" t="str">
        <f t="shared" si="337"/>
        <v>201612</v>
      </c>
    </row>
    <row r="21593" spans="1:9" x14ac:dyDescent="0.3">
      <c r="A21593">
        <v>10448</v>
      </c>
      <c r="B21593" t="s">
        <v>1888</v>
      </c>
      <c r="C21593">
        <v>20161227</v>
      </c>
      <c r="D21593">
        <v>0</v>
      </c>
      <c r="G21593">
        <v>0</v>
      </c>
      <c r="I21593" t="str">
        <f t="shared" si="337"/>
        <v>201612</v>
      </c>
    </row>
    <row r="21594" spans="1:9" x14ac:dyDescent="0.3">
      <c r="A21594">
        <v>10416</v>
      </c>
      <c r="B21594" t="s">
        <v>1869</v>
      </c>
      <c r="C21594">
        <v>20161228</v>
      </c>
      <c r="D21594">
        <v>3</v>
      </c>
      <c r="G21594">
        <v>0</v>
      </c>
      <c r="I21594" t="str">
        <f t="shared" si="337"/>
        <v>201612</v>
      </c>
    </row>
    <row r="21595" spans="1:9" x14ac:dyDescent="0.3">
      <c r="A21595">
        <v>10445</v>
      </c>
      <c r="B21595" t="s">
        <v>1890</v>
      </c>
      <c r="C21595">
        <v>20161227</v>
      </c>
      <c r="D21595">
        <v>0</v>
      </c>
      <c r="G21595">
        <v>0</v>
      </c>
      <c r="I21595" t="str">
        <f t="shared" si="337"/>
        <v>201612</v>
      </c>
    </row>
    <row r="21596" spans="1:9" x14ac:dyDescent="0.3">
      <c r="A21596">
        <v>10445</v>
      </c>
      <c r="B21596" t="s">
        <v>1890</v>
      </c>
      <c r="C21596">
        <v>20161228</v>
      </c>
      <c r="D21596">
        <v>0</v>
      </c>
      <c r="G21596">
        <v>0</v>
      </c>
      <c r="I21596" t="str">
        <f t="shared" si="337"/>
        <v>201612</v>
      </c>
    </row>
    <row r="21597" spans="1:9" x14ac:dyDescent="0.3">
      <c r="A21597">
        <v>10443</v>
      </c>
      <c r="B21597" t="s">
        <v>1859</v>
      </c>
      <c r="C21597">
        <v>20161228</v>
      </c>
      <c r="D21597">
        <v>0</v>
      </c>
      <c r="E21597">
        <v>10452</v>
      </c>
      <c r="F21597" t="s">
        <v>1889</v>
      </c>
      <c r="G21597">
        <v>3</v>
      </c>
      <c r="H21597" t="s">
        <v>22</v>
      </c>
      <c r="I21597" t="str">
        <f t="shared" si="337"/>
        <v>201612</v>
      </c>
    </row>
    <row r="21598" spans="1:9" x14ac:dyDescent="0.3">
      <c r="A21598">
        <v>10416</v>
      </c>
      <c r="B21598" t="s">
        <v>1869</v>
      </c>
      <c r="C21598">
        <v>20161229</v>
      </c>
      <c r="D21598">
        <v>3</v>
      </c>
      <c r="G21598">
        <v>0</v>
      </c>
      <c r="I21598" t="str">
        <f t="shared" si="337"/>
        <v>201612</v>
      </c>
    </row>
    <row r="21599" spans="1:9" x14ac:dyDescent="0.3">
      <c r="A21599">
        <v>10182</v>
      </c>
      <c r="B21599" t="s">
        <v>1821</v>
      </c>
      <c r="C21599">
        <v>20161228</v>
      </c>
      <c r="D21599">
        <v>3</v>
      </c>
      <c r="G21599">
        <v>0</v>
      </c>
      <c r="I21599" t="str">
        <f t="shared" si="337"/>
        <v>201612</v>
      </c>
    </row>
    <row r="21600" spans="1:9" x14ac:dyDescent="0.3">
      <c r="A21600">
        <v>10379</v>
      </c>
      <c r="B21600" t="s">
        <v>1838</v>
      </c>
      <c r="C21600">
        <v>20161228</v>
      </c>
      <c r="D21600">
        <v>3</v>
      </c>
      <c r="E21600">
        <v>10382</v>
      </c>
      <c r="F21600" t="s">
        <v>1800</v>
      </c>
      <c r="G21600">
        <v>3</v>
      </c>
      <c r="I21600" t="str">
        <f t="shared" si="337"/>
        <v>201612</v>
      </c>
    </row>
    <row r="21601" spans="1:9" x14ac:dyDescent="0.3">
      <c r="A21601">
        <v>10445</v>
      </c>
      <c r="B21601" t="s">
        <v>1890</v>
      </c>
      <c r="C21601">
        <v>20161229</v>
      </c>
      <c r="D21601">
        <v>0</v>
      </c>
      <c r="G21601">
        <v>0</v>
      </c>
      <c r="I21601" t="str">
        <f t="shared" si="337"/>
        <v>201612</v>
      </c>
    </row>
    <row r="21602" spans="1:9" x14ac:dyDescent="0.3">
      <c r="A21602">
        <v>10340</v>
      </c>
      <c r="B21602" t="s">
        <v>1796</v>
      </c>
      <c r="C21602">
        <v>20161229</v>
      </c>
      <c r="D21602">
        <v>3</v>
      </c>
      <c r="E21602">
        <v>10408</v>
      </c>
      <c r="F21602" t="s">
        <v>1866</v>
      </c>
      <c r="G21602">
        <v>3</v>
      </c>
      <c r="H21602" t="s">
        <v>14</v>
      </c>
      <c r="I21602" t="str">
        <f t="shared" si="337"/>
        <v>201612</v>
      </c>
    </row>
    <row r="21603" spans="1:9" x14ac:dyDescent="0.3">
      <c r="A21603">
        <v>10259</v>
      </c>
      <c r="B21603" t="s">
        <v>1794</v>
      </c>
      <c r="C21603">
        <v>20161229</v>
      </c>
      <c r="D21603">
        <v>3</v>
      </c>
      <c r="G21603">
        <v>0</v>
      </c>
      <c r="I21603" t="str">
        <f t="shared" si="337"/>
        <v>201612</v>
      </c>
    </row>
    <row r="21604" spans="1:9" x14ac:dyDescent="0.3">
      <c r="A21604">
        <v>10379</v>
      </c>
      <c r="B21604" t="s">
        <v>1838</v>
      </c>
      <c r="C21604">
        <v>20161229</v>
      </c>
      <c r="D21604">
        <v>3</v>
      </c>
      <c r="E21604">
        <v>10382</v>
      </c>
      <c r="F21604" t="s">
        <v>1800</v>
      </c>
      <c r="G21604">
        <v>3</v>
      </c>
      <c r="I21604" t="str">
        <f t="shared" si="337"/>
        <v>201612</v>
      </c>
    </row>
    <row r="21605" spans="1:9" x14ac:dyDescent="0.3">
      <c r="A21605">
        <v>10381</v>
      </c>
      <c r="B21605" t="s">
        <v>1824</v>
      </c>
      <c r="C21605">
        <v>20161229</v>
      </c>
      <c r="D21605">
        <v>3</v>
      </c>
      <c r="G21605">
        <v>3</v>
      </c>
      <c r="I21605" t="str">
        <f t="shared" si="337"/>
        <v>201612</v>
      </c>
    </row>
    <row r="21606" spans="1:9" x14ac:dyDescent="0.3">
      <c r="A21606">
        <v>10321</v>
      </c>
      <c r="B21606" t="s">
        <v>1815</v>
      </c>
      <c r="C21606">
        <v>20161229</v>
      </c>
      <c r="D21606">
        <v>3</v>
      </c>
      <c r="G21606">
        <v>0</v>
      </c>
      <c r="I21606" t="str">
        <f t="shared" si="337"/>
        <v>201612</v>
      </c>
    </row>
    <row r="21607" spans="1:9" x14ac:dyDescent="0.3">
      <c r="A21607">
        <v>10330</v>
      </c>
      <c r="B21607" t="s">
        <v>1813</v>
      </c>
      <c r="C21607">
        <v>20161229</v>
      </c>
      <c r="D21607">
        <v>3</v>
      </c>
      <c r="G21607">
        <v>0</v>
      </c>
      <c r="I21607" t="str">
        <f t="shared" si="337"/>
        <v>201612</v>
      </c>
    </row>
    <row r="21608" spans="1:9" x14ac:dyDescent="0.3">
      <c r="A21608">
        <v>10269</v>
      </c>
      <c r="B21608" t="s">
        <v>1795</v>
      </c>
      <c r="C21608">
        <v>20161229</v>
      </c>
      <c r="D21608">
        <v>3</v>
      </c>
      <c r="G21608">
        <v>0</v>
      </c>
      <c r="I21608" t="str">
        <f t="shared" si="337"/>
        <v>201612</v>
      </c>
    </row>
    <row r="21609" spans="1:9" x14ac:dyDescent="0.3">
      <c r="A21609">
        <v>10372</v>
      </c>
      <c r="B21609" t="s">
        <v>1852</v>
      </c>
      <c r="C21609">
        <v>20161229</v>
      </c>
      <c r="D21609">
        <v>0</v>
      </c>
      <c r="G21609">
        <v>0</v>
      </c>
      <c r="I21609" t="str">
        <f t="shared" si="337"/>
        <v>201612</v>
      </c>
    </row>
    <row r="21610" spans="1:9" x14ac:dyDescent="0.3">
      <c r="A21610">
        <v>10296</v>
      </c>
      <c r="B21610" t="s">
        <v>1843</v>
      </c>
      <c r="C21610">
        <v>20161220</v>
      </c>
      <c r="D21610">
        <v>0</v>
      </c>
      <c r="G21610">
        <v>0</v>
      </c>
      <c r="I21610" t="str">
        <f t="shared" si="337"/>
        <v>201612</v>
      </c>
    </row>
    <row r="21611" spans="1:9" x14ac:dyDescent="0.3">
      <c r="A21611">
        <v>10296</v>
      </c>
      <c r="B21611" t="s">
        <v>1843</v>
      </c>
      <c r="C21611">
        <v>20161221</v>
      </c>
      <c r="D21611">
        <v>0</v>
      </c>
      <c r="G21611">
        <v>0</v>
      </c>
      <c r="I21611" t="str">
        <f t="shared" si="337"/>
        <v>201612</v>
      </c>
    </row>
    <row r="21612" spans="1:9" x14ac:dyDescent="0.3">
      <c r="A21612">
        <v>10296</v>
      </c>
      <c r="B21612" t="s">
        <v>1843</v>
      </c>
      <c r="C21612">
        <v>20161222</v>
      </c>
      <c r="D21612">
        <v>0</v>
      </c>
      <c r="G21612">
        <v>0</v>
      </c>
      <c r="I21612" t="str">
        <f t="shared" si="337"/>
        <v>201612</v>
      </c>
    </row>
    <row r="21613" spans="1:9" x14ac:dyDescent="0.3">
      <c r="A21613">
        <v>10296</v>
      </c>
      <c r="B21613" t="s">
        <v>1843</v>
      </c>
      <c r="C21613">
        <v>20161223</v>
      </c>
      <c r="D21613">
        <v>0</v>
      </c>
      <c r="G21613">
        <v>0</v>
      </c>
      <c r="I21613" t="str">
        <f t="shared" si="337"/>
        <v>201612</v>
      </c>
    </row>
    <row r="21614" spans="1:9" x14ac:dyDescent="0.3">
      <c r="A21614">
        <v>10296</v>
      </c>
      <c r="B21614" t="s">
        <v>1843</v>
      </c>
      <c r="C21614">
        <v>20161226</v>
      </c>
      <c r="D21614">
        <v>0</v>
      </c>
      <c r="G21614">
        <v>0</v>
      </c>
      <c r="I21614" t="str">
        <f t="shared" si="337"/>
        <v>201612</v>
      </c>
    </row>
    <row r="21615" spans="1:9" x14ac:dyDescent="0.3">
      <c r="A21615">
        <v>10296</v>
      </c>
      <c r="B21615" t="s">
        <v>1843</v>
      </c>
      <c r="C21615">
        <v>20161227</v>
      </c>
      <c r="D21615">
        <v>0</v>
      </c>
      <c r="G21615">
        <v>0</v>
      </c>
      <c r="I21615" t="str">
        <f t="shared" si="337"/>
        <v>201612</v>
      </c>
    </row>
    <row r="21616" spans="1:9" x14ac:dyDescent="0.3">
      <c r="A21616">
        <v>10296</v>
      </c>
      <c r="B21616" t="s">
        <v>1843</v>
      </c>
      <c r="C21616">
        <v>20161228</v>
      </c>
      <c r="D21616">
        <v>3</v>
      </c>
      <c r="E21616">
        <v>10449</v>
      </c>
      <c r="F21616" t="s">
        <v>1893</v>
      </c>
      <c r="G21616">
        <v>3</v>
      </c>
      <c r="H21616" t="s">
        <v>1527</v>
      </c>
      <c r="I21616" t="str">
        <f t="shared" si="337"/>
        <v>201612</v>
      </c>
    </row>
    <row r="21617" spans="1:9" x14ac:dyDescent="0.3">
      <c r="A21617">
        <v>10449</v>
      </c>
      <c r="B21617" t="s">
        <v>1893</v>
      </c>
      <c r="C21617">
        <v>20161229</v>
      </c>
      <c r="D21617">
        <v>3</v>
      </c>
      <c r="E21617">
        <v>10142</v>
      </c>
      <c r="F21617" t="s">
        <v>1840</v>
      </c>
      <c r="G21617">
        <v>3</v>
      </c>
      <c r="H21617" t="s">
        <v>56</v>
      </c>
      <c r="I21617" t="str">
        <f t="shared" si="337"/>
        <v>201612</v>
      </c>
    </row>
    <row r="21618" spans="1:9" x14ac:dyDescent="0.3">
      <c r="A21618">
        <v>10296</v>
      </c>
      <c r="B21618" t="s">
        <v>1843</v>
      </c>
      <c r="C21618">
        <v>20161229</v>
      </c>
      <c r="D21618">
        <v>3</v>
      </c>
      <c r="E21618">
        <v>10175</v>
      </c>
      <c r="F21618" t="s">
        <v>1825</v>
      </c>
      <c r="G21618">
        <v>3</v>
      </c>
      <c r="H21618" t="s">
        <v>30</v>
      </c>
      <c r="I21618" t="str">
        <f t="shared" si="337"/>
        <v>201612</v>
      </c>
    </row>
    <row r="21619" spans="1:9" x14ac:dyDescent="0.3">
      <c r="A21619">
        <v>10426</v>
      </c>
      <c r="B21619" t="s">
        <v>1879</v>
      </c>
      <c r="C21619">
        <v>20161228</v>
      </c>
      <c r="D21619">
        <v>3</v>
      </c>
      <c r="E21619">
        <v>10381</v>
      </c>
      <c r="F21619" t="s">
        <v>1824</v>
      </c>
      <c r="G21619">
        <v>3</v>
      </c>
      <c r="I21619" t="str">
        <f t="shared" si="337"/>
        <v>201612</v>
      </c>
    </row>
    <row r="21620" spans="1:9" x14ac:dyDescent="0.3">
      <c r="A21620">
        <v>10426</v>
      </c>
      <c r="B21620" t="s">
        <v>1879</v>
      </c>
      <c r="C21620">
        <v>20161229</v>
      </c>
      <c r="D21620">
        <v>3</v>
      </c>
      <c r="E21620">
        <v>10381</v>
      </c>
      <c r="F21620" t="s">
        <v>1824</v>
      </c>
      <c r="G21620">
        <v>3</v>
      </c>
      <c r="I21620" t="str">
        <f t="shared" si="337"/>
        <v>201612</v>
      </c>
    </row>
    <row r="21621" spans="1:9" x14ac:dyDescent="0.3">
      <c r="A21621">
        <v>10456</v>
      </c>
      <c r="B21621" t="s">
        <v>1891</v>
      </c>
      <c r="C21621">
        <v>20161229</v>
      </c>
      <c r="D21621">
        <v>3</v>
      </c>
      <c r="G21621">
        <v>0</v>
      </c>
      <c r="I21621" t="str">
        <f t="shared" si="337"/>
        <v>201612</v>
      </c>
    </row>
    <row r="21622" spans="1:9" x14ac:dyDescent="0.3">
      <c r="A21622">
        <v>10378</v>
      </c>
      <c r="B21622" t="s">
        <v>1799</v>
      </c>
      <c r="C21622">
        <v>20161229</v>
      </c>
      <c r="D21622">
        <v>3</v>
      </c>
      <c r="E21622">
        <v>10383</v>
      </c>
      <c r="F21622" t="s">
        <v>1804</v>
      </c>
      <c r="G21622">
        <v>2</v>
      </c>
      <c r="H21622" t="s">
        <v>70</v>
      </c>
      <c r="I21622" t="str">
        <f t="shared" si="337"/>
        <v>201612</v>
      </c>
    </row>
    <row r="21623" spans="1:9" x14ac:dyDescent="0.3">
      <c r="A21623">
        <v>10187</v>
      </c>
      <c r="B21623" t="s">
        <v>1845</v>
      </c>
      <c r="C21623">
        <v>20161228</v>
      </c>
      <c r="D21623">
        <v>3</v>
      </c>
      <c r="G21623">
        <v>0</v>
      </c>
      <c r="I21623" t="str">
        <f t="shared" si="337"/>
        <v>201612</v>
      </c>
    </row>
    <row r="21624" spans="1:9" x14ac:dyDescent="0.3">
      <c r="A21624">
        <v>10182</v>
      </c>
      <c r="B21624" t="s">
        <v>1821</v>
      </c>
      <c r="C21624">
        <v>20161229</v>
      </c>
      <c r="D21624">
        <v>3</v>
      </c>
      <c r="G21624">
        <v>0</v>
      </c>
      <c r="I21624" t="str">
        <f t="shared" si="337"/>
        <v>201612</v>
      </c>
    </row>
    <row r="21625" spans="1:9" x14ac:dyDescent="0.3">
      <c r="A21625">
        <v>10208</v>
      </c>
      <c r="B21625" t="s">
        <v>1807</v>
      </c>
      <c r="C21625">
        <v>20161228</v>
      </c>
      <c r="D21625">
        <v>0</v>
      </c>
      <c r="E21625">
        <v>10302</v>
      </c>
      <c r="F21625" t="s">
        <v>1800</v>
      </c>
      <c r="G21625">
        <v>3</v>
      </c>
      <c r="H21625" t="s">
        <v>1528</v>
      </c>
      <c r="I21625" t="str">
        <f t="shared" si="337"/>
        <v>201612</v>
      </c>
    </row>
    <row r="21626" spans="1:9" x14ac:dyDescent="0.3">
      <c r="A21626">
        <v>10111</v>
      </c>
      <c r="B21626" t="s">
        <v>1817</v>
      </c>
      <c r="C21626">
        <v>20161229</v>
      </c>
      <c r="D21626">
        <v>3</v>
      </c>
      <c r="G21626">
        <v>0</v>
      </c>
      <c r="I21626" t="str">
        <f t="shared" si="337"/>
        <v>201612</v>
      </c>
    </row>
    <row r="21627" spans="1:9" x14ac:dyDescent="0.3">
      <c r="A21627">
        <v>10208</v>
      </c>
      <c r="B21627" t="s">
        <v>1807</v>
      </c>
      <c r="C21627">
        <v>20161229</v>
      </c>
      <c r="D21627">
        <v>3</v>
      </c>
      <c r="E21627">
        <v>10302</v>
      </c>
      <c r="F21627" t="s">
        <v>1800</v>
      </c>
      <c r="G21627">
        <v>3</v>
      </c>
      <c r="H21627" t="s">
        <v>1529</v>
      </c>
      <c r="I21627" t="str">
        <f t="shared" si="337"/>
        <v>201612</v>
      </c>
    </row>
    <row r="21628" spans="1:9" x14ac:dyDescent="0.3">
      <c r="A21628">
        <v>10260</v>
      </c>
      <c r="B21628" t="s">
        <v>1811</v>
      </c>
      <c r="C21628">
        <v>20161227</v>
      </c>
      <c r="D21628">
        <v>0</v>
      </c>
      <c r="G21628">
        <v>0</v>
      </c>
      <c r="I21628" t="str">
        <f t="shared" si="337"/>
        <v>201612</v>
      </c>
    </row>
    <row r="21629" spans="1:9" x14ac:dyDescent="0.3">
      <c r="A21629">
        <v>10260</v>
      </c>
      <c r="B21629" t="s">
        <v>1811</v>
      </c>
      <c r="C21629">
        <v>20161228</v>
      </c>
      <c r="D21629">
        <v>3</v>
      </c>
      <c r="G21629">
        <v>0</v>
      </c>
      <c r="I21629" t="str">
        <f t="shared" si="337"/>
        <v>201612</v>
      </c>
    </row>
    <row r="21630" spans="1:9" x14ac:dyDescent="0.3">
      <c r="A21630">
        <v>10260</v>
      </c>
      <c r="B21630" t="s">
        <v>1811</v>
      </c>
      <c r="C21630">
        <v>20161229</v>
      </c>
      <c r="D21630">
        <v>3</v>
      </c>
      <c r="E21630">
        <v>10451</v>
      </c>
      <c r="F21630" t="s">
        <v>1848</v>
      </c>
      <c r="G21630">
        <v>3</v>
      </c>
      <c r="I21630" t="str">
        <f t="shared" si="337"/>
        <v>201612</v>
      </c>
    </row>
    <row r="21631" spans="1:9" x14ac:dyDescent="0.3">
      <c r="A21631">
        <v>10385</v>
      </c>
      <c r="B21631" t="s">
        <v>1821</v>
      </c>
      <c r="C21631">
        <v>20161229</v>
      </c>
      <c r="D21631">
        <v>3</v>
      </c>
      <c r="G21631">
        <v>3</v>
      </c>
      <c r="I21631" t="str">
        <f t="shared" si="337"/>
        <v>201612</v>
      </c>
    </row>
    <row r="21632" spans="1:9" x14ac:dyDescent="0.3">
      <c r="A21632">
        <v>10356</v>
      </c>
      <c r="B21632" t="s">
        <v>1794</v>
      </c>
      <c r="C21632">
        <v>20161228</v>
      </c>
      <c r="D21632">
        <v>0</v>
      </c>
      <c r="E21632">
        <v>10423</v>
      </c>
      <c r="F21632" t="s">
        <v>1876</v>
      </c>
      <c r="G21632">
        <v>20</v>
      </c>
      <c r="I21632" t="str">
        <f t="shared" si="337"/>
        <v>201612</v>
      </c>
    </row>
    <row r="21633" spans="1:9" x14ac:dyDescent="0.3">
      <c r="A21633">
        <v>10356</v>
      </c>
      <c r="B21633" t="s">
        <v>1794</v>
      </c>
      <c r="C21633">
        <v>20161229</v>
      </c>
      <c r="D21633">
        <v>0</v>
      </c>
      <c r="E21633">
        <v>10385</v>
      </c>
      <c r="F21633" t="s">
        <v>1821</v>
      </c>
      <c r="G21633">
        <v>20</v>
      </c>
      <c r="I21633" t="str">
        <f t="shared" si="337"/>
        <v>201612</v>
      </c>
    </row>
    <row r="21634" spans="1:9" x14ac:dyDescent="0.3">
      <c r="A21634">
        <v>10358</v>
      </c>
      <c r="B21634" t="s">
        <v>1809</v>
      </c>
      <c r="C21634">
        <v>20161229</v>
      </c>
      <c r="D21634">
        <v>3</v>
      </c>
      <c r="E21634">
        <v>10352</v>
      </c>
      <c r="F21634" t="s">
        <v>1829</v>
      </c>
      <c r="G21634">
        <v>3</v>
      </c>
      <c r="H21634" t="s">
        <v>1530</v>
      </c>
      <c r="I21634" t="str">
        <f t="shared" si="337"/>
        <v>201612</v>
      </c>
    </row>
    <row r="21635" spans="1:9" x14ac:dyDescent="0.3">
      <c r="A21635">
        <v>10232</v>
      </c>
      <c r="B21635" t="s">
        <v>1816</v>
      </c>
      <c r="C21635">
        <v>20161228</v>
      </c>
      <c r="D21635">
        <v>3</v>
      </c>
      <c r="E21635">
        <v>10179</v>
      </c>
      <c r="F21635" t="s">
        <v>1823</v>
      </c>
      <c r="G21635">
        <v>3</v>
      </c>
      <c r="I21635" t="str">
        <f t="shared" ref="I21635:I21698" si="338">LEFT(C21635,6)</f>
        <v>201612</v>
      </c>
    </row>
    <row r="21636" spans="1:9" x14ac:dyDescent="0.3">
      <c r="A21636">
        <v>10232</v>
      </c>
      <c r="B21636" t="s">
        <v>1816</v>
      </c>
      <c r="C21636">
        <v>20161229</v>
      </c>
      <c r="D21636">
        <v>3</v>
      </c>
      <c r="E21636">
        <v>10179</v>
      </c>
      <c r="F21636" t="s">
        <v>1823</v>
      </c>
      <c r="G21636">
        <v>3</v>
      </c>
      <c r="I21636" t="str">
        <f t="shared" si="338"/>
        <v>201612</v>
      </c>
    </row>
    <row r="21637" spans="1:9" x14ac:dyDescent="0.3">
      <c r="A21637">
        <v>10384</v>
      </c>
      <c r="B21637" t="s">
        <v>1829</v>
      </c>
      <c r="C21637">
        <v>20161229</v>
      </c>
      <c r="D21637">
        <v>3</v>
      </c>
      <c r="G21637">
        <v>0</v>
      </c>
      <c r="I21637" t="str">
        <f t="shared" si="338"/>
        <v>201612</v>
      </c>
    </row>
    <row r="21638" spans="1:9" x14ac:dyDescent="0.3">
      <c r="A21638">
        <v>10292</v>
      </c>
      <c r="B21638" t="s">
        <v>1820</v>
      </c>
      <c r="C21638">
        <v>20161229</v>
      </c>
      <c r="D21638">
        <v>3</v>
      </c>
      <c r="G21638">
        <v>0</v>
      </c>
      <c r="I21638" t="str">
        <f t="shared" si="338"/>
        <v>201612</v>
      </c>
    </row>
    <row r="21639" spans="1:9" x14ac:dyDescent="0.3">
      <c r="A21639">
        <v>10093</v>
      </c>
      <c r="B21639" t="s">
        <v>1819</v>
      </c>
      <c r="C21639">
        <v>20161229</v>
      </c>
      <c r="D21639">
        <v>3</v>
      </c>
      <c r="G21639">
        <v>0</v>
      </c>
      <c r="I21639" t="str">
        <f t="shared" si="338"/>
        <v>201612</v>
      </c>
    </row>
    <row r="21640" spans="1:9" x14ac:dyDescent="0.3">
      <c r="A21640">
        <v>10436</v>
      </c>
      <c r="B21640" t="s">
        <v>1841</v>
      </c>
      <c r="C21640">
        <v>20161229</v>
      </c>
      <c r="D21640">
        <v>3</v>
      </c>
      <c r="G21640">
        <v>0</v>
      </c>
      <c r="I21640" t="str">
        <f t="shared" si="338"/>
        <v>201612</v>
      </c>
    </row>
    <row r="21641" spans="1:9" x14ac:dyDescent="0.3">
      <c r="A21641">
        <v>10382</v>
      </c>
      <c r="B21641" t="s">
        <v>1800</v>
      </c>
      <c r="C21641">
        <v>20161229</v>
      </c>
      <c r="D21641">
        <v>3</v>
      </c>
      <c r="E21641">
        <v>10386</v>
      </c>
      <c r="F21641" t="s">
        <v>1861</v>
      </c>
      <c r="G21641">
        <v>3</v>
      </c>
      <c r="I21641" t="str">
        <f t="shared" si="338"/>
        <v>201612</v>
      </c>
    </row>
    <row r="21642" spans="1:9" x14ac:dyDescent="0.3">
      <c r="A21642">
        <v>10064</v>
      </c>
      <c r="B21642" t="s">
        <v>1830</v>
      </c>
      <c r="C21642">
        <v>20161229</v>
      </c>
      <c r="D21642">
        <v>3</v>
      </c>
      <c r="G21642">
        <v>0</v>
      </c>
      <c r="I21642" t="str">
        <f t="shared" si="338"/>
        <v>201612</v>
      </c>
    </row>
    <row r="21643" spans="1:9" x14ac:dyDescent="0.3">
      <c r="A21643">
        <v>10382</v>
      </c>
      <c r="B21643" t="s">
        <v>1800</v>
      </c>
      <c r="C21643">
        <v>20161230</v>
      </c>
      <c r="D21643">
        <v>3</v>
      </c>
      <c r="G21643">
        <v>0</v>
      </c>
      <c r="I21643" t="str">
        <f t="shared" si="338"/>
        <v>201612</v>
      </c>
    </row>
    <row r="21644" spans="1:9" x14ac:dyDescent="0.3">
      <c r="A21644">
        <v>10208</v>
      </c>
      <c r="B21644" t="s">
        <v>1807</v>
      </c>
      <c r="C21644">
        <v>20161230</v>
      </c>
      <c r="D21644">
        <v>3</v>
      </c>
      <c r="E21644">
        <v>10236</v>
      </c>
      <c r="F21644" t="s">
        <v>1839</v>
      </c>
      <c r="G21644">
        <v>3</v>
      </c>
      <c r="H21644" t="s">
        <v>1531</v>
      </c>
      <c r="I21644" t="str">
        <f t="shared" si="338"/>
        <v>201612</v>
      </c>
    </row>
    <row r="21645" spans="1:9" x14ac:dyDescent="0.3">
      <c r="A21645">
        <v>10419</v>
      </c>
      <c r="B21645" t="s">
        <v>1871</v>
      </c>
      <c r="C21645">
        <v>20161229</v>
      </c>
      <c r="D21645">
        <v>3</v>
      </c>
      <c r="G21645">
        <v>0</v>
      </c>
      <c r="I21645" t="str">
        <f t="shared" si="338"/>
        <v>201612</v>
      </c>
    </row>
    <row r="21646" spans="1:9" x14ac:dyDescent="0.3">
      <c r="A21646">
        <v>10336</v>
      </c>
      <c r="B21646" t="s">
        <v>1796</v>
      </c>
      <c r="C21646">
        <v>20161230</v>
      </c>
      <c r="D21646">
        <v>3</v>
      </c>
      <c r="G21646">
        <v>0</v>
      </c>
      <c r="I21646" t="str">
        <f t="shared" si="338"/>
        <v>201612</v>
      </c>
    </row>
    <row r="21647" spans="1:9" x14ac:dyDescent="0.3">
      <c r="A21647">
        <v>10286</v>
      </c>
      <c r="B21647" t="s">
        <v>1827</v>
      </c>
      <c r="C21647">
        <v>20161229</v>
      </c>
      <c r="D21647">
        <v>3</v>
      </c>
      <c r="G21647">
        <v>0</v>
      </c>
      <c r="I21647" t="str">
        <f t="shared" si="338"/>
        <v>201612</v>
      </c>
    </row>
    <row r="21648" spans="1:9" x14ac:dyDescent="0.3">
      <c r="A21648">
        <v>10164</v>
      </c>
      <c r="B21648" t="s">
        <v>1828</v>
      </c>
      <c r="C21648">
        <v>20161229</v>
      </c>
      <c r="D21648">
        <v>3</v>
      </c>
      <c r="G21648">
        <v>0</v>
      </c>
      <c r="I21648" t="str">
        <f t="shared" si="338"/>
        <v>201612</v>
      </c>
    </row>
    <row r="21649" spans="1:9" x14ac:dyDescent="0.3">
      <c r="A21649">
        <v>10443</v>
      </c>
      <c r="B21649" t="s">
        <v>1859</v>
      </c>
      <c r="C21649">
        <v>20161229</v>
      </c>
      <c r="D21649">
        <v>0</v>
      </c>
      <c r="E21649">
        <v>10437</v>
      </c>
      <c r="F21649" t="s">
        <v>1859</v>
      </c>
      <c r="G21649">
        <v>3</v>
      </c>
      <c r="H21649" t="s">
        <v>26</v>
      </c>
      <c r="I21649" t="str">
        <f t="shared" si="338"/>
        <v>201612</v>
      </c>
    </row>
    <row r="21650" spans="1:9" x14ac:dyDescent="0.3">
      <c r="A21650">
        <v>10435</v>
      </c>
      <c r="B21650" t="s">
        <v>1884</v>
      </c>
      <c r="C21650">
        <v>20161230</v>
      </c>
      <c r="D21650">
        <v>0</v>
      </c>
      <c r="E21650">
        <v>10299</v>
      </c>
      <c r="F21650" t="s">
        <v>1803</v>
      </c>
      <c r="G21650">
        <v>3</v>
      </c>
      <c r="I21650" t="str">
        <f t="shared" si="338"/>
        <v>201612</v>
      </c>
    </row>
    <row r="21651" spans="1:9" x14ac:dyDescent="0.3">
      <c r="A21651">
        <v>10457</v>
      </c>
      <c r="B21651" t="s">
        <v>1892</v>
      </c>
      <c r="C21651">
        <v>20161229</v>
      </c>
      <c r="D21651">
        <v>0</v>
      </c>
      <c r="G21651">
        <v>0</v>
      </c>
      <c r="I21651" t="str">
        <f t="shared" si="338"/>
        <v>201612</v>
      </c>
    </row>
    <row r="21652" spans="1:9" x14ac:dyDescent="0.3">
      <c r="A21652">
        <v>10430</v>
      </c>
      <c r="B21652" t="s">
        <v>1881</v>
      </c>
      <c r="C21652">
        <v>20161229</v>
      </c>
      <c r="D21652">
        <v>0</v>
      </c>
      <c r="G21652">
        <v>0</v>
      </c>
      <c r="I21652" t="str">
        <f t="shared" si="338"/>
        <v>201612</v>
      </c>
    </row>
    <row r="21653" spans="1:9" x14ac:dyDescent="0.3">
      <c r="A21653">
        <v>10377</v>
      </c>
      <c r="B21653" t="s">
        <v>1802</v>
      </c>
      <c r="C21653">
        <v>20161229</v>
      </c>
      <c r="D21653">
        <v>3</v>
      </c>
      <c r="G21653">
        <v>0</v>
      </c>
      <c r="I21653" t="str">
        <f t="shared" si="338"/>
        <v>201612</v>
      </c>
    </row>
    <row r="21654" spans="1:9" x14ac:dyDescent="0.3">
      <c r="A21654">
        <v>10291</v>
      </c>
      <c r="B21654" t="s">
        <v>1821</v>
      </c>
      <c r="C21654">
        <v>20161229</v>
      </c>
      <c r="D21654">
        <v>3</v>
      </c>
      <c r="G21654">
        <v>0</v>
      </c>
      <c r="I21654" t="str">
        <f t="shared" si="338"/>
        <v>201612</v>
      </c>
    </row>
    <row r="21655" spans="1:9" x14ac:dyDescent="0.3">
      <c r="A21655">
        <v>10448</v>
      </c>
      <c r="B21655" t="s">
        <v>1888</v>
      </c>
      <c r="C21655">
        <v>20161229</v>
      </c>
      <c r="D21655">
        <v>3</v>
      </c>
      <c r="E21655">
        <v>10443</v>
      </c>
      <c r="F21655" t="s">
        <v>1859</v>
      </c>
      <c r="G21655">
        <v>3</v>
      </c>
      <c r="I21655" t="str">
        <f t="shared" si="338"/>
        <v>201612</v>
      </c>
    </row>
    <row r="21656" spans="1:9" x14ac:dyDescent="0.3">
      <c r="A21656">
        <v>10433</v>
      </c>
      <c r="B21656" t="s">
        <v>1807</v>
      </c>
      <c r="C21656">
        <v>20161229</v>
      </c>
      <c r="D21656">
        <v>3</v>
      </c>
      <c r="G21656">
        <v>0</v>
      </c>
      <c r="I21656" t="str">
        <f t="shared" si="338"/>
        <v>201612</v>
      </c>
    </row>
    <row r="21657" spans="1:9" x14ac:dyDescent="0.3">
      <c r="A21657">
        <v>10341</v>
      </c>
      <c r="B21657" t="s">
        <v>1804</v>
      </c>
      <c r="C21657">
        <v>20161229</v>
      </c>
      <c r="D21657">
        <v>3</v>
      </c>
      <c r="E21657">
        <v>10233</v>
      </c>
      <c r="F21657" t="s">
        <v>1814</v>
      </c>
      <c r="G21657">
        <v>2</v>
      </c>
      <c r="H21657" t="s">
        <v>22</v>
      </c>
      <c r="I21657" t="str">
        <f t="shared" si="338"/>
        <v>201612</v>
      </c>
    </row>
    <row r="21658" spans="1:9" x14ac:dyDescent="0.3">
      <c r="A21658">
        <v>10372</v>
      </c>
      <c r="B21658" t="s">
        <v>1852</v>
      </c>
      <c r="C21658">
        <v>20161230</v>
      </c>
      <c r="D21658">
        <v>0</v>
      </c>
      <c r="G21658">
        <v>0</v>
      </c>
      <c r="I21658" t="str">
        <f t="shared" si="338"/>
        <v>201612</v>
      </c>
    </row>
    <row r="21659" spans="1:9" x14ac:dyDescent="0.3">
      <c r="A21659">
        <v>10423</v>
      </c>
      <c r="B21659" t="s">
        <v>1876</v>
      </c>
      <c r="C21659">
        <v>20161229</v>
      </c>
      <c r="D21659">
        <v>0</v>
      </c>
      <c r="E21659">
        <v>10383</v>
      </c>
      <c r="F21659" t="s">
        <v>1804</v>
      </c>
      <c r="G21659">
        <v>2</v>
      </c>
      <c r="I21659" t="str">
        <f t="shared" si="338"/>
        <v>201612</v>
      </c>
    </row>
    <row r="21660" spans="1:9" x14ac:dyDescent="0.3">
      <c r="A21660">
        <v>10187</v>
      </c>
      <c r="B21660" t="s">
        <v>1845</v>
      </c>
      <c r="C21660">
        <v>20161229</v>
      </c>
      <c r="D21660">
        <v>3</v>
      </c>
      <c r="G21660">
        <v>0</v>
      </c>
      <c r="I21660" t="str">
        <f t="shared" si="338"/>
        <v>201612</v>
      </c>
    </row>
    <row r="21661" spans="1:9" x14ac:dyDescent="0.3">
      <c r="A21661">
        <v>10175</v>
      </c>
      <c r="B21661" t="s">
        <v>1825</v>
      </c>
      <c r="C21661">
        <v>20161229</v>
      </c>
      <c r="D21661">
        <v>3</v>
      </c>
      <c r="G21661">
        <v>0</v>
      </c>
      <c r="I21661" t="str">
        <f t="shared" si="338"/>
        <v>201612</v>
      </c>
    </row>
    <row r="21662" spans="1:9" x14ac:dyDescent="0.3">
      <c r="A21662">
        <v>10280</v>
      </c>
      <c r="B21662" t="s">
        <v>1805</v>
      </c>
      <c r="C21662">
        <v>20161227</v>
      </c>
      <c r="D21662">
        <v>0</v>
      </c>
      <c r="G21662">
        <v>0</v>
      </c>
      <c r="I21662" t="str">
        <f t="shared" si="338"/>
        <v>201612</v>
      </c>
    </row>
    <row r="21663" spans="1:9" x14ac:dyDescent="0.3">
      <c r="A21663">
        <v>10280</v>
      </c>
      <c r="B21663" t="s">
        <v>1805</v>
      </c>
      <c r="C21663">
        <v>20161228</v>
      </c>
      <c r="D21663">
        <v>0</v>
      </c>
      <c r="G21663">
        <v>0</v>
      </c>
      <c r="I21663" t="str">
        <f t="shared" si="338"/>
        <v>201612</v>
      </c>
    </row>
    <row r="21664" spans="1:9" x14ac:dyDescent="0.3">
      <c r="A21664">
        <v>10280</v>
      </c>
      <c r="B21664" t="s">
        <v>1805</v>
      </c>
      <c r="C21664">
        <v>20161229</v>
      </c>
      <c r="D21664">
        <v>0</v>
      </c>
      <c r="G21664">
        <v>0</v>
      </c>
      <c r="I21664" t="str">
        <f t="shared" si="338"/>
        <v>201612</v>
      </c>
    </row>
    <row r="21665" spans="1:9" x14ac:dyDescent="0.3">
      <c r="A21665">
        <v>10082</v>
      </c>
      <c r="B21665" t="s">
        <v>1836</v>
      </c>
      <c r="C21665">
        <v>20161229</v>
      </c>
      <c r="D21665">
        <v>3</v>
      </c>
      <c r="E21665">
        <v>10187</v>
      </c>
      <c r="F21665" t="s">
        <v>1845</v>
      </c>
      <c r="G21665">
        <v>3</v>
      </c>
      <c r="H21665" t="s">
        <v>1532</v>
      </c>
      <c r="I21665" t="str">
        <f t="shared" si="338"/>
        <v>201612</v>
      </c>
    </row>
    <row r="21666" spans="1:9" x14ac:dyDescent="0.3">
      <c r="A21666">
        <v>10082</v>
      </c>
      <c r="B21666" t="s">
        <v>1836</v>
      </c>
      <c r="C21666">
        <v>20161230</v>
      </c>
      <c r="D21666">
        <v>3</v>
      </c>
      <c r="E21666">
        <v>10175</v>
      </c>
      <c r="F21666" t="s">
        <v>1825</v>
      </c>
      <c r="G21666">
        <v>3</v>
      </c>
      <c r="H21666" t="s">
        <v>416</v>
      </c>
      <c r="I21666" t="str">
        <f t="shared" si="338"/>
        <v>201612</v>
      </c>
    </row>
    <row r="21667" spans="1:9" x14ac:dyDescent="0.3">
      <c r="A21667">
        <v>10082</v>
      </c>
      <c r="B21667" t="s">
        <v>1836</v>
      </c>
      <c r="C21667">
        <v>20161226</v>
      </c>
      <c r="D21667">
        <v>0</v>
      </c>
      <c r="G21667">
        <v>0</v>
      </c>
      <c r="I21667" t="str">
        <f t="shared" si="338"/>
        <v>201612</v>
      </c>
    </row>
    <row r="21668" spans="1:9" x14ac:dyDescent="0.3">
      <c r="A21668">
        <v>10082</v>
      </c>
      <c r="B21668" t="s">
        <v>1836</v>
      </c>
      <c r="C21668">
        <v>20161227</v>
      </c>
      <c r="D21668">
        <v>0</v>
      </c>
      <c r="G21668">
        <v>0</v>
      </c>
      <c r="I21668" t="str">
        <f t="shared" si="338"/>
        <v>201612</v>
      </c>
    </row>
    <row r="21669" spans="1:9" x14ac:dyDescent="0.3">
      <c r="A21669">
        <v>10082</v>
      </c>
      <c r="B21669" t="s">
        <v>1836</v>
      </c>
      <c r="C21669">
        <v>20161228</v>
      </c>
      <c r="D21669">
        <v>0</v>
      </c>
      <c r="G21669">
        <v>0</v>
      </c>
      <c r="I21669" t="str">
        <f t="shared" si="338"/>
        <v>201612</v>
      </c>
    </row>
    <row r="21670" spans="1:9" x14ac:dyDescent="0.3">
      <c r="A21670">
        <v>10387</v>
      </c>
      <c r="B21670" t="s">
        <v>1812</v>
      </c>
      <c r="C21670">
        <v>20161229</v>
      </c>
      <c r="D21670">
        <v>3</v>
      </c>
      <c r="G21670">
        <v>0</v>
      </c>
      <c r="I21670" t="str">
        <f t="shared" si="338"/>
        <v>201612</v>
      </c>
    </row>
    <row r="21671" spans="1:9" x14ac:dyDescent="0.3">
      <c r="A21671">
        <v>10387</v>
      </c>
      <c r="B21671" t="s">
        <v>1812</v>
      </c>
      <c r="C21671">
        <v>20161230</v>
      </c>
      <c r="D21671">
        <v>3</v>
      </c>
      <c r="G21671">
        <v>0</v>
      </c>
      <c r="I21671" t="str">
        <f t="shared" si="338"/>
        <v>201612</v>
      </c>
    </row>
    <row r="21672" spans="1:9" x14ac:dyDescent="0.3">
      <c r="A21672">
        <v>10387</v>
      </c>
      <c r="B21672" t="s">
        <v>1812</v>
      </c>
      <c r="C21672">
        <v>20161228</v>
      </c>
      <c r="D21672">
        <v>0</v>
      </c>
      <c r="G21672">
        <v>0</v>
      </c>
      <c r="I21672" t="str">
        <f t="shared" si="338"/>
        <v>201612</v>
      </c>
    </row>
    <row r="21673" spans="1:9" x14ac:dyDescent="0.3">
      <c r="A21673">
        <v>10444</v>
      </c>
      <c r="B21673" t="s">
        <v>1887</v>
      </c>
      <c r="C21673">
        <v>20161229</v>
      </c>
      <c r="D21673">
        <v>0</v>
      </c>
      <c r="E21673">
        <v>10443</v>
      </c>
      <c r="F21673" t="s">
        <v>1859</v>
      </c>
      <c r="G21673">
        <v>3</v>
      </c>
      <c r="I21673" t="str">
        <f t="shared" si="338"/>
        <v>201612</v>
      </c>
    </row>
    <row r="21674" spans="1:9" x14ac:dyDescent="0.3">
      <c r="A21674">
        <v>10383</v>
      </c>
      <c r="B21674" t="s">
        <v>1804</v>
      </c>
      <c r="C21674">
        <v>20161229</v>
      </c>
      <c r="D21674">
        <v>3</v>
      </c>
      <c r="E21674">
        <v>10378</v>
      </c>
      <c r="F21674" t="s">
        <v>1799</v>
      </c>
      <c r="G21674">
        <v>3</v>
      </c>
      <c r="H21674" t="s">
        <v>320</v>
      </c>
      <c r="I21674" t="str">
        <f t="shared" si="338"/>
        <v>201612</v>
      </c>
    </row>
    <row r="21675" spans="1:9" x14ac:dyDescent="0.3">
      <c r="A21675">
        <v>10383</v>
      </c>
      <c r="B21675" t="s">
        <v>1804</v>
      </c>
      <c r="C21675">
        <v>20161230</v>
      </c>
      <c r="D21675">
        <v>2</v>
      </c>
      <c r="E21675">
        <v>10378</v>
      </c>
      <c r="F21675" t="s">
        <v>1799</v>
      </c>
      <c r="G21675">
        <v>2</v>
      </c>
      <c r="H21675" t="s">
        <v>70</v>
      </c>
      <c r="I21675" t="str">
        <f t="shared" si="338"/>
        <v>201612</v>
      </c>
    </row>
    <row r="21676" spans="1:9" x14ac:dyDescent="0.3">
      <c r="A21676">
        <v>10384</v>
      </c>
      <c r="B21676" t="s">
        <v>1829</v>
      </c>
      <c r="C21676">
        <v>20161230</v>
      </c>
      <c r="D21676">
        <v>3</v>
      </c>
      <c r="G21676">
        <v>0</v>
      </c>
      <c r="I21676" t="str">
        <f t="shared" si="338"/>
        <v>201612</v>
      </c>
    </row>
    <row r="21677" spans="1:9" x14ac:dyDescent="0.3">
      <c r="A21677">
        <v>10074</v>
      </c>
      <c r="B21677" t="s">
        <v>1837</v>
      </c>
      <c r="C21677">
        <v>20161202</v>
      </c>
      <c r="D21677">
        <v>3</v>
      </c>
      <c r="E21677">
        <v>10187</v>
      </c>
      <c r="F21677" t="s">
        <v>1845</v>
      </c>
      <c r="G21677">
        <v>3</v>
      </c>
      <c r="H21677" t="s">
        <v>14</v>
      </c>
      <c r="I21677" t="str">
        <f t="shared" si="338"/>
        <v>201612</v>
      </c>
    </row>
    <row r="21678" spans="1:9" x14ac:dyDescent="0.3">
      <c r="A21678">
        <v>10074</v>
      </c>
      <c r="B21678" t="s">
        <v>1837</v>
      </c>
      <c r="C21678">
        <v>20161203</v>
      </c>
      <c r="D21678">
        <v>3</v>
      </c>
      <c r="E21678">
        <v>10187</v>
      </c>
      <c r="F21678" t="s">
        <v>1845</v>
      </c>
      <c r="G21678">
        <v>3</v>
      </c>
      <c r="H21678" t="s">
        <v>14</v>
      </c>
      <c r="I21678" t="str">
        <f t="shared" si="338"/>
        <v>201612</v>
      </c>
    </row>
    <row r="21679" spans="1:9" x14ac:dyDescent="0.3">
      <c r="A21679">
        <v>10074</v>
      </c>
      <c r="B21679" t="s">
        <v>1837</v>
      </c>
      <c r="C21679">
        <v>20161206</v>
      </c>
      <c r="D21679">
        <v>3</v>
      </c>
      <c r="E21679">
        <v>10291</v>
      </c>
      <c r="F21679" t="s">
        <v>1821</v>
      </c>
      <c r="G21679">
        <v>3</v>
      </c>
      <c r="H21679" t="s">
        <v>14</v>
      </c>
      <c r="I21679" t="str">
        <f t="shared" si="338"/>
        <v>201612</v>
      </c>
    </row>
    <row r="21680" spans="1:9" x14ac:dyDescent="0.3">
      <c r="A21680">
        <v>10074</v>
      </c>
      <c r="B21680" t="s">
        <v>1837</v>
      </c>
      <c r="C21680">
        <v>20161209</v>
      </c>
      <c r="D21680">
        <v>3</v>
      </c>
      <c r="E21680">
        <v>10187</v>
      </c>
      <c r="F21680" t="s">
        <v>1845</v>
      </c>
      <c r="G21680">
        <v>3</v>
      </c>
      <c r="H21680" t="s">
        <v>14</v>
      </c>
      <c r="I21680" t="str">
        <f t="shared" si="338"/>
        <v>201612</v>
      </c>
    </row>
    <row r="21681" spans="1:9" x14ac:dyDescent="0.3">
      <c r="A21681">
        <v>10408</v>
      </c>
      <c r="B21681" t="s">
        <v>1866</v>
      </c>
      <c r="C21681">
        <v>20161227</v>
      </c>
      <c r="D21681">
        <v>0</v>
      </c>
      <c r="G21681">
        <v>0</v>
      </c>
      <c r="I21681" t="str">
        <f t="shared" si="338"/>
        <v>201612</v>
      </c>
    </row>
    <row r="21682" spans="1:9" x14ac:dyDescent="0.3">
      <c r="A21682">
        <v>10408</v>
      </c>
      <c r="B21682" t="s">
        <v>1866</v>
      </c>
      <c r="C21682">
        <v>20161228</v>
      </c>
      <c r="D21682">
        <v>0</v>
      </c>
      <c r="G21682">
        <v>0</v>
      </c>
      <c r="I21682" t="str">
        <f t="shared" si="338"/>
        <v>201612</v>
      </c>
    </row>
    <row r="21683" spans="1:9" x14ac:dyDescent="0.3">
      <c r="A21683">
        <v>10408</v>
      </c>
      <c r="B21683" t="s">
        <v>1866</v>
      </c>
      <c r="C21683">
        <v>20161229</v>
      </c>
      <c r="D21683">
        <v>3</v>
      </c>
      <c r="E21683">
        <v>10335</v>
      </c>
      <c r="F21683" t="s">
        <v>1854</v>
      </c>
      <c r="G21683">
        <v>3</v>
      </c>
      <c r="H21683" t="s">
        <v>52</v>
      </c>
      <c r="I21683" t="str">
        <f t="shared" si="338"/>
        <v>201612</v>
      </c>
    </row>
    <row r="21684" spans="1:9" x14ac:dyDescent="0.3">
      <c r="A21684">
        <v>10417</v>
      </c>
      <c r="B21684" t="s">
        <v>1870</v>
      </c>
      <c r="C21684">
        <v>20161230</v>
      </c>
      <c r="D21684">
        <v>0</v>
      </c>
      <c r="G21684">
        <v>0</v>
      </c>
      <c r="I21684" t="str">
        <f t="shared" si="338"/>
        <v>201612</v>
      </c>
    </row>
    <row r="21685" spans="1:9" x14ac:dyDescent="0.3">
      <c r="A21685">
        <v>10329</v>
      </c>
      <c r="B21685" t="s">
        <v>1842</v>
      </c>
      <c r="C21685">
        <v>20161229</v>
      </c>
      <c r="D21685">
        <v>3</v>
      </c>
      <c r="G21685">
        <v>0</v>
      </c>
      <c r="I21685" t="str">
        <f t="shared" si="338"/>
        <v>201612</v>
      </c>
    </row>
    <row r="21686" spans="1:9" x14ac:dyDescent="0.3">
      <c r="A21686">
        <v>10329</v>
      </c>
      <c r="B21686" t="s">
        <v>1842</v>
      </c>
      <c r="C21686">
        <v>20161230</v>
      </c>
      <c r="D21686">
        <v>3</v>
      </c>
      <c r="G21686">
        <v>0</v>
      </c>
      <c r="I21686" t="str">
        <f t="shared" si="338"/>
        <v>201612</v>
      </c>
    </row>
    <row r="21687" spans="1:9" x14ac:dyDescent="0.3">
      <c r="A21687">
        <v>10405</v>
      </c>
      <c r="B21687" t="s">
        <v>1807</v>
      </c>
      <c r="C21687">
        <v>20161230</v>
      </c>
      <c r="D21687">
        <v>3</v>
      </c>
      <c r="E21687">
        <v>10442</v>
      </c>
      <c r="F21687" t="s">
        <v>1807</v>
      </c>
      <c r="G21687">
        <v>3</v>
      </c>
      <c r="H21687" t="s">
        <v>1533</v>
      </c>
      <c r="I21687" t="str">
        <f t="shared" si="338"/>
        <v>201612</v>
      </c>
    </row>
    <row r="21688" spans="1:9" x14ac:dyDescent="0.3">
      <c r="A21688">
        <v>10308</v>
      </c>
      <c r="B21688" t="s">
        <v>1798</v>
      </c>
      <c r="C21688">
        <v>20161230</v>
      </c>
      <c r="D21688">
        <v>3</v>
      </c>
      <c r="G21688">
        <v>0</v>
      </c>
      <c r="I21688" t="str">
        <f t="shared" si="338"/>
        <v>201612</v>
      </c>
    </row>
    <row r="21689" spans="1:9" x14ac:dyDescent="0.3">
      <c r="A21689">
        <v>10408</v>
      </c>
      <c r="B21689" t="s">
        <v>1866</v>
      </c>
      <c r="C21689">
        <v>20161230</v>
      </c>
      <c r="D21689">
        <v>3</v>
      </c>
      <c r="E21689">
        <v>10340</v>
      </c>
      <c r="F21689" t="s">
        <v>1796</v>
      </c>
      <c r="G21689">
        <v>3</v>
      </c>
      <c r="H21689" t="s">
        <v>52</v>
      </c>
      <c r="I21689" t="str">
        <f t="shared" si="338"/>
        <v>201612</v>
      </c>
    </row>
    <row r="21690" spans="1:9" x14ac:dyDescent="0.3">
      <c r="A21690">
        <v>10321</v>
      </c>
      <c r="B21690" t="s">
        <v>1815</v>
      </c>
      <c r="C21690">
        <v>20161230</v>
      </c>
      <c r="D21690">
        <v>3</v>
      </c>
      <c r="G21690">
        <v>0</v>
      </c>
      <c r="I21690" t="str">
        <f t="shared" si="338"/>
        <v>201612</v>
      </c>
    </row>
    <row r="21691" spans="1:9" x14ac:dyDescent="0.3">
      <c r="A21691">
        <v>10093</v>
      </c>
      <c r="B21691" t="s">
        <v>1819</v>
      </c>
      <c r="C21691">
        <v>20161230</v>
      </c>
      <c r="D21691">
        <v>3</v>
      </c>
      <c r="G21691">
        <v>0</v>
      </c>
      <c r="I21691" t="str">
        <f t="shared" si="338"/>
        <v>201612</v>
      </c>
    </row>
    <row r="21692" spans="1:9" x14ac:dyDescent="0.3">
      <c r="A21692">
        <v>10292</v>
      </c>
      <c r="B21692" t="s">
        <v>1820</v>
      </c>
      <c r="C21692">
        <v>20161230</v>
      </c>
      <c r="D21692">
        <v>3</v>
      </c>
      <c r="G21692">
        <v>0</v>
      </c>
      <c r="I21692" t="str">
        <f t="shared" si="338"/>
        <v>201612</v>
      </c>
    </row>
    <row r="21693" spans="1:9" x14ac:dyDescent="0.3">
      <c r="A21693">
        <v>10269</v>
      </c>
      <c r="B21693" t="s">
        <v>1795</v>
      </c>
      <c r="C21693">
        <v>20161230</v>
      </c>
      <c r="D21693">
        <v>3</v>
      </c>
      <c r="G21693">
        <v>0</v>
      </c>
      <c r="I21693" t="str">
        <f t="shared" si="338"/>
        <v>201612</v>
      </c>
    </row>
    <row r="21694" spans="1:9" x14ac:dyDescent="0.3">
      <c r="A21694">
        <v>10330</v>
      </c>
      <c r="B21694" t="s">
        <v>1813</v>
      </c>
      <c r="C21694">
        <v>20161230</v>
      </c>
      <c r="D21694">
        <v>3</v>
      </c>
      <c r="G21694">
        <v>0</v>
      </c>
      <c r="I21694" t="str">
        <f t="shared" si="338"/>
        <v>201612</v>
      </c>
    </row>
    <row r="21695" spans="1:9" x14ac:dyDescent="0.3">
      <c r="A21695">
        <v>10381</v>
      </c>
      <c r="B21695" t="s">
        <v>1824</v>
      </c>
      <c r="C21695">
        <v>20161230</v>
      </c>
      <c r="D21695">
        <v>3</v>
      </c>
      <c r="E21695">
        <v>10387</v>
      </c>
      <c r="F21695" t="s">
        <v>1812</v>
      </c>
      <c r="G21695">
        <v>2</v>
      </c>
      <c r="H21695" t="s">
        <v>13</v>
      </c>
      <c r="I21695" t="str">
        <f t="shared" si="338"/>
        <v>201612</v>
      </c>
    </row>
    <row r="21696" spans="1:9" x14ac:dyDescent="0.3">
      <c r="A21696">
        <v>10111</v>
      </c>
      <c r="B21696" t="s">
        <v>1817</v>
      </c>
      <c r="C21696">
        <v>20161230</v>
      </c>
      <c r="D21696">
        <v>3</v>
      </c>
      <c r="G21696">
        <v>0</v>
      </c>
      <c r="I21696" t="str">
        <f t="shared" si="338"/>
        <v>201612</v>
      </c>
    </row>
    <row r="21697" spans="1:9" x14ac:dyDescent="0.3">
      <c r="A21697">
        <v>10286</v>
      </c>
      <c r="B21697" t="s">
        <v>1827</v>
      </c>
      <c r="C21697">
        <v>20161230</v>
      </c>
      <c r="D21697">
        <v>3</v>
      </c>
      <c r="G21697">
        <v>0</v>
      </c>
      <c r="I21697" t="str">
        <f t="shared" si="338"/>
        <v>201612</v>
      </c>
    </row>
    <row r="21698" spans="1:9" x14ac:dyDescent="0.3">
      <c r="A21698">
        <v>10443</v>
      </c>
      <c r="B21698" t="s">
        <v>1859</v>
      </c>
      <c r="C21698">
        <v>20161230</v>
      </c>
      <c r="D21698">
        <v>0</v>
      </c>
      <c r="E21698">
        <v>10450</v>
      </c>
      <c r="F21698" t="s">
        <v>1800</v>
      </c>
      <c r="G21698">
        <v>3</v>
      </c>
      <c r="H21698" t="s">
        <v>78</v>
      </c>
      <c r="I21698" t="str">
        <f t="shared" si="338"/>
        <v>201612</v>
      </c>
    </row>
    <row r="21699" spans="1:9" x14ac:dyDescent="0.3">
      <c r="A21699">
        <v>10340</v>
      </c>
      <c r="B21699" t="s">
        <v>1796</v>
      </c>
      <c r="C21699">
        <v>20161230</v>
      </c>
      <c r="D21699">
        <v>3</v>
      </c>
      <c r="E21699">
        <v>10335</v>
      </c>
      <c r="F21699" t="s">
        <v>1854</v>
      </c>
      <c r="G21699">
        <v>3</v>
      </c>
      <c r="H21699" t="s">
        <v>14</v>
      </c>
      <c r="I21699" t="str">
        <f t="shared" ref="I21699:I21762" si="339">LEFT(C21699,6)</f>
        <v>201612</v>
      </c>
    </row>
    <row r="21700" spans="1:9" x14ac:dyDescent="0.3">
      <c r="A21700">
        <v>10359</v>
      </c>
      <c r="B21700" t="s">
        <v>1822</v>
      </c>
      <c r="C21700">
        <v>20161230</v>
      </c>
      <c r="D21700">
        <v>3</v>
      </c>
      <c r="E21700">
        <v>10341</v>
      </c>
      <c r="F21700" t="s">
        <v>1804</v>
      </c>
      <c r="G21700">
        <v>0</v>
      </c>
      <c r="H21700" t="s">
        <v>56</v>
      </c>
      <c r="I21700" t="str">
        <f t="shared" si="339"/>
        <v>201612</v>
      </c>
    </row>
    <row r="21701" spans="1:9" x14ac:dyDescent="0.3">
      <c r="A21701">
        <v>10260</v>
      </c>
      <c r="B21701" t="s">
        <v>1811</v>
      </c>
      <c r="C21701">
        <v>20161230</v>
      </c>
      <c r="D21701">
        <v>3</v>
      </c>
      <c r="G21701">
        <v>0</v>
      </c>
      <c r="I21701" t="str">
        <f t="shared" si="339"/>
        <v>201612</v>
      </c>
    </row>
    <row r="21702" spans="1:9" x14ac:dyDescent="0.3">
      <c r="A21702">
        <v>10259</v>
      </c>
      <c r="B21702" t="s">
        <v>1794</v>
      </c>
      <c r="C21702">
        <v>20161230</v>
      </c>
      <c r="D21702">
        <v>3</v>
      </c>
      <c r="G21702">
        <v>0</v>
      </c>
      <c r="I21702" t="str">
        <f t="shared" si="339"/>
        <v>201612</v>
      </c>
    </row>
    <row r="21703" spans="1:9" x14ac:dyDescent="0.3">
      <c r="A21703">
        <v>10449</v>
      </c>
      <c r="B21703" t="s">
        <v>1893</v>
      </c>
      <c r="C21703">
        <v>20161230</v>
      </c>
      <c r="D21703">
        <v>3</v>
      </c>
      <c r="E21703">
        <v>10296</v>
      </c>
      <c r="F21703" t="s">
        <v>1843</v>
      </c>
      <c r="G21703">
        <v>3</v>
      </c>
      <c r="H21703" t="s">
        <v>1534</v>
      </c>
      <c r="I21703" t="str">
        <f t="shared" si="339"/>
        <v>201612</v>
      </c>
    </row>
    <row r="21704" spans="1:9" x14ac:dyDescent="0.3">
      <c r="A21704">
        <v>10369</v>
      </c>
      <c r="B21704" t="s">
        <v>1845</v>
      </c>
      <c r="C21704">
        <v>20161229</v>
      </c>
      <c r="D21704">
        <v>0</v>
      </c>
      <c r="E21704">
        <v>10389</v>
      </c>
      <c r="F21704" t="s">
        <v>1853</v>
      </c>
      <c r="G21704">
        <v>3</v>
      </c>
      <c r="H21704" t="s">
        <v>56</v>
      </c>
      <c r="I21704" t="str">
        <f t="shared" si="339"/>
        <v>201612</v>
      </c>
    </row>
    <row r="21705" spans="1:9" x14ac:dyDescent="0.3">
      <c r="A21705">
        <v>10369</v>
      </c>
      <c r="B21705" t="s">
        <v>1845</v>
      </c>
      <c r="C21705">
        <v>20161230</v>
      </c>
      <c r="D21705">
        <v>0</v>
      </c>
      <c r="G21705">
        <v>0</v>
      </c>
      <c r="I21705" t="str">
        <f t="shared" si="339"/>
        <v>201612</v>
      </c>
    </row>
    <row r="21706" spans="1:9" x14ac:dyDescent="0.3">
      <c r="A21706">
        <v>10142</v>
      </c>
      <c r="B21706" t="s">
        <v>1840</v>
      </c>
      <c r="C21706">
        <v>20161230</v>
      </c>
      <c r="D21706">
        <v>3</v>
      </c>
      <c r="E21706">
        <v>10296</v>
      </c>
      <c r="F21706" t="s">
        <v>1843</v>
      </c>
      <c r="G21706">
        <v>2</v>
      </c>
      <c r="H21706" t="s">
        <v>25</v>
      </c>
      <c r="I21706" t="str">
        <f t="shared" si="339"/>
        <v>201612</v>
      </c>
    </row>
    <row r="21707" spans="1:9" x14ac:dyDescent="0.3">
      <c r="A21707">
        <v>10142</v>
      </c>
      <c r="B21707" t="s">
        <v>1840</v>
      </c>
      <c r="C21707">
        <v>20161229</v>
      </c>
      <c r="D21707">
        <v>3</v>
      </c>
      <c r="G21707">
        <v>0</v>
      </c>
      <c r="I21707" t="str">
        <f t="shared" si="339"/>
        <v>201612</v>
      </c>
    </row>
    <row r="21708" spans="1:9" x14ac:dyDescent="0.3">
      <c r="A21708">
        <v>10142</v>
      </c>
      <c r="B21708" t="s">
        <v>1840</v>
      </c>
      <c r="C21708">
        <v>20161228</v>
      </c>
      <c r="D21708">
        <v>3</v>
      </c>
      <c r="G21708">
        <v>0</v>
      </c>
      <c r="I21708" t="str">
        <f t="shared" si="339"/>
        <v>201612</v>
      </c>
    </row>
    <row r="21709" spans="1:9" x14ac:dyDescent="0.3">
      <c r="A21709">
        <v>10142</v>
      </c>
      <c r="B21709" t="s">
        <v>1840</v>
      </c>
      <c r="C21709">
        <v>20161227</v>
      </c>
      <c r="D21709">
        <v>3</v>
      </c>
      <c r="G21709">
        <v>0</v>
      </c>
      <c r="I21709" t="str">
        <f t="shared" si="339"/>
        <v>201612</v>
      </c>
    </row>
    <row r="21710" spans="1:9" x14ac:dyDescent="0.3">
      <c r="A21710">
        <v>10299</v>
      </c>
      <c r="B21710" t="s">
        <v>1803</v>
      </c>
      <c r="C21710">
        <v>20161229</v>
      </c>
      <c r="D21710">
        <v>3</v>
      </c>
      <c r="G21710">
        <v>0</v>
      </c>
      <c r="I21710" t="str">
        <f t="shared" si="339"/>
        <v>201612</v>
      </c>
    </row>
    <row r="21711" spans="1:9" x14ac:dyDescent="0.3">
      <c r="A21711">
        <v>10299</v>
      </c>
      <c r="B21711" t="s">
        <v>1803</v>
      </c>
      <c r="C21711">
        <v>20161230</v>
      </c>
      <c r="D21711">
        <v>3</v>
      </c>
      <c r="G21711">
        <v>0</v>
      </c>
      <c r="I21711" t="str">
        <f t="shared" si="339"/>
        <v>201612</v>
      </c>
    </row>
    <row r="21712" spans="1:9" x14ac:dyDescent="0.3">
      <c r="A21712">
        <v>10389</v>
      </c>
      <c r="B21712" t="s">
        <v>1853</v>
      </c>
      <c r="C21712">
        <v>20161229</v>
      </c>
      <c r="D21712">
        <v>3</v>
      </c>
      <c r="E21712">
        <v>10423</v>
      </c>
      <c r="F21712" t="s">
        <v>1876</v>
      </c>
      <c r="G21712">
        <v>2</v>
      </c>
      <c r="H21712" t="s">
        <v>79</v>
      </c>
      <c r="I21712" t="str">
        <f t="shared" si="339"/>
        <v>201612</v>
      </c>
    </row>
    <row r="21713" spans="1:9" x14ac:dyDescent="0.3">
      <c r="A21713">
        <v>10389</v>
      </c>
      <c r="B21713" t="s">
        <v>1853</v>
      </c>
      <c r="C21713">
        <v>20161230</v>
      </c>
      <c r="D21713">
        <v>3</v>
      </c>
      <c r="G21713">
        <v>0</v>
      </c>
      <c r="I21713" t="str">
        <f t="shared" si="339"/>
        <v>201612</v>
      </c>
    </row>
    <row r="21714" spans="1:9" x14ac:dyDescent="0.3">
      <c r="A21714">
        <v>10296</v>
      </c>
      <c r="B21714" t="s">
        <v>1843</v>
      </c>
      <c r="C21714">
        <v>20161230</v>
      </c>
      <c r="D21714">
        <v>3</v>
      </c>
      <c r="E21714">
        <v>10449</v>
      </c>
      <c r="F21714" t="s">
        <v>1893</v>
      </c>
      <c r="G21714">
        <v>3</v>
      </c>
      <c r="H21714" t="s">
        <v>25</v>
      </c>
      <c r="I21714" t="str">
        <f t="shared" si="339"/>
        <v>201612</v>
      </c>
    </row>
    <row r="21715" spans="1:9" x14ac:dyDescent="0.3">
      <c r="A21715">
        <v>10291</v>
      </c>
      <c r="B21715" t="s">
        <v>1821</v>
      </c>
      <c r="C21715">
        <v>20161230</v>
      </c>
      <c r="D21715">
        <v>3</v>
      </c>
      <c r="G21715">
        <v>0</v>
      </c>
      <c r="I21715" t="str">
        <f t="shared" si="339"/>
        <v>201612</v>
      </c>
    </row>
    <row r="21716" spans="1:9" x14ac:dyDescent="0.3">
      <c r="A21716">
        <v>10432</v>
      </c>
      <c r="B21716" t="s">
        <v>1858</v>
      </c>
      <c r="C21716">
        <v>20161229</v>
      </c>
      <c r="D21716">
        <v>3</v>
      </c>
      <c r="G21716">
        <v>0</v>
      </c>
      <c r="I21716" t="str">
        <f t="shared" si="339"/>
        <v>201612</v>
      </c>
    </row>
    <row r="21717" spans="1:9" x14ac:dyDescent="0.3">
      <c r="A21717">
        <v>10432</v>
      </c>
      <c r="B21717" t="s">
        <v>1858</v>
      </c>
      <c r="C21717">
        <v>20161230</v>
      </c>
      <c r="D21717">
        <v>3</v>
      </c>
      <c r="G21717">
        <v>0</v>
      </c>
      <c r="I21717" t="str">
        <f t="shared" si="339"/>
        <v>201612</v>
      </c>
    </row>
    <row r="21718" spans="1:9" x14ac:dyDescent="0.3">
      <c r="A21718">
        <v>10182</v>
      </c>
      <c r="B21718" t="s">
        <v>1821</v>
      </c>
      <c r="C21718">
        <v>20161230</v>
      </c>
      <c r="D21718">
        <v>3</v>
      </c>
      <c r="G21718">
        <v>0</v>
      </c>
      <c r="I21718" t="str">
        <f t="shared" si="339"/>
        <v>201612</v>
      </c>
    </row>
    <row r="21719" spans="1:9" x14ac:dyDescent="0.3">
      <c r="A21719">
        <v>10436</v>
      </c>
      <c r="B21719" t="s">
        <v>1841</v>
      </c>
      <c r="C21719">
        <v>20161230</v>
      </c>
      <c r="D21719">
        <v>3</v>
      </c>
      <c r="G21719">
        <v>0</v>
      </c>
      <c r="I21719" t="str">
        <f t="shared" si="339"/>
        <v>201612</v>
      </c>
    </row>
    <row r="21720" spans="1:9" x14ac:dyDescent="0.3">
      <c r="A21720">
        <v>10266</v>
      </c>
      <c r="B21720" t="s">
        <v>1841</v>
      </c>
      <c r="C21720">
        <v>20161230</v>
      </c>
      <c r="D21720">
        <v>3</v>
      </c>
      <c r="G21720">
        <v>0</v>
      </c>
      <c r="I21720" t="str">
        <f t="shared" si="339"/>
        <v>201612</v>
      </c>
    </row>
    <row r="21721" spans="1:9" x14ac:dyDescent="0.3">
      <c r="A21721">
        <v>10444</v>
      </c>
      <c r="B21721" t="s">
        <v>1887</v>
      </c>
      <c r="C21721">
        <v>20161230</v>
      </c>
      <c r="D21721">
        <v>0</v>
      </c>
      <c r="E21721">
        <v>10445</v>
      </c>
      <c r="F21721" t="s">
        <v>1890</v>
      </c>
      <c r="G21721">
        <v>3</v>
      </c>
      <c r="I21721" t="str">
        <f t="shared" si="339"/>
        <v>201612</v>
      </c>
    </row>
    <row r="21722" spans="1:9" x14ac:dyDescent="0.3">
      <c r="A21722">
        <v>10442</v>
      </c>
      <c r="B21722" t="s">
        <v>1807</v>
      </c>
      <c r="C21722">
        <v>20161230</v>
      </c>
      <c r="D21722">
        <v>0</v>
      </c>
      <c r="E21722">
        <v>10423</v>
      </c>
      <c r="F21722" t="s">
        <v>1876</v>
      </c>
      <c r="G21722">
        <v>3</v>
      </c>
      <c r="I21722" t="str">
        <f t="shared" si="339"/>
        <v>201612</v>
      </c>
    </row>
    <row r="21723" spans="1:9" x14ac:dyDescent="0.3">
      <c r="A21723">
        <v>10269</v>
      </c>
      <c r="B21723" t="s">
        <v>1795</v>
      </c>
      <c r="C21723">
        <v>20161231</v>
      </c>
      <c r="D21723">
        <v>3</v>
      </c>
      <c r="G21723">
        <v>0</v>
      </c>
      <c r="I21723" t="str">
        <f t="shared" si="339"/>
        <v>201612</v>
      </c>
    </row>
    <row r="21724" spans="1:9" x14ac:dyDescent="0.3">
      <c r="A21724">
        <v>10386</v>
      </c>
      <c r="B21724" t="s">
        <v>1861</v>
      </c>
      <c r="C21724">
        <v>20161219</v>
      </c>
      <c r="D21724">
        <v>3</v>
      </c>
      <c r="E21724">
        <v>10292</v>
      </c>
      <c r="F21724" t="s">
        <v>1820</v>
      </c>
      <c r="G21724">
        <v>3</v>
      </c>
      <c r="I21724" t="str">
        <f t="shared" si="339"/>
        <v>201612</v>
      </c>
    </row>
    <row r="21725" spans="1:9" x14ac:dyDescent="0.3">
      <c r="A21725">
        <v>10386</v>
      </c>
      <c r="B21725" t="s">
        <v>1861</v>
      </c>
      <c r="C21725">
        <v>20161220</v>
      </c>
      <c r="D21725">
        <v>3</v>
      </c>
      <c r="E21725">
        <v>10292</v>
      </c>
      <c r="F21725" t="s">
        <v>1820</v>
      </c>
      <c r="G21725">
        <v>3</v>
      </c>
      <c r="I21725" t="str">
        <f t="shared" si="339"/>
        <v>201612</v>
      </c>
    </row>
    <row r="21726" spans="1:9" x14ac:dyDescent="0.3">
      <c r="A21726">
        <v>10386</v>
      </c>
      <c r="B21726" t="s">
        <v>1861</v>
      </c>
      <c r="C21726">
        <v>20161221</v>
      </c>
      <c r="D21726">
        <v>3</v>
      </c>
      <c r="E21726">
        <v>10292</v>
      </c>
      <c r="F21726" t="s">
        <v>1820</v>
      </c>
      <c r="G21726">
        <v>3</v>
      </c>
      <c r="I21726" t="str">
        <f t="shared" si="339"/>
        <v>201612</v>
      </c>
    </row>
    <row r="21727" spans="1:9" x14ac:dyDescent="0.3">
      <c r="A21727">
        <v>10386</v>
      </c>
      <c r="B21727" t="s">
        <v>1861</v>
      </c>
      <c r="C21727">
        <v>20161222</v>
      </c>
      <c r="D21727">
        <v>3</v>
      </c>
      <c r="G21727">
        <v>3</v>
      </c>
      <c r="I21727" t="str">
        <f t="shared" si="339"/>
        <v>201612</v>
      </c>
    </row>
    <row r="21728" spans="1:9" x14ac:dyDescent="0.3">
      <c r="A21728">
        <v>10386</v>
      </c>
      <c r="B21728" t="s">
        <v>1861</v>
      </c>
      <c r="C21728">
        <v>20161223</v>
      </c>
      <c r="D21728">
        <v>3</v>
      </c>
      <c r="E21728">
        <v>10292</v>
      </c>
      <c r="F21728" t="s">
        <v>1820</v>
      </c>
      <c r="G21728">
        <v>2</v>
      </c>
      <c r="I21728" t="str">
        <f t="shared" si="339"/>
        <v>201612</v>
      </c>
    </row>
    <row r="21729" spans="1:9" x14ac:dyDescent="0.3">
      <c r="A21729">
        <v>10386</v>
      </c>
      <c r="B21729" t="s">
        <v>1861</v>
      </c>
      <c r="C21729">
        <v>20161226</v>
      </c>
      <c r="D21729">
        <v>3</v>
      </c>
      <c r="G21729">
        <v>0</v>
      </c>
      <c r="I21729" t="str">
        <f t="shared" si="339"/>
        <v>201612</v>
      </c>
    </row>
    <row r="21730" spans="1:9" x14ac:dyDescent="0.3">
      <c r="A21730">
        <v>10386</v>
      </c>
      <c r="B21730" t="s">
        <v>1861</v>
      </c>
      <c r="C21730">
        <v>20161227</v>
      </c>
      <c r="D21730">
        <v>3</v>
      </c>
      <c r="G21730">
        <v>0</v>
      </c>
      <c r="I21730" t="str">
        <f t="shared" si="339"/>
        <v>201612</v>
      </c>
    </row>
    <row r="21731" spans="1:9" x14ac:dyDescent="0.3">
      <c r="A21731">
        <v>10386</v>
      </c>
      <c r="B21731" t="s">
        <v>1861</v>
      </c>
      <c r="C21731">
        <v>20161228</v>
      </c>
      <c r="D21731">
        <v>3</v>
      </c>
      <c r="G21731">
        <v>0</v>
      </c>
      <c r="I21731" t="str">
        <f t="shared" si="339"/>
        <v>201612</v>
      </c>
    </row>
    <row r="21732" spans="1:9" x14ac:dyDescent="0.3">
      <c r="A21732">
        <v>10386</v>
      </c>
      <c r="B21732" t="s">
        <v>1861</v>
      </c>
      <c r="C21732">
        <v>20161229</v>
      </c>
      <c r="D21732">
        <v>3</v>
      </c>
      <c r="G21732">
        <v>0</v>
      </c>
      <c r="I21732" t="str">
        <f t="shared" si="339"/>
        <v>201612</v>
      </c>
    </row>
    <row r="21733" spans="1:9" x14ac:dyDescent="0.3">
      <c r="A21733">
        <v>10386</v>
      </c>
      <c r="B21733" t="s">
        <v>1861</v>
      </c>
      <c r="C21733">
        <v>20161230</v>
      </c>
      <c r="D21733">
        <v>3</v>
      </c>
      <c r="G21733">
        <v>0</v>
      </c>
      <c r="I21733" t="str">
        <f t="shared" si="339"/>
        <v>201612</v>
      </c>
    </row>
    <row r="21734" spans="1:9" x14ac:dyDescent="0.3">
      <c r="A21734">
        <v>10064</v>
      </c>
      <c r="B21734" t="s">
        <v>1830</v>
      </c>
      <c r="C21734">
        <v>20161230</v>
      </c>
      <c r="D21734">
        <v>3</v>
      </c>
      <c r="G21734">
        <v>0</v>
      </c>
      <c r="I21734" t="str">
        <f t="shared" si="339"/>
        <v>201612</v>
      </c>
    </row>
    <row r="21735" spans="1:9" x14ac:dyDescent="0.3">
      <c r="A21735">
        <v>10419</v>
      </c>
      <c r="B21735" t="s">
        <v>1871</v>
      </c>
      <c r="C21735">
        <v>20161230</v>
      </c>
      <c r="D21735">
        <v>3</v>
      </c>
      <c r="E21735">
        <v>10358</v>
      </c>
      <c r="F21735" t="s">
        <v>1809</v>
      </c>
      <c r="G21735">
        <v>2</v>
      </c>
      <c r="H21735" t="s">
        <v>22</v>
      </c>
      <c r="I21735" t="str">
        <f t="shared" si="339"/>
        <v>201612</v>
      </c>
    </row>
    <row r="21736" spans="1:9" x14ac:dyDescent="0.3">
      <c r="A21736">
        <v>10385</v>
      </c>
      <c r="B21736" t="s">
        <v>1821</v>
      </c>
      <c r="C21736">
        <v>20161230</v>
      </c>
      <c r="D21736">
        <v>3</v>
      </c>
      <c r="G21736">
        <v>0</v>
      </c>
      <c r="I21736" t="str">
        <f t="shared" si="339"/>
        <v>201612</v>
      </c>
    </row>
    <row r="21737" spans="1:9" x14ac:dyDescent="0.3">
      <c r="A21737">
        <v>10187</v>
      </c>
      <c r="B21737" t="s">
        <v>1845</v>
      </c>
      <c r="C21737">
        <v>20161230</v>
      </c>
      <c r="D21737">
        <v>3</v>
      </c>
      <c r="G21737">
        <v>0</v>
      </c>
      <c r="I21737" t="str">
        <f t="shared" si="339"/>
        <v>201612</v>
      </c>
    </row>
    <row r="21738" spans="1:9" x14ac:dyDescent="0.3">
      <c r="A21738">
        <v>10377</v>
      </c>
      <c r="B21738" t="s">
        <v>1802</v>
      </c>
      <c r="C21738">
        <v>20161230</v>
      </c>
      <c r="D21738">
        <v>3</v>
      </c>
      <c r="G21738">
        <v>0</v>
      </c>
      <c r="I21738" t="str">
        <f t="shared" si="339"/>
        <v>201612</v>
      </c>
    </row>
    <row r="21739" spans="1:9" x14ac:dyDescent="0.3">
      <c r="A21739">
        <v>10456</v>
      </c>
      <c r="B21739" t="s">
        <v>1891</v>
      </c>
      <c r="C21739">
        <v>20161230</v>
      </c>
      <c r="D21739">
        <v>3</v>
      </c>
      <c r="G21739">
        <v>0</v>
      </c>
      <c r="I21739" t="str">
        <f t="shared" si="339"/>
        <v>201612</v>
      </c>
    </row>
    <row r="21740" spans="1:9" x14ac:dyDescent="0.3">
      <c r="A21740">
        <v>10308</v>
      </c>
      <c r="B21740" t="s">
        <v>1798</v>
      </c>
      <c r="C21740">
        <v>20161231</v>
      </c>
      <c r="D21740">
        <v>3</v>
      </c>
      <c r="G21740">
        <v>0</v>
      </c>
      <c r="I21740" t="str">
        <f t="shared" si="339"/>
        <v>201612</v>
      </c>
    </row>
    <row r="21741" spans="1:9" x14ac:dyDescent="0.3">
      <c r="A21741">
        <v>10081</v>
      </c>
      <c r="B21741" t="s">
        <v>1850</v>
      </c>
      <c r="C21741">
        <v>20161230</v>
      </c>
      <c r="D21741">
        <v>3</v>
      </c>
      <c r="E21741">
        <v>10259</v>
      </c>
      <c r="F21741" t="s">
        <v>1794</v>
      </c>
      <c r="G21741">
        <v>3</v>
      </c>
      <c r="H21741" t="s">
        <v>1535</v>
      </c>
      <c r="I21741" t="str">
        <f t="shared" si="339"/>
        <v>201612</v>
      </c>
    </row>
    <row r="21742" spans="1:9" x14ac:dyDescent="0.3">
      <c r="A21742">
        <v>10081</v>
      </c>
      <c r="B21742" t="s">
        <v>1850</v>
      </c>
      <c r="C21742">
        <v>20161229</v>
      </c>
      <c r="D21742">
        <v>0</v>
      </c>
      <c r="G21742">
        <v>0</v>
      </c>
      <c r="I21742" t="str">
        <f t="shared" si="339"/>
        <v>201612</v>
      </c>
    </row>
    <row r="21743" spans="1:9" x14ac:dyDescent="0.3">
      <c r="A21743">
        <v>10081</v>
      </c>
      <c r="B21743" t="s">
        <v>1850</v>
      </c>
      <c r="C21743">
        <v>20161228</v>
      </c>
      <c r="D21743">
        <v>0</v>
      </c>
      <c r="G21743">
        <v>0</v>
      </c>
      <c r="I21743" t="str">
        <f t="shared" si="339"/>
        <v>201612</v>
      </c>
    </row>
    <row r="21744" spans="1:9" x14ac:dyDescent="0.3">
      <c r="A21744">
        <v>10081</v>
      </c>
      <c r="B21744" t="s">
        <v>1850</v>
      </c>
      <c r="C21744">
        <v>20161227</v>
      </c>
      <c r="D21744">
        <v>0</v>
      </c>
      <c r="G21744">
        <v>0</v>
      </c>
      <c r="I21744" t="str">
        <f t="shared" si="339"/>
        <v>201612</v>
      </c>
    </row>
    <row r="21745" spans="1:9" x14ac:dyDescent="0.3">
      <c r="A21745">
        <v>10081</v>
      </c>
      <c r="B21745" t="s">
        <v>1850</v>
      </c>
      <c r="C21745">
        <v>20161226</v>
      </c>
      <c r="D21745">
        <v>0</v>
      </c>
      <c r="G21745">
        <v>0</v>
      </c>
      <c r="I21745" t="str">
        <f t="shared" si="339"/>
        <v>201612</v>
      </c>
    </row>
    <row r="21746" spans="1:9" x14ac:dyDescent="0.3">
      <c r="A21746">
        <v>10081</v>
      </c>
      <c r="B21746" t="s">
        <v>1850</v>
      </c>
      <c r="C21746">
        <v>20161223</v>
      </c>
      <c r="D21746">
        <v>0</v>
      </c>
      <c r="G21746">
        <v>0</v>
      </c>
      <c r="I21746" t="str">
        <f t="shared" si="339"/>
        <v>201612</v>
      </c>
    </row>
    <row r="21747" spans="1:9" x14ac:dyDescent="0.3">
      <c r="A21747">
        <v>10081</v>
      </c>
      <c r="B21747" t="s">
        <v>1850</v>
      </c>
      <c r="C21747">
        <v>20161222</v>
      </c>
      <c r="D21747">
        <v>0</v>
      </c>
      <c r="G21747">
        <v>0</v>
      </c>
      <c r="I21747" t="str">
        <f t="shared" si="339"/>
        <v>201612</v>
      </c>
    </row>
    <row r="21748" spans="1:9" x14ac:dyDescent="0.3">
      <c r="A21748">
        <v>10081</v>
      </c>
      <c r="B21748" t="s">
        <v>1850</v>
      </c>
      <c r="C21748">
        <v>20161221</v>
      </c>
      <c r="D21748">
        <v>0</v>
      </c>
      <c r="G21748">
        <v>0</v>
      </c>
      <c r="I21748" t="str">
        <f t="shared" si="339"/>
        <v>201612</v>
      </c>
    </row>
    <row r="21749" spans="1:9" x14ac:dyDescent="0.3">
      <c r="A21749">
        <v>10081</v>
      </c>
      <c r="B21749" t="s">
        <v>1850</v>
      </c>
      <c r="C21749">
        <v>20161220</v>
      </c>
      <c r="D21749">
        <v>0</v>
      </c>
      <c r="G21749">
        <v>0</v>
      </c>
      <c r="I21749" t="str">
        <f t="shared" si="339"/>
        <v>201612</v>
      </c>
    </row>
    <row r="21750" spans="1:9" x14ac:dyDescent="0.3">
      <c r="A21750">
        <v>10341</v>
      </c>
      <c r="B21750" t="s">
        <v>1804</v>
      </c>
      <c r="C21750">
        <v>20161230</v>
      </c>
      <c r="D21750">
        <v>3</v>
      </c>
      <c r="G21750">
        <v>0</v>
      </c>
      <c r="I21750" t="str">
        <f t="shared" si="339"/>
        <v>201612</v>
      </c>
    </row>
    <row r="21751" spans="1:9" x14ac:dyDescent="0.3">
      <c r="A21751">
        <v>10074</v>
      </c>
      <c r="B21751" t="s">
        <v>1837</v>
      </c>
      <c r="C21751">
        <v>20161230</v>
      </c>
      <c r="D21751">
        <v>3</v>
      </c>
      <c r="E21751">
        <v>10308</v>
      </c>
      <c r="F21751" t="s">
        <v>1798</v>
      </c>
      <c r="G21751">
        <v>3</v>
      </c>
      <c r="H21751" t="s">
        <v>14</v>
      </c>
      <c r="I21751" t="str">
        <f t="shared" si="339"/>
        <v>201612</v>
      </c>
    </row>
    <row r="21752" spans="1:9" x14ac:dyDescent="0.3">
      <c r="A21752">
        <v>10343</v>
      </c>
      <c r="B21752" t="s">
        <v>1849</v>
      </c>
      <c r="C21752">
        <v>20161201</v>
      </c>
      <c r="D21752">
        <v>3</v>
      </c>
      <c r="E21752">
        <v>10423</v>
      </c>
      <c r="F21752" t="s">
        <v>1876</v>
      </c>
      <c r="G21752">
        <v>3</v>
      </c>
      <c r="H21752" t="s">
        <v>121</v>
      </c>
      <c r="I21752" t="str">
        <f t="shared" si="339"/>
        <v>201612</v>
      </c>
    </row>
    <row r="21753" spans="1:9" x14ac:dyDescent="0.3">
      <c r="A21753">
        <v>10343</v>
      </c>
      <c r="B21753" t="s">
        <v>1849</v>
      </c>
      <c r="C21753">
        <v>20161202</v>
      </c>
      <c r="D21753">
        <v>3</v>
      </c>
      <c r="E21753">
        <v>10423</v>
      </c>
      <c r="F21753" t="s">
        <v>1876</v>
      </c>
      <c r="G21753">
        <v>3</v>
      </c>
      <c r="H21753" t="s">
        <v>121</v>
      </c>
      <c r="I21753" t="str">
        <f t="shared" si="339"/>
        <v>201612</v>
      </c>
    </row>
    <row r="21754" spans="1:9" x14ac:dyDescent="0.3">
      <c r="A21754">
        <v>10343</v>
      </c>
      <c r="B21754" t="s">
        <v>1849</v>
      </c>
      <c r="C21754">
        <v>20161205</v>
      </c>
      <c r="D21754">
        <v>3</v>
      </c>
      <c r="E21754">
        <v>10423</v>
      </c>
      <c r="F21754" t="s">
        <v>1876</v>
      </c>
      <c r="G21754">
        <v>3</v>
      </c>
      <c r="H21754" t="s">
        <v>121</v>
      </c>
      <c r="I21754" t="str">
        <f t="shared" si="339"/>
        <v>201612</v>
      </c>
    </row>
    <row r="21755" spans="1:9" x14ac:dyDescent="0.3">
      <c r="A21755">
        <v>10343</v>
      </c>
      <c r="B21755" t="s">
        <v>1849</v>
      </c>
      <c r="C21755">
        <v>20161206</v>
      </c>
      <c r="D21755">
        <v>3</v>
      </c>
      <c r="E21755">
        <v>10074</v>
      </c>
      <c r="F21755" t="s">
        <v>1837</v>
      </c>
      <c r="G21755">
        <v>3</v>
      </c>
      <c r="H21755" t="s">
        <v>121</v>
      </c>
      <c r="I21755" t="str">
        <f t="shared" si="339"/>
        <v>201612</v>
      </c>
    </row>
    <row r="21756" spans="1:9" x14ac:dyDescent="0.3">
      <c r="A21756">
        <v>10343</v>
      </c>
      <c r="B21756" t="s">
        <v>1849</v>
      </c>
      <c r="C21756">
        <v>20161207</v>
      </c>
      <c r="D21756">
        <v>3</v>
      </c>
      <c r="E21756">
        <v>10423</v>
      </c>
      <c r="F21756" t="s">
        <v>1876</v>
      </c>
      <c r="G21756">
        <v>3</v>
      </c>
      <c r="H21756" t="s">
        <v>121</v>
      </c>
      <c r="I21756" t="str">
        <f t="shared" si="339"/>
        <v>201612</v>
      </c>
    </row>
    <row r="21757" spans="1:9" x14ac:dyDescent="0.3">
      <c r="A21757">
        <v>10343</v>
      </c>
      <c r="B21757" t="s">
        <v>1849</v>
      </c>
      <c r="C21757">
        <v>20161208</v>
      </c>
      <c r="D21757">
        <v>3</v>
      </c>
      <c r="E21757">
        <v>10074</v>
      </c>
      <c r="F21757" t="s">
        <v>1837</v>
      </c>
      <c r="G21757">
        <v>3</v>
      </c>
      <c r="H21757" t="s">
        <v>121</v>
      </c>
      <c r="I21757" t="str">
        <f t="shared" si="339"/>
        <v>201612</v>
      </c>
    </row>
    <row r="21758" spans="1:9" x14ac:dyDescent="0.3">
      <c r="A21758">
        <v>10343</v>
      </c>
      <c r="B21758" t="s">
        <v>1849</v>
      </c>
      <c r="C21758">
        <v>20161209</v>
      </c>
      <c r="D21758">
        <v>3</v>
      </c>
      <c r="E21758">
        <v>10423</v>
      </c>
      <c r="F21758" t="s">
        <v>1876</v>
      </c>
      <c r="G21758">
        <v>3</v>
      </c>
      <c r="H21758" t="s">
        <v>121</v>
      </c>
      <c r="I21758" t="str">
        <f t="shared" si="339"/>
        <v>201612</v>
      </c>
    </row>
    <row r="21759" spans="1:9" x14ac:dyDescent="0.3">
      <c r="A21759">
        <v>10343</v>
      </c>
      <c r="B21759" t="s">
        <v>1849</v>
      </c>
      <c r="C21759">
        <v>20161212</v>
      </c>
      <c r="D21759">
        <v>3</v>
      </c>
      <c r="E21759">
        <v>10074</v>
      </c>
      <c r="F21759" t="s">
        <v>1837</v>
      </c>
      <c r="G21759">
        <v>3</v>
      </c>
      <c r="H21759" t="s">
        <v>121</v>
      </c>
      <c r="I21759" t="str">
        <f t="shared" si="339"/>
        <v>201612</v>
      </c>
    </row>
    <row r="21760" spans="1:9" x14ac:dyDescent="0.3">
      <c r="A21760">
        <v>10343</v>
      </c>
      <c r="B21760" t="s">
        <v>1849</v>
      </c>
      <c r="C21760">
        <v>20161213</v>
      </c>
      <c r="D21760">
        <v>3</v>
      </c>
      <c r="E21760">
        <v>10423</v>
      </c>
      <c r="F21760" t="s">
        <v>1876</v>
      </c>
      <c r="G21760">
        <v>3</v>
      </c>
      <c r="H21760" t="s">
        <v>121</v>
      </c>
      <c r="I21760" t="str">
        <f t="shared" si="339"/>
        <v>201612</v>
      </c>
    </row>
    <row r="21761" spans="1:9" x14ac:dyDescent="0.3">
      <c r="A21761">
        <v>10343</v>
      </c>
      <c r="B21761" t="s">
        <v>1849</v>
      </c>
      <c r="C21761">
        <v>20161214</v>
      </c>
      <c r="D21761">
        <v>3</v>
      </c>
      <c r="E21761">
        <v>10074</v>
      </c>
      <c r="F21761" t="s">
        <v>1837</v>
      </c>
      <c r="G21761">
        <v>3</v>
      </c>
      <c r="H21761" t="s">
        <v>121</v>
      </c>
      <c r="I21761" t="str">
        <f t="shared" si="339"/>
        <v>201612</v>
      </c>
    </row>
    <row r="21762" spans="1:9" x14ac:dyDescent="0.3">
      <c r="A21762">
        <v>10343</v>
      </c>
      <c r="B21762" t="s">
        <v>1849</v>
      </c>
      <c r="C21762">
        <v>20161215</v>
      </c>
      <c r="D21762">
        <v>3</v>
      </c>
      <c r="E21762">
        <v>10423</v>
      </c>
      <c r="F21762" t="s">
        <v>1876</v>
      </c>
      <c r="G21762">
        <v>3</v>
      </c>
      <c r="H21762" t="s">
        <v>121</v>
      </c>
      <c r="I21762" t="str">
        <f t="shared" si="339"/>
        <v>201612</v>
      </c>
    </row>
    <row r="21763" spans="1:9" x14ac:dyDescent="0.3">
      <c r="A21763">
        <v>10343</v>
      </c>
      <c r="B21763" t="s">
        <v>1849</v>
      </c>
      <c r="C21763">
        <v>20161216</v>
      </c>
      <c r="D21763">
        <v>3</v>
      </c>
      <c r="E21763">
        <v>10423</v>
      </c>
      <c r="F21763" t="s">
        <v>1876</v>
      </c>
      <c r="G21763">
        <v>3</v>
      </c>
      <c r="H21763" t="s">
        <v>121</v>
      </c>
      <c r="I21763" t="str">
        <f t="shared" ref="I21763:I21826" si="340">LEFT(C21763,6)</f>
        <v>201612</v>
      </c>
    </row>
    <row r="21764" spans="1:9" x14ac:dyDescent="0.3">
      <c r="A21764">
        <v>10343</v>
      </c>
      <c r="B21764" t="s">
        <v>1849</v>
      </c>
      <c r="C21764">
        <v>20161217</v>
      </c>
      <c r="D21764">
        <v>0</v>
      </c>
      <c r="G21764">
        <v>0</v>
      </c>
      <c r="I21764" t="str">
        <f t="shared" si="340"/>
        <v>201612</v>
      </c>
    </row>
    <row r="21765" spans="1:9" x14ac:dyDescent="0.3">
      <c r="A21765">
        <v>10343</v>
      </c>
      <c r="B21765" t="s">
        <v>1849</v>
      </c>
      <c r="C21765">
        <v>20161218</v>
      </c>
      <c r="D21765">
        <v>0</v>
      </c>
      <c r="G21765">
        <v>0</v>
      </c>
      <c r="I21765" t="str">
        <f t="shared" si="340"/>
        <v>201612</v>
      </c>
    </row>
    <row r="21766" spans="1:9" x14ac:dyDescent="0.3">
      <c r="A21766">
        <v>10343</v>
      </c>
      <c r="B21766" t="s">
        <v>1849</v>
      </c>
      <c r="C21766">
        <v>20161219</v>
      </c>
      <c r="D21766">
        <v>3</v>
      </c>
      <c r="E21766">
        <v>10074</v>
      </c>
      <c r="F21766" t="s">
        <v>1837</v>
      </c>
      <c r="G21766">
        <v>3</v>
      </c>
      <c r="H21766" t="s">
        <v>121</v>
      </c>
      <c r="I21766" t="str">
        <f t="shared" si="340"/>
        <v>201612</v>
      </c>
    </row>
    <row r="21767" spans="1:9" x14ac:dyDescent="0.3">
      <c r="A21767">
        <v>10343</v>
      </c>
      <c r="B21767" t="s">
        <v>1849</v>
      </c>
      <c r="C21767">
        <v>20161220</v>
      </c>
      <c r="D21767">
        <v>3</v>
      </c>
      <c r="E21767">
        <v>10423</v>
      </c>
      <c r="F21767" t="s">
        <v>1876</v>
      </c>
      <c r="G21767">
        <v>3</v>
      </c>
      <c r="H21767" t="s">
        <v>121</v>
      </c>
      <c r="I21767" t="str">
        <f t="shared" si="340"/>
        <v>201612</v>
      </c>
    </row>
    <row r="21768" spans="1:9" x14ac:dyDescent="0.3">
      <c r="A21768">
        <v>10343</v>
      </c>
      <c r="B21768" t="s">
        <v>1849</v>
      </c>
      <c r="C21768">
        <v>20161221</v>
      </c>
      <c r="D21768">
        <v>3</v>
      </c>
      <c r="E21768">
        <v>10074</v>
      </c>
      <c r="F21768" t="s">
        <v>1837</v>
      </c>
      <c r="G21768">
        <v>3</v>
      </c>
      <c r="H21768" t="s">
        <v>121</v>
      </c>
      <c r="I21768" t="str">
        <f t="shared" si="340"/>
        <v>201612</v>
      </c>
    </row>
    <row r="21769" spans="1:9" x14ac:dyDescent="0.3">
      <c r="A21769">
        <v>10343</v>
      </c>
      <c r="B21769" t="s">
        <v>1849</v>
      </c>
      <c r="C21769">
        <v>20161222</v>
      </c>
      <c r="D21769">
        <v>3</v>
      </c>
      <c r="E21769">
        <v>10423</v>
      </c>
      <c r="F21769" t="s">
        <v>1876</v>
      </c>
      <c r="G21769">
        <v>3</v>
      </c>
      <c r="H21769" t="s">
        <v>121</v>
      </c>
      <c r="I21769" t="str">
        <f t="shared" si="340"/>
        <v>201612</v>
      </c>
    </row>
    <row r="21770" spans="1:9" x14ac:dyDescent="0.3">
      <c r="A21770">
        <v>10343</v>
      </c>
      <c r="B21770" t="s">
        <v>1849</v>
      </c>
      <c r="C21770">
        <v>20161223</v>
      </c>
      <c r="D21770">
        <v>3</v>
      </c>
      <c r="G21770">
        <v>0</v>
      </c>
      <c r="I21770" t="str">
        <f t="shared" si="340"/>
        <v>201612</v>
      </c>
    </row>
    <row r="21771" spans="1:9" x14ac:dyDescent="0.3">
      <c r="A21771">
        <v>10343</v>
      </c>
      <c r="B21771" t="s">
        <v>1849</v>
      </c>
      <c r="C21771">
        <v>20161224</v>
      </c>
      <c r="D21771">
        <v>0</v>
      </c>
      <c r="G21771">
        <v>0</v>
      </c>
      <c r="I21771" t="str">
        <f t="shared" si="340"/>
        <v>201612</v>
      </c>
    </row>
    <row r="21772" spans="1:9" x14ac:dyDescent="0.3">
      <c r="A21772">
        <v>10343</v>
      </c>
      <c r="B21772" t="s">
        <v>1849</v>
      </c>
      <c r="C21772">
        <v>20161226</v>
      </c>
      <c r="D21772">
        <v>3</v>
      </c>
      <c r="G21772">
        <v>0</v>
      </c>
      <c r="I21772" t="str">
        <f t="shared" si="340"/>
        <v>201612</v>
      </c>
    </row>
    <row r="21773" spans="1:9" x14ac:dyDescent="0.3">
      <c r="A21773">
        <v>10343</v>
      </c>
      <c r="B21773" t="s">
        <v>1849</v>
      </c>
      <c r="C21773">
        <v>20161227</v>
      </c>
      <c r="D21773">
        <v>3</v>
      </c>
      <c r="G21773">
        <v>0</v>
      </c>
      <c r="I21773" t="str">
        <f t="shared" si="340"/>
        <v>201612</v>
      </c>
    </row>
    <row r="21774" spans="1:9" x14ac:dyDescent="0.3">
      <c r="A21774">
        <v>10343</v>
      </c>
      <c r="B21774" t="s">
        <v>1849</v>
      </c>
      <c r="C21774">
        <v>20161228</v>
      </c>
      <c r="D21774">
        <v>3</v>
      </c>
      <c r="G21774">
        <v>0</v>
      </c>
      <c r="I21774" t="str">
        <f t="shared" si="340"/>
        <v>201612</v>
      </c>
    </row>
    <row r="21775" spans="1:9" x14ac:dyDescent="0.3">
      <c r="A21775">
        <v>10343</v>
      </c>
      <c r="B21775" t="s">
        <v>1849</v>
      </c>
      <c r="C21775">
        <v>20161229</v>
      </c>
      <c r="D21775">
        <v>3</v>
      </c>
      <c r="G21775">
        <v>0</v>
      </c>
      <c r="I21775" t="str">
        <f t="shared" si="340"/>
        <v>201612</v>
      </c>
    </row>
    <row r="21776" spans="1:9" x14ac:dyDescent="0.3">
      <c r="A21776">
        <v>10343</v>
      </c>
      <c r="B21776" t="s">
        <v>1849</v>
      </c>
      <c r="C21776">
        <v>20161230</v>
      </c>
      <c r="D21776">
        <v>3</v>
      </c>
      <c r="E21776">
        <v>10074</v>
      </c>
      <c r="F21776" t="s">
        <v>1837</v>
      </c>
      <c r="G21776">
        <v>2</v>
      </c>
      <c r="H21776" t="s">
        <v>1536</v>
      </c>
      <c r="I21776" t="str">
        <f t="shared" si="340"/>
        <v>201612</v>
      </c>
    </row>
    <row r="21777" spans="1:9" x14ac:dyDescent="0.3">
      <c r="A21777">
        <v>10074</v>
      </c>
      <c r="B21777" t="s">
        <v>1837</v>
      </c>
      <c r="C21777">
        <v>20161210</v>
      </c>
      <c r="D21777">
        <v>3</v>
      </c>
      <c r="E21777">
        <v>10291</v>
      </c>
      <c r="F21777" t="s">
        <v>1821</v>
      </c>
      <c r="G21777">
        <v>3</v>
      </c>
      <c r="H21777" t="s">
        <v>14</v>
      </c>
      <c r="I21777" t="str">
        <f t="shared" si="340"/>
        <v>201612</v>
      </c>
    </row>
    <row r="21778" spans="1:9" x14ac:dyDescent="0.3">
      <c r="A21778">
        <v>10074</v>
      </c>
      <c r="B21778" t="s">
        <v>1837</v>
      </c>
      <c r="C21778">
        <v>20161212</v>
      </c>
      <c r="D21778">
        <v>3</v>
      </c>
      <c r="G21778">
        <v>0</v>
      </c>
      <c r="I21778" t="str">
        <f t="shared" si="340"/>
        <v>201612</v>
      </c>
    </row>
    <row r="21779" spans="1:9" x14ac:dyDescent="0.3">
      <c r="A21779">
        <v>10074</v>
      </c>
      <c r="B21779" t="s">
        <v>1837</v>
      </c>
      <c r="C21779">
        <v>20161214</v>
      </c>
      <c r="D21779">
        <v>3</v>
      </c>
      <c r="E21779">
        <v>10291</v>
      </c>
      <c r="F21779" t="s">
        <v>1821</v>
      </c>
      <c r="G21779">
        <v>3</v>
      </c>
      <c r="H21779" t="s">
        <v>14</v>
      </c>
      <c r="I21779" t="str">
        <f t="shared" si="340"/>
        <v>201612</v>
      </c>
    </row>
    <row r="21780" spans="1:9" x14ac:dyDescent="0.3">
      <c r="A21780">
        <v>10074</v>
      </c>
      <c r="B21780" t="s">
        <v>1837</v>
      </c>
      <c r="C21780">
        <v>20161215</v>
      </c>
      <c r="D21780">
        <v>3</v>
      </c>
      <c r="G21780">
        <v>0</v>
      </c>
      <c r="I21780" t="str">
        <f t="shared" si="340"/>
        <v>201612</v>
      </c>
    </row>
    <row r="21781" spans="1:9" x14ac:dyDescent="0.3">
      <c r="A21781">
        <v>10074</v>
      </c>
      <c r="B21781" t="s">
        <v>1837</v>
      </c>
      <c r="C21781">
        <v>20161216</v>
      </c>
      <c r="D21781">
        <v>3</v>
      </c>
      <c r="E21781">
        <v>10291</v>
      </c>
      <c r="F21781" t="s">
        <v>1821</v>
      </c>
      <c r="G21781">
        <v>3</v>
      </c>
      <c r="H21781" t="s">
        <v>14</v>
      </c>
      <c r="I21781" t="str">
        <f t="shared" si="340"/>
        <v>201612</v>
      </c>
    </row>
    <row r="21782" spans="1:9" x14ac:dyDescent="0.3">
      <c r="A21782">
        <v>10074</v>
      </c>
      <c r="B21782" t="s">
        <v>1837</v>
      </c>
      <c r="C21782">
        <v>20161219</v>
      </c>
      <c r="D21782">
        <v>3</v>
      </c>
      <c r="G21782">
        <v>0</v>
      </c>
      <c r="I21782" t="str">
        <f t="shared" si="340"/>
        <v>201612</v>
      </c>
    </row>
    <row r="21783" spans="1:9" x14ac:dyDescent="0.3">
      <c r="A21783">
        <v>10074</v>
      </c>
      <c r="B21783" t="s">
        <v>1837</v>
      </c>
      <c r="C21783">
        <v>20161220</v>
      </c>
      <c r="D21783">
        <v>3</v>
      </c>
      <c r="E21783">
        <v>10187</v>
      </c>
      <c r="F21783" t="s">
        <v>1845</v>
      </c>
      <c r="G21783">
        <v>3</v>
      </c>
      <c r="H21783" t="s">
        <v>14</v>
      </c>
      <c r="I21783" t="str">
        <f t="shared" si="340"/>
        <v>201612</v>
      </c>
    </row>
    <row r="21784" spans="1:9" x14ac:dyDescent="0.3">
      <c r="A21784">
        <v>10074</v>
      </c>
      <c r="B21784" t="s">
        <v>1837</v>
      </c>
      <c r="C21784">
        <v>20161221</v>
      </c>
      <c r="D21784">
        <v>3</v>
      </c>
      <c r="G21784">
        <v>0</v>
      </c>
      <c r="I21784" t="str">
        <f t="shared" si="340"/>
        <v>201612</v>
      </c>
    </row>
    <row r="21785" spans="1:9" x14ac:dyDescent="0.3">
      <c r="A21785">
        <v>10074</v>
      </c>
      <c r="B21785" t="s">
        <v>1837</v>
      </c>
      <c r="C21785">
        <v>20161222</v>
      </c>
      <c r="D21785">
        <v>3</v>
      </c>
      <c r="G21785">
        <v>0</v>
      </c>
      <c r="I21785" t="str">
        <f t="shared" si="340"/>
        <v>201612</v>
      </c>
    </row>
    <row r="21786" spans="1:9" x14ac:dyDescent="0.3">
      <c r="A21786">
        <v>10074</v>
      </c>
      <c r="B21786" t="s">
        <v>1837</v>
      </c>
      <c r="C21786">
        <v>20161223</v>
      </c>
      <c r="D21786">
        <v>3</v>
      </c>
      <c r="G21786">
        <v>0</v>
      </c>
      <c r="I21786" t="str">
        <f t="shared" si="340"/>
        <v>201612</v>
      </c>
    </row>
    <row r="21787" spans="1:9" x14ac:dyDescent="0.3">
      <c r="A21787">
        <v>10074</v>
      </c>
      <c r="B21787" t="s">
        <v>1837</v>
      </c>
      <c r="C21787">
        <v>20161224</v>
      </c>
      <c r="D21787">
        <v>0</v>
      </c>
      <c r="G21787">
        <v>0</v>
      </c>
      <c r="I21787" t="str">
        <f t="shared" si="340"/>
        <v>201612</v>
      </c>
    </row>
    <row r="21788" spans="1:9" x14ac:dyDescent="0.3">
      <c r="A21788">
        <v>10074</v>
      </c>
      <c r="B21788" t="s">
        <v>1837</v>
      </c>
      <c r="C21788">
        <v>20161226</v>
      </c>
      <c r="D21788">
        <v>3</v>
      </c>
      <c r="G21788">
        <v>0</v>
      </c>
      <c r="I21788" t="str">
        <f t="shared" si="340"/>
        <v>201612</v>
      </c>
    </row>
    <row r="21789" spans="1:9" x14ac:dyDescent="0.3">
      <c r="A21789">
        <v>10074</v>
      </c>
      <c r="B21789" t="s">
        <v>1837</v>
      </c>
      <c r="C21789">
        <v>20161227</v>
      </c>
      <c r="D21789">
        <v>3</v>
      </c>
      <c r="E21789">
        <v>10291</v>
      </c>
      <c r="F21789" t="s">
        <v>1821</v>
      </c>
      <c r="G21789">
        <v>2</v>
      </c>
      <c r="H21789" t="s">
        <v>14</v>
      </c>
      <c r="I21789" t="str">
        <f t="shared" si="340"/>
        <v>201612</v>
      </c>
    </row>
    <row r="21790" spans="1:9" x14ac:dyDescent="0.3">
      <c r="A21790">
        <v>10074</v>
      </c>
      <c r="B21790" t="s">
        <v>1837</v>
      </c>
      <c r="C21790">
        <v>20161229</v>
      </c>
      <c r="D21790">
        <v>0</v>
      </c>
      <c r="G21790">
        <v>0</v>
      </c>
      <c r="I21790" t="str">
        <f t="shared" si="340"/>
        <v>201612</v>
      </c>
    </row>
    <row r="21791" spans="1:9" x14ac:dyDescent="0.3">
      <c r="A21791">
        <v>10074</v>
      </c>
      <c r="B21791" t="s">
        <v>1837</v>
      </c>
      <c r="C21791">
        <v>20161231</v>
      </c>
      <c r="D21791">
        <v>0</v>
      </c>
      <c r="G21791">
        <v>0</v>
      </c>
      <c r="I21791" t="str">
        <f t="shared" si="340"/>
        <v>201612</v>
      </c>
    </row>
    <row r="21792" spans="1:9" x14ac:dyDescent="0.3">
      <c r="A21792">
        <v>10336</v>
      </c>
      <c r="B21792" t="s">
        <v>1796</v>
      </c>
      <c r="C21792">
        <v>20161231</v>
      </c>
      <c r="D21792">
        <v>3</v>
      </c>
      <c r="G21792">
        <v>0</v>
      </c>
      <c r="I21792" t="str">
        <f t="shared" si="340"/>
        <v>201612</v>
      </c>
    </row>
    <row r="21793" spans="1:9" x14ac:dyDescent="0.3">
      <c r="A21793">
        <v>10379</v>
      </c>
      <c r="B21793" t="s">
        <v>1838</v>
      </c>
      <c r="C21793">
        <v>20161230</v>
      </c>
      <c r="D21793">
        <v>3</v>
      </c>
      <c r="G21793">
        <v>3</v>
      </c>
      <c r="I21793" t="str">
        <f t="shared" si="340"/>
        <v>201612</v>
      </c>
    </row>
    <row r="21794" spans="1:9" x14ac:dyDescent="0.3">
      <c r="A21794">
        <v>10164</v>
      </c>
      <c r="B21794" t="s">
        <v>1828</v>
      </c>
      <c r="C21794">
        <v>20161230</v>
      </c>
      <c r="D21794">
        <v>0</v>
      </c>
      <c r="G21794">
        <v>0</v>
      </c>
      <c r="I21794" t="str">
        <f t="shared" si="340"/>
        <v>201612</v>
      </c>
    </row>
    <row r="21795" spans="1:9" x14ac:dyDescent="0.3">
      <c r="A21795">
        <v>10423</v>
      </c>
      <c r="B21795" t="s">
        <v>1876</v>
      </c>
      <c r="C21795">
        <v>20161230</v>
      </c>
      <c r="D21795">
        <v>0</v>
      </c>
      <c r="G21795">
        <v>0</v>
      </c>
      <c r="I21795" t="str">
        <f t="shared" si="340"/>
        <v>201612</v>
      </c>
    </row>
    <row r="21796" spans="1:9" x14ac:dyDescent="0.3">
      <c r="A21796">
        <v>10378</v>
      </c>
      <c r="B21796" t="s">
        <v>1799</v>
      </c>
      <c r="C21796">
        <v>20161230</v>
      </c>
      <c r="D21796">
        <v>0</v>
      </c>
      <c r="G21796">
        <v>0</v>
      </c>
      <c r="I21796" t="str">
        <f t="shared" si="340"/>
        <v>201612</v>
      </c>
    </row>
    <row r="21797" spans="1:9" x14ac:dyDescent="0.3">
      <c r="A21797">
        <v>10377</v>
      </c>
      <c r="B21797" t="s">
        <v>1802</v>
      </c>
      <c r="C21797">
        <v>20161231</v>
      </c>
      <c r="D21797">
        <v>3</v>
      </c>
      <c r="G21797">
        <v>0</v>
      </c>
      <c r="I21797" t="str">
        <f t="shared" si="340"/>
        <v>201612</v>
      </c>
    </row>
    <row r="21798" spans="1:9" x14ac:dyDescent="0.3">
      <c r="A21798">
        <v>10433</v>
      </c>
      <c r="B21798" t="s">
        <v>1807</v>
      </c>
      <c r="C21798">
        <v>20161230</v>
      </c>
      <c r="D21798">
        <v>0</v>
      </c>
      <c r="G21798">
        <v>0</v>
      </c>
      <c r="I21798" t="str">
        <f t="shared" si="340"/>
        <v>201612</v>
      </c>
    </row>
    <row r="21799" spans="1:9" x14ac:dyDescent="0.3">
      <c r="A21799">
        <v>10445</v>
      </c>
      <c r="B21799" t="s">
        <v>1890</v>
      </c>
      <c r="C21799">
        <v>20161230</v>
      </c>
      <c r="D21799">
        <v>0</v>
      </c>
      <c r="G21799">
        <v>0</v>
      </c>
      <c r="I21799" t="str">
        <f t="shared" si="340"/>
        <v>201612</v>
      </c>
    </row>
    <row r="21800" spans="1:9" x14ac:dyDescent="0.3">
      <c r="A21800">
        <v>10430</v>
      </c>
      <c r="B21800" t="s">
        <v>1881</v>
      </c>
      <c r="C21800">
        <v>20161230</v>
      </c>
      <c r="D21800">
        <v>0</v>
      </c>
      <c r="G21800">
        <v>0</v>
      </c>
      <c r="I21800" t="str">
        <f t="shared" si="340"/>
        <v>201612</v>
      </c>
    </row>
    <row r="21801" spans="1:9" x14ac:dyDescent="0.3">
      <c r="A21801">
        <v>10194</v>
      </c>
      <c r="B21801" t="s">
        <v>1833</v>
      </c>
      <c r="C21801">
        <v>20161230</v>
      </c>
      <c r="D21801">
        <v>3</v>
      </c>
      <c r="G21801">
        <v>0</v>
      </c>
      <c r="I21801" t="str">
        <f t="shared" si="340"/>
        <v>201612</v>
      </c>
    </row>
    <row r="21802" spans="1:9" x14ac:dyDescent="0.3">
      <c r="A21802">
        <v>10342</v>
      </c>
      <c r="B21802" t="s">
        <v>1857</v>
      </c>
      <c r="C21802">
        <v>20161228</v>
      </c>
      <c r="D21802">
        <v>3</v>
      </c>
      <c r="G21802">
        <v>0</v>
      </c>
      <c r="I21802" t="str">
        <f t="shared" si="340"/>
        <v>201612</v>
      </c>
    </row>
    <row r="21803" spans="1:9" x14ac:dyDescent="0.3">
      <c r="A21803">
        <v>10342</v>
      </c>
      <c r="B21803" t="s">
        <v>1857</v>
      </c>
      <c r="C21803">
        <v>20161229</v>
      </c>
      <c r="D21803">
        <v>3</v>
      </c>
      <c r="G21803">
        <v>0</v>
      </c>
      <c r="I21803" t="str">
        <f t="shared" si="340"/>
        <v>201612</v>
      </c>
    </row>
    <row r="21804" spans="1:9" x14ac:dyDescent="0.3">
      <c r="A21804">
        <v>10342</v>
      </c>
      <c r="B21804" t="s">
        <v>1857</v>
      </c>
      <c r="C21804">
        <v>20161230</v>
      </c>
      <c r="D21804">
        <v>3</v>
      </c>
      <c r="G21804">
        <v>0</v>
      </c>
      <c r="I21804" t="str">
        <f t="shared" si="340"/>
        <v>201612</v>
      </c>
    </row>
    <row r="21805" spans="1:9" x14ac:dyDescent="0.3">
      <c r="A21805">
        <v>10252</v>
      </c>
      <c r="B21805" t="s">
        <v>1801</v>
      </c>
      <c r="C21805">
        <v>20161228</v>
      </c>
      <c r="D21805">
        <v>3</v>
      </c>
      <c r="G21805">
        <v>0</v>
      </c>
      <c r="I21805" t="str">
        <f t="shared" si="340"/>
        <v>201612</v>
      </c>
    </row>
    <row r="21806" spans="1:9" x14ac:dyDescent="0.3">
      <c r="A21806">
        <v>10252</v>
      </c>
      <c r="B21806" t="s">
        <v>1801</v>
      </c>
      <c r="C21806">
        <v>20161229</v>
      </c>
      <c r="D21806">
        <v>3</v>
      </c>
      <c r="G21806">
        <v>0</v>
      </c>
      <c r="I21806" t="str">
        <f t="shared" si="340"/>
        <v>201612</v>
      </c>
    </row>
    <row r="21807" spans="1:9" x14ac:dyDescent="0.3">
      <c r="A21807">
        <v>10252</v>
      </c>
      <c r="B21807" t="s">
        <v>1801</v>
      </c>
      <c r="C21807">
        <v>20161230</v>
      </c>
      <c r="D21807">
        <v>3</v>
      </c>
      <c r="G21807">
        <v>0</v>
      </c>
      <c r="I21807" t="str">
        <f t="shared" si="340"/>
        <v>201612</v>
      </c>
    </row>
    <row r="21808" spans="1:9" x14ac:dyDescent="0.3">
      <c r="A21808">
        <v>10421</v>
      </c>
      <c r="B21808" t="s">
        <v>1875</v>
      </c>
      <c r="C21808">
        <v>20161227</v>
      </c>
      <c r="D21808">
        <v>3</v>
      </c>
      <c r="E21808">
        <v>10386</v>
      </c>
      <c r="F21808" t="s">
        <v>1861</v>
      </c>
      <c r="G21808">
        <v>3</v>
      </c>
      <c r="I21808" t="str">
        <f t="shared" si="340"/>
        <v>201612</v>
      </c>
    </row>
    <row r="21809" spans="1:9" x14ac:dyDescent="0.3">
      <c r="A21809">
        <v>10421</v>
      </c>
      <c r="B21809" t="s">
        <v>1875</v>
      </c>
      <c r="C21809">
        <v>20161228</v>
      </c>
      <c r="D21809">
        <v>3</v>
      </c>
      <c r="E21809">
        <v>10382</v>
      </c>
      <c r="F21809" t="s">
        <v>1800</v>
      </c>
      <c r="G21809">
        <v>3</v>
      </c>
      <c r="I21809" t="str">
        <f t="shared" si="340"/>
        <v>201612</v>
      </c>
    </row>
    <row r="21810" spans="1:9" x14ac:dyDescent="0.3">
      <c r="A21810">
        <v>10421</v>
      </c>
      <c r="B21810" t="s">
        <v>1875</v>
      </c>
      <c r="C21810">
        <v>20161229</v>
      </c>
      <c r="D21810">
        <v>3</v>
      </c>
      <c r="E21810">
        <v>10292</v>
      </c>
      <c r="F21810" t="s">
        <v>1820</v>
      </c>
      <c r="G21810">
        <v>3</v>
      </c>
      <c r="I21810" t="str">
        <f t="shared" si="340"/>
        <v>201612</v>
      </c>
    </row>
    <row r="21811" spans="1:9" x14ac:dyDescent="0.3">
      <c r="A21811">
        <v>10421</v>
      </c>
      <c r="B21811" t="s">
        <v>1875</v>
      </c>
      <c r="C21811">
        <v>20161230</v>
      </c>
      <c r="D21811">
        <v>3</v>
      </c>
      <c r="E21811">
        <v>10266</v>
      </c>
      <c r="F21811" t="s">
        <v>1841</v>
      </c>
      <c r="G21811">
        <v>3</v>
      </c>
      <c r="I21811" t="str">
        <f t="shared" si="340"/>
        <v>201612</v>
      </c>
    </row>
    <row r="21812" spans="1:9" x14ac:dyDescent="0.3">
      <c r="A21812">
        <v>10440</v>
      </c>
      <c r="B21812" t="s">
        <v>1887</v>
      </c>
      <c r="C21812">
        <v>20161226</v>
      </c>
      <c r="D21812">
        <v>0</v>
      </c>
      <c r="G21812">
        <v>0</v>
      </c>
      <c r="I21812" t="str">
        <f t="shared" si="340"/>
        <v>201612</v>
      </c>
    </row>
    <row r="21813" spans="1:9" x14ac:dyDescent="0.3">
      <c r="A21813">
        <v>10440</v>
      </c>
      <c r="B21813" t="s">
        <v>1887</v>
      </c>
      <c r="C21813">
        <v>20161227</v>
      </c>
      <c r="D21813">
        <v>0</v>
      </c>
      <c r="G21813">
        <v>0</v>
      </c>
      <c r="I21813" t="str">
        <f t="shared" si="340"/>
        <v>201612</v>
      </c>
    </row>
    <row r="21814" spans="1:9" x14ac:dyDescent="0.3">
      <c r="A21814">
        <v>10440</v>
      </c>
      <c r="B21814" t="s">
        <v>1887</v>
      </c>
      <c r="C21814">
        <v>20161228</v>
      </c>
      <c r="D21814">
        <v>0</v>
      </c>
      <c r="G21814">
        <v>0</v>
      </c>
      <c r="I21814" t="str">
        <f t="shared" si="340"/>
        <v>201612</v>
      </c>
    </row>
    <row r="21815" spans="1:9" x14ac:dyDescent="0.3">
      <c r="A21815">
        <v>10440</v>
      </c>
      <c r="B21815" t="s">
        <v>1887</v>
      </c>
      <c r="C21815">
        <v>20161229</v>
      </c>
      <c r="D21815">
        <v>0</v>
      </c>
      <c r="G21815">
        <v>0</v>
      </c>
      <c r="I21815" t="str">
        <f t="shared" si="340"/>
        <v>201612</v>
      </c>
    </row>
    <row r="21816" spans="1:9" x14ac:dyDescent="0.3">
      <c r="A21816">
        <v>10440</v>
      </c>
      <c r="B21816" t="s">
        <v>1887</v>
      </c>
      <c r="C21816">
        <v>20161230</v>
      </c>
      <c r="D21816">
        <v>0</v>
      </c>
      <c r="G21816">
        <v>0</v>
      </c>
      <c r="I21816" t="str">
        <f t="shared" si="340"/>
        <v>201612</v>
      </c>
    </row>
    <row r="21817" spans="1:9" x14ac:dyDescent="0.3">
      <c r="A21817">
        <v>10335</v>
      </c>
      <c r="B21817" t="s">
        <v>1854</v>
      </c>
      <c r="C21817">
        <v>20161228</v>
      </c>
      <c r="D21817">
        <v>0</v>
      </c>
      <c r="G21817">
        <v>0</v>
      </c>
      <c r="I21817" t="str">
        <f t="shared" si="340"/>
        <v>201612</v>
      </c>
    </row>
    <row r="21818" spans="1:9" x14ac:dyDescent="0.3">
      <c r="A21818">
        <v>10335</v>
      </c>
      <c r="B21818" t="s">
        <v>1854</v>
      </c>
      <c r="C21818">
        <v>20161229</v>
      </c>
      <c r="D21818">
        <v>0</v>
      </c>
      <c r="G21818">
        <v>0</v>
      </c>
      <c r="I21818" t="str">
        <f t="shared" si="340"/>
        <v>201612</v>
      </c>
    </row>
    <row r="21819" spans="1:9" x14ac:dyDescent="0.3">
      <c r="A21819">
        <v>10335</v>
      </c>
      <c r="B21819" t="s">
        <v>1854</v>
      </c>
      <c r="C21819">
        <v>20161230</v>
      </c>
      <c r="D21819">
        <v>0</v>
      </c>
      <c r="G21819">
        <v>0</v>
      </c>
      <c r="I21819" t="str">
        <f t="shared" si="340"/>
        <v>201612</v>
      </c>
    </row>
    <row r="21820" spans="1:9" x14ac:dyDescent="0.3">
      <c r="A21820">
        <v>10451</v>
      </c>
      <c r="B21820" t="s">
        <v>1848</v>
      </c>
      <c r="C21820">
        <v>20161223</v>
      </c>
      <c r="D21820">
        <v>0</v>
      </c>
      <c r="G21820">
        <v>0</v>
      </c>
      <c r="I21820" t="str">
        <f t="shared" si="340"/>
        <v>201612</v>
      </c>
    </row>
    <row r="21821" spans="1:9" x14ac:dyDescent="0.3">
      <c r="A21821">
        <v>10451</v>
      </c>
      <c r="B21821" t="s">
        <v>1848</v>
      </c>
      <c r="C21821">
        <v>20161226</v>
      </c>
      <c r="D21821">
        <v>0</v>
      </c>
      <c r="G21821">
        <v>0</v>
      </c>
      <c r="I21821" t="str">
        <f t="shared" si="340"/>
        <v>201612</v>
      </c>
    </row>
    <row r="21822" spans="1:9" x14ac:dyDescent="0.3">
      <c r="A21822">
        <v>10451</v>
      </c>
      <c r="B21822" t="s">
        <v>1848</v>
      </c>
      <c r="C21822">
        <v>20161227</v>
      </c>
      <c r="D21822">
        <v>0</v>
      </c>
      <c r="G21822">
        <v>0</v>
      </c>
      <c r="I21822" t="str">
        <f t="shared" si="340"/>
        <v>201612</v>
      </c>
    </row>
    <row r="21823" spans="1:9" x14ac:dyDescent="0.3">
      <c r="A21823">
        <v>10451</v>
      </c>
      <c r="B21823" t="s">
        <v>1848</v>
      </c>
      <c r="C21823">
        <v>20161228</v>
      </c>
      <c r="D21823">
        <v>0</v>
      </c>
      <c r="G21823">
        <v>0</v>
      </c>
      <c r="I21823" t="str">
        <f t="shared" si="340"/>
        <v>201612</v>
      </c>
    </row>
    <row r="21824" spans="1:9" x14ac:dyDescent="0.3">
      <c r="A21824">
        <v>10451</v>
      </c>
      <c r="B21824" t="s">
        <v>1848</v>
      </c>
      <c r="C21824">
        <v>20161229</v>
      </c>
      <c r="D21824">
        <v>0</v>
      </c>
      <c r="G21824">
        <v>0</v>
      </c>
      <c r="I21824" t="str">
        <f t="shared" si="340"/>
        <v>201612</v>
      </c>
    </row>
    <row r="21825" spans="1:9" x14ac:dyDescent="0.3">
      <c r="A21825">
        <v>10451</v>
      </c>
      <c r="B21825" t="s">
        <v>1848</v>
      </c>
      <c r="C21825">
        <v>20161230</v>
      </c>
      <c r="D21825">
        <v>0</v>
      </c>
      <c r="G21825">
        <v>0</v>
      </c>
      <c r="I21825" t="str">
        <f t="shared" si="340"/>
        <v>201612</v>
      </c>
    </row>
    <row r="21826" spans="1:9" x14ac:dyDescent="0.3">
      <c r="A21826">
        <v>10364</v>
      </c>
      <c r="B21826" t="s">
        <v>1858</v>
      </c>
      <c r="C21826">
        <v>20161130</v>
      </c>
      <c r="D21826">
        <v>0</v>
      </c>
      <c r="G21826">
        <v>0</v>
      </c>
      <c r="I21826" t="str">
        <f t="shared" si="340"/>
        <v>201611</v>
      </c>
    </row>
    <row r="21827" spans="1:9" x14ac:dyDescent="0.3">
      <c r="A21827">
        <v>10364</v>
      </c>
      <c r="B21827" t="s">
        <v>1858</v>
      </c>
      <c r="C21827">
        <v>20161201</v>
      </c>
      <c r="D21827">
        <v>0</v>
      </c>
      <c r="G21827">
        <v>0</v>
      </c>
      <c r="I21827" t="str">
        <f t="shared" ref="I21827:I21890" si="341">LEFT(C21827,6)</f>
        <v>201612</v>
      </c>
    </row>
    <row r="21828" spans="1:9" x14ac:dyDescent="0.3">
      <c r="A21828">
        <v>10364</v>
      </c>
      <c r="B21828" t="s">
        <v>1858</v>
      </c>
      <c r="C21828">
        <v>20161202</v>
      </c>
      <c r="D21828">
        <v>0</v>
      </c>
      <c r="G21828">
        <v>0</v>
      </c>
      <c r="I21828" t="str">
        <f t="shared" si="341"/>
        <v>201612</v>
      </c>
    </row>
    <row r="21829" spans="1:9" x14ac:dyDescent="0.3">
      <c r="A21829">
        <v>10364</v>
      </c>
      <c r="B21829" t="s">
        <v>1858</v>
      </c>
      <c r="C21829">
        <v>20161205</v>
      </c>
      <c r="D21829">
        <v>0</v>
      </c>
      <c r="G21829">
        <v>0</v>
      </c>
      <c r="I21829" t="str">
        <f t="shared" si="341"/>
        <v>201612</v>
      </c>
    </row>
    <row r="21830" spans="1:9" x14ac:dyDescent="0.3">
      <c r="A21830">
        <v>10364</v>
      </c>
      <c r="B21830" t="s">
        <v>1858</v>
      </c>
      <c r="C21830">
        <v>20161206</v>
      </c>
      <c r="D21830">
        <v>0</v>
      </c>
      <c r="G21830">
        <v>0</v>
      </c>
      <c r="I21830" t="str">
        <f t="shared" si="341"/>
        <v>201612</v>
      </c>
    </row>
    <row r="21831" spans="1:9" x14ac:dyDescent="0.3">
      <c r="A21831">
        <v>10364</v>
      </c>
      <c r="B21831" t="s">
        <v>1858</v>
      </c>
      <c r="C21831">
        <v>20161207</v>
      </c>
      <c r="D21831">
        <v>0</v>
      </c>
      <c r="G21831">
        <v>0</v>
      </c>
      <c r="I21831" t="str">
        <f t="shared" si="341"/>
        <v>201612</v>
      </c>
    </row>
    <row r="21832" spans="1:9" x14ac:dyDescent="0.3">
      <c r="A21832">
        <v>10364</v>
      </c>
      <c r="B21832" t="s">
        <v>1858</v>
      </c>
      <c r="C21832">
        <v>20161208</v>
      </c>
      <c r="D21832">
        <v>0</v>
      </c>
      <c r="G21832">
        <v>0</v>
      </c>
      <c r="I21832" t="str">
        <f t="shared" si="341"/>
        <v>201612</v>
      </c>
    </row>
    <row r="21833" spans="1:9" x14ac:dyDescent="0.3">
      <c r="A21833">
        <v>10364</v>
      </c>
      <c r="B21833" t="s">
        <v>1858</v>
      </c>
      <c r="C21833">
        <v>20161209</v>
      </c>
      <c r="D21833">
        <v>0</v>
      </c>
      <c r="G21833">
        <v>0</v>
      </c>
      <c r="I21833" t="str">
        <f t="shared" si="341"/>
        <v>201612</v>
      </c>
    </row>
    <row r="21834" spans="1:9" x14ac:dyDescent="0.3">
      <c r="A21834">
        <v>10194</v>
      </c>
      <c r="B21834" t="s">
        <v>1833</v>
      </c>
      <c r="C21834">
        <v>20161229</v>
      </c>
      <c r="D21834">
        <v>0</v>
      </c>
      <c r="G21834">
        <v>0</v>
      </c>
      <c r="I21834" t="str">
        <f t="shared" si="341"/>
        <v>201612</v>
      </c>
    </row>
    <row r="21835" spans="1:9" x14ac:dyDescent="0.3">
      <c r="A21835">
        <v>10364</v>
      </c>
      <c r="B21835" t="s">
        <v>1858</v>
      </c>
      <c r="C21835">
        <v>20161212</v>
      </c>
      <c r="D21835">
        <v>0</v>
      </c>
      <c r="G21835">
        <v>0</v>
      </c>
      <c r="I21835" t="str">
        <f t="shared" si="341"/>
        <v>201612</v>
      </c>
    </row>
    <row r="21836" spans="1:9" x14ac:dyDescent="0.3">
      <c r="A21836">
        <v>10364</v>
      </c>
      <c r="B21836" t="s">
        <v>1858</v>
      </c>
      <c r="C21836">
        <v>20161213</v>
      </c>
      <c r="D21836">
        <v>0</v>
      </c>
      <c r="G21836">
        <v>0</v>
      </c>
      <c r="I21836" t="str">
        <f t="shared" si="341"/>
        <v>201612</v>
      </c>
    </row>
    <row r="21837" spans="1:9" x14ac:dyDescent="0.3">
      <c r="A21837">
        <v>10364</v>
      </c>
      <c r="B21837" t="s">
        <v>1858</v>
      </c>
      <c r="C21837">
        <v>20161214</v>
      </c>
      <c r="D21837">
        <v>0</v>
      </c>
      <c r="G21837">
        <v>0</v>
      </c>
      <c r="I21837" t="str">
        <f t="shared" si="341"/>
        <v>201612</v>
      </c>
    </row>
    <row r="21838" spans="1:9" x14ac:dyDescent="0.3">
      <c r="A21838">
        <v>10364</v>
      </c>
      <c r="B21838" t="s">
        <v>1858</v>
      </c>
      <c r="C21838">
        <v>20161215</v>
      </c>
      <c r="D21838">
        <v>0</v>
      </c>
      <c r="G21838">
        <v>0</v>
      </c>
      <c r="I21838" t="str">
        <f t="shared" si="341"/>
        <v>201612</v>
      </c>
    </row>
    <row r="21839" spans="1:9" x14ac:dyDescent="0.3">
      <c r="A21839">
        <v>10364</v>
      </c>
      <c r="B21839" t="s">
        <v>1858</v>
      </c>
      <c r="C21839">
        <v>20161216</v>
      </c>
      <c r="D21839">
        <v>0</v>
      </c>
      <c r="G21839">
        <v>0</v>
      </c>
      <c r="I21839" t="str">
        <f t="shared" si="341"/>
        <v>201612</v>
      </c>
    </row>
    <row r="21840" spans="1:9" x14ac:dyDescent="0.3">
      <c r="A21840">
        <v>10364</v>
      </c>
      <c r="B21840" t="s">
        <v>1858</v>
      </c>
      <c r="C21840">
        <v>20161223</v>
      </c>
      <c r="D21840">
        <v>0</v>
      </c>
      <c r="G21840">
        <v>0</v>
      </c>
      <c r="I21840" t="str">
        <f t="shared" si="341"/>
        <v>201612</v>
      </c>
    </row>
    <row r="21841" spans="1:9" x14ac:dyDescent="0.3">
      <c r="A21841">
        <v>10364</v>
      </c>
      <c r="B21841" t="s">
        <v>1858</v>
      </c>
      <c r="C21841">
        <v>20161219</v>
      </c>
      <c r="D21841">
        <v>0</v>
      </c>
      <c r="G21841">
        <v>0</v>
      </c>
      <c r="I21841" t="str">
        <f t="shared" si="341"/>
        <v>201612</v>
      </c>
    </row>
    <row r="21842" spans="1:9" x14ac:dyDescent="0.3">
      <c r="A21842">
        <v>10364</v>
      </c>
      <c r="B21842" t="s">
        <v>1858</v>
      </c>
      <c r="C21842">
        <v>20161220</v>
      </c>
      <c r="D21842">
        <v>0</v>
      </c>
      <c r="G21842">
        <v>0</v>
      </c>
      <c r="I21842" t="str">
        <f t="shared" si="341"/>
        <v>201612</v>
      </c>
    </row>
    <row r="21843" spans="1:9" x14ac:dyDescent="0.3">
      <c r="A21843">
        <v>10364</v>
      </c>
      <c r="B21843" t="s">
        <v>1858</v>
      </c>
      <c r="C21843">
        <v>20161221</v>
      </c>
      <c r="D21843">
        <v>0</v>
      </c>
      <c r="G21843">
        <v>0</v>
      </c>
      <c r="I21843" t="str">
        <f t="shared" si="341"/>
        <v>201612</v>
      </c>
    </row>
    <row r="21844" spans="1:9" x14ac:dyDescent="0.3">
      <c r="A21844">
        <v>10364</v>
      </c>
      <c r="B21844" t="s">
        <v>1858</v>
      </c>
      <c r="C21844">
        <v>20161222</v>
      </c>
      <c r="D21844">
        <v>0</v>
      </c>
      <c r="G21844">
        <v>0</v>
      </c>
      <c r="I21844" t="str">
        <f t="shared" si="341"/>
        <v>201612</v>
      </c>
    </row>
    <row r="21845" spans="1:9" x14ac:dyDescent="0.3">
      <c r="A21845">
        <v>10364</v>
      </c>
      <c r="B21845" t="s">
        <v>1858</v>
      </c>
      <c r="C21845">
        <v>20161226</v>
      </c>
      <c r="D21845">
        <v>0</v>
      </c>
      <c r="G21845">
        <v>0</v>
      </c>
      <c r="I21845" t="str">
        <f t="shared" si="341"/>
        <v>201612</v>
      </c>
    </row>
    <row r="21846" spans="1:9" x14ac:dyDescent="0.3">
      <c r="A21846">
        <v>10364</v>
      </c>
      <c r="B21846" t="s">
        <v>1858</v>
      </c>
      <c r="C21846">
        <v>20161227</v>
      </c>
      <c r="D21846">
        <v>0</v>
      </c>
      <c r="G21846">
        <v>0</v>
      </c>
      <c r="I21846" t="str">
        <f t="shared" si="341"/>
        <v>201612</v>
      </c>
    </row>
    <row r="21847" spans="1:9" x14ac:dyDescent="0.3">
      <c r="A21847">
        <v>10364</v>
      </c>
      <c r="B21847" t="s">
        <v>1858</v>
      </c>
      <c r="C21847">
        <v>20161228</v>
      </c>
      <c r="D21847">
        <v>0</v>
      </c>
      <c r="G21847">
        <v>0</v>
      </c>
      <c r="I21847" t="str">
        <f t="shared" si="341"/>
        <v>201612</v>
      </c>
    </row>
    <row r="21848" spans="1:9" x14ac:dyDescent="0.3">
      <c r="A21848">
        <v>10364</v>
      </c>
      <c r="B21848" t="s">
        <v>1858</v>
      </c>
      <c r="C21848">
        <v>20161229</v>
      </c>
      <c r="D21848">
        <v>0</v>
      </c>
      <c r="G21848">
        <v>0</v>
      </c>
      <c r="I21848" t="str">
        <f t="shared" si="341"/>
        <v>201612</v>
      </c>
    </row>
    <row r="21849" spans="1:9" x14ac:dyDescent="0.3">
      <c r="A21849">
        <v>10364</v>
      </c>
      <c r="B21849" t="s">
        <v>1858</v>
      </c>
      <c r="C21849">
        <v>20161230</v>
      </c>
      <c r="D21849">
        <v>0</v>
      </c>
      <c r="G21849">
        <v>0</v>
      </c>
      <c r="I21849" t="str">
        <f t="shared" si="341"/>
        <v>201612</v>
      </c>
    </row>
    <row r="21850" spans="1:9" x14ac:dyDescent="0.3">
      <c r="A21850">
        <v>10457</v>
      </c>
      <c r="B21850" t="s">
        <v>1892</v>
      </c>
      <c r="C21850">
        <v>20161230</v>
      </c>
      <c r="D21850">
        <v>0</v>
      </c>
      <c r="G21850">
        <v>0</v>
      </c>
      <c r="I21850" t="str">
        <f t="shared" si="341"/>
        <v>201612</v>
      </c>
    </row>
    <row r="21851" spans="1:9" x14ac:dyDescent="0.3">
      <c r="A21851">
        <v>10416</v>
      </c>
      <c r="B21851" t="s">
        <v>1869</v>
      </c>
      <c r="C21851">
        <v>20161230</v>
      </c>
      <c r="D21851">
        <v>0</v>
      </c>
      <c r="G21851">
        <v>0</v>
      </c>
      <c r="I21851" t="str">
        <f t="shared" si="341"/>
        <v>201612</v>
      </c>
    </row>
    <row r="21852" spans="1:9" x14ac:dyDescent="0.3">
      <c r="A21852">
        <v>10447</v>
      </c>
      <c r="B21852" t="s">
        <v>1839</v>
      </c>
      <c r="C21852">
        <v>20161204</v>
      </c>
      <c r="D21852">
        <v>0</v>
      </c>
      <c r="G21852">
        <v>0</v>
      </c>
      <c r="I21852" t="str">
        <f t="shared" si="341"/>
        <v>201612</v>
      </c>
    </row>
    <row r="21853" spans="1:9" x14ac:dyDescent="0.3">
      <c r="A21853">
        <v>10447</v>
      </c>
      <c r="B21853" t="s">
        <v>1839</v>
      </c>
      <c r="C21853">
        <v>20161229</v>
      </c>
      <c r="D21853">
        <v>0</v>
      </c>
      <c r="G21853">
        <v>0</v>
      </c>
      <c r="I21853" t="str">
        <f t="shared" si="341"/>
        <v>201612</v>
      </c>
    </row>
    <row r="21854" spans="1:9" x14ac:dyDescent="0.3">
      <c r="A21854">
        <v>10232</v>
      </c>
      <c r="B21854" t="s">
        <v>1816</v>
      </c>
      <c r="C21854">
        <v>20161226</v>
      </c>
      <c r="D21854">
        <v>0</v>
      </c>
      <c r="G21854">
        <v>0</v>
      </c>
      <c r="I21854" t="str">
        <f t="shared" si="341"/>
        <v>201612</v>
      </c>
    </row>
    <row r="21855" spans="1:9" x14ac:dyDescent="0.3">
      <c r="A21855">
        <v>10232</v>
      </c>
      <c r="B21855" t="s">
        <v>1816</v>
      </c>
      <c r="C21855">
        <v>20161227</v>
      </c>
      <c r="D21855">
        <v>0</v>
      </c>
      <c r="G21855">
        <v>0</v>
      </c>
      <c r="I21855" t="str">
        <f t="shared" si="341"/>
        <v>201612</v>
      </c>
    </row>
    <row r="21856" spans="1:9" x14ac:dyDescent="0.3">
      <c r="A21856">
        <v>10232</v>
      </c>
      <c r="B21856" t="s">
        <v>1816</v>
      </c>
      <c r="C21856">
        <v>20161230</v>
      </c>
      <c r="D21856">
        <v>0</v>
      </c>
      <c r="G21856">
        <v>0</v>
      </c>
      <c r="I21856" t="str">
        <f t="shared" si="341"/>
        <v>201612</v>
      </c>
    </row>
    <row r="21857" spans="1:9" x14ac:dyDescent="0.3">
      <c r="A21857">
        <v>10056</v>
      </c>
      <c r="B21857" t="s">
        <v>1848</v>
      </c>
      <c r="C21857">
        <v>20161201</v>
      </c>
      <c r="D21857">
        <v>3</v>
      </c>
      <c r="G21857">
        <v>0</v>
      </c>
      <c r="I21857" t="str">
        <f t="shared" si="341"/>
        <v>201612</v>
      </c>
    </row>
    <row r="21858" spans="1:9" x14ac:dyDescent="0.3">
      <c r="A21858">
        <v>10056</v>
      </c>
      <c r="B21858" t="s">
        <v>1848</v>
      </c>
      <c r="C21858">
        <v>20161202</v>
      </c>
      <c r="D21858">
        <v>3</v>
      </c>
      <c r="G21858">
        <v>0</v>
      </c>
      <c r="I21858" t="str">
        <f t="shared" si="341"/>
        <v>201612</v>
      </c>
    </row>
    <row r="21859" spans="1:9" x14ac:dyDescent="0.3">
      <c r="A21859">
        <v>10056</v>
      </c>
      <c r="B21859" t="s">
        <v>1848</v>
      </c>
      <c r="C21859">
        <v>20161205</v>
      </c>
      <c r="D21859">
        <v>3</v>
      </c>
      <c r="G21859">
        <v>0</v>
      </c>
      <c r="I21859" t="str">
        <f t="shared" si="341"/>
        <v>201612</v>
      </c>
    </row>
    <row r="21860" spans="1:9" x14ac:dyDescent="0.3">
      <c r="A21860">
        <v>10056</v>
      </c>
      <c r="B21860" t="s">
        <v>1848</v>
      </c>
      <c r="C21860">
        <v>20161206</v>
      </c>
      <c r="D21860">
        <v>3</v>
      </c>
      <c r="G21860">
        <v>0</v>
      </c>
      <c r="I21860" t="str">
        <f t="shared" si="341"/>
        <v>201612</v>
      </c>
    </row>
    <row r="21861" spans="1:9" x14ac:dyDescent="0.3">
      <c r="A21861">
        <v>10056</v>
      </c>
      <c r="B21861" t="s">
        <v>1848</v>
      </c>
      <c r="C21861">
        <v>20161207</v>
      </c>
      <c r="D21861">
        <v>3</v>
      </c>
      <c r="G21861">
        <v>0</v>
      </c>
      <c r="I21861" t="str">
        <f t="shared" si="341"/>
        <v>201612</v>
      </c>
    </row>
    <row r="21862" spans="1:9" x14ac:dyDescent="0.3">
      <c r="A21862">
        <v>10056</v>
      </c>
      <c r="B21862" t="s">
        <v>1848</v>
      </c>
      <c r="C21862">
        <v>20161208</v>
      </c>
      <c r="D21862">
        <v>3</v>
      </c>
      <c r="G21862">
        <v>0</v>
      </c>
      <c r="I21862" t="str">
        <f t="shared" si="341"/>
        <v>201612</v>
      </c>
    </row>
    <row r="21863" spans="1:9" x14ac:dyDescent="0.3">
      <c r="A21863">
        <v>10056</v>
      </c>
      <c r="B21863" t="s">
        <v>1848</v>
      </c>
      <c r="C21863">
        <v>20161209</v>
      </c>
      <c r="D21863">
        <v>3</v>
      </c>
      <c r="G21863">
        <v>0</v>
      </c>
      <c r="I21863" t="str">
        <f t="shared" si="341"/>
        <v>201612</v>
      </c>
    </row>
    <row r="21864" spans="1:9" x14ac:dyDescent="0.3">
      <c r="A21864">
        <v>10056</v>
      </c>
      <c r="B21864" t="s">
        <v>1848</v>
      </c>
      <c r="C21864">
        <v>20161212</v>
      </c>
      <c r="D21864">
        <v>3</v>
      </c>
      <c r="G21864">
        <v>0</v>
      </c>
      <c r="I21864" t="str">
        <f t="shared" si="341"/>
        <v>201612</v>
      </c>
    </row>
    <row r="21865" spans="1:9" x14ac:dyDescent="0.3">
      <c r="A21865">
        <v>10056</v>
      </c>
      <c r="B21865" t="s">
        <v>1848</v>
      </c>
      <c r="C21865">
        <v>20161213</v>
      </c>
      <c r="D21865">
        <v>3</v>
      </c>
      <c r="G21865">
        <v>0</v>
      </c>
      <c r="I21865" t="str">
        <f t="shared" si="341"/>
        <v>201612</v>
      </c>
    </row>
    <row r="21866" spans="1:9" x14ac:dyDescent="0.3">
      <c r="A21866">
        <v>10056</v>
      </c>
      <c r="B21866" t="s">
        <v>1848</v>
      </c>
      <c r="C21866">
        <v>20161215</v>
      </c>
      <c r="D21866">
        <v>3</v>
      </c>
      <c r="G21866">
        <v>0</v>
      </c>
      <c r="I21866" t="str">
        <f t="shared" si="341"/>
        <v>201612</v>
      </c>
    </row>
    <row r="21867" spans="1:9" x14ac:dyDescent="0.3">
      <c r="A21867">
        <v>10056</v>
      </c>
      <c r="B21867" t="s">
        <v>1848</v>
      </c>
      <c r="C21867">
        <v>20161216</v>
      </c>
      <c r="D21867">
        <v>3</v>
      </c>
      <c r="G21867">
        <v>0</v>
      </c>
      <c r="I21867" t="str">
        <f t="shared" si="341"/>
        <v>201612</v>
      </c>
    </row>
    <row r="21868" spans="1:9" x14ac:dyDescent="0.3">
      <c r="A21868">
        <v>10056</v>
      </c>
      <c r="B21868" t="s">
        <v>1848</v>
      </c>
      <c r="C21868">
        <v>20161214</v>
      </c>
      <c r="D21868">
        <v>3</v>
      </c>
      <c r="G21868">
        <v>0</v>
      </c>
      <c r="I21868" t="str">
        <f t="shared" si="341"/>
        <v>201612</v>
      </c>
    </row>
    <row r="21869" spans="1:9" x14ac:dyDescent="0.3">
      <c r="A21869">
        <v>10056</v>
      </c>
      <c r="B21869" t="s">
        <v>1848</v>
      </c>
      <c r="C21869">
        <v>20161230</v>
      </c>
      <c r="D21869">
        <v>3</v>
      </c>
      <c r="G21869">
        <v>0</v>
      </c>
      <c r="I21869" t="str">
        <f t="shared" si="341"/>
        <v>201612</v>
      </c>
    </row>
    <row r="21870" spans="1:9" x14ac:dyDescent="0.3">
      <c r="A21870">
        <v>10056</v>
      </c>
      <c r="B21870" t="s">
        <v>1848</v>
      </c>
      <c r="C21870">
        <v>20161229</v>
      </c>
      <c r="D21870">
        <v>3</v>
      </c>
      <c r="G21870">
        <v>0</v>
      </c>
      <c r="I21870" t="str">
        <f t="shared" si="341"/>
        <v>201612</v>
      </c>
    </row>
    <row r="21871" spans="1:9" x14ac:dyDescent="0.3">
      <c r="A21871">
        <v>10056</v>
      </c>
      <c r="B21871" t="s">
        <v>1848</v>
      </c>
      <c r="C21871">
        <v>20161227</v>
      </c>
      <c r="D21871">
        <v>3</v>
      </c>
      <c r="G21871">
        <v>0</v>
      </c>
      <c r="I21871" t="str">
        <f t="shared" si="341"/>
        <v>201612</v>
      </c>
    </row>
    <row r="21872" spans="1:9" x14ac:dyDescent="0.3">
      <c r="A21872">
        <v>10056</v>
      </c>
      <c r="B21872" t="s">
        <v>1848</v>
      </c>
      <c r="C21872">
        <v>20161226</v>
      </c>
      <c r="D21872">
        <v>3</v>
      </c>
      <c r="G21872">
        <v>0</v>
      </c>
      <c r="I21872" t="str">
        <f t="shared" si="341"/>
        <v>201612</v>
      </c>
    </row>
    <row r="21873" spans="1:9" x14ac:dyDescent="0.3">
      <c r="A21873">
        <v>10056</v>
      </c>
      <c r="B21873" t="s">
        <v>1848</v>
      </c>
      <c r="C21873">
        <v>20161223</v>
      </c>
      <c r="D21873">
        <v>3</v>
      </c>
      <c r="G21873">
        <v>0</v>
      </c>
      <c r="I21873" t="str">
        <f t="shared" si="341"/>
        <v>201612</v>
      </c>
    </row>
    <row r="21874" spans="1:9" x14ac:dyDescent="0.3">
      <c r="A21874">
        <v>10056</v>
      </c>
      <c r="B21874" t="s">
        <v>1848</v>
      </c>
      <c r="C21874">
        <v>20161222</v>
      </c>
      <c r="D21874">
        <v>3</v>
      </c>
      <c r="G21874">
        <v>0</v>
      </c>
      <c r="I21874" t="str">
        <f t="shared" si="341"/>
        <v>201612</v>
      </c>
    </row>
    <row r="21875" spans="1:9" x14ac:dyDescent="0.3">
      <c r="A21875">
        <v>10056</v>
      </c>
      <c r="B21875" t="s">
        <v>1848</v>
      </c>
      <c r="C21875">
        <v>20161221</v>
      </c>
      <c r="D21875">
        <v>3</v>
      </c>
      <c r="G21875">
        <v>0</v>
      </c>
      <c r="I21875" t="str">
        <f t="shared" si="341"/>
        <v>201612</v>
      </c>
    </row>
    <row r="21876" spans="1:9" x14ac:dyDescent="0.3">
      <c r="A21876">
        <v>10056</v>
      </c>
      <c r="B21876" t="s">
        <v>1848</v>
      </c>
      <c r="C21876">
        <v>20161130</v>
      </c>
      <c r="D21876">
        <v>0</v>
      </c>
      <c r="G21876">
        <v>0</v>
      </c>
      <c r="I21876" t="str">
        <f t="shared" si="341"/>
        <v>201611</v>
      </c>
    </row>
    <row r="21877" spans="1:9" x14ac:dyDescent="0.3">
      <c r="A21877">
        <v>10056</v>
      </c>
      <c r="B21877" t="s">
        <v>1848</v>
      </c>
      <c r="C21877">
        <v>20161228</v>
      </c>
      <c r="D21877">
        <v>0</v>
      </c>
      <c r="G21877">
        <v>0</v>
      </c>
      <c r="I21877" t="str">
        <f t="shared" si="341"/>
        <v>201612</v>
      </c>
    </row>
    <row r="21878" spans="1:9" x14ac:dyDescent="0.3">
      <c r="A21878">
        <v>10056</v>
      </c>
      <c r="B21878" t="s">
        <v>1848</v>
      </c>
      <c r="C21878">
        <v>20161219</v>
      </c>
      <c r="D21878">
        <v>0</v>
      </c>
      <c r="G21878">
        <v>0</v>
      </c>
      <c r="I21878" t="str">
        <f t="shared" si="341"/>
        <v>201612</v>
      </c>
    </row>
    <row r="21879" spans="1:9" x14ac:dyDescent="0.3">
      <c r="A21879">
        <v>10056</v>
      </c>
      <c r="B21879" t="s">
        <v>1848</v>
      </c>
      <c r="C21879">
        <v>20161220</v>
      </c>
      <c r="D21879">
        <v>0</v>
      </c>
      <c r="G21879">
        <v>0</v>
      </c>
      <c r="I21879" t="str">
        <f t="shared" si="341"/>
        <v>201612</v>
      </c>
    </row>
    <row r="21880" spans="1:9" x14ac:dyDescent="0.3">
      <c r="A21880">
        <v>10448</v>
      </c>
      <c r="B21880" t="s">
        <v>1888</v>
      </c>
      <c r="C21880">
        <v>20161230</v>
      </c>
      <c r="D21880">
        <v>0</v>
      </c>
      <c r="G21880">
        <v>0</v>
      </c>
      <c r="I21880" t="str">
        <f t="shared" si="341"/>
        <v>201612</v>
      </c>
    </row>
    <row r="21881" spans="1:9" x14ac:dyDescent="0.3">
      <c r="A21881">
        <v>10413</v>
      </c>
      <c r="B21881" t="s">
        <v>1874</v>
      </c>
      <c r="C21881">
        <v>20161222</v>
      </c>
      <c r="D21881">
        <v>0</v>
      </c>
      <c r="G21881">
        <v>0</v>
      </c>
      <c r="I21881" t="str">
        <f t="shared" si="341"/>
        <v>201612</v>
      </c>
    </row>
    <row r="21882" spans="1:9" x14ac:dyDescent="0.3">
      <c r="A21882">
        <v>10413</v>
      </c>
      <c r="B21882" t="s">
        <v>1874</v>
      </c>
      <c r="C21882">
        <v>20161223</v>
      </c>
      <c r="D21882">
        <v>0</v>
      </c>
      <c r="G21882">
        <v>0</v>
      </c>
      <c r="I21882" t="str">
        <f t="shared" si="341"/>
        <v>201612</v>
      </c>
    </row>
    <row r="21883" spans="1:9" x14ac:dyDescent="0.3">
      <c r="A21883">
        <v>10413</v>
      </c>
      <c r="B21883" t="s">
        <v>1874</v>
      </c>
      <c r="C21883">
        <v>20161226</v>
      </c>
      <c r="D21883">
        <v>0</v>
      </c>
      <c r="G21883">
        <v>0</v>
      </c>
      <c r="I21883" t="str">
        <f t="shared" si="341"/>
        <v>201612</v>
      </c>
    </row>
    <row r="21884" spans="1:9" x14ac:dyDescent="0.3">
      <c r="A21884">
        <v>10413</v>
      </c>
      <c r="B21884" t="s">
        <v>1874</v>
      </c>
      <c r="C21884">
        <v>20161227</v>
      </c>
      <c r="D21884">
        <v>0</v>
      </c>
      <c r="G21884">
        <v>0</v>
      </c>
      <c r="I21884" t="str">
        <f t="shared" si="341"/>
        <v>201612</v>
      </c>
    </row>
    <row r="21885" spans="1:9" x14ac:dyDescent="0.3">
      <c r="A21885">
        <v>10413</v>
      </c>
      <c r="B21885" t="s">
        <v>1874</v>
      </c>
      <c r="C21885">
        <v>20161228</v>
      </c>
      <c r="D21885">
        <v>0</v>
      </c>
      <c r="G21885">
        <v>0</v>
      </c>
      <c r="I21885" t="str">
        <f t="shared" si="341"/>
        <v>201612</v>
      </c>
    </row>
    <row r="21886" spans="1:9" x14ac:dyDescent="0.3">
      <c r="A21886">
        <v>10413</v>
      </c>
      <c r="B21886" t="s">
        <v>1874</v>
      </c>
      <c r="C21886">
        <v>20161229</v>
      </c>
      <c r="D21886">
        <v>0</v>
      </c>
      <c r="G21886">
        <v>0</v>
      </c>
      <c r="I21886" t="str">
        <f t="shared" si="341"/>
        <v>201612</v>
      </c>
    </row>
    <row r="21887" spans="1:9" x14ac:dyDescent="0.3">
      <c r="A21887">
        <v>10413</v>
      </c>
      <c r="B21887" t="s">
        <v>1874</v>
      </c>
      <c r="C21887">
        <v>20161230</v>
      </c>
      <c r="D21887">
        <v>0</v>
      </c>
      <c r="G21887">
        <v>0</v>
      </c>
      <c r="I21887" t="str">
        <f t="shared" si="341"/>
        <v>201612</v>
      </c>
    </row>
    <row r="21888" spans="1:9" x14ac:dyDescent="0.3">
      <c r="A21888">
        <v>10236</v>
      </c>
      <c r="B21888" t="s">
        <v>1839</v>
      </c>
      <c r="C21888">
        <v>20161214</v>
      </c>
      <c r="D21888">
        <v>0</v>
      </c>
      <c r="G21888">
        <v>0</v>
      </c>
      <c r="I21888" t="str">
        <f t="shared" si="341"/>
        <v>201612</v>
      </c>
    </row>
    <row r="21889" spans="1:9" x14ac:dyDescent="0.3">
      <c r="A21889">
        <v>10236</v>
      </c>
      <c r="B21889" t="s">
        <v>1839</v>
      </c>
      <c r="C21889">
        <v>20161215</v>
      </c>
      <c r="D21889">
        <v>0</v>
      </c>
      <c r="G21889">
        <v>0</v>
      </c>
      <c r="I21889" t="str">
        <f t="shared" si="341"/>
        <v>201612</v>
      </c>
    </row>
    <row r="21890" spans="1:9" x14ac:dyDescent="0.3">
      <c r="A21890">
        <v>10236</v>
      </c>
      <c r="B21890" t="s">
        <v>1839</v>
      </c>
      <c r="C21890">
        <v>20161216</v>
      </c>
      <c r="D21890">
        <v>0</v>
      </c>
      <c r="G21890">
        <v>0</v>
      </c>
      <c r="I21890" t="str">
        <f t="shared" si="341"/>
        <v>201612</v>
      </c>
    </row>
    <row r="21891" spans="1:9" x14ac:dyDescent="0.3">
      <c r="A21891">
        <v>10236</v>
      </c>
      <c r="B21891" t="s">
        <v>1839</v>
      </c>
      <c r="C21891">
        <v>20161217</v>
      </c>
      <c r="D21891">
        <v>0</v>
      </c>
      <c r="G21891">
        <v>0</v>
      </c>
      <c r="I21891" t="str">
        <f t="shared" ref="I21891:I21954" si="342">LEFT(C21891,6)</f>
        <v>201612</v>
      </c>
    </row>
    <row r="21892" spans="1:9" x14ac:dyDescent="0.3">
      <c r="A21892">
        <v>10236</v>
      </c>
      <c r="B21892" t="s">
        <v>1839</v>
      </c>
      <c r="C21892">
        <v>20161218</v>
      </c>
      <c r="D21892">
        <v>0</v>
      </c>
      <c r="G21892">
        <v>0</v>
      </c>
      <c r="I21892" t="str">
        <f t="shared" si="342"/>
        <v>201612</v>
      </c>
    </row>
    <row r="21893" spans="1:9" x14ac:dyDescent="0.3">
      <c r="A21893">
        <v>10236</v>
      </c>
      <c r="B21893" t="s">
        <v>1839</v>
      </c>
      <c r="C21893">
        <v>20161219</v>
      </c>
      <c r="D21893">
        <v>0</v>
      </c>
      <c r="G21893">
        <v>0</v>
      </c>
      <c r="I21893" t="str">
        <f t="shared" si="342"/>
        <v>201612</v>
      </c>
    </row>
    <row r="21894" spans="1:9" x14ac:dyDescent="0.3">
      <c r="A21894">
        <v>10236</v>
      </c>
      <c r="B21894" t="s">
        <v>1839</v>
      </c>
      <c r="C21894">
        <v>20161220</v>
      </c>
      <c r="D21894">
        <v>0</v>
      </c>
      <c r="G21894">
        <v>0</v>
      </c>
      <c r="I21894" t="str">
        <f t="shared" si="342"/>
        <v>201612</v>
      </c>
    </row>
    <row r="21895" spans="1:9" x14ac:dyDescent="0.3">
      <c r="A21895">
        <v>10236</v>
      </c>
      <c r="B21895" t="s">
        <v>1839</v>
      </c>
      <c r="C21895">
        <v>20161221</v>
      </c>
      <c r="D21895">
        <v>0</v>
      </c>
      <c r="G21895">
        <v>0</v>
      </c>
      <c r="I21895" t="str">
        <f t="shared" si="342"/>
        <v>201612</v>
      </c>
    </row>
    <row r="21896" spans="1:9" x14ac:dyDescent="0.3">
      <c r="A21896">
        <v>10236</v>
      </c>
      <c r="B21896" t="s">
        <v>1839</v>
      </c>
      <c r="C21896">
        <v>20161222</v>
      </c>
      <c r="D21896">
        <v>0</v>
      </c>
      <c r="G21896">
        <v>0</v>
      </c>
      <c r="I21896" t="str">
        <f t="shared" si="342"/>
        <v>201612</v>
      </c>
    </row>
    <row r="21897" spans="1:9" x14ac:dyDescent="0.3">
      <c r="A21897">
        <v>10236</v>
      </c>
      <c r="B21897" t="s">
        <v>1839</v>
      </c>
      <c r="C21897">
        <v>20161223</v>
      </c>
      <c r="D21897">
        <v>0</v>
      </c>
      <c r="G21897">
        <v>0</v>
      </c>
      <c r="I21897" t="str">
        <f t="shared" si="342"/>
        <v>201612</v>
      </c>
    </row>
    <row r="21898" spans="1:9" x14ac:dyDescent="0.3">
      <c r="A21898">
        <v>10236</v>
      </c>
      <c r="B21898" t="s">
        <v>1839</v>
      </c>
      <c r="C21898">
        <v>20161224</v>
      </c>
      <c r="D21898">
        <v>0</v>
      </c>
      <c r="G21898">
        <v>0</v>
      </c>
      <c r="I21898" t="str">
        <f t="shared" si="342"/>
        <v>201612</v>
      </c>
    </row>
    <row r="21899" spans="1:9" x14ac:dyDescent="0.3">
      <c r="A21899">
        <v>10236</v>
      </c>
      <c r="B21899" t="s">
        <v>1839</v>
      </c>
      <c r="C21899">
        <v>20161225</v>
      </c>
      <c r="D21899">
        <v>0</v>
      </c>
      <c r="G21899">
        <v>0</v>
      </c>
      <c r="I21899" t="str">
        <f t="shared" si="342"/>
        <v>201612</v>
      </c>
    </row>
    <row r="21900" spans="1:9" x14ac:dyDescent="0.3">
      <c r="A21900">
        <v>10236</v>
      </c>
      <c r="B21900" t="s">
        <v>1839</v>
      </c>
      <c r="C21900">
        <v>20161226</v>
      </c>
      <c r="D21900">
        <v>0</v>
      </c>
      <c r="G21900">
        <v>0</v>
      </c>
      <c r="I21900" t="str">
        <f t="shared" si="342"/>
        <v>201612</v>
      </c>
    </row>
    <row r="21901" spans="1:9" x14ac:dyDescent="0.3">
      <c r="A21901">
        <v>10236</v>
      </c>
      <c r="B21901" t="s">
        <v>1839</v>
      </c>
      <c r="C21901">
        <v>20161227</v>
      </c>
      <c r="D21901">
        <v>0</v>
      </c>
      <c r="G21901">
        <v>0</v>
      </c>
      <c r="I21901" t="str">
        <f t="shared" si="342"/>
        <v>201612</v>
      </c>
    </row>
    <row r="21902" spans="1:9" x14ac:dyDescent="0.3">
      <c r="A21902">
        <v>10236</v>
      </c>
      <c r="B21902" t="s">
        <v>1839</v>
      </c>
      <c r="C21902">
        <v>20161228</v>
      </c>
      <c r="D21902">
        <v>0</v>
      </c>
      <c r="G21902">
        <v>0</v>
      </c>
      <c r="I21902" t="str">
        <f t="shared" si="342"/>
        <v>201612</v>
      </c>
    </row>
    <row r="21903" spans="1:9" x14ac:dyDescent="0.3">
      <c r="A21903">
        <v>10236</v>
      </c>
      <c r="B21903" t="s">
        <v>1839</v>
      </c>
      <c r="C21903">
        <v>20161229</v>
      </c>
      <c r="D21903">
        <v>0</v>
      </c>
      <c r="G21903">
        <v>0</v>
      </c>
      <c r="I21903" t="str">
        <f t="shared" si="342"/>
        <v>201612</v>
      </c>
    </row>
    <row r="21904" spans="1:9" x14ac:dyDescent="0.3">
      <c r="A21904">
        <v>10236</v>
      </c>
      <c r="B21904" t="s">
        <v>1839</v>
      </c>
      <c r="C21904">
        <v>20161230</v>
      </c>
      <c r="D21904">
        <v>0</v>
      </c>
      <c r="G21904">
        <v>0</v>
      </c>
      <c r="I21904" t="str">
        <f t="shared" si="342"/>
        <v>201612</v>
      </c>
    </row>
    <row r="21905" spans="1:9" x14ac:dyDescent="0.3">
      <c r="A21905">
        <v>10236</v>
      </c>
      <c r="B21905" t="s">
        <v>1839</v>
      </c>
      <c r="C21905">
        <v>20161231</v>
      </c>
      <c r="D21905">
        <v>0</v>
      </c>
      <c r="G21905">
        <v>0</v>
      </c>
      <c r="I21905" t="str">
        <f t="shared" si="342"/>
        <v>201612</v>
      </c>
    </row>
    <row r="21906" spans="1:9" x14ac:dyDescent="0.3">
      <c r="A21906">
        <v>10091</v>
      </c>
      <c r="B21906" t="s">
        <v>1846</v>
      </c>
      <c r="C21906">
        <v>20161129</v>
      </c>
      <c r="D21906">
        <v>0</v>
      </c>
      <c r="G21906">
        <v>0</v>
      </c>
      <c r="I21906" t="str">
        <f t="shared" si="342"/>
        <v>201611</v>
      </c>
    </row>
    <row r="21907" spans="1:9" x14ac:dyDescent="0.3">
      <c r="A21907">
        <v>10091</v>
      </c>
      <c r="B21907" t="s">
        <v>1846</v>
      </c>
      <c r="C21907">
        <v>20161130</v>
      </c>
      <c r="D21907">
        <v>0</v>
      </c>
      <c r="G21907">
        <v>0</v>
      </c>
      <c r="I21907" t="str">
        <f t="shared" si="342"/>
        <v>201611</v>
      </c>
    </row>
    <row r="21908" spans="1:9" x14ac:dyDescent="0.3">
      <c r="A21908">
        <v>10091</v>
      </c>
      <c r="B21908" t="s">
        <v>1846</v>
      </c>
      <c r="C21908">
        <v>20161201</v>
      </c>
      <c r="D21908">
        <v>0</v>
      </c>
      <c r="G21908">
        <v>0</v>
      </c>
      <c r="I21908" t="str">
        <f t="shared" si="342"/>
        <v>201612</v>
      </c>
    </row>
    <row r="21909" spans="1:9" x14ac:dyDescent="0.3">
      <c r="A21909">
        <v>10091</v>
      </c>
      <c r="B21909" t="s">
        <v>1846</v>
      </c>
      <c r="C21909">
        <v>20161202</v>
      </c>
      <c r="D21909">
        <v>0</v>
      </c>
      <c r="G21909">
        <v>0</v>
      </c>
      <c r="I21909" t="str">
        <f t="shared" si="342"/>
        <v>201612</v>
      </c>
    </row>
    <row r="21910" spans="1:9" x14ac:dyDescent="0.3">
      <c r="A21910">
        <v>10091</v>
      </c>
      <c r="B21910" t="s">
        <v>1846</v>
      </c>
      <c r="C21910">
        <v>20161205</v>
      </c>
      <c r="D21910">
        <v>0</v>
      </c>
      <c r="G21910">
        <v>0</v>
      </c>
      <c r="I21910" t="str">
        <f t="shared" si="342"/>
        <v>201612</v>
      </c>
    </row>
    <row r="21911" spans="1:9" x14ac:dyDescent="0.3">
      <c r="A21911">
        <v>10091</v>
      </c>
      <c r="B21911" t="s">
        <v>1846</v>
      </c>
      <c r="C21911">
        <v>20161206</v>
      </c>
      <c r="D21911">
        <v>0</v>
      </c>
      <c r="G21911">
        <v>0</v>
      </c>
      <c r="I21911" t="str">
        <f t="shared" si="342"/>
        <v>201612</v>
      </c>
    </row>
    <row r="21912" spans="1:9" x14ac:dyDescent="0.3">
      <c r="A21912">
        <v>10091</v>
      </c>
      <c r="B21912" t="s">
        <v>1846</v>
      </c>
      <c r="C21912">
        <v>20161207</v>
      </c>
      <c r="D21912">
        <v>0</v>
      </c>
      <c r="G21912">
        <v>0</v>
      </c>
      <c r="I21912" t="str">
        <f t="shared" si="342"/>
        <v>201612</v>
      </c>
    </row>
    <row r="21913" spans="1:9" x14ac:dyDescent="0.3">
      <c r="A21913">
        <v>10091</v>
      </c>
      <c r="B21913" t="s">
        <v>1846</v>
      </c>
      <c r="C21913">
        <v>20161208</v>
      </c>
      <c r="D21913">
        <v>0</v>
      </c>
      <c r="G21913">
        <v>0</v>
      </c>
      <c r="I21913" t="str">
        <f t="shared" si="342"/>
        <v>201612</v>
      </c>
    </row>
    <row r="21914" spans="1:9" x14ac:dyDescent="0.3">
      <c r="A21914">
        <v>10091</v>
      </c>
      <c r="B21914" t="s">
        <v>1846</v>
      </c>
      <c r="C21914">
        <v>20161209</v>
      </c>
      <c r="D21914">
        <v>0</v>
      </c>
      <c r="G21914">
        <v>0</v>
      </c>
      <c r="I21914" t="str">
        <f t="shared" si="342"/>
        <v>201612</v>
      </c>
    </row>
    <row r="21915" spans="1:9" x14ac:dyDescent="0.3">
      <c r="A21915">
        <v>10091</v>
      </c>
      <c r="B21915" t="s">
        <v>1846</v>
      </c>
      <c r="C21915">
        <v>20161212</v>
      </c>
      <c r="D21915">
        <v>0</v>
      </c>
      <c r="G21915">
        <v>0</v>
      </c>
      <c r="I21915" t="str">
        <f t="shared" si="342"/>
        <v>201612</v>
      </c>
    </row>
    <row r="21916" spans="1:9" x14ac:dyDescent="0.3">
      <c r="A21916">
        <v>10091</v>
      </c>
      <c r="B21916" t="s">
        <v>1846</v>
      </c>
      <c r="C21916">
        <v>20161213</v>
      </c>
      <c r="D21916">
        <v>0</v>
      </c>
      <c r="G21916">
        <v>0</v>
      </c>
      <c r="I21916" t="str">
        <f t="shared" si="342"/>
        <v>201612</v>
      </c>
    </row>
    <row r="21917" spans="1:9" x14ac:dyDescent="0.3">
      <c r="A21917">
        <v>10091</v>
      </c>
      <c r="B21917" t="s">
        <v>1846</v>
      </c>
      <c r="C21917">
        <v>20161214</v>
      </c>
      <c r="D21917">
        <v>0</v>
      </c>
      <c r="G21917">
        <v>0</v>
      </c>
      <c r="I21917" t="str">
        <f t="shared" si="342"/>
        <v>201612</v>
      </c>
    </row>
    <row r="21918" spans="1:9" x14ac:dyDescent="0.3">
      <c r="A21918">
        <v>10091</v>
      </c>
      <c r="B21918" t="s">
        <v>1846</v>
      </c>
      <c r="C21918">
        <v>20161215</v>
      </c>
      <c r="D21918">
        <v>0</v>
      </c>
      <c r="G21918">
        <v>0</v>
      </c>
      <c r="I21918" t="str">
        <f t="shared" si="342"/>
        <v>201612</v>
      </c>
    </row>
    <row r="21919" spans="1:9" x14ac:dyDescent="0.3">
      <c r="A21919">
        <v>10091</v>
      </c>
      <c r="B21919" t="s">
        <v>1846</v>
      </c>
      <c r="C21919">
        <v>20161216</v>
      </c>
      <c r="D21919">
        <v>0</v>
      </c>
      <c r="G21919">
        <v>0</v>
      </c>
      <c r="I21919" t="str">
        <f t="shared" si="342"/>
        <v>201612</v>
      </c>
    </row>
    <row r="21920" spans="1:9" x14ac:dyDescent="0.3">
      <c r="A21920">
        <v>10091</v>
      </c>
      <c r="B21920" t="s">
        <v>1846</v>
      </c>
      <c r="C21920">
        <v>20161219</v>
      </c>
      <c r="D21920">
        <v>0</v>
      </c>
      <c r="G21920">
        <v>0</v>
      </c>
      <c r="I21920" t="str">
        <f t="shared" si="342"/>
        <v>201612</v>
      </c>
    </row>
    <row r="21921" spans="1:9" x14ac:dyDescent="0.3">
      <c r="A21921">
        <v>10091</v>
      </c>
      <c r="B21921" t="s">
        <v>1846</v>
      </c>
      <c r="C21921">
        <v>20161220</v>
      </c>
      <c r="D21921">
        <v>0</v>
      </c>
      <c r="G21921">
        <v>0</v>
      </c>
      <c r="I21921" t="str">
        <f t="shared" si="342"/>
        <v>201612</v>
      </c>
    </row>
    <row r="21922" spans="1:9" x14ac:dyDescent="0.3">
      <c r="A21922">
        <v>10091</v>
      </c>
      <c r="B21922" t="s">
        <v>1846</v>
      </c>
      <c r="C21922">
        <v>20161221</v>
      </c>
      <c r="D21922">
        <v>0</v>
      </c>
      <c r="G21922">
        <v>0</v>
      </c>
      <c r="I21922" t="str">
        <f t="shared" si="342"/>
        <v>201612</v>
      </c>
    </row>
    <row r="21923" spans="1:9" x14ac:dyDescent="0.3">
      <c r="A21923">
        <v>10091</v>
      </c>
      <c r="B21923" t="s">
        <v>1846</v>
      </c>
      <c r="C21923">
        <v>20161222</v>
      </c>
      <c r="D21923">
        <v>0</v>
      </c>
      <c r="G21923">
        <v>0</v>
      </c>
      <c r="I21923" t="str">
        <f t="shared" si="342"/>
        <v>201612</v>
      </c>
    </row>
    <row r="21924" spans="1:9" x14ac:dyDescent="0.3">
      <c r="A21924">
        <v>10091</v>
      </c>
      <c r="B21924" t="s">
        <v>1846</v>
      </c>
      <c r="C21924">
        <v>20161223</v>
      </c>
      <c r="D21924">
        <v>0</v>
      </c>
      <c r="G21924">
        <v>0</v>
      </c>
      <c r="I21924" t="str">
        <f t="shared" si="342"/>
        <v>201612</v>
      </c>
    </row>
    <row r="21925" spans="1:9" x14ac:dyDescent="0.3">
      <c r="A21925">
        <v>10091</v>
      </c>
      <c r="B21925" t="s">
        <v>1846</v>
      </c>
      <c r="C21925">
        <v>20161224</v>
      </c>
      <c r="D21925">
        <v>0</v>
      </c>
      <c r="G21925">
        <v>0</v>
      </c>
      <c r="I21925" t="str">
        <f t="shared" si="342"/>
        <v>201612</v>
      </c>
    </row>
    <row r="21926" spans="1:9" x14ac:dyDescent="0.3">
      <c r="A21926">
        <v>10091</v>
      </c>
      <c r="B21926" t="s">
        <v>1846</v>
      </c>
      <c r="C21926">
        <v>20161226</v>
      </c>
      <c r="D21926">
        <v>0</v>
      </c>
      <c r="G21926">
        <v>0</v>
      </c>
      <c r="I21926" t="str">
        <f t="shared" si="342"/>
        <v>201612</v>
      </c>
    </row>
    <row r="21927" spans="1:9" x14ac:dyDescent="0.3">
      <c r="A21927">
        <v>10091</v>
      </c>
      <c r="B21927" t="s">
        <v>1846</v>
      </c>
      <c r="C21927">
        <v>20161227</v>
      </c>
      <c r="D21927">
        <v>0</v>
      </c>
      <c r="G21927">
        <v>0</v>
      </c>
      <c r="I21927" t="str">
        <f t="shared" si="342"/>
        <v>201612</v>
      </c>
    </row>
    <row r="21928" spans="1:9" x14ac:dyDescent="0.3">
      <c r="A21928">
        <v>10091</v>
      </c>
      <c r="B21928" t="s">
        <v>1846</v>
      </c>
      <c r="C21928">
        <v>20161228</v>
      </c>
      <c r="D21928">
        <v>0</v>
      </c>
      <c r="G21928">
        <v>0</v>
      </c>
      <c r="I21928" t="str">
        <f t="shared" si="342"/>
        <v>201612</v>
      </c>
    </row>
    <row r="21929" spans="1:9" x14ac:dyDescent="0.3">
      <c r="A21929">
        <v>10091</v>
      </c>
      <c r="B21929" t="s">
        <v>1846</v>
      </c>
      <c r="C21929">
        <v>20161230</v>
      </c>
      <c r="D21929">
        <v>0</v>
      </c>
      <c r="G21929">
        <v>0</v>
      </c>
      <c r="I21929" t="str">
        <f t="shared" si="342"/>
        <v>201612</v>
      </c>
    </row>
    <row r="21930" spans="1:9" x14ac:dyDescent="0.3">
      <c r="A21930">
        <v>10258</v>
      </c>
      <c r="B21930" t="s">
        <v>1809</v>
      </c>
      <c r="C21930">
        <v>20161230</v>
      </c>
      <c r="D21930">
        <v>3</v>
      </c>
      <c r="G21930">
        <v>0</v>
      </c>
      <c r="I21930" t="str">
        <f t="shared" si="342"/>
        <v>201612</v>
      </c>
    </row>
    <row r="21931" spans="1:9" x14ac:dyDescent="0.3">
      <c r="A21931">
        <v>10258</v>
      </c>
      <c r="B21931" t="s">
        <v>1809</v>
      </c>
      <c r="C21931">
        <v>20161031</v>
      </c>
      <c r="D21931">
        <v>3</v>
      </c>
      <c r="G21931">
        <v>0</v>
      </c>
      <c r="I21931" t="str">
        <f t="shared" si="342"/>
        <v>201610</v>
      </c>
    </row>
    <row r="21932" spans="1:9" x14ac:dyDescent="0.3">
      <c r="A21932">
        <v>10258</v>
      </c>
      <c r="B21932" t="s">
        <v>1809</v>
      </c>
      <c r="C21932">
        <v>20161028</v>
      </c>
      <c r="D21932">
        <v>3</v>
      </c>
      <c r="G21932">
        <v>0</v>
      </c>
      <c r="I21932" t="str">
        <f t="shared" si="342"/>
        <v>201610</v>
      </c>
    </row>
    <row r="21933" spans="1:9" x14ac:dyDescent="0.3">
      <c r="A21933">
        <v>10258</v>
      </c>
      <c r="B21933" t="s">
        <v>1809</v>
      </c>
      <c r="C21933">
        <v>20161027</v>
      </c>
      <c r="D21933">
        <v>3</v>
      </c>
      <c r="G21933">
        <v>0</v>
      </c>
      <c r="I21933" t="str">
        <f t="shared" si="342"/>
        <v>201610</v>
      </c>
    </row>
    <row r="21934" spans="1:9" x14ac:dyDescent="0.3">
      <c r="A21934">
        <v>10258</v>
      </c>
      <c r="B21934" t="s">
        <v>1809</v>
      </c>
      <c r="C21934">
        <v>20161026</v>
      </c>
      <c r="D21934">
        <v>3</v>
      </c>
      <c r="G21934">
        <v>0</v>
      </c>
      <c r="I21934" t="str">
        <f t="shared" si="342"/>
        <v>201610</v>
      </c>
    </row>
    <row r="21935" spans="1:9" x14ac:dyDescent="0.3">
      <c r="A21935">
        <v>10258</v>
      </c>
      <c r="B21935" t="s">
        <v>1809</v>
      </c>
      <c r="C21935">
        <v>20161101</v>
      </c>
      <c r="D21935">
        <v>3</v>
      </c>
      <c r="G21935">
        <v>0</v>
      </c>
      <c r="I21935" t="str">
        <f t="shared" si="342"/>
        <v>201611</v>
      </c>
    </row>
    <row r="21936" spans="1:9" x14ac:dyDescent="0.3">
      <c r="A21936">
        <v>10258</v>
      </c>
      <c r="B21936" t="s">
        <v>1809</v>
      </c>
      <c r="C21936">
        <v>20161130</v>
      </c>
      <c r="D21936">
        <v>3</v>
      </c>
      <c r="G21936">
        <v>0</v>
      </c>
      <c r="I21936" t="str">
        <f t="shared" si="342"/>
        <v>201611</v>
      </c>
    </row>
    <row r="21937" spans="1:9" x14ac:dyDescent="0.3">
      <c r="A21937">
        <v>10258</v>
      </c>
      <c r="B21937" t="s">
        <v>1809</v>
      </c>
      <c r="C21937">
        <v>20161129</v>
      </c>
      <c r="D21937">
        <v>3</v>
      </c>
      <c r="G21937">
        <v>0</v>
      </c>
      <c r="I21937" t="str">
        <f t="shared" si="342"/>
        <v>201611</v>
      </c>
    </row>
    <row r="21938" spans="1:9" x14ac:dyDescent="0.3">
      <c r="A21938">
        <v>10258</v>
      </c>
      <c r="B21938" t="s">
        <v>1809</v>
      </c>
      <c r="C21938">
        <v>20161128</v>
      </c>
      <c r="D21938">
        <v>3</v>
      </c>
      <c r="G21938">
        <v>0</v>
      </c>
      <c r="I21938" t="str">
        <f t="shared" si="342"/>
        <v>201611</v>
      </c>
    </row>
    <row r="21939" spans="1:9" x14ac:dyDescent="0.3">
      <c r="A21939">
        <v>10258</v>
      </c>
      <c r="B21939" t="s">
        <v>1809</v>
      </c>
      <c r="C21939">
        <v>20161125</v>
      </c>
      <c r="D21939">
        <v>3</v>
      </c>
      <c r="G21939">
        <v>0</v>
      </c>
      <c r="I21939" t="str">
        <f t="shared" si="342"/>
        <v>201611</v>
      </c>
    </row>
    <row r="21940" spans="1:9" x14ac:dyDescent="0.3">
      <c r="A21940">
        <v>10258</v>
      </c>
      <c r="B21940" t="s">
        <v>1809</v>
      </c>
      <c r="C21940">
        <v>20161124</v>
      </c>
      <c r="D21940">
        <v>3</v>
      </c>
      <c r="G21940">
        <v>0</v>
      </c>
      <c r="I21940" t="str">
        <f t="shared" si="342"/>
        <v>201611</v>
      </c>
    </row>
    <row r="21941" spans="1:9" x14ac:dyDescent="0.3">
      <c r="A21941">
        <v>10258</v>
      </c>
      <c r="B21941" t="s">
        <v>1809</v>
      </c>
      <c r="C21941">
        <v>20161123</v>
      </c>
      <c r="D21941">
        <v>3</v>
      </c>
      <c r="G21941">
        <v>0</v>
      </c>
      <c r="I21941" t="str">
        <f t="shared" si="342"/>
        <v>201611</v>
      </c>
    </row>
    <row r="21942" spans="1:9" x14ac:dyDescent="0.3">
      <c r="A21942">
        <v>10258</v>
      </c>
      <c r="B21942" t="s">
        <v>1809</v>
      </c>
      <c r="C21942">
        <v>20161122</v>
      </c>
      <c r="D21942">
        <v>3</v>
      </c>
      <c r="G21942">
        <v>0</v>
      </c>
      <c r="I21942" t="str">
        <f t="shared" si="342"/>
        <v>201611</v>
      </c>
    </row>
    <row r="21943" spans="1:9" x14ac:dyDescent="0.3">
      <c r="A21943">
        <v>10258</v>
      </c>
      <c r="B21943" t="s">
        <v>1809</v>
      </c>
      <c r="C21943">
        <v>20161121</v>
      </c>
      <c r="D21943">
        <v>3</v>
      </c>
      <c r="G21943">
        <v>0</v>
      </c>
      <c r="I21943" t="str">
        <f t="shared" si="342"/>
        <v>201611</v>
      </c>
    </row>
    <row r="21944" spans="1:9" x14ac:dyDescent="0.3">
      <c r="A21944">
        <v>10258</v>
      </c>
      <c r="B21944" t="s">
        <v>1809</v>
      </c>
      <c r="C21944">
        <v>20161118</v>
      </c>
      <c r="D21944">
        <v>3</v>
      </c>
      <c r="G21944">
        <v>0</v>
      </c>
      <c r="I21944" t="str">
        <f t="shared" si="342"/>
        <v>201611</v>
      </c>
    </row>
    <row r="21945" spans="1:9" x14ac:dyDescent="0.3">
      <c r="A21945">
        <v>10258</v>
      </c>
      <c r="B21945" t="s">
        <v>1809</v>
      </c>
      <c r="C21945">
        <v>20161117</v>
      </c>
      <c r="D21945">
        <v>3</v>
      </c>
      <c r="G21945">
        <v>0</v>
      </c>
      <c r="I21945" t="str">
        <f t="shared" si="342"/>
        <v>201611</v>
      </c>
    </row>
    <row r="21946" spans="1:9" x14ac:dyDescent="0.3">
      <c r="A21946">
        <v>10258</v>
      </c>
      <c r="B21946" t="s">
        <v>1809</v>
      </c>
      <c r="C21946">
        <v>20161116</v>
      </c>
      <c r="D21946">
        <v>3</v>
      </c>
      <c r="G21946">
        <v>0</v>
      </c>
      <c r="I21946" t="str">
        <f t="shared" si="342"/>
        <v>201611</v>
      </c>
    </row>
    <row r="21947" spans="1:9" x14ac:dyDescent="0.3">
      <c r="A21947">
        <v>10258</v>
      </c>
      <c r="B21947" t="s">
        <v>1809</v>
      </c>
      <c r="C21947">
        <v>20161115</v>
      </c>
      <c r="D21947">
        <v>3</v>
      </c>
      <c r="G21947">
        <v>0</v>
      </c>
      <c r="I21947" t="str">
        <f t="shared" si="342"/>
        <v>201611</v>
      </c>
    </row>
    <row r="21948" spans="1:9" x14ac:dyDescent="0.3">
      <c r="A21948">
        <v>10258</v>
      </c>
      <c r="B21948" t="s">
        <v>1809</v>
      </c>
      <c r="C21948">
        <v>20161114</v>
      </c>
      <c r="D21948">
        <v>3</v>
      </c>
      <c r="G21948">
        <v>0</v>
      </c>
      <c r="I21948" t="str">
        <f t="shared" si="342"/>
        <v>201611</v>
      </c>
    </row>
    <row r="21949" spans="1:9" x14ac:dyDescent="0.3">
      <c r="A21949">
        <v>10258</v>
      </c>
      <c r="B21949" t="s">
        <v>1809</v>
      </c>
      <c r="C21949">
        <v>20161111</v>
      </c>
      <c r="D21949">
        <v>3</v>
      </c>
      <c r="G21949">
        <v>0</v>
      </c>
      <c r="I21949" t="str">
        <f t="shared" si="342"/>
        <v>201611</v>
      </c>
    </row>
    <row r="21950" spans="1:9" x14ac:dyDescent="0.3">
      <c r="A21950">
        <v>10258</v>
      </c>
      <c r="B21950" t="s">
        <v>1809</v>
      </c>
      <c r="C21950">
        <v>20161110</v>
      </c>
      <c r="D21950">
        <v>3</v>
      </c>
      <c r="G21950">
        <v>0</v>
      </c>
      <c r="I21950" t="str">
        <f t="shared" si="342"/>
        <v>201611</v>
      </c>
    </row>
    <row r="21951" spans="1:9" x14ac:dyDescent="0.3">
      <c r="A21951">
        <v>10258</v>
      </c>
      <c r="B21951" t="s">
        <v>1809</v>
      </c>
      <c r="C21951">
        <v>20161109</v>
      </c>
      <c r="D21951">
        <v>3</v>
      </c>
      <c r="G21951">
        <v>0</v>
      </c>
      <c r="I21951" t="str">
        <f t="shared" si="342"/>
        <v>201611</v>
      </c>
    </row>
    <row r="21952" spans="1:9" x14ac:dyDescent="0.3">
      <c r="A21952">
        <v>10258</v>
      </c>
      <c r="B21952" t="s">
        <v>1809</v>
      </c>
      <c r="C21952">
        <v>20161108</v>
      </c>
      <c r="D21952">
        <v>3</v>
      </c>
      <c r="G21952">
        <v>0</v>
      </c>
      <c r="I21952" t="str">
        <f t="shared" si="342"/>
        <v>201611</v>
      </c>
    </row>
    <row r="21953" spans="1:9" x14ac:dyDescent="0.3">
      <c r="A21953">
        <v>10258</v>
      </c>
      <c r="B21953" t="s">
        <v>1809</v>
      </c>
      <c r="C21953">
        <v>20161107</v>
      </c>
      <c r="D21953">
        <v>3</v>
      </c>
      <c r="G21953">
        <v>0</v>
      </c>
      <c r="I21953" t="str">
        <f t="shared" si="342"/>
        <v>201611</v>
      </c>
    </row>
    <row r="21954" spans="1:9" x14ac:dyDescent="0.3">
      <c r="A21954">
        <v>10258</v>
      </c>
      <c r="B21954" t="s">
        <v>1809</v>
      </c>
      <c r="C21954">
        <v>20161104</v>
      </c>
      <c r="D21954">
        <v>3</v>
      </c>
      <c r="G21954">
        <v>0</v>
      </c>
      <c r="I21954" t="str">
        <f t="shared" si="342"/>
        <v>201611</v>
      </c>
    </row>
    <row r="21955" spans="1:9" x14ac:dyDescent="0.3">
      <c r="A21955">
        <v>10258</v>
      </c>
      <c r="B21955" t="s">
        <v>1809</v>
      </c>
      <c r="C21955">
        <v>20161103</v>
      </c>
      <c r="D21955">
        <v>3</v>
      </c>
      <c r="G21955">
        <v>0</v>
      </c>
      <c r="I21955" t="str">
        <f t="shared" ref="I21955:I22018" si="343">LEFT(C21955,6)</f>
        <v>201611</v>
      </c>
    </row>
    <row r="21956" spans="1:9" x14ac:dyDescent="0.3">
      <c r="A21956">
        <v>10258</v>
      </c>
      <c r="B21956" t="s">
        <v>1809</v>
      </c>
      <c r="C21956">
        <v>20161102</v>
      </c>
      <c r="D21956">
        <v>3</v>
      </c>
      <c r="G21956">
        <v>0</v>
      </c>
      <c r="I21956" t="str">
        <f t="shared" si="343"/>
        <v>201611</v>
      </c>
    </row>
    <row r="21957" spans="1:9" x14ac:dyDescent="0.3">
      <c r="A21957">
        <v>10258</v>
      </c>
      <c r="B21957" t="s">
        <v>1809</v>
      </c>
      <c r="C21957">
        <v>20161229</v>
      </c>
      <c r="D21957">
        <v>3</v>
      </c>
      <c r="G21957">
        <v>0</v>
      </c>
      <c r="I21957" t="str">
        <f t="shared" si="343"/>
        <v>201612</v>
      </c>
    </row>
    <row r="21958" spans="1:9" x14ac:dyDescent="0.3">
      <c r="A21958">
        <v>10258</v>
      </c>
      <c r="B21958" t="s">
        <v>1809</v>
      </c>
      <c r="C21958">
        <v>20161228</v>
      </c>
      <c r="D21958">
        <v>3</v>
      </c>
      <c r="G21958">
        <v>0</v>
      </c>
      <c r="I21958" t="str">
        <f t="shared" si="343"/>
        <v>201612</v>
      </c>
    </row>
    <row r="21959" spans="1:9" x14ac:dyDescent="0.3">
      <c r="A21959">
        <v>10258</v>
      </c>
      <c r="B21959" t="s">
        <v>1809</v>
      </c>
      <c r="C21959">
        <v>20161227</v>
      </c>
      <c r="D21959">
        <v>3</v>
      </c>
      <c r="G21959">
        <v>0</v>
      </c>
      <c r="I21959" t="str">
        <f t="shared" si="343"/>
        <v>201612</v>
      </c>
    </row>
    <row r="21960" spans="1:9" x14ac:dyDescent="0.3">
      <c r="A21960">
        <v>10258</v>
      </c>
      <c r="B21960" t="s">
        <v>1809</v>
      </c>
      <c r="C21960">
        <v>20161226</v>
      </c>
      <c r="D21960">
        <v>3</v>
      </c>
      <c r="G21960">
        <v>0</v>
      </c>
      <c r="I21960" t="str">
        <f t="shared" si="343"/>
        <v>201612</v>
      </c>
    </row>
    <row r="21961" spans="1:9" x14ac:dyDescent="0.3">
      <c r="A21961">
        <v>10258</v>
      </c>
      <c r="B21961" t="s">
        <v>1809</v>
      </c>
      <c r="C21961">
        <v>20161223</v>
      </c>
      <c r="D21961">
        <v>3</v>
      </c>
      <c r="G21961">
        <v>0</v>
      </c>
      <c r="I21961" t="str">
        <f t="shared" si="343"/>
        <v>201612</v>
      </c>
    </row>
    <row r="21962" spans="1:9" x14ac:dyDescent="0.3">
      <c r="A21962">
        <v>10258</v>
      </c>
      <c r="B21962" t="s">
        <v>1809</v>
      </c>
      <c r="C21962">
        <v>20161222</v>
      </c>
      <c r="D21962">
        <v>3</v>
      </c>
      <c r="G21962">
        <v>0</v>
      </c>
      <c r="I21962" t="str">
        <f t="shared" si="343"/>
        <v>201612</v>
      </c>
    </row>
    <row r="21963" spans="1:9" x14ac:dyDescent="0.3">
      <c r="A21963">
        <v>10258</v>
      </c>
      <c r="B21963" t="s">
        <v>1809</v>
      </c>
      <c r="C21963">
        <v>20161221</v>
      </c>
      <c r="D21963">
        <v>3</v>
      </c>
      <c r="G21963">
        <v>0</v>
      </c>
      <c r="I21963" t="str">
        <f t="shared" si="343"/>
        <v>201612</v>
      </c>
    </row>
    <row r="21964" spans="1:9" x14ac:dyDescent="0.3">
      <c r="A21964">
        <v>10258</v>
      </c>
      <c r="B21964" t="s">
        <v>1809</v>
      </c>
      <c r="C21964">
        <v>20161220</v>
      </c>
      <c r="D21964">
        <v>3</v>
      </c>
      <c r="G21964">
        <v>0</v>
      </c>
      <c r="I21964" t="str">
        <f t="shared" si="343"/>
        <v>201612</v>
      </c>
    </row>
    <row r="21965" spans="1:9" x14ac:dyDescent="0.3">
      <c r="A21965">
        <v>10258</v>
      </c>
      <c r="B21965" t="s">
        <v>1809</v>
      </c>
      <c r="C21965">
        <v>20161219</v>
      </c>
      <c r="D21965">
        <v>3</v>
      </c>
      <c r="G21965">
        <v>0</v>
      </c>
      <c r="I21965" t="str">
        <f t="shared" si="343"/>
        <v>201612</v>
      </c>
    </row>
    <row r="21966" spans="1:9" x14ac:dyDescent="0.3">
      <c r="A21966">
        <v>10258</v>
      </c>
      <c r="B21966" t="s">
        <v>1809</v>
      </c>
      <c r="C21966">
        <v>20161216</v>
      </c>
      <c r="D21966">
        <v>3</v>
      </c>
      <c r="G21966">
        <v>0</v>
      </c>
      <c r="I21966" t="str">
        <f t="shared" si="343"/>
        <v>201612</v>
      </c>
    </row>
    <row r="21967" spans="1:9" x14ac:dyDescent="0.3">
      <c r="A21967">
        <v>10258</v>
      </c>
      <c r="B21967" t="s">
        <v>1809</v>
      </c>
      <c r="C21967">
        <v>20161215</v>
      </c>
      <c r="D21967">
        <v>3</v>
      </c>
      <c r="G21967">
        <v>0</v>
      </c>
      <c r="I21967" t="str">
        <f t="shared" si="343"/>
        <v>201612</v>
      </c>
    </row>
    <row r="21968" spans="1:9" x14ac:dyDescent="0.3">
      <c r="A21968">
        <v>10258</v>
      </c>
      <c r="B21968" t="s">
        <v>1809</v>
      </c>
      <c r="C21968">
        <v>20161214</v>
      </c>
      <c r="D21968">
        <v>3</v>
      </c>
      <c r="G21968">
        <v>0</v>
      </c>
      <c r="I21968" t="str">
        <f t="shared" si="343"/>
        <v>201612</v>
      </c>
    </row>
    <row r="21969" spans="1:9" x14ac:dyDescent="0.3">
      <c r="A21969">
        <v>10258</v>
      </c>
      <c r="B21969" t="s">
        <v>1809</v>
      </c>
      <c r="C21969">
        <v>20161213</v>
      </c>
      <c r="D21969">
        <v>3</v>
      </c>
      <c r="G21969">
        <v>0</v>
      </c>
      <c r="I21969" t="str">
        <f t="shared" si="343"/>
        <v>201612</v>
      </c>
    </row>
    <row r="21970" spans="1:9" x14ac:dyDescent="0.3">
      <c r="A21970">
        <v>10258</v>
      </c>
      <c r="B21970" t="s">
        <v>1809</v>
      </c>
      <c r="C21970">
        <v>20161212</v>
      </c>
      <c r="D21970">
        <v>3</v>
      </c>
      <c r="G21970">
        <v>0</v>
      </c>
      <c r="I21970" t="str">
        <f t="shared" si="343"/>
        <v>201612</v>
      </c>
    </row>
    <row r="21971" spans="1:9" x14ac:dyDescent="0.3">
      <c r="A21971">
        <v>10258</v>
      </c>
      <c r="B21971" t="s">
        <v>1809</v>
      </c>
      <c r="C21971">
        <v>20161209</v>
      </c>
      <c r="D21971">
        <v>3</v>
      </c>
      <c r="G21971">
        <v>0</v>
      </c>
      <c r="I21971" t="str">
        <f t="shared" si="343"/>
        <v>201612</v>
      </c>
    </row>
    <row r="21972" spans="1:9" x14ac:dyDescent="0.3">
      <c r="A21972">
        <v>10258</v>
      </c>
      <c r="B21972" t="s">
        <v>1809</v>
      </c>
      <c r="C21972">
        <v>20161208</v>
      </c>
      <c r="D21972">
        <v>3</v>
      </c>
      <c r="G21972">
        <v>0</v>
      </c>
      <c r="I21972" t="str">
        <f t="shared" si="343"/>
        <v>201612</v>
      </c>
    </row>
    <row r="21973" spans="1:9" x14ac:dyDescent="0.3">
      <c r="A21973">
        <v>10258</v>
      </c>
      <c r="B21973" t="s">
        <v>1809</v>
      </c>
      <c r="C21973">
        <v>20161207</v>
      </c>
      <c r="D21973">
        <v>3</v>
      </c>
      <c r="G21973">
        <v>0</v>
      </c>
      <c r="I21973" t="str">
        <f t="shared" si="343"/>
        <v>201612</v>
      </c>
    </row>
    <row r="21974" spans="1:9" x14ac:dyDescent="0.3">
      <c r="A21974">
        <v>10258</v>
      </c>
      <c r="B21974" t="s">
        <v>1809</v>
      </c>
      <c r="C21974">
        <v>20161206</v>
      </c>
      <c r="D21974">
        <v>3</v>
      </c>
      <c r="G21974">
        <v>0</v>
      </c>
      <c r="I21974" t="str">
        <f t="shared" si="343"/>
        <v>201612</v>
      </c>
    </row>
    <row r="21975" spans="1:9" x14ac:dyDescent="0.3">
      <c r="A21975">
        <v>10258</v>
      </c>
      <c r="B21975" t="s">
        <v>1809</v>
      </c>
      <c r="C21975">
        <v>20161205</v>
      </c>
      <c r="D21975">
        <v>3</v>
      </c>
      <c r="G21975">
        <v>0</v>
      </c>
      <c r="I21975" t="str">
        <f t="shared" si="343"/>
        <v>201612</v>
      </c>
    </row>
    <row r="21976" spans="1:9" x14ac:dyDescent="0.3">
      <c r="A21976">
        <v>10258</v>
      </c>
      <c r="B21976" t="s">
        <v>1809</v>
      </c>
      <c r="C21976">
        <v>20161202</v>
      </c>
      <c r="D21976">
        <v>3</v>
      </c>
      <c r="G21976">
        <v>0</v>
      </c>
      <c r="I21976" t="str">
        <f t="shared" si="343"/>
        <v>201612</v>
      </c>
    </row>
    <row r="21977" spans="1:9" x14ac:dyDescent="0.3">
      <c r="A21977">
        <v>10258</v>
      </c>
      <c r="B21977" t="s">
        <v>1809</v>
      </c>
      <c r="C21977">
        <v>20161201</v>
      </c>
      <c r="D21977">
        <v>3</v>
      </c>
      <c r="G21977">
        <v>0</v>
      </c>
      <c r="I21977" t="str">
        <f t="shared" si="343"/>
        <v>201612</v>
      </c>
    </row>
    <row r="21978" spans="1:9" x14ac:dyDescent="0.3">
      <c r="A21978">
        <v>10331</v>
      </c>
      <c r="B21978" t="s">
        <v>1796</v>
      </c>
      <c r="C21978">
        <v>20161230</v>
      </c>
      <c r="D21978">
        <v>3</v>
      </c>
      <c r="G21978">
        <v>0</v>
      </c>
      <c r="I21978" t="str">
        <f t="shared" si="343"/>
        <v>201612</v>
      </c>
    </row>
    <row r="21979" spans="1:9" x14ac:dyDescent="0.3">
      <c r="A21979">
        <v>10331</v>
      </c>
      <c r="B21979" t="s">
        <v>1796</v>
      </c>
      <c r="C21979">
        <v>20161229</v>
      </c>
      <c r="D21979">
        <v>3</v>
      </c>
      <c r="G21979">
        <v>0</v>
      </c>
      <c r="I21979" t="str">
        <f t="shared" si="343"/>
        <v>201612</v>
      </c>
    </row>
    <row r="21980" spans="1:9" x14ac:dyDescent="0.3">
      <c r="A21980">
        <v>10331</v>
      </c>
      <c r="B21980" t="s">
        <v>1796</v>
      </c>
      <c r="C21980">
        <v>20161228</v>
      </c>
      <c r="D21980">
        <v>3</v>
      </c>
      <c r="G21980">
        <v>0</v>
      </c>
      <c r="I21980" t="str">
        <f t="shared" si="343"/>
        <v>201612</v>
      </c>
    </row>
    <row r="21981" spans="1:9" x14ac:dyDescent="0.3">
      <c r="A21981">
        <v>10331</v>
      </c>
      <c r="B21981" t="s">
        <v>1796</v>
      </c>
      <c r="C21981">
        <v>20161227</v>
      </c>
      <c r="D21981">
        <v>3</v>
      </c>
      <c r="G21981">
        <v>0</v>
      </c>
      <c r="I21981" t="str">
        <f t="shared" si="343"/>
        <v>201612</v>
      </c>
    </row>
    <row r="21982" spans="1:9" x14ac:dyDescent="0.3">
      <c r="A21982">
        <v>10331</v>
      </c>
      <c r="B21982" t="s">
        <v>1796</v>
      </c>
      <c r="C21982">
        <v>20161226</v>
      </c>
      <c r="D21982">
        <v>3</v>
      </c>
      <c r="G21982">
        <v>0</v>
      </c>
      <c r="I21982" t="str">
        <f t="shared" si="343"/>
        <v>201612</v>
      </c>
    </row>
    <row r="21983" spans="1:9" x14ac:dyDescent="0.3">
      <c r="A21983">
        <v>10130</v>
      </c>
      <c r="B21983" t="s">
        <v>1795</v>
      </c>
      <c r="C21983">
        <v>20161227</v>
      </c>
      <c r="D21983">
        <v>0</v>
      </c>
      <c r="G21983">
        <v>0</v>
      </c>
      <c r="I21983" t="str">
        <f t="shared" si="343"/>
        <v>201612</v>
      </c>
    </row>
    <row r="21984" spans="1:9" x14ac:dyDescent="0.3">
      <c r="A21984">
        <v>10130</v>
      </c>
      <c r="B21984" t="s">
        <v>1795</v>
      </c>
      <c r="C21984">
        <v>20161228</v>
      </c>
      <c r="D21984">
        <v>0</v>
      </c>
      <c r="G21984">
        <v>0</v>
      </c>
      <c r="I21984" t="str">
        <f t="shared" si="343"/>
        <v>201612</v>
      </c>
    </row>
    <row r="21985" spans="1:9" x14ac:dyDescent="0.3">
      <c r="A21985">
        <v>10130</v>
      </c>
      <c r="B21985" t="s">
        <v>1795</v>
      </c>
      <c r="C21985">
        <v>20161229</v>
      </c>
      <c r="D21985">
        <v>0</v>
      </c>
      <c r="G21985">
        <v>0</v>
      </c>
      <c r="I21985" t="str">
        <f t="shared" si="343"/>
        <v>201612</v>
      </c>
    </row>
    <row r="21986" spans="1:9" x14ac:dyDescent="0.3">
      <c r="A21986">
        <v>10130</v>
      </c>
      <c r="B21986" t="s">
        <v>1795</v>
      </c>
      <c r="C21986">
        <v>20161230</v>
      </c>
      <c r="D21986">
        <v>0</v>
      </c>
      <c r="G21986">
        <v>0</v>
      </c>
      <c r="I21986" t="str">
        <f t="shared" si="343"/>
        <v>201612</v>
      </c>
    </row>
    <row r="21987" spans="1:9" x14ac:dyDescent="0.3">
      <c r="A21987">
        <v>10130</v>
      </c>
      <c r="B21987" t="s">
        <v>1795</v>
      </c>
      <c r="C21987">
        <v>20161231</v>
      </c>
      <c r="D21987">
        <v>0</v>
      </c>
      <c r="G21987">
        <v>0</v>
      </c>
      <c r="I21987" t="str">
        <f t="shared" si="343"/>
        <v>201612</v>
      </c>
    </row>
    <row r="21988" spans="1:9" x14ac:dyDescent="0.3">
      <c r="A21988">
        <v>10130</v>
      </c>
      <c r="B21988" t="s">
        <v>1795</v>
      </c>
      <c r="C21988">
        <v>20161226</v>
      </c>
      <c r="D21988">
        <v>0</v>
      </c>
      <c r="G21988">
        <v>0</v>
      </c>
      <c r="I21988" t="str">
        <f t="shared" si="343"/>
        <v>201612</v>
      </c>
    </row>
    <row r="21989" spans="1:9" x14ac:dyDescent="0.3">
      <c r="A21989">
        <v>10130</v>
      </c>
      <c r="B21989" t="s">
        <v>1795</v>
      </c>
      <c r="C21989">
        <v>20161223</v>
      </c>
      <c r="D21989">
        <v>0</v>
      </c>
      <c r="G21989">
        <v>0</v>
      </c>
      <c r="I21989" t="str">
        <f t="shared" si="343"/>
        <v>201612</v>
      </c>
    </row>
    <row r="21990" spans="1:9" x14ac:dyDescent="0.3">
      <c r="A21990">
        <v>10149</v>
      </c>
      <c r="B21990" t="s">
        <v>1856</v>
      </c>
      <c r="C21990">
        <v>20161215</v>
      </c>
      <c r="D21990">
        <v>0</v>
      </c>
      <c r="G21990">
        <v>0</v>
      </c>
      <c r="I21990" t="str">
        <f t="shared" si="343"/>
        <v>201612</v>
      </c>
    </row>
    <row r="21991" spans="1:9" x14ac:dyDescent="0.3">
      <c r="A21991">
        <v>10149</v>
      </c>
      <c r="B21991" t="s">
        <v>1856</v>
      </c>
      <c r="C21991">
        <v>20161216</v>
      </c>
      <c r="D21991">
        <v>0</v>
      </c>
      <c r="G21991">
        <v>0</v>
      </c>
      <c r="I21991" t="str">
        <f t="shared" si="343"/>
        <v>201612</v>
      </c>
    </row>
    <row r="21992" spans="1:9" x14ac:dyDescent="0.3">
      <c r="A21992">
        <v>10149</v>
      </c>
      <c r="B21992" t="s">
        <v>1856</v>
      </c>
      <c r="C21992">
        <v>20161219</v>
      </c>
      <c r="D21992">
        <v>0</v>
      </c>
      <c r="G21992">
        <v>0</v>
      </c>
      <c r="I21992" t="str">
        <f t="shared" si="343"/>
        <v>201612</v>
      </c>
    </row>
    <row r="21993" spans="1:9" x14ac:dyDescent="0.3">
      <c r="A21993">
        <v>10149</v>
      </c>
      <c r="B21993" t="s">
        <v>1856</v>
      </c>
      <c r="C21993">
        <v>20161220</v>
      </c>
      <c r="D21993">
        <v>0</v>
      </c>
      <c r="G21993">
        <v>0</v>
      </c>
      <c r="I21993" t="str">
        <f t="shared" si="343"/>
        <v>201612</v>
      </c>
    </row>
    <row r="21994" spans="1:9" x14ac:dyDescent="0.3">
      <c r="A21994">
        <v>10149</v>
      </c>
      <c r="B21994" t="s">
        <v>1856</v>
      </c>
      <c r="C21994">
        <v>20161221</v>
      </c>
      <c r="D21994">
        <v>0</v>
      </c>
      <c r="G21994">
        <v>0</v>
      </c>
      <c r="I21994" t="str">
        <f t="shared" si="343"/>
        <v>201612</v>
      </c>
    </row>
    <row r="21995" spans="1:9" x14ac:dyDescent="0.3">
      <c r="A21995">
        <v>10149</v>
      </c>
      <c r="B21995" t="s">
        <v>1856</v>
      </c>
      <c r="C21995">
        <v>20161222</v>
      </c>
      <c r="D21995">
        <v>0</v>
      </c>
      <c r="G21995">
        <v>0</v>
      </c>
      <c r="I21995" t="str">
        <f t="shared" si="343"/>
        <v>201612</v>
      </c>
    </row>
    <row r="21996" spans="1:9" x14ac:dyDescent="0.3">
      <c r="A21996">
        <v>10149</v>
      </c>
      <c r="B21996" t="s">
        <v>1856</v>
      </c>
      <c r="C21996">
        <v>20161223</v>
      </c>
      <c r="D21996">
        <v>0</v>
      </c>
      <c r="G21996">
        <v>0</v>
      </c>
      <c r="I21996" t="str">
        <f t="shared" si="343"/>
        <v>201612</v>
      </c>
    </row>
    <row r="21997" spans="1:9" x14ac:dyDescent="0.3">
      <c r="A21997">
        <v>10149</v>
      </c>
      <c r="B21997" t="s">
        <v>1856</v>
      </c>
      <c r="C21997">
        <v>20161226</v>
      </c>
      <c r="D21997">
        <v>0</v>
      </c>
      <c r="G21997">
        <v>0</v>
      </c>
      <c r="I21997" t="str">
        <f t="shared" si="343"/>
        <v>201612</v>
      </c>
    </row>
    <row r="21998" spans="1:9" x14ac:dyDescent="0.3">
      <c r="A21998">
        <v>10149</v>
      </c>
      <c r="B21998" t="s">
        <v>1856</v>
      </c>
      <c r="C21998">
        <v>20161227</v>
      </c>
      <c r="D21998">
        <v>0</v>
      </c>
      <c r="G21998">
        <v>0</v>
      </c>
      <c r="I21998" t="str">
        <f t="shared" si="343"/>
        <v>201612</v>
      </c>
    </row>
    <row r="21999" spans="1:9" x14ac:dyDescent="0.3">
      <c r="A21999">
        <v>10149</v>
      </c>
      <c r="B21999" t="s">
        <v>1856</v>
      </c>
      <c r="C21999">
        <v>20161228</v>
      </c>
      <c r="D21999">
        <v>0</v>
      </c>
      <c r="G21999">
        <v>0</v>
      </c>
      <c r="I21999" t="str">
        <f t="shared" si="343"/>
        <v>201612</v>
      </c>
    </row>
    <row r="22000" spans="1:9" x14ac:dyDescent="0.3">
      <c r="A22000">
        <v>10149</v>
      </c>
      <c r="B22000" t="s">
        <v>1856</v>
      </c>
      <c r="C22000">
        <v>20161229</v>
      </c>
      <c r="D22000">
        <v>0</v>
      </c>
      <c r="G22000">
        <v>0</v>
      </c>
      <c r="I22000" t="str">
        <f t="shared" si="343"/>
        <v>201612</v>
      </c>
    </row>
    <row r="22001" spans="1:9" x14ac:dyDescent="0.3">
      <c r="A22001">
        <v>10149</v>
      </c>
      <c r="B22001" t="s">
        <v>1856</v>
      </c>
      <c r="C22001">
        <v>20161230</v>
      </c>
      <c r="D22001">
        <v>0</v>
      </c>
      <c r="G22001">
        <v>0</v>
      </c>
      <c r="I22001" t="str">
        <f t="shared" si="343"/>
        <v>201612</v>
      </c>
    </row>
    <row r="22002" spans="1:9" x14ac:dyDescent="0.3">
      <c r="A22002">
        <v>10130</v>
      </c>
      <c r="B22002" t="s">
        <v>1795</v>
      </c>
      <c r="C22002">
        <v>20161222</v>
      </c>
      <c r="D22002">
        <v>0</v>
      </c>
      <c r="G22002">
        <v>0</v>
      </c>
      <c r="I22002" t="str">
        <f t="shared" si="343"/>
        <v>201612</v>
      </c>
    </row>
    <row r="22003" spans="1:9" x14ac:dyDescent="0.3">
      <c r="A22003">
        <v>10130</v>
      </c>
      <c r="B22003" t="s">
        <v>1795</v>
      </c>
      <c r="C22003">
        <v>20161221</v>
      </c>
      <c r="D22003">
        <v>0</v>
      </c>
      <c r="G22003">
        <v>0</v>
      </c>
      <c r="I22003" t="str">
        <f t="shared" si="343"/>
        <v>201612</v>
      </c>
    </row>
    <row r="22004" spans="1:9" x14ac:dyDescent="0.3">
      <c r="A22004">
        <v>10130</v>
      </c>
      <c r="B22004" t="s">
        <v>1795</v>
      </c>
      <c r="C22004">
        <v>20161220</v>
      </c>
      <c r="D22004">
        <v>0</v>
      </c>
      <c r="G22004">
        <v>0</v>
      </c>
      <c r="I22004" t="str">
        <f t="shared" si="343"/>
        <v>201612</v>
      </c>
    </row>
    <row r="22005" spans="1:9" x14ac:dyDescent="0.3">
      <c r="A22005">
        <v>10130</v>
      </c>
      <c r="B22005" t="s">
        <v>1795</v>
      </c>
      <c r="C22005">
        <v>20161219</v>
      </c>
      <c r="D22005">
        <v>0</v>
      </c>
      <c r="G22005">
        <v>0</v>
      </c>
      <c r="I22005" t="str">
        <f t="shared" si="343"/>
        <v>201612</v>
      </c>
    </row>
    <row r="22006" spans="1:9" x14ac:dyDescent="0.3">
      <c r="A22006">
        <v>10130</v>
      </c>
      <c r="B22006" t="s">
        <v>1795</v>
      </c>
      <c r="C22006">
        <v>20161129</v>
      </c>
      <c r="D22006">
        <v>0</v>
      </c>
      <c r="G22006">
        <v>0</v>
      </c>
      <c r="I22006" t="str">
        <f t="shared" si="343"/>
        <v>201611</v>
      </c>
    </row>
    <row r="22007" spans="1:9" x14ac:dyDescent="0.3">
      <c r="A22007">
        <v>10130</v>
      </c>
      <c r="B22007" t="s">
        <v>1795</v>
      </c>
      <c r="C22007">
        <v>20161130</v>
      </c>
      <c r="D22007">
        <v>0</v>
      </c>
      <c r="G22007">
        <v>0</v>
      </c>
      <c r="I22007" t="str">
        <f t="shared" si="343"/>
        <v>201611</v>
      </c>
    </row>
    <row r="22008" spans="1:9" x14ac:dyDescent="0.3">
      <c r="A22008">
        <v>10130</v>
      </c>
      <c r="B22008" t="s">
        <v>1795</v>
      </c>
      <c r="C22008">
        <v>20161216</v>
      </c>
      <c r="D22008">
        <v>0</v>
      </c>
      <c r="G22008">
        <v>0</v>
      </c>
      <c r="I22008" t="str">
        <f t="shared" si="343"/>
        <v>201612</v>
      </c>
    </row>
    <row r="22009" spans="1:9" x14ac:dyDescent="0.3">
      <c r="A22009">
        <v>10130</v>
      </c>
      <c r="B22009" t="s">
        <v>1795</v>
      </c>
      <c r="C22009">
        <v>20161215</v>
      </c>
      <c r="D22009">
        <v>0</v>
      </c>
      <c r="G22009">
        <v>0</v>
      </c>
      <c r="I22009" t="str">
        <f t="shared" si="343"/>
        <v>201612</v>
      </c>
    </row>
    <row r="22010" spans="1:9" x14ac:dyDescent="0.3">
      <c r="A22010">
        <v>10130</v>
      </c>
      <c r="B22010" t="s">
        <v>1795</v>
      </c>
      <c r="C22010">
        <v>20161214</v>
      </c>
      <c r="D22010">
        <v>0</v>
      </c>
      <c r="G22010">
        <v>0</v>
      </c>
      <c r="I22010" t="str">
        <f t="shared" si="343"/>
        <v>201612</v>
      </c>
    </row>
    <row r="22011" spans="1:9" x14ac:dyDescent="0.3">
      <c r="A22011">
        <v>10130</v>
      </c>
      <c r="B22011" t="s">
        <v>1795</v>
      </c>
      <c r="C22011">
        <v>20161213</v>
      </c>
      <c r="D22011">
        <v>0</v>
      </c>
      <c r="G22011">
        <v>0</v>
      </c>
      <c r="I22011" t="str">
        <f t="shared" si="343"/>
        <v>201612</v>
      </c>
    </row>
    <row r="22012" spans="1:9" x14ac:dyDescent="0.3">
      <c r="A22012">
        <v>10130</v>
      </c>
      <c r="B22012" t="s">
        <v>1795</v>
      </c>
      <c r="C22012">
        <v>20161212</v>
      </c>
      <c r="D22012">
        <v>0</v>
      </c>
      <c r="G22012">
        <v>0</v>
      </c>
      <c r="I22012" t="str">
        <f t="shared" si="343"/>
        <v>201612</v>
      </c>
    </row>
    <row r="22013" spans="1:9" x14ac:dyDescent="0.3">
      <c r="A22013">
        <v>10130</v>
      </c>
      <c r="B22013" t="s">
        <v>1795</v>
      </c>
      <c r="C22013">
        <v>20161209</v>
      </c>
      <c r="D22013">
        <v>0</v>
      </c>
      <c r="G22013">
        <v>0</v>
      </c>
      <c r="I22013" t="str">
        <f t="shared" si="343"/>
        <v>201612</v>
      </c>
    </row>
    <row r="22014" spans="1:9" x14ac:dyDescent="0.3">
      <c r="A22014">
        <v>10130</v>
      </c>
      <c r="B22014" t="s">
        <v>1795</v>
      </c>
      <c r="C22014">
        <v>20161208</v>
      </c>
      <c r="D22014">
        <v>0</v>
      </c>
      <c r="G22014">
        <v>0</v>
      </c>
      <c r="I22014" t="str">
        <f t="shared" si="343"/>
        <v>201612</v>
      </c>
    </row>
    <row r="22015" spans="1:9" x14ac:dyDescent="0.3">
      <c r="A22015">
        <v>10130</v>
      </c>
      <c r="B22015" t="s">
        <v>1795</v>
      </c>
      <c r="C22015">
        <v>20161207</v>
      </c>
      <c r="D22015">
        <v>0</v>
      </c>
      <c r="G22015">
        <v>0</v>
      </c>
      <c r="I22015" t="str">
        <f t="shared" si="343"/>
        <v>201612</v>
      </c>
    </row>
    <row r="22016" spans="1:9" x14ac:dyDescent="0.3">
      <c r="A22016">
        <v>10130</v>
      </c>
      <c r="B22016" t="s">
        <v>1795</v>
      </c>
      <c r="C22016">
        <v>20161206</v>
      </c>
      <c r="D22016">
        <v>0</v>
      </c>
      <c r="G22016">
        <v>0</v>
      </c>
      <c r="I22016" t="str">
        <f t="shared" si="343"/>
        <v>201612</v>
      </c>
    </row>
    <row r="22017" spans="1:9" x14ac:dyDescent="0.3">
      <c r="A22017">
        <v>10130</v>
      </c>
      <c r="B22017" t="s">
        <v>1795</v>
      </c>
      <c r="C22017">
        <v>20161205</v>
      </c>
      <c r="D22017">
        <v>0</v>
      </c>
      <c r="G22017">
        <v>0</v>
      </c>
      <c r="I22017" t="str">
        <f t="shared" si="343"/>
        <v>201612</v>
      </c>
    </row>
    <row r="22018" spans="1:9" x14ac:dyDescent="0.3">
      <c r="A22018">
        <v>10130</v>
      </c>
      <c r="B22018" t="s">
        <v>1795</v>
      </c>
      <c r="C22018">
        <v>20161202</v>
      </c>
      <c r="D22018">
        <v>0</v>
      </c>
      <c r="G22018">
        <v>0</v>
      </c>
      <c r="I22018" t="str">
        <f t="shared" si="343"/>
        <v>201612</v>
      </c>
    </row>
    <row r="22019" spans="1:9" x14ac:dyDescent="0.3">
      <c r="A22019">
        <v>10130</v>
      </c>
      <c r="B22019" t="s">
        <v>1795</v>
      </c>
      <c r="C22019">
        <v>20161201</v>
      </c>
      <c r="D22019">
        <v>0</v>
      </c>
      <c r="G22019">
        <v>0</v>
      </c>
      <c r="I22019" t="str">
        <f>LEFT(C22019,6)</f>
        <v>201612</v>
      </c>
    </row>
    <row r="22020" spans="1:9" x14ac:dyDescent="0.3">
      <c r="A22020">
        <v>10352</v>
      </c>
      <c r="B22020" t="s">
        <v>1829</v>
      </c>
      <c r="C22020">
        <v>20161202</v>
      </c>
      <c r="D22020">
        <v>0</v>
      </c>
      <c r="G22020">
        <v>0</v>
      </c>
      <c r="I22020" t="str">
        <f>LEFT(C22020,6)</f>
        <v>201612</v>
      </c>
    </row>
  </sheetData>
  <autoFilter ref="A1:I22020" xr:uid="{00000000-0009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2"/>
  <sheetViews>
    <sheetView workbookViewId="0">
      <selection activeCell="D9" sqref="D9"/>
    </sheetView>
  </sheetViews>
  <sheetFormatPr defaultRowHeight="16.5" x14ac:dyDescent="0.3"/>
  <sheetData>
    <row r="1" spans="1:22" x14ac:dyDescent="0.3">
      <c r="A1" t="s">
        <v>1783</v>
      </c>
      <c r="B1" t="s">
        <v>1784</v>
      </c>
      <c r="C1" t="s">
        <v>1785</v>
      </c>
      <c r="D1" t="s">
        <v>1786</v>
      </c>
      <c r="E1" t="s">
        <v>1787</v>
      </c>
      <c r="F1" t="s">
        <v>1788</v>
      </c>
      <c r="G1" t="s">
        <v>1789</v>
      </c>
      <c r="H1" t="s">
        <v>1790</v>
      </c>
      <c r="I1" t="s">
        <v>1791</v>
      </c>
      <c r="J1" t="s">
        <v>1792</v>
      </c>
      <c r="K1" t="s">
        <v>1772</v>
      </c>
      <c r="L1" t="s">
        <v>1773</v>
      </c>
      <c r="M1" t="s">
        <v>1774</v>
      </c>
      <c r="N1" t="s">
        <v>1775</v>
      </c>
      <c r="O1" t="s">
        <v>1776</v>
      </c>
      <c r="P1" t="s">
        <v>1777</v>
      </c>
      <c r="Q1" t="s">
        <v>1778</v>
      </c>
      <c r="R1" t="s">
        <v>1779</v>
      </c>
      <c r="S1" t="s">
        <v>1780</v>
      </c>
      <c r="T1" t="s">
        <v>1781</v>
      </c>
      <c r="U1" t="s">
        <v>1782</v>
      </c>
      <c r="V1" t="s">
        <v>1793</v>
      </c>
    </row>
    <row r="2" spans="1:22" x14ac:dyDescent="0.3">
      <c r="A2">
        <v>10379</v>
      </c>
      <c r="B2" t="s">
        <v>1838</v>
      </c>
      <c r="C2">
        <v>19880610</v>
      </c>
      <c r="E2">
        <v>20151109</v>
      </c>
      <c r="G2" t="s">
        <v>1542</v>
      </c>
      <c r="H2" t="s">
        <v>1717</v>
      </c>
      <c r="I2" t="s">
        <v>1540</v>
      </c>
      <c r="J2">
        <v>68</v>
      </c>
      <c r="K2">
        <v>50</v>
      </c>
      <c r="L2">
        <v>53</v>
      </c>
      <c r="M2">
        <v>53</v>
      </c>
      <c r="N2">
        <v>60</v>
      </c>
      <c r="O2">
        <v>50</v>
      </c>
      <c r="P2">
        <v>57</v>
      </c>
      <c r="Q2">
        <v>60</v>
      </c>
      <c r="R2">
        <v>53</v>
      </c>
      <c r="S2">
        <v>51</v>
      </c>
      <c r="T2">
        <v>39</v>
      </c>
      <c r="U2">
        <v>51</v>
      </c>
      <c r="V2">
        <v>645</v>
      </c>
    </row>
    <row r="3" spans="1:22" x14ac:dyDescent="0.3">
      <c r="A3">
        <v>10064</v>
      </c>
      <c r="B3" t="s">
        <v>1830</v>
      </c>
      <c r="C3">
        <v>19700402</v>
      </c>
      <c r="D3">
        <v>1116</v>
      </c>
      <c r="E3">
        <v>20051001</v>
      </c>
      <c r="G3" t="s">
        <v>1542</v>
      </c>
      <c r="H3" t="s">
        <v>1570</v>
      </c>
      <c r="I3" t="s">
        <v>1544</v>
      </c>
      <c r="J3">
        <v>56</v>
      </c>
      <c r="K3">
        <v>51</v>
      </c>
      <c r="L3">
        <v>53</v>
      </c>
      <c r="M3">
        <v>53</v>
      </c>
      <c r="N3">
        <v>50</v>
      </c>
      <c r="O3">
        <v>50</v>
      </c>
      <c r="P3">
        <v>50</v>
      </c>
      <c r="Q3">
        <v>50</v>
      </c>
      <c r="R3">
        <v>50</v>
      </c>
      <c r="S3">
        <v>50</v>
      </c>
      <c r="T3">
        <v>53</v>
      </c>
      <c r="U3">
        <v>50</v>
      </c>
      <c r="V3">
        <v>616</v>
      </c>
    </row>
    <row r="4" spans="1:22" x14ac:dyDescent="0.3">
      <c r="A4">
        <v>10385</v>
      </c>
      <c r="B4" t="s">
        <v>1821</v>
      </c>
      <c r="C4">
        <v>19940225</v>
      </c>
      <c r="E4">
        <v>20151207</v>
      </c>
      <c r="G4" t="s">
        <v>1542</v>
      </c>
      <c r="H4" t="s">
        <v>1720</v>
      </c>
      <c r="I4" t="s">
        <v>1540</v>
      </c>
      <c r="J4">
        <v>50</v>
      </c>
      <c r="K4">
        <v>50</v>
      </c>
      <c r="L4">
        <v>53</v>
      </c>
      <c r="M4">
        <v>50</v>
      </c>
      <c r="N4">
        <v>53</v>
      </c>
      <c r="O4">
        <v>50</v>
      </c>
      <c r="P4">
        <v>50</v>
      </c>
      <c r="Q4">
        <v>51</v>
      </c>
      <c r="R4">
        <v>48</v>
      </c>
      <c r="S4">
        <v>50</v>
      </c>
      <c r="T4">
        <v>54</v>
      </c>
      <c r="U4">
        <v>57</v>
      </c>
      <c r="V4">
        <v>616</v>
      </c>
    </row>
    <row r="5" spans="1:22" x14ac:dyDescent="0.3">
      <c r="A5">
        <v>10321</v>
      </c>
      <c r="B5" t="s">
        <v>1815</v>
      </c>
      <c r="C5">
        <v>20130729</v>
      </c>
      <c r="E5">
        <v>20130729</v>
      </c>
      <c r="G5" t="s">
        <v>1538</v>
      </c>
      <c r="H5" t="s">
        <v>1554</v>
      </c>
      <c r="I5" t="s">
        <v>1544</v>
      </c>
      <c r="J5">
        <v>50</v>
      </c>
      <c r="K5">
        <v>50</v>
      </c>
      <c r="L5">
        <v>50</v>
      </c>
      <c r="M5">
        <v>50</v>
      </c>
      <c r="N5">
        <v>53</v>
      </c>
      <c r="O5">
        <v>53</v>
      </c>
      <c r="P5">
        <v>50</v>
      </c>
      <c r="Q5">
        <v>50</v>
      </c>
      <c r="R5">
        <v>53</v>
      </c>
      <c r="S5">
        <v>47</v>
      </c>
      <c r="T5">
        <v>50</v>
      </c>
      <c r="U5">
        <v>59</v>
      </c>
      <c r="V5">
        <v>615</v>
      </c>
    </row>
    <row r="6" spans="1:22" x14ac:dyDescent="0.3">
      <c r="A6">
        <v>10175</v>
      </c>
      <c r="B6" t="s">
        <v>1825</v>
      </c>
      <c r="C6">
        <v>19751108</v>
      </c>
      <c r="D6">
        <v>203</v>
      </c>
      <c r="E6">
        <v>20100401</v>
      </c>
      <c r="G6" t="s">
        <v>1538</v>
      </c>
      <c r="H6" t="s">
        <v>1547</v>
      </c>
      <c r="I6" t="s">
        <v>1544</v>
      </c>
      <c r="J6">
        <v>47</v>
      </c>
      <c r="K6">
        <v>50</v>
      </c>
      <c r="L6">
        <v>53</v>
      </c>
      <c r="M6">
        <v>48</v>
      </c>
      <c r="N6">
        <v>59</v>
      </c>
      <c r="O6">
        <v>50</v>
      </c>
      <c r="P6">
        <v>50</v>
      </c>
      <c r="Q6">
        <v>50</v>
      </c>
      <c r="R6">
        <v>53</v>
      </c>
      <c r="S6">
        <v>50</v>
      </c>
      <c r="T6">
        <v>50</v>
      </c>
      <c r="U6">
        <v>50</v>
      </c>
      <c r="V6">
        <v>610</v>
      </c>
    </row>
    <row r="7" spans="1:22" x14ac:dyDescent="0.3">
      <c r="A7">
        <v>10164</v>
      </c>
      <c r="B7" t="s">
        <v>1828</v>
      </c>
      <c r="C7">
        <v>19741231</v>
      </c>
      <c r="E7">
        <v>20100201</v>
      </c>
      <c r="G7" t="s">
        <v>1542</v>
      </c>
      <c r="H7" t="s">
        <v>1558</v>
      </c>
      <c r="I7" t="s">
        <v>1544</v>
      </c>
      <c r="J7">
        <v>50</v>
      </c>
      <c r="K7">
        <v>48</v>
      </c>
      <c r="L7">
        <v>45</v>
      </c>
      <c r="M7">
        <v>50</v>
      </c>
      <c r="N7">
        <v>50</v>
      </c>
      <c r="O7">
        <v>51</v>
      </c>
      <c r="P7">
        <v>51</v>
      </c>
      <c r="Q7">
        <v>56</v>
      </c>
      <c r="R7">
        <v>53</v>
      </c>
      <c r="S7">
        <v>50</v>
      </c>
      <c r="T7">
        <v>53</v>
      </c>
      <c r="U7">
        <v>50</v>
      </c>
      <c r="V7">
        <v>607</v>
      </c>
    </row>
    <row r="8" spans="1:22" x14ac:dyDescent="0.3">
      <c r="A8">
        <v>10308</v>
      </c>
      <c r="B8" t="s">
        <v>1798</v>
      </c>
      <c r="C8">
        <v>19850909</v>
      </c>
      <c r="D8">
        <v>1216</v>
      </c>
      <c r="E8">
        <v>20130304</v>
      </c>
      <c r="G8" t="s">
        <v>1542</v>
      </c>
      <c r="H8" t="s">
        <v>1552</v>
      </c>
      <c r="I8" t="s">
        <v>1540</v>
      </c>
      <c r="J8">
        <v>50</v>
      </c>
      <c r="K8">
        <v>50</v>
      </c>
      <c r="L8">
        <v>50</v>
      </c>
      <c r="M8">
        <v>50</v>
      </c>
      <c r="N8">
        <v>50</v>
      </c>
      <c r="O8">
        <v>50</v>
      </c>
      <c r="P8">
        <v>50</v>
      </c>
      <c r="Q8">
        <v>50</v>
      </c>
      <c r="R8">
        <v>50</v>
      </c>
      <c r="S8">
        <v>53</v>
      </c>
      <c r="T8">
        <v>50</v>
      </c>
      <c r="U8">
        <v>50</v>
      </c>
      <c r="V8">
        <v>603</v>
      </c>
    </row>
    <row r="9" spans="1:22" x14ac:dyDescent="0.3">
      <c r="A9">
        <v>10330</v>
      </c>
      <c r="B9" t="s">
        <v>1813</v>
      </c>
      <c r="C9">
        <v>19841113</v>
      </c>
      <c r="E9">
        <v>20131010</v>
      </c>
      <c r="G9" t="s">
        <v>1542</v>
      </c>
      <c r="H9" t="s">
        <v>1548</v>
      </c>
      <c r="I9" t="s">
        <v>1544</v>
      </c>
      <c r="J9">
        <v>50</v>
      </c>
      <c r="K9">
        <v>50</v>
      </c>
      <c r="L9">
        <v>50</v>
      </c>
      <c r="M9">
        <v>50</v>
      </c>
      <c r="N9">
        <v>50</v>
      </c>
      <c r="O9">
        <v>50</v>
      </c>
      <c r="P9">
        <v>47</v>
      </c>
      <c r="Q9">
        <v>48</v>
      </c>
      <c r="R9">
        <v>50</v>
      </c>
      <c r="S9">
        <v>50</v>
      </c>
      <c r="T9">
        <v>50</v>
      </c>
      <c r="U9">
        <v>56</v>
      </c>
      <c r="V9">
        <v>601</v>
      </c>
    </row>
    <row r="10" spans="1:22" x14ac:dyDescent="0.3">
      <c r="A10">
        <v>10093</v>
      </c>
      <c r="B10" t="s">
        <v>1819</v>
      </c>
      <c r="C10">
        <v>19740213</v>
      </c>
      <c r="D10">
        <v>1129</v>
      </c>
      <c r="E10">
        <v>20070108</v>
      </c>
      <c r="G10" t="s">
        <v>1538</v>
      </c>
      <c r="H10" t="s">
        <v>1541</v>
      </c>
      <c r="I10" t="s">
        <v>1540</v>
      </c>
      <c r="J10">
        <v>47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53</v>
      </c>
      <c r="V10">
        <v>600</v>
      </c>
    </row>
    <row r="11" spans="1:22" x14ac:dyDescent="0.3">
      <c r="A11">
        <v>10266</v>
      </c>
      <c r="B11" t="s">
        <v>1841</v>
      </c>
      <c r="C11">
        <v>19850810</v>
      </c>
      <c r="D11">
        <v>1224</v>
      </c>
      <c r="E11">
        <v>20120416</v>
      </c>
      <c r="G11" t="s">
        <v>1542</v>
      </c>
      <c r="H11" t="s">
        <v>1591</v>
      </c>
      <c r="I11" t="s">
        <v>1540</v>
      </c>
      <c r="J11">
        <v>50</v>
      </c>
      <c r="K11">
        <v>50</v>
      </c>
      <c r="L11">
        <v>50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600</v>
      </c>
    </row>
    <row r="12" spans="1:22" x14ac:dyDescent="0.3">
      <c r="A12">
        <v>10387</v>
      </c>
      <c r="B12" t="s">
        <v>1812</v>
      </c>
      <c r="C12">
        <v>19880613</v>
      </c>
      <c r="E12">
        <v>20151207</v>
      </c>
      <c r="G12" t="s">
        <v>1542</v>
      </c>
      <c r="H12" t="s">
        <v>1571</v>
      </c>
      <c r="I12" t="s">
        <v>1544</v>
      </c>
      <c r="J12">
        <v>50</v>
      </c>
      <c r="K12">
        <v>50</v>
      </c>
      <c r="L12">
        <v>50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600</v>
      </c>
    </row>
    <row r="13" spans="1:22" x14ac:dyDescent="0.3">
      <c r="A13">
        <v>10269</v>
      </c>
      <c r="B13" t="s">
        <v>1795</v>
      </c>
      <c r="C13">
        <v>20120502</v>
      </c>
      <c r="E13">
        <v>20120502</v>
      </c>
      <c r="G13" t="s">
        <v>1542</v>
      </c>
      <c r="H13" t="s">
        <v>1556</v>
      </c>
      <c r="I13" t="s">
        <v>1540</v>
      </c>
      <c r="J13">
        <v>50</v>
      </c>
      <c r="K13">
        <v>50</v>
      </c>
      <c r="L13">
        <v>47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52</v>
      </c>
      <c r="V13">
        <v>599</v>
      </c>
    </row>
    <row r="14" spans="1:22" x14ac:dyDescent="0.3">
      <c r="A14">
        <v>10182</v>
      </c>
      <c r="B14" t="s">
        <v>1821</v>
      </c>
      <c r="C14">
        <v>19800908</v>
      </c>
      <c r="E14">
        <v>20100721</v>
      </c>
      <c r="G14" t="s">
        <v>1542</v>
      </c>
      <c r="H14" t="s">
        <v>1548</v>
      </c>
      <c r="I14" t="s">
        <v>1540</v>
      </c>
      <c r="J14">
        <v>50</v>
      </c>
      <c r="K14">
        <v>48</v>
      </c>
      <c r="L14">
        <v>50</v>
      </c>
      <c r="M14">
        <v>50</v>
      </c>
      <c r="N14">
        <v>50</v>
      </c>
      <c r="O14">
        <v>53</v>
      </c>
      <c r="P14">
        <v>47</v>
      </c>
      <c r="Q14">
        <v>53</v>
      </c>
      <c r="R14">
        <v>50</v>
      </c>
      <c r="S14">
        <v>50</v>
      </c>
      <c r="T14">
        <v>50</v>
      </c>
      <c r="U14">
        <v>47</v>
      </c>
      <c r="V14">
        <v>598</v>
      </c>
    </row>
    <row r="15" spans="1:22" x14ac:dyDescent="0.3">
      <c r="A15">
        <v>10378</v>
      </c>
      <c r="B15" t="s">
        <v>1799</v>
      </c>
      <c r="C15">
        <v>19900303</v>
      </c>
      <c r="E15">
        <v>20151109</v>
      </c>
      <c r="G15" t="s">
        <v>1542</v>
      </c>
      <c r="H15" t="s">
        <v>1571</v>
      </c>
      <c r="I15" t="s">
        <v>1540</v>
      </c>
      <c r="J15">
        <v>53</v>
      </c>
      <c r="K15">
        <v>50</v>
      </c>
      <c r="L15">
        <v>50</v>
      </c>
      <c r="M15">
        <v>50</v>
      </c>
      <c r="N15">
        <v>53</v>
      </c>
      <c r="O15">
        <v>47</v>
      </c>
      <c r="P15">
        <v>50</v>
      </c>
      <c r="Q15">
        <v>50</v>
      </c>
      <c r="R15">
        <v>45</v>
      </c>
      <c r="S15">
        <v>50</v>
      </c>
      <c r="T15">
        <v>50</v>
      </c>
      <c r="U15">
        <v>50</v>
      </c>
      <c r="V15">
        <v>598</v>
      </c>
    </row>
    <row r="16" spans="1:22" x14ac:dyDescent="0.3">
      <c r="A16">
        <v>10292</v>
      </c>
      <c r="B16" t="s">
        <v>1820</v>
      </c>
      <c r="C16">
        <v>19870118</v>
      </c>
      <c r="E16">
        <v>20120820</v>
      </c>
      <c r="G16" t="s">
        <v>1542</v>
      </c>
      <c r="H16" t="s">
        <v>1553</v>
      </c>
      <c r="I16" t="s">
        <v>1540</v>
      </c>
      <c r="J16">
        <v>47</v>
      </c>
      <c r="K16">
        <v>50</v>
      </c>
      <c r="L16">
        <v>50</v>
      </c>
      <c r="M16">
        <v>50</v>
      </c>
      <c r="N16">
        <v>50</v>
      </c>
      <c r="O16">
        <v>50</v>
      </c>
      <c r="P16">
        <v>50</v>
      </c>
      <c r="Q16">
        <v>50</v>
      </c>
      <c r="R16">
        <v>50</v>
      </c>
      <c r="S16">
        <v>50</v>
      </c>
      <c r="T16">
        <v>50</v>
      </c>
      <c r="U16">
        <v>50</v>
      </c>
      <c r="V16">
        <v>597</v>
      </c>
    </row>
    <row r="17" spans="1:22" x14ac:dyDescent="0.3">
      <c r="A17">
        <v>10111</v>
      </c>
      <c r="B17" t="s">
        <v>1817</v>
      </c>
      <c r="C17">
        <v>19821201</v>
      </c>
      <c r="E17">
        <v>20080115</v>
      </c>
      <c r="G17" t="s">
        <v>1542</v>
      </c>
      <c r="H17" t="s">
        <v>1576</v>
      </c>
      <c r="I17" t="s">
        <v>1544</v>
      </c>
      <c r="J17">
        <v>50</v>
      </c>
      <c r="K17">
        <v>50</v>
      </c>
      <c r="L17">
        <v>48</v>
      </c>
      <c r="M17">
        <v>50</v>
      </c>
      <c r="N17">
        <v>48</v>
      </c>
      <c r="O17">
        <v>50</v>
      </c>
      <c r="P17">
        <v>50</v>
      </c>
      <c r="Q17">
        <v>50</v>
      </c>
      <c r="R17">
        <v>50</v>
      </c>
      <c r="S17">
        <v>50</v>
      </c>
      <c r="T17">
        <v>50</v>
      </c>
      <c r="U17">
        <v>50</v>
      </c>
      <c r="V17">
        <v>596</v>
      </c>
    </row>
    <row r="18" spans="1:22" x14ac:dyDescent="0.3">
      <c r="A18">
        <v>10286</v>
      </c>
      <c r="B18" t="s">
        <v>1827</v>
      </c>
      <c r="C18">
        <v>19841227</v>
      </c>
      <c r="E18">
        <v>20120820</v>
      </c>
      <c r="G18" t="s">
        <v>1542</v>
      </c>
      <c r="H18" t="s">
        <v>1569</v>
      </c>
      <c r="I18" t="s">
        <v>1544</v>
      </c>
      <c r="J18">
        <v>50</v>
      </c>
      <c r="K18">
        <v>50</v>
      </c>
      <c r="L18">
        <v>50</v>
      </c>
      <c r="M18">
        <v>50</v>
      </c>
      <c r="N18">
        <v>50</v>
      </c>
      <c r="O18">
        <v>45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595</v>
      </c>
    </row>
    <row r="19" spans="1:22" x14ac:dyDescent="0.3">
      <c r="A19">
        <v>10341</v>
      </c>
      <c r="B19" t="s">
        <v>1804</v>
      </c>
      <c r="C19">
        <v>20140303</v>
      </c>
      <c r="E19">
        <v>20140303</v>
      </c>
      <c r="G19" t="s">
        <v>1542</v>
      </c>
      <c r="H19" t="s">
        <v>1616</v>
      </c>
      <c r="I19" t="s">
        <v>1544</v>
      </c>
      <c r="J19">
        <v>36</v>
      </c>
      <c r="K19">
        <v>48</v>
      </c>
      <c r="L19">
        <v>53</v>
      </c>
      <c r="M19">
        <v>50</v>
      </c>
      <c r="N19">
        <v>51</v>
      </c>
      <c r="O19">
        <v>50</v>
      </c>
      <c r="P19">
        <v>50</v>
      </c>
      <c r="Q19">
        <v>50</v>
      </c>
      <c r="R19">
        <v>53</v>
      </c>
      <c r="S19">
        <v>51</v>
      </c>
      <c r="T19">
        <v>50</v>
      </c>
      <c r="U19">
        <v>53</v>
      </c>
      <c r="V19">
        <v>595</v>
      </c>
    </row>
    <row r="20" spans="1:22" x14ac:dyDescent="0.3">
      <c r="A20">
        <v>10275</v>
      </c>
      <c r="B20" t="s">
        <v>1808</v>
      </c>
      <c r="C20">
        <v>19691113</v>
      </c>
      <c r="D20">
        <v>1208</v>
      </c>
      <c r="E20">
        <v>20120701</v>
      </c>
      <c r="G20" t="s">
        <v>1542</v>
      </c>
      <c r="H20" t="s">
        <v>1547</v>
      </c>
      <c r="I20" t="s">
        <v>1544</v>
      </c>
      <c r="J20">
        <v>48</v>
      </c>
      <c r="K20">
        <v>96</v>
      </c>
      <c r="L20">
        <v>100</v>
      </c>
      <c r="M20">
        <v>20</v>
      </c>
      <c r="N20">
        <v>50</v>
      </c>
      <c r="O20">
        <v>110</v>
      </c>
      <c r="P20">
        <v>90</v>
      </c>
      <c r="Q20">
        <v>30</v>
      </c>
      <c r="R20">
        <v>50</v>
      </c>
      <c r="S20">
        <v>0</v>
      </c>
      <c r="T20">
        <v>0</v>
      </c>
      <c r="U20">
        <v>0</v>
      </c>
      <c r="V20">
        <v>594</v>
      </c>
    </row>
    <row r="21" spans="1:22" x14ac:dyDescent="0.3">
      <c r="A21">
        <v>10359</v>
      </c>
      <c r="B21" t="s">
        <v>1822</v>
      </c>
      <c r="C21">
        <v>20150420</v>
      </c>
      <c r="E21">
        <v>20150420</v>
      </c>
      <c r="G21" t="s">
        <v>1542</v>
      </c>
      <c r="H21" t="s">
        <v>1689</v>
      </c>
      <c r="I21" t="s">
        <v>1540</v>
      </c>
      <c r="J21">
        <v>50</v>
      </c>
      <c r="K21">
        <v>53</v>
      </c>
      <c r="L21">
        <v>50</v>
      </c>
      <c r="M21">
        <v>50</v>
      </c>
      <c r="N21">
        <v>50</v>
      </c>
      <c r="O21">
        <v>52</v>
      </c>
      <c r="P21">
        <v>52</v>
      </c>
      <c r="Q21">
        <v>45</v>
      </c>
      <c r="R21">
        <v>39</v>
      </c>
      <c r="S21">
        <v>50</v>
      </c>
      <c r="T21">
        <v>50</v>
      </c>
      <c r="U21">
        <v>53</v>
      </c>
      <c r="V21">
        <v>594</v>
      </c>
    </row>
    <row r="22" spans="1:22" x14ac:dyDescent="0.3">
      <c r="A22">
        <v>10382</v>
      </c>
      <c r="B22" t="s">
        <v>1800</v>
      </c>
      <c r="C22">
        <v>19890228</v>
      </c>
      <c r="E22">
        <v>20151109</v>
      </c>
      <c r="G22" t="s">
        <v>1542</v>
      </c>
      <c r="H22" t="s">
        <v>1559</v>
      </c>
      <c r="I22" t="s">
        <v>1540</v>
      </c>
      <c r="J22">
        <v>50</v>
      </c>
      <c r="K22">
        <v>50</v>
      </c>
      <c r="L22">
        <v>50</v>
      </c>
      <c r="M22">
        <v>50</v>
      </c>
      <c r="N22">
        <v>50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44</v>
      </c>
      <c r="U22">
        <v>50</v>
      </c>
      <c r="V22">
        <v>594</v>
      </c>
    </row>
    <row r="23" spans="1:22" x14ac:dyDescent="0.3">
      <c r="A23">
        <v>10291</v>
      </c>
      <c r="B23" t="s">
        <v>1821</v>
      </c>
      <c r="C23">
        <v>19881130</v>
      </c>
      <c r="E23">
        <v>20120820</v>
      </c>
      <c r="G23" t="s">
        <v>1550</v>
      </c>
      <c r="I23" t="s">
        <v>1540</v>
      </c>
      <c r="J23">
        <v>50</v>
      </c>
      <c r="K23">
        <v>48</v>
      </c>
      <c r="L23">
        <v>50</v>
      </c>
      <c r="M23">
        <v>45</v>
      </c>
      <c r="N23">
        <v>48</v>
      </c>
      <c r="O23">
        <v>50</v>
      </c>
      <c r="P23">
        <v>50</v>
      </c>
      <c r="Q23">
        <v>53</v>
      </c>
      <c r="R23">
        <v>50</v>
      </c>
      <c r="S23">
        <v>47</v>
      </c>
      <c r="T23">
        <v>50</v>
      </c>
      <c r="U23">
        <v>50</v>
      </c>
      <c r="V23">
        <v>591</v>
      </c>
    </row>
    <row r="24" spans="1:22" x14ac:dyDescent="0.3">
      <c r="A24">
        <v>10389</v>
      </c>
      <c r="B24" t="s">
        <v>1853</v>
      </c>
      <c r="C24">
        <v>19791015</v>
      </c>
      <c r="E24">
        <v>20151214</v>
      </c>
      <c r="G24" t="s">
        <v>1538</v>
      </c>
      <c r="H24" t="s">
        <v>1722</v>
      </c>
      <c r="I24" t="s">
        <v>1540</v>
      </c>
      <c r="J24">
        <v>50</v>
      </c>
      <c r="K24">
        <v>45</v>
      </c>
      <c r="L24">
        <v>56</v>
      </c>
      <c r="M24">
        <v>50</v>
      </c>
      <c r="N24">
        <v>50</v>
      </c>
      <c r="O24">
        <v>50</v>
      </c>
      <c r="P24">
        <v>50</v>
      </c>
      <c r="Q24">
        <v>42</v>
      </c>
      <c r="R24">
        <v>45</v>
      </c>
      <c r="S24">
        <v>54</v>
      </c>
      <c r="T24">
        <v>47</v>
      </c>
      <c r="U24">
        <v>50</v>
      </c>
      <c r="V24">
        <v>589</v>
      </c>
    </row>
    <row r="25" spans="1:22" x14ac:dyDescent="0.3">
      <c r="A25">
        <v>10383</v>
      </c>
      <c r="B25" t="s">
        <v>1804</v>
      </c>
      <c r="C25">
        <v>19910111</v>
      </c>
      <c r="E25">
        <v>20151109</v>
      </c>
      <c r="G25" t="s">
        <v>1542</v>
      </c>
      <c r="H25" t="s">
        <v>1571</v>
      </c>
      <c r="I25" t="s">
        <v>1540</v>
      </c>
      <c r="J25">
        <v>50</v>
      </c>
      <c r="K25">
        <v>50</v>
      </c>
      <c r="L25">
        <v>50</v>
      </c>
      <c r="M25">
        <v>42</v>
      </c>
      <c r="N25">
        <v>53</v>
      </c>
      <c r="O25">
        <v>47</v>
      </c>
      <c r="P25">
        <v>50</v>
      </c>
      <c r="Q25">
        <v>53</v>
      </c>
      <c r="R25">
        <v>42</v>
      </c>
      <c r="S25">
        <v>50</v>
      </c>
      <c r="T25">
        <v>54</v>
      </c>
      <c r="U25">
        <v>47</v>
      </c>
      <c r="V25">
        <v>588</v>
      </c>
    </row>
    <row r="26" spans="1:22" x14ac:dyDescent="0.3">
      <c r="A26">
        <v>10208</v>
      </c>
      <c r="B26" t="s">
        <v>1807</v>
      </c>
      <c r="C26">
        <v>19770216</v>
      </c>
      <c r="E26">
        <v>20110620</v>
      </c>
      <c r="G26" t="s">
        <v>1542</v>
      </c>
      <c r="H26" t="s">
        <v>1560</v>
      </c>
      <c r="I26" t="s">
        <v>1540</v>
      </c>
      <c r="J26">
        <v>47</v>
      </c>
      <c r="K26">
        <v>53</v>
      </c>
      <c r="L26">
        <v>47</v>
      </c>
      <c r="M26">
        <v>50</v>
      </c>
      <c r="N26">
        <v>50</v>
      </c>
      <c r="O26">
        <v>50</v>
      </c>
      <c r="P26">
        <v>50</v>
      </c>
      <c r="Q26">
        <v>50</v>
      </c>
      <c r="R26">
        <v>50</v>
      </c>
      <c r="S26">
        <v>48</v>
      </c>
      <c r="T26">
        <v>50</v>
      </c>
      <c r="U26">
        <v>42</v>
      </c>
      <c r="V26">
        <v>587</v>
      </c>
    </row>
    <row r="27" spans="1:22" x14ac:dyDescent="0.3">
      <c r="A27">
        <v>10340</v>
      </c>
      <c r="B27" t="s">
        <v>1796</v>
      </c>
      <c r="C27">
        <v>20140303</v>
      </c>
      <c r="D27">
        <v>707</v>
      </c>
      <c r="E27">
        <v>20140303</v>
      </c>
      <c r="F27">
        <v>20170531</v>
      </c>
      <c r="G27" t="s">
        <v>1542</v>
      </c>
      <c r="H27" t="s">
        <v>1575</v>
      </c>
      <c r="I27" t="s">
        <v>1540</v>
      </c>
      <c r="J27">
        <v>48</v>
      </c>
      <c r="K27">
        <v>45</v>
      </c>
      <c r="L27">
        <v>50</v>
      </c>
      <c r="M27">
        <v>50</v>
      </c>
      <c r="N27">
        <v>50</v>
      </c>
      <c r="O27">
        <v>47</v>
      </c>
      <c r="P27">
        <v>50</v>
      </c>
      <c r="Q27">
        <v>50</v>
      </c>
      <c r="R27">
        <v>48</v>
      </c>
      <c r="S27">
        <v>48</v>
      </c>
      <c r="T27">
        <v>50</v>
      </c>
      <c r="U27">
        <v>48</v>
      </c>
      <c r="V27">
        <v>584</v>
      </c>
    </row>
    <row r="28" spans="1:22" x14ac:dyDescent="0.3">
      <c r="A28">
        <v>10299</v>
      </c>
      <c r="B28" t="s">
        <v>1803</v>
      </c>
      <c r="C28">
        <v>19730225</v>
      </c>
      <c r="D28">
        <v>1029</v>
      </c>
      <c r="E28">
        <v>20121001</v>
      </c>
      <c r="G28" t="s">
        <v>1542</v>
      </c>
      <c r="H28" t="s">
        <v>1552</v>
      </c>
      <c r="I28" t="s">
        <v>1540</v>
      </c>
      <c r="J28">
        <v>50</v>
      </c>
      <c r="K28">
        <v>48</v>
      </c>
      <c r="L28">
        <v>50</v>
      </c>
      <c r="M28">
        <v>45</v>
      </c>
      <c r="N28">
        <v>45</v>
      </c>
      <c r="O28">
        <v>50</v>
      </c>
      <c r="P28">
        <v>50</v>
      </c>
      <c r="Q28">
        <v>50</v>
      </c>
      <c r="R28">
        <v>47</v>
      </c>
      <c r="S28">
        <v>50</v>
      </c>
      <c r="T28">
        <v>45</v>
      </c>
      <c r="U28">
        <v>50</v>
      </c>
      <c r="V28">
        <v>580</v>
      </c>
    </row>
    <row r="29" spans="1:22" x14ac:dyDescent="0.3">
      <c r="A29">
        <v>10381</v>
      </c>
      <c r="B29" t="s">
        <v>1824</v>
      </c>
      <c r="C29">
        <v>19900829</v>
      </c>
      <c r="E29">
        <v>20151109</v>
      </c>
      <c r="G29" t="s">
        <v>1542</v>
      </c>
      <c r="H29" t="s">
        <v>1719</v>
      </c>
      <c r="I29" t="s">
        <v>1540</v>
      </c>
      <c r="J29">
        <v>50</v>
      </c>
      <c r="K29">
        <v>48</v>
      </c>
      <c r="L29">
        <v>50</v>
      </c>
      <c r="M29">
        <v>50</v>
      </c>
      <c r="N29">
        <v>50</v>
      </c>
      <c r="O29">
        <v>50</v>
      </c>
      <c r="P29">
        <v>50</v>
      </c>
      <c r="Q29">
        <v>42</v>
      </c>
      <c r="R29">
        <v>45</v>
      </c>
      <c r="S29">
        <v>45</v>
      </c>
      <c r="T29">
        <v>45</v>
      </c>
      <c r="U29">
        <v>53</v>
      </c>
      <c r="V29">
        <v>578</v>
      </c>
    </row>
    <row r="30" spans="1:22" x14ac:dyDescent="0.3">
      <c r="A30">
        <v>10372</v>
      </c>
      <c r="B30" t="s">
        <v>1852</v>
      </c>
      <c r="C30">
        <v>19770226</v>
      </c>
      <c r="E30">
        <v>20141224</v>
      </c>
      <c r="I30" t="s">
        <v>1544</v>
      </c>
      <c r="J30">
        <v>45</v>
      </c>
      <c r="K30">
        <v>36</v>
      </c>
      <c r="L30">
        <v>48</v>
      </c>
      <c r="M30">
        <v>50</v>
      </c>
      <c r="N30">
        <v>50</v>
      </c>
      <c r="O30">
        <v>50</v>
      </c>
      <c r="P30">
        <v>50</v>
      </c>
      <c r="Q30">
        <v>50</v>
      </c>
      <c r="R30">
        <v>48</v>
      </c>
      <c r="S30">
        <v>50</v>
      </c>
      <c r="T30">
        <v>50</v>
      </c>
      <c r="U30">
        <v>50</v>
      </c>
      <c r="V30">
        <v>577</v>
      </c>
    </row>
    <row r="31" spans="1:22" x14ac:dyDescent="0.3">
      <c r="A31">
        <v>10252</v>
      </c>
      <c r="B31" t="s">
        <v>1801</v>
      </c>
      <c r="C31">
        <v>19820406</v>
      </c>
      <c r="E31">
        <v>20111107</v>
      </c>
      <c r="G31" t="s">
        <v>1542</v>
      </c>
      <c r="H31" t="s">
        <v>1564</v>
      </c>
      <c r="I31" t="s">
        <v>1544</v>
      </c>
      <c r="J31">
        <v>50</v>
      </c>
      <c r="K31">
        <v>45</v>
      </c>
      <c r="L31">
        <v>42</v>
      </c>
      <c r="M31">
        <v>47</v>
      </c>
      <c r="N31">
        <v>56</v>
      </c>
      <c r="O31">
        <v>47</v>
      </c>
      <c r="P31">
        <v>50</v>
      </c>
      <c r="Q31">
        <v>45</v>
      </c>
      <c r="R31">
        <v>44</v>
      </c>
      <c r="S31">
        <v>50</v>
      </c>
      <c r="T31">
        <v>50</v>
      </c>
      <c r="U31">
        <v>50</v>
      </c>
      <c r="V31">
        <v>576</v>
      </c>
    </row>
    <row r="32" spans="1:22" x14ac:dyDescent="0.3">
      <c r="A32">
        <v>10194</v>
      </c>
      <c r="B32" t="s">
        <v>1833</v>
      </c>
      <c r="C32">
        <v>19880117</v>
      </c>
      <c r="E32">
        <v>20101201</v>
      </c>
      <c r="G32" t="s">
        <v>1542</v>
      </c>
      <c r="H32" t="s">
        <v>1588</v>
      </c>
      <c r="I32" t="s">
        <v>1540</v>
      </c>
      <c r="J32">
        <v>59</v>
      </c>
      <c r="K32">
        <v>40</v>
      </c>
      <c r="L32">
        <v>44</v>
      </c>
      <c r="M32">
        <v>47</v>
      </c>
      <c r="N32">
        <v>50</v>
      </c>
      <c r="O32">
        <v>47</v>
      </c>
      <c r="P32">
        <v>50</v>
      </c>
      <c r="Q32">
        <v>44</v>
      </c>
      <c r="R32">
        <v>44</v>
      </c>
      <c r="S32">
        <v>53</v>
      </c>
      <c r="T32">
        <v>44</v>
      </c>
      <c r="U32">
        <v>50</v>
      </c>
      <c r="V32">
        <v>572</v>
      </c>
    </row>
    <row r="33" spans="1:22" x14ac:dyDescent="0.3">
      <c r="A33">
        <v>10336</v>
      </c>
      <c r="B33" t="s">
        <v>1796</v>
      </c>
      <c r="C33">
        <v>19861007</v>
      </c>
      <c r="E33">
        <v>20131126</v>
      </c>
      <c r="G33" t="s">
        <v>1542</v>
      </c>
      <c r="H33" t="s">
        <v>1559</v>
      </c>
      <c r="I33" t="s">
        <v>1544</v>
      </c>
      <c r="J33">
        <v>50</v>
      </c>
      <c r="K33">
        <v>48</v>
      </c>
      <c r="L33">
        <v>36</v>
      </c>
      <c r="M33">
        <v>45</v>
      </c>
      <c r="N33">
        <v>30</v>
      </c>
      <c r="O33">
        <v>59</v>
      </c>
      <c r="P33">
        <v>45</v>
      </c>
      <c r="Q33">
        <v>42</v>
      </c>
      <c r="R33">
        <v>50</v>
      </c>
      <c r="S33">
        <v>56</v>
      </c>
      <c r="T33">
        <v>51</v>
      </c>
      <c r="U33">
        <v>50</v>
      </c>
      <c r="V33">
        <v>562</v>
      </c>
    </row>
    <row r="34" spans="1:22" x14ac:dyDescent="0.3">
      <c r="A34">
        <v>10233</v>
      </c>
      <c r="B34" t="s">
        <v>1814</v>
      </c>
      <c r="C34">
        <v>19680705</v>
      </c>
      <c r="D34">
        <v>109</v>
      </c>
      <c r="E34">
        <v>20111004</v>
      </c>
      <c r="G34" t="s">
        <v>1538</v>
      </c>
      <c r="H34" t="s">
        <v>1545</v>
      </c>
      <c r="I34" t="s">
        <v>1544</v>
      </c>
      <c r="J34">
        <v>45</v>
      </c>
      <c r="K34">
        <v>41</v>
      </c>
      <c r="L34">
        <v>51</v>
      </c>
      <c r="M34">
        <v>50</v>
      </c>
      <c r="N34">
        <v>33</v>
      </c>
      <c r="O34">
        <v>56</v>
      </c>
      <c r="P34">
        <v>50</v>
      </c>
      <c r="Q34">
        <v>50</v>
      </c>
      <c r="R34">
        <v>42</v>
      </c>
      <c r="S34">
        <v>51</v>
      </c>
      <c r="T34">
        <v>50</v>
      </c>
      <c r="U34">
        <v>39</v>
      </c>
      <c r="V34">
        <v>558</v>
      </c>
    </row>
    <row r="35" spans="1:22" x14ac:dyDescent="0.3">
      <c r="A35">
        <v>10259</v>
      </c>
      <c r="B35" t="s">
        <v>1794</v>
      </c>
      <c r="C35">
        <v>19850822</v>
      </c>
      <c r="D35">
        <v>710</v>
      </c>
      <c r="E35">
        <v>20111212</v>
      </c>
      <c r="G35" t="s">
        <v>1542</v>
      </c>
      <c r="H35" t="s">
        <v>1548</v>
      </c>
      <c r="I35" t="s">
        <v>1540</v>
      </c>
      <c r="J35">
        <v>50</v>
      </c>
      <c r="K35">
        <v>42</v>
      </c>
      <c r="L35">
        <v>50</v>
      </c>
      <c r="M35">
        <v>50</v>
      </c>
      <c r="N35">
        <v>45</v>
      </c>
      <c r="O35">
        <v>48</v>
      </c>
      <c r="P35">
        <v>30</v>
      </c>
      <c r="Q35">
        <v>48</v>
      </c>
      <c r="R35">
        <v>50</v>
      </c>
      <c r="S35">
        <v>42</v>
      </c>
      <c r="T35">
        <v>48</v>
      </c>
      <c r="U35">
        <v>50</v>
      </c>
      <c r="V35">
        <v>553</v>
      </c>
    </row>
    <row r="36" spans="1:22" x14ac:dyDescent="0.3">
      <c r="A36">
        <v>10187</v>
      </c>
      <c r="B36" t="s">
        <v>1845</v>
      </c>
      <c r="C36">
        <v>19840114</v>
      </c>
      <c r="D36">
        <v>1003</v>
      </c>
      <c r="E36">
        <v>20101001</v>
      </c>
      <c r="G36" t="s">
        <v>1538</v>
      </c>
      <c r="H36" t="s">
        <v>1579</v>
      </c>
      <c r="I36" t="s">
        <v>1540</v>
      </c>
      <c r="J36">
        <v>50</v>
      </c>
      <c r="K36">
        <v>50</v>
      </c>
      <c r="L36">
        <v>50</v>
      </c>
      <c r="M36">
        <v>27</v>
      </c>
      <c r="N36">
        <v>50</v>
      </c>
      <c r="O36">
        <v>42</v>
      </c>
      <c r="P36">
        <v>50</v>
      </c>
      <c r="Q36">
        <v>50</v>
      </c>
      <c r="R36">
        <v>39</v>
      </c>
      <c r="S36">
        <v>48</v>
      </c>
      <c r="T36">
        <v>50</v>
      </c>
      <c r="U36">
        <v>47</v>
      </c>
      <c r="V36">
        <v>553</v>
      </c>
    </row>
    <row r="37" spans="1:22" x14ac:dyDescent="0.3">
      <c r="A37">
        <v>10074</v>
      </c>
      <c r="B37" t="s">
        <v>1837</v>
      </c>
      <c r="C37">
        <v>19800326</v>
      </c>
      <c r="E37">
        <v>20060808</v>
      </c>
      <c r="G37" t="s">
        <v>1538</v>
      </c>
      <c r="H37" t="s">
        <v>1573</v>
      </c>
      <c r="I37" t="s">
        <v>1540</v>
      </c>
      <c r="J37">
        <v>21</v>
      </c>
      <c r="K37">
        <v>42</v>
      </c>
      <c r="L37">
        <v>48</v>
      </c>
      <c r="M37">
        <v>39</v>
      </c>
      <c r="N37">
        <v>39</v>
      </c>
      <c r="O37">
        <v>53</v>
      </c>
      <c r="P37">
        <v>48</v>
      </c>
      <c r="Q37">
        <v>53</v>
      </c>
      <c r="R37">
        <v>48</v>
      </c>
      <c r="S37">
        <v>50</v>
      </c>
      <c r="T37">
        <v>47</v>
      </c>
      <c r="U37">
        <v>47</v>
      </c>
      <c r="V37">
        <v>535</v>
      </c>
    </row>
    <row r="38" spans="1:22" x14ac:dyDescent="0.3">
      <c r="A38">
        <v>10358</v>
      </c>
      <c r="B38" t="s">
        <v>1809</v>
      </c>
      <c r="C38">
        <v>20150416</v>
      </c>
      <c r="E38">
        <v>20150416</v>
      </c>
      <c r="F38">
        <v>20170831</v>
      </c>
      <c r="G38" t="s">
        <v>1542</v>
      </c>
      <c r="H38" t="s">
        <v>1548</v>
      </c>
      <c r="I38" t="s">
        <v>1544</v>
      </c>
      <c r="J38">
        <v>50</v>
      </c>
      <c r="K38">
        <v>39</v>
      </c>
      <c r="L38">
        <v>50</v>
      </c>
      <c r="M38">
        <v>50</v>
      </c>
      <c r="N38">
        <v>48</v>
      </c>
      <c r="O38">
        <v>45</v>
      </c>
      <c r="P38">
        <v>42</v>
      </c>
      <c r="Q38">
        <v>48</v>
      </c>
      <c r="R38">
        <v>36</v>
      </c>
      <c r="S38">
        <v>39</v>
      </c>
      <c r="T38">
        <v>33</v>
      </c>
      <c r="U38">
        <v>48</v>
      </c>
      <c r="V38">
        <v>528</v>
      </c>
    </row>
    <row r="39" spans="1:22" x14ac:dyDescent="0.3">
      <c r="A39">
        <v>10343</v>
      </c>
      <c r="B39" t="s">
        <v>1849</v>
      </c>
      <c r="C39">
        <v>20140609</v>
      </c>
      <c r="E39">
        <v>20140609</v>
      </c>
      <c r="F39">
        <v>20171231</v>
      </c>
      <c r="G39" t="s">
        <v>1542</v>
      </c>
      <c r="H39" t="s">
        <v>1605</v>
      </c>
      <c r="I39" t="s">
        <v>1540</v>
      </c>
      <c r="J39">
        <v>18</v>
      </c>
      <c r="K39">
        <v>48</v>
      </c>
      <c r="L39">
        <v>50</v>
      </c>
      <c r="M39">
        <v>60</v>
      </c>
      <c r="N39">
        <v>26</v>
      </c>
      <c r="O39">
        <v>47</v>
      </c>
      <c r="P39">
        <v>36</v>
      </c>
      <c r="Q39">
        <v>56</v>
      </c>
      <c r="R39">
        <v>65</v>
      </c>
      <c r="S39">
        <v>50</v>
      </c>
      <c r="T39">
        <v>18</v>
      </c>
      <c r="U39">
        <v>50</v>
      </c>
      <c r="V39">
        <v>524</v>
      </c>
    </row>
    <row r="40" spans="1:22" x14ac:dyDescent="0.3">
      <c r="A40">
        <v>10081</v>
      </c>
      <c r="B40" t="s">
        <v>1850</v>
      </c>
      <c r="C40">
        <v>19730921</v>
      </c>
      <c r="E40">
        <v>20060916</v>
      </c>
      <c r="G40" t="s">
        <v>1542</v>
      </c>
      <c r="H40" t="s">
        <v>1575</v>
      </c>
      <c r="I40" t="s">
        <v>1544</v>
      </c>
      <c r="J40">
        <v>50</v>
      </c>
      <c r="K40">
        <v>36</v>
      </c>
      <c r="L40">
        <v>45</v>
      </c>
      <c r="M40">
        <v>48</v>
      </c>
      <c r="N40">
        <v>48</v>
      </c>
      <c r="O40">
        <v>50</v>
      </c>
      <c r="P40">
        <v>45</v>
      </c>
      <c r="Q40">
        <v>42</v>
      </c>
      <c r="R40">
        <v>45</v>
      </c>
      <c r="S40">
        <v>45</v>
      </c>
      <c r="T40">
        <v>27</v>
      </c>
      <c r="U40">
        <v>36</v>
      </c>
      <c r="V40">
        <v>517</v>
      </c>
    </row>
    <row r="41" spans="1:22" x14ac:dyDescent="0.3">
      <c r="A41">
        <v>10236</v>
      </c>
      <c r="B41" t="s">
        <v>1839</v>
      </c>
      <c r="C41">
        <v>19740410</v>
      </c>
      <c r="D41">
        <v>223</v>
      </c>
      <c r="E41">
        <v>20111006</v>
      </c>
      <c r="G41" t="s">
        <v>1566</v>
      </c>
      <c r="H41" t="s">
        <v>1585</v>
      </c>
      <c r="I41" t="s">
        <v>1544</v>
      </c>
      <c r="J41">
        <v>48</v>
      </c>
      <c r="K41">
        <v>51</v>
      </c>
      <c r="L41">
        <v>36</v>
      </c>
      <c r="M41">
        <v>30</v>
      </c>
      <c r="N41">
        <v>66</v>
      </c>
      <c r="O41">
        <v>47</v>
      </c>
      <c r="P41">
        <v>39</v>
      </c>
      <c r="Q41">
        <v>33</v>
      </c>
      <c r="R41">
        <v>42</v>
      </c>
      <c r="S41">
        <v>60</v>
      </c>
      <c r="T41">
        <v>26</v>
      </c>
      <c r="U41">
        <v>33</v>
      </c>
      <c r="V41">
        <v>511</v>
      </c>
    </row>
    <row r="42" spans="1:22" x14ac:dyDescent="0.3">
      <c r="A42">
        <v>10386</v>
      </c>
      <c r="B42" t="s">
        <v>1861</v>
      </c>
      <c r="C42">
        <v>19891110</v>
      </c>
      <c r="E42">
        <v>20151207</v>
      </c>
      <c r="G42" t="s">
        <v>1542</v>
      </c>
      <c r="H42" t="s">
        <v>1596</v>
      </c>
      <c r="I42" t="s">
        <v>1540</v>
      </c>
      <c r="J42">
        <v>0</v>
      </c>
      <c r="K42">
        <v>6</v>
      </c>
      <c r="L42">
        <v>51</v>
      </c>
      <c r="M42">
        <v>59</v>
      </c>
      <c r="N42">
        <v>51</v>
      </c>
      <c r="O42">
        <v>56</v>
      </c>
      <c r="P42">
        <v>50</v>
      </c>
      <c r="Q42">
        <v>53</v>
      </c>
      <c r="R42">
        <v>24</v>
      </c>
      <c r="S42">
        <v>57</v>
      </c>
      <c r="T42">
        <v>53</v>
      </c>
      <c r="U42">
        <v>50</v>
      </c>
      <c r="V42">
        <v>510</v>
      </c>
    </row>
    <row r="43" spans="1:22" x14ac:dyDescent="0.3">
      <c r="A43">
        <v>10179</v>
      </c>
      <c r="B43" t="s">
        <v>1823</v>
      </c>
      <c r="C43">
        <v>19800709</v>
      </c>
      <c r="E43">
        <v>20100621</v>
      </c>
      <c r="G43" t="s">
        <v>1542</v>
      </c>
      <c r="H43" t="s">
        <v>1580</v>
      </c>
      <c r="I43" t="s">
        <v>1540</v>
      </c>
      <c r="J43">
        <v>45</v>
      </c>
      <c r="K43">
        <v>39</v>
      </c>
      <c r="L43">
        <v>48</v>
      </c>
      <c r="M43">
        <v>45</v>
      </c>
      <c r="N43">
        <v>33</v>
      </c>
      <c r="O43">
        <v>36</v>
      </c>
      <c r="P43">
        <v>45</v>
      </c>
      <c r="Q43">
        <v>51</v>
      </c>
      <c r="R43">
        <v>42</v>
      </c>
      <c r="S43">
        <v>36</v>
      </c>
      <c r="T43">
        <v>45</v>
      </c>
      <c r="U43">
        <v>42</v>
      </c>
      <c r="V43">
        <v>507</v>
      </c>
    </row>
    <row r="44" spans="1:22" x14ac:dyDescent="0.3">
      <c r="A44">
        <v>10232</v>
      </c>
      <c r="B44" t="s">
        <v>1816</v>
      </c>
      <c r="C44">
        <v>19830907</v>
      </c>
      <c r="E44">
        <v>20111001</v>
      </c>
      <c r="G44" t="s">
        <v>1542</v>
      </c>
      <c r="H44" t="s">
        <v>1548</v>
      </c>
      <c r="I44" t="s">
        <v>1540</v>
      </c>
      <c r="J44">
        <v>51</v>
      </c>
      <c r="K44">
        <v>47</v>
      </c>
      <c r="L44">
        <v>42</v>
      </c>
      <c r="M44">
        <v>42</v>
      </c>
      <c r="N44">
        <v>39</v>
      </c>
      <c r="O44">
        <v>39</v>
      </c>
      <c r="P44">
        <v>42</v>
      </c>
      <c r="Q44">
        <v>48</v>
      </c>
      <c r="R44">
        <v>39</v>
      </c>
      <c r="S44">
        <v>33</v>
      </c>
      <c r="T44">
        <v>36</v>
      </c>
      <c r="U44">
        <v>48</v>
      </c>
      <c r="V44">
        <v>506</v>
      </c>
    </row>
    <row r="45" spans="1:22" x14ac:dyDescent="0.3">
      <c r="A45">
        <v>10329</v>
      </c>
      <c r="B45" t="s">
        <v>1842</v>
      </c>
      <c r="C45">
        <v>19800916</v>
      </c>
      <c r="E45">
        <v>20131001</v>
      </c>
      <c r="G45" t="s">
        <v>1542</v>
      </c>
      <c r="H45" t="s">
        <v>1548</v>
      </c>
      <c r="I45" t="s">
        <v>1540</v>
      </c>
      <c r="J45">
        <v>30</v>
      </c>
      <c r="K45">
        <v>27</v>
      </c>
      <c r="L45">
        <v>50</v>
      </c>
      <c r="M45">
        <v>39</v>
      </c>
      <c r="N45">
        <v>39</v>
      </c>
      <c r="O45">
        <v>50</v>
      </c>
      <c r="P45">
        <v>36</v>
      </c>
      <c r="Q45">
        <v>48</v>
      </c>
      <c r="R45">
        <v>42</v>
      </c>
      <c r="S45">
        <v>42</v>
      </c>
      <c r="T45">
        <v>50</v>
      </c>
      <c r="U45">
        <v>50</v>
      </c>
      <c r="V45">
        <v>503</v>
      </c>
    </row>
    <row r="46" spans="1:22" x14ac:dyDescent="0.3">
      <c r="A46">
        <v>10056</v>
      </c>
      <c r="B46" t="s">
        <v>1848</v>
      </c>
      <c r="C46">
        <v>19751221</v>
      </c>
      <c r="D46">
        <v>514</v>
      </c>
      <c r="E46">
        <v>20030526</v>
      </c>
      <c r="G46" t="s">
        <v>1538</v>
      </c>
      <c r="H46" t="s">
        <v>1578</v>
      </c>
      <c r="I46" t="s">
        <v>1540</v>
      </c>
      <c r="J46">
        <v>24</v>
      </c>
      <c r="K46">
        <v>21</v>
      </c>
      <c r="L46">
        <v>42</v>
      </c>
      <c r="M46">
        <v>42</v>
      </c>
      <c r="N46">
        <v>44</v>
      </c>
      <c r="O46">
        <v>48</v>
      </c>
      <c r="P46">
        <v>48</v>
      </c>
      <c r="Q46">
        <v>39</v>
      </c>
      <c r="R46">
        <v>53</v>
      </c>
      <c r="S46">
        <v>60</v>
      </c>
      <c r="T46">
        <v>63</v>
      </c>
      <c r="U46">
        <v>0</v>
      </c>
      <c r="V46">
        <v>484</v>
      </c>
    </row>
    <row r="47" spans="1:22" x14ac:dyDescent="0.3">
      <c r="A47">
        <v>10395</v>
      </c>
      <c r="B47" t="s">
        <v>1859</v>
      </c>
      <c r="C47">
        <v>19801001</v>
      </c>
      <c r="E47">
        <v>20160111</v>
      </c>
      <c r="F47">
        <v>20170303</v>
      </c>
      <c r="G47" t="s">
        <v>1542</v>
      </c>
      <c r="H47" t="s">
        <v>1548</v>
      </c>
      <c r="I47" t="s">
        <v>1540</v>
      </c>
      <c r="J47">
        <v>0</v>
      </c>
      <c r="K47">
        <v>42</v>
      </c>
      <c r="L47">
        <v>50</v>
      </c>
      <c r="M47">
        <v>50</v>
      </c>
      <c r="N47">
        <v>50</v>
      </c>
      <c r="O47">
        <v>50</v>
      </c>
      <c r="P47">
        <v>50</v>
      </c>
      <c r="Q47">
        <v>36</v>
      </c>
      <c r="R47">
        <v>36</v>
      </c>
      <c r="S47">
        <v>45</v>
      </c>
      <c r="T47">
        <v>47</v>
      </c>
      <c r="U47">
        <v>18</v>
      </c>
      <c r="V47">
        <v>474</v>
      </c>
    </row>
    <row r="48" spans="1:22" x14ac:dyDescent="0.3">
      <c r="A48">
        <v>10371</v>
      </c>
      <c r="B48" t="s">
        <v>1835</v>
      </c>
      <c r="C48">
        <v>19870917</v>
      </c>
      <c r="E48">
        <v>20150917</v>
      </c>
      <c r="G48" t="s">
        <v>1542</v>
      </c>
      <c r="H48" t="s">
        <v>1713</v>
      </c>
      <c r="I48" t="s">
        <v>1544</v>
      </c>
      <c r="J48">
        <v>33</v>
      </c>
      <c r="K48">
        <v>24</v>
      </c>
      <c r="L48">
        <v>50</v>
      </c>
      <c r="M48">
        <v>50</v>
      </c>
      <c r="N48">
        <v>53</v>
      </c>
      <c r="O48">
        <v>50</v>
      </c>
      <c r="P48">
        <v>50</v>
      </c>
      <c r="Q48">
        <v>50</v>
      </c>
      <c r="R48">
        <v>50</v>
      </c>
      <c r="S48">
        <v>12</v>
      </c>
      <c r="T48">
        <v>12</v>
      </c>
      <c r="U48">
        <v>15</v>
      </c>
      <c r="V48">
        <v>449</v>
      </c>
    </row>
    <row r="49" spans="1:22" x14ac:dyDescent="0.3">
      <c r="A49">
        <v>10255</v>
      </c>
      <c r="B49" t="s">
        <v>1796</v>
      </c>
      <c r="C49">
        <v>19831203</v>
      </c>
      <c r="E49">
        <v>20111128</v>
      </c>
      <c r="G49" t="s">
        <v>1542</v>
      </c>
      <c r="H49" t="s">
        <v>1571</v>
      </c>
      <c r="I49" t="s">
        <v>1544</v>
      </c>
      <c r="J49">
        <v>48</v>
      </c>
      <c r="K49">
        <v>36</v>
      </c>
      <c r="L49">
        <v>24</v>
      </c>
      <c r="M49">
        <v>12</v>
      </c>
      <c r="N49">
        <v>30</v>
      </c>
      <c r="O49">
        <v>39</v>
      </c>
      <c r="P49">
        <v>63</v>
      </c>
      <c r="Q49">
        <v>66</v>
      </c>
      <c r="R49">
        <v>56</v>
      </c>
      <c r="S49">
        <v>59</v>
      </c>
      <c r="T49">
        <v>12</v>
      </c>
      <c r="U49">
        <v>0</v>
      </c>
      <c r="V49">
        <v>445</v>
      </c>
    </row>
    <row r="50" spans="1:22" x14ac:dyDescent="0.3">
      <c r="A50">
        <v>10407</v>
      </c>
      <c r="B50" t="s">
        <v>1865</v>
      </c>
      <c r="C50">
        <v>19791008</v>
      </c>
      <c r="E50">
        <v>20160302</v>
      </c>
      <c r="G50" t="s">
        <v>1542</v>
      </c>
      <c r="H50" t="s">
        <v>1571</v>
      </c>
      <c r="I50" t="s">
        <v>1540</v>
      </c>
      <c r="J50">
        <v>0</v>
      </c>
      <c r="K50">
        <v>0</v>
      </c>
      <c r="L50">
        <v>54</v>
      </c>
      <c r="M50">
        <v>51</v>
      </c>
      <c r="N50">
        <v>54</v>
      </c>
      <c r="O50">
        <v>54</v>
      </c>
      <c r="P50">
        <v>48</v>
      </c>
      <c r="Q50">
        <v>51</v>
      </c>
      <c r="R50">
        <v>48</v>
      </c>
      <c r="S50">
        <v>45</v>
      </c>
      <c r="T50">
        <v>18</v>
      </c>
      <c r="U50">
        <v>0</v>
      </c>
      <c r="V50">
        <v>423</v>
      </c>
    </row>
    <row r="51" spans="1:22" x14ac:dyDescent="0.3">
      <c r="A51">
        <v>10416</v>
      </c>
      <c r="B51" t="s">
        <v>1869</v>
      </c>
      <c r="C51">
        <v>19911018</v>
      </c>
      <c r="E51">
        <v>20160411</v>
      </c>
      <c r="F51">
        <v>20170728</v>
      </c>
      <c r="G51" t="s">
        <v>1538</v>
      </c>
      <c r="H51" t="s">
        <v>1726</v>
      </c>
      <c r="I51" t="s">
        <v>1540</v>
      </c>
      <c r="J51">
        <v>0</v>
      </c>
      <c r="K51">
        <v>0</v>
      </c>
      <c r="L51">
        <v>0</v>
      </c>
      <c r="M51">
        <v>18</v>
      </c>
      <c r="N51">
        <v>47</v>
      </c>
      <c r="O51">
        <v>53</v>
      </c>
      <c r="P51">
        <v>47</v>
      </c>
      <c r="Q51">
        <v>50</v>
      </c>
      <c r="R51">
        <v>45</v>
      </c>
      <c r="S51">
        <v>46</v>
      </c>
      <c r="T51">
        <v>56</v>
      </c>
      <c r="U51">
        <v>50</v>
      </c>
      <c r="V51">
        <v>412</v>
      </c>
    </row>
    <row r="52" spans="1:22" x14ac:dyDescent="0.3">
      <c r="A52">
        <v>10082</v>
      </c>
      <c r="B52" t="s">
        <v>1836</v>
      </c>
      <c r="C52">
        <v>19780620</v>
      </c>
      <c r="D52">
        <v>1125</v>
      </c>
      <c r="E52">
        <v>20061023</v>
      </c>
      <c r="G52" t="s">
        <v>1538</v>
      </c>
      <c r="H52" t="s">
        <v>1635</v>
      </c>
      <c r="I52" t="s">
        <v>1544</v>
      </c>
      <c r="J52">
        <v>33</v>
      </c>
      <c r="K52">
        <v>30</v>
      </c>
      <c r="L52">
        <v>45</v>
      </c>
      <c r="M52">
        <v>27</v>
      </c>
      <c r="N52">
        <v>36</v>
      </c>
      <c r="O52">
        <v>45</v>
      </c>
      <c r="P52">
        <v>27</v>
      </c>
      <c r="Q52">
        <v>53</v>
      </c>
      <c r="R52">
        <v>33</v>
      </c>
      <c r="S52">
        <v>24</v>
      </c>
      <c r="T52">
        <v>30</v>
      </c>
      <c r="U52">
        <v>27</v>
      </c>
      <c r="V52">
        <v>410</v>
      </c>
    </row>
    <row r="53" spans="1:22" x14ac:dyDescent="0.3">
      <c r="A53">
        <v>10142</v>
      </c>
      <c r="B53" t="s">
        <v>1840</v>
      </c>
      <c r="C53">
        <v>19731111</v>
      </c>
      <c r="E53">
        <v>20090102</v>
      </c>
      <c r="G53" t="s">
        <v>1542</v>
      </c>
      <c r="H53" t="s">
        <v>1551</v>
      </c>
      <c r="I53" t="s">
        <v>1544</v>
      </c>
      <c r="J53">
        <v>15</v>
      </c>
      <c r="K53">
        <v>18</v>
      </c>
      <c r="L53">
        <v>30</v>
      </c>
      <c r="M53">
        <v>18</v>
      </c>
      <c r="N53">
        <v>12</v>
      </c>
      <c r="O53">
        <v>21</v>
      </c>
      <c r="P53">
        <v>47</v>
      </c>
      <c r="Q53">
        <v>48</v>
      </c>
      <c r="R53">
        <v>45</v>
      </c>
      <c r="S53">
        <v>48</v>
      </c>
      <c r="T53">
        <v>54</v>
      </c>
      <c r="U53">
        <v>50</v>
      </c>
      <c r="V53">
        <v>406</v>
      </c>
    </row>
    <row r="54" spans="1:22" x14ac:dyDescent="0.3">
      <c r="A54">
        <v>10351</v>
      </c>
      <c r="B54" t="s">
        <v>1821</v>
      </c>
      <c r="C54">
        <v>20141103</v>
      </c>
      <c r="E54">
        <v>20141103</v>
      </c>
      <c r="F54">
        <v>20160926</v>
      </c>
      <c r="I54" t="s">
        <v>1540</v>
      </c>
      <c r="J54">
        <v>53</v>
      </c>
      <c r="K54">
        <v>50</v>
      </c>
      <c r="L54">
        <v>50</v>
      </c>
      <c r="M54">
        <v>50</v>
      </c>
      <c r="N54">
        <v>53</v>
      </c>
      <c r="O54">
        <v>50</v>
      </c>
      <c r="P54">
        <v>45</v>
      </c>
      <c r="Q54">
        <v>50</v>
      </c>
      <c r="R54">
        <v>0</v>
      </c>
      <c r="S54">
        <v>0</v>
      </c>
      <c r="T54">
        <v>0</v>
      </c>
      <c r="U54">
        <v>0</v>
      </c>
      <c r="V54">
        <v>401</v>
      </c>
    </row>
    <row r="55" spans="1:22" x14ac:dyDescent="0.3">
      <c r="A55">
        <v>10296</v>
      </c>
      <c r="B55" t="s">
        <v>1843</v>
      </c>
      <c r="C55">
        <v>19860816</v>
      </c>
      <c r="E55">
        <v>20120820</v>
      </c>
      <c r="G55" t="s">
        <v>1542</v>
      </c>
      <c r="H55" t="s">
        <v>1582</v>
      </c>
      <c r="I55" t="s">
        <v>1540</v>
      </c>
      <c r="J55">
        <v>33</v>
      </c>
      <c r="K55">
        <v>42</v>
      </c>
      <c r="L55">
        <v>50</v>
      </c>
      <c r="M55">
        <v>15</v>
      </c>
      <c r="N55">
        <v>3</v>
      </c>
      <c r="O55">
        <v>21</v>
      </c>
      <c r="P55">
        <v>50</v>
      </c>
      <c r="Q55">
        <v>53</v>
      </c>
      <c r="R55">
        <v>42</v>
      </c>
      <c r="S55">
        <v>24</v>
      </c>
      <c r="T55">
        <v>0</v>
      </c>
      <c r="U55">
        <v>30</v>
      </c>
      <c r="V55">
        <v>363</v>
      </c>
    </row>
    <row r="56" spans="1:22" x14ac:dyDescent="0.3">
      <c r="A56">
        <v>10075</v>
      </c>
      <c r="B56" t="s">
        <v>1847</v>
      </c>
      <c r="C56">
        <v>19800830</v>
      </c>
      <c r="E56">
        <v>20060809</v>
      </c>
      <c r="G56" t="s">
        <v>1550</v>
      </c>
      <c r="H56" t="s">
        <v>1547</v>
      </c>
      <c r="I56" t="s">
        <v>1544</v>
      </c>
      <c r="J56">
        <v>47</v>
      </c>
      <c r="K56">
        <v>42</v>
      </c>
      <c r="L56">
        <v>47</v>
      </c>
      <c r="M56">
        <v>6</v>
      </c>
      <c r="N56">
        <v>36</v>
      </c>
      <c r="O56">
        <v>50</v>
      </c>
      <c r="P56">
        <v>50</v>
      </c>
      <c r="Q56">
        <v>27</v>
      </c>
      <c r="R56">
        <v>33</v>
      </c>
      <c r="S56">
        <v>0</v>
      </c>
      <c r="T56">
        <v>0</v>
      </c>
      <c r="U56">
        <v>0</v>
      </c>
      <c r="V56">
        <v>338</v>
      </c>
    </row>
    <row r="57" spans="1:22" x14ac:dyDescent="0.3">
      <c r="A57">
        <v>10294</v>
      </c>
      <c r="B57" t="s">
        <v>1863</v>
      </c>
      <c r="C57">
        <v>19850516</v>
      </c>
      <c r="E57">
        <v>20120820</v>
      </c>
      <c r="F57">
        <v>20161202</v>
      </c>
      <c r="G57" t="s">
        <v>1542</v>
      </c>
      <c r="H57" t="s">
        <v>1589</v>
      </c>
      <c r="I57" t="s">
        <v>1544</v>
      </c>
      <c r="J57">
        <v>0</v>
      </c>
      <c r="K57">
        <v>48</v>
      </c>
      <c r="L57">
        <v>53</v>
      </c>
      <c r="M57">
        <v>50</v>
      </c>
      <c r="N57">
        <v>50</v>
      </c>
      <c r="O57">
        <v>30</v>
      </c>
      <c r="P57">
        <v>6</v>
      </c>
      <c r="Q57">
        <v>0</v>
      </c>
      <c r="R57">
        <v>51</v>
      </c>
      <c r="S57">
        <v>50</v>
      </c>
      <c r="T57">
        <v>0</v>
      </c>
      <c r="U57">
        <v>0</v>
      </c>
      <c r="V57">
        <v>338</v>
      </c>
    </row>
    <row r="58" spans="1:22" x14ac:dyDescent="0.3">
      <c r="A58">
        <v>10423</v>
      </c>
      <c r="B58" t="s">
        <v>1876</v>
      </c>
      <c r="C58">
        <v>19800510</v>
      </c>
      <c r="E58">
        <v>20160601</v>
      </c>
      <c r="G58" t="s">
        <v>1542</v>
      </c>
      <c r="H58" t="s">
        <v>1575</v>
      </c>
      <c r="I58" t="s">
        <v>1544</v>
      </c>
      <c r="J58">
        <v>0</v>
      </c>
      <c r="K58">
        <v>0</v>
      </c>
      <c r="L58">
        <v>0</v>
      </c>
      <c r="M58">
        <v>0</v>
      </c>
      <c r="N58">
        <v>0</v>
      </c>
      <c r="O58">
        <v>50</v>
      </c>
      <c r="P58">
        <v>48</v>
      </c>
      <c r="Q58">
        <v>50</v>
      </c>
      <c r="R58">
        <v>42</v>
      </c>
      <c r="S58">
        <v>50</v>
      </c>
      <c r="T58">
        <v>47</v>
      </c>
      <c r="U58">
        <v>50</v>
      </c>
      <c r="V58">
        <v>337</v>
      </c>
    </row>
    <row r="59" spans="1:22" x14ac:dyDescent="0.3">
      <c r="A59">
        <v>10421</v>
      </c>
      <c r="B59" t="s">
        <v>1875</v>
      </c>
      <c r="C59">
        <v>19740608</v>
      </c>
      <c r="D59">
        <v>529</v>
      </c>
      <c r="E59">
        <v>20160523</v>
      </c>
      <c r="G59" t="s">
        <v>1542</v>
      </c>
      <c r="H59" t="s">
        <v>1730</v>
      </c>
      <c r="I59" t="s">
        <v>1544</v>
      </c>
      <c r="J59">
        <v>0</v>
      </c>
      <c r="K59">
        <v>0</v>
      </c>
      <c r="L59">
        <v>0</v>
      </c>
      <c r="M59">
        <v>0</v>
      </c>
      <c r="N59">
        <v>3</v>
      </c>
      <c r="O59">
        <v>6</v>
      </c>
      <c r="P59">
        <v>30</v>
      </c>
      <c r="Q59">
        <v>30</v>
      </c>
      <c r="R59">
        <v>72</v>
      </c>
      <c r="S59">
        <v>63</v>
      </c>
      <c r="T59">
        <v>60</v>
      </c>
      <c r="U59">
        <v>63</v>
      </c>
      <c r="V59">
        <v>327</v>
      </c>
    </row>
    <row r="60" spans="1:22" x14ac:dyDescent="0.3">
      <c r="A60">
        <v>10356</v>
      </c>
      <c r="B60" t="s">
        <v>1794</v>
      </c>
      <c r="C60">
        <v>19690429</v>
      </c>
      <c r="E60">
        <v>20150223</v>
      </c>
      <c r="I60" t="s">
        <v>1540</v>
      </c>
      <c r="J60">
        <v>3</v>
      </c>
      <c r="K60">
        <v>0</v>
      </c>
      <c r="L60">
        <v>0</v>
      </c>
      <c r="M60">
        <v>0</v>
      </c>
      <c r="N60">
        <v>0</v>
      </c>
      <c r="O60">
        <v>9</v>
      </c>
      <c r="P60">
        <v>0</v>
      </c>
      <c r="Q60">
        <v>6</v>
      </c>
      <c r="R60">
        <v>86</v>
      </c>
      <c r="S60">
        <v>70</v>
      </c>
      <c r="T60">
        <v>70</v>
      </c>
      <c r="U60">
        <v>80</v>
      </c>
      <c r="V60">
        <v>324</v>
      </c>
    </row>
    <row r="61" spans="1:22" x14ac:dyDescent="0.3">
      <c r="A61">
        <v>10384</v>
      </c>
      <c r="B61" t="s">
        <v>1829</v>
      </c>
      <c r="C61">
        <v>19781015</v>
      </c>
      <c r="D61">
        <v>1114</v>
      </c>
      <c r="E61">
        <v>20151119</v>
      </c>
      <c r="G61" t="s">
        <v>1538</v>
      </c>
      <c r="H61" t="s">
        <v>1579</v>
      </c>
      <c r="I61" t="s">
        <v>1544</v>
      </c>
      <c r="J61">
        <v>30</v>
      </c>
      <c r="K61">
        <v>0</v>
      </c>
      <c r="L61">
        <v>0</v>
      </c>
      <c r="M61">
        <v>42</v>
      </c>
      <c r="N61">
        <v>50</v>
      </c>
      <c r="O61">
        <v>50</v>
      </c>
      <c r="P61">
        <v>50</v>
      </c>
      <c r="Q61">
        <v>50</v>
      </c>
      <c r="R61">
        <v>3</v>
      </c>
      <c r="S61">
        <v>0</v>
      </c>
      <c r="T61">
        <v>27</v>
      </c>
      <c r="U61">
        <v>0</v>
      </c>
      <c r="V61">
        <v>302</v>
      </c>
    </row>
    <row r="62" spans="1:22" x14ac:dyDescent="0.3">
      <c r="A62">
        <v>10260</v>
      </c>
      <c r="B62" t="s">
        <v>1811</v>
      </c>
      <c r="C62">
        <v>19730614</v>
      </c>
      <c r="D62">
        <v>823</v>
      </c>
      <c r="E62">
        <v>20120105</v>
      </c>
      <c r="G62" t="s">
        <v>1566</v>
      </c>
      <c r="H62" t="s">
        <v>1570</v>
      </c>
      <c r="I62" t="s">
        <v>1544</v>
      </c>
      <c r="J62">
        <v>0</v>
      </c>
      <c r="K62">
        <v>0</v>
      </c>
      <c r="L62">
        <v>45</v>
      </c>
      <c r="M62">
        <v>45</v>
      </c>
      <c r="N62">
        <v>42</v>
      </c>
      <c r="O62">
        <v>45</v>
      </c>
      <c r="P62">
        <v>15</v>
      </c>
      <c r="Q62">
        <v>3</v>
      </c>
      <c r="R62">
        <v>15</v>
      </c>
      <c r="S62">
        <v>12</v>
      </c>
      <c r="T62">
        <v>30</v>
      </c>
      <c r="U62">
        <v>42</v>
      </c>
      <c r="V62">
        <v>294</v>
      </c>
    </row>
    <row r="63" spans="1:22" x14ac:dyDescent="0.3">
      <c r="A63">
        <v>10342</v>
      </c>
      <c r="B63" t="s">
        <v>1857</v>
      </c>
      <c r="C63">
        <v>19830414</v>
      </c>
      <c r="E63">
        <v>20140609</v>
      </c>
      <c r="G63" t="s">
        <v>1538</v>
      </c>
      <c r="H63" t="s">
        <v>1608</v>
      </c>
      <c r="I63" t="s">
        <v>1544</v>
      </c>
      <c r="J63">
        <v>15</v>
      </c>
      <c r="K63">
        <v>18</v>
      </c>
      <c r="L63">
        <v>24</v>
      </c>
      <c r="M63">
        <v>6</v>
      </c>
      <c r="N63">
        <v>36</v>
      </c>
      <c r="O63">
        <v>12</v>
      </c>
      <c r="P63">
        <v>0</v>
      </c>
      <c r="Q63">
        <v>50</v>
      </c>
      <c r="R63">
        <v>27</v>
      </c>
      <c r="S63">
        <v>0</v>
      </c>
      <c r="T63">
        <v>50</v>
      </c>
      <c r="U63">
        <v>51</v>
      </c>
      <c r="V63">
        <v>289</v>
      </c>
    </row>
    <row r="64" spans="1:22" x14ac:dyDescent="0.3">
      <c r="A64">
        <v>10280</v>
      </c>
      <c r="B64" t="s">
        <v>1805</v>
      </c>
      <c r="C64">
        <v>19850827</v>
      </c>
      <c r="E64">
        <v>20120801</v>
      </c>
      <c r="G64" t="s">
        <v>1550</v>
      </c>
      <c r="I64" t="s">
        <v>1544</v>
      </c>
      <c r="J64">
        <v>45</v>
      </c>
      <c r="K64">
        <v>33</v>
      </c>
      <c r="L64">
        <v>30</v>
      </c>
      <c r="M64">
        <v>18</v>
      </c>
      <c r="N64">
        <v>30</v>
      </c>
      <c r="O64">
        <v>30</v>
      </c>
      <c r="P64">
        <v>0</v>
      </c>
      <c r="Q64">
        <v>9</v>
      </c>
      <c r="R64">
        <v>36</v>
      </c>
      <c r="S64">
        <v>15</v>
      </c>
      <c r="T64">
        <v>30</v>
      </c>
      <c r="U64">
        <v>12</v>
      </c>
      <c r="V64">
        <v>288</v>
      </c>
    </row>
    <row r="65" spans="1:22" x14ac:dyDescent="0.3">
      <c r="A65">
        <v>10426</v>
      </c>
      <c r="B65" t="s">
        <v>1879</v>
      </c>
      <c r="C65">
        <v>19900917</v>
      </c>
      <c r="E65">
        <v>20160701</v>
      </c>
      <c r="G65" t="s">
        <v>1542</v>
      </c>
      <c r="H65" t="s">
        <v>1732</v>
      </c>
      <c r="I65" t="s">
        <v>1540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48</v>
      </c>
      <c r="Q65">
        <v>42</v>
      </c>
      <c r="R65">
        <v>42</v>
      </c>
      <c r="S65">
        <v>51</v>
      </c>
      <c r="T65">
        <v>39</v>
      </c>
      <c r="U65">
        <v>39</v>
      </c>
      <c r="V65">
        <v>261</v>
      </c>
    </row>
    <row r="66" spans="1:22" x14ac:dyDescent="0.3">
      <c r="A66">
        <v>10419</v>
      </c>
      <c r="B66" t="s">
        <v>1871</v>
      </c>
      <c r="C66">
        <v>19930905</v>
      </c>
      <c r="E66">
        <v>20160418</v>
      </c>
      <c r="G66" t="s">
        <v>1538</v>
      </c>
      <c r="H66" t="s">
        <v>1728</v>
      </c>
      <c r="I66" t="s">
        <v>1540</v>
      </c>
      <c r="J66">
        <v>0</v>
      </c>
      <c r="K66">
        <v>0</v>
      </c>
      <c r="L66">
        <v>0</v>
      </c>
      <c r="M66">
        <v>0</v>
      </c>
      <c r="N66">
        <v>21</v>
      </c>
      <c r="O66">
        <v>27</v>
      </c>
      <c r="P66">
        <v>18</v>
      </c>
      <c r="Q66">
        <v>12</v>
      </c>
      <c r="R66">
        <v>30</v>
      </c>
      <c r="S66">
        <v>53</v>
      </c>
      <c r="T66">
        <v>47</v>
      </c>
      <c r="U66">
        <v>50</v>
      </c>
      <c r="V66">
        <v>258</v>
      </c>
    </row>
    <row r="67" spans="1:22" x14ac:dyDescent="0.3">
      <c r="A67">
        <v>10413</v>
      </c>
      <c r="B67" t="s">
        <v>1874</v>
      </c>
      <c r="C67">
        <v>19800210</v>
      </c>
      <c r="D67">
        <v>222</v>
      </c>
      <c r="E67">
        <v>20160407</v>
      </c>
      <c r="G67" t="s">
        <v>1542</v>
      </c>
      <c r="H67" t="s">
        <v>1588</v>
      </c>
      <c r="I67" t="s">
        <v>1540</v>
      </c>
      <c r="J67">
        <v>0</v>
      </c>
      <c r="K67">
        <v>0</v>
      </c>
      <c r="L67">
        <v>0</v>
      </c>
      <c r="M67">
        <v>0</v>
      </c>
      <c r="N67">
        <v>12</v>
      </c>
      <c r="O67">
        <v>30</v>
      </c>
      <c r="P67">
        <v>24</v>
      </c>
      <c r="Q67">
        <v>36</v>
      </c>
      <c r="R67">
        <v>33</v>
      </c>
      <c r="S67">
        <v>51</v>
      </c>
      <c r="T67">
        <v>47</v>
      </c>
      <c r="U67">
        <v>18</v>
      </c>
      <c r="V67">
        <v>251</v>
      </c>
    </row>
    <row r="68" spans="1:22" x14ac:dyDescent="0.3">
      <c r="A68">
        <v>10332</v>
      </c>
      <c r="B68" t="s">
        <v>1864</v>
      </c>
      <c r="C68">
        <v>19890216</v>
      </c>
      <c r="E68">
        <v>20131022</v>
      </c>
      <c r="G68" t="s">
        <v>1631</v>
      </c>
      <c r="I68" t="s">
        <v>1540</v>
      </c>
      <c r="J68">
        <v>0</v>
      </c>
      <c r="K68">
        <v>12</v>
      </c>
      <c r="L68">
        <v>12</v>
      </c>
      <c r="M68">
        <v>0</v>
      </c>
      <c r="N68">
        <v>3</v>
      </c>
      <c r="O68">
        <v>27</v>
      </c>
      <c r="P68">
        <v>33</v>
      </c>
      <c r="Q68">
        <v>39</v>
      </c>
      <c r="R68">
        <v>15</v>
      </c>
      <c r="S68">
        <v>21</v>
      </c>
      <c r="T68">
        <v>51</v>
      </c>
      <c r="U68">
        <v>33</v>
      </c>
      <c r="V68">
        <v>246</v>
      </c>
    </row>
    <row r="69" spans="1:22" x14ac:dyDescent="0.3">
      <c r="A69">
        <v>10369</v>
      </c>
      <c r="B69" t="s">
        <v>1845</v>
      </c>
      <c r="C69">
        <v>19800906</v>
      </c>
      <c r="E69">
        <v>20150810</v>
      </c>
      <c r="G69" t="s">
        <v>1542</v>
      </c>
      <c r="H69" t="s">
        <v>1712</v>
      </c>
      <c r="I69" t="s">
        <v>1540</v>
      </c>
      <c r="J69">
        <v>3</v>
      </c>
      <c r="K69">
        <v>18</v>
      </c>
      <c r="L69">
        <v>18</v>
      </c>
      <c r="M69">
        <v>9</v>
      </c>
      <c r="N69">
        <v>39</v>
      </c>
      <c r="O69">
        <v>27</v>
      </c>
      <c r="P69">
        <v>27</v>
      </c>
      <c r="Q69">
        <v>30</v>
      </c>
      <c r="R69">
        <v>15</v>
      </c>
      <c r="S69">
        <v>15</v>
      </c>
      <c r="T69">
        <v>12</v>
      </c>
      <c r="U69">
        <v>27</v>
      </c>
      <c r="V69">
        <v>240</v>
      </c>
    </row>
    <row r="70" spans="1:22" x14ac:dyDescent="0.3">
      <c r="A70">
        <v>10282</v>
      </c>
      <c r="B70" t="s">
        <v>1810</v>
      </c>
      <c r="C70">
        <v>19820404</v>
      </c>
      <c r="E70">
        <v>20120806</v>
      </c>
      <c r="F70">
        <v>20160617</v>
      </c>
      <c r="G70" t="s">
        <v>1538</v>
      </c>
      <c r="H70" t="s">
        <v>1562</v>
      </c>
      <c r="I70" t="s">
        <v>1544</v>
      </c>
      <c r="J70">
        <v>50</v>
      </c>
      <c r="K70">
        <v>45</v>
      </c>
      <c r="L70">
        <v>39</v>
      </c>
      <c r="M70">
        <v>50</v>
      </c>
      <c r="N70">
        <v>50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234</v>
      </c>
    </row>
    <row r="71" spans="1:22" x14ac:dyDescent="0.3">
      <c r="A71">
        <v>10433</v>
      </c>
      <c r="B71" t="s">
        <v>1807</v>
      </c>
      <c r="C71">
        <v>19980602</v>
      </c>
      <c r="E71">
        <v>20160822</v>
      </c>
      <c r="G71" t="s">
        <v>1736</v>
      </c>
      <c r="H71" t="s">
        <v>1737</v>
      </c>
      <c r="I71" t="s">
        <v>1540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24</v>
      </c>
      <c r="R71">
        <v>53</v>
      </c>
      <c r="S71">
        <v>50</v>
      </c>
      <c r="T71">
        <v>50</v>
      </c>
      <c r="U71">
        <v>50</v>
      </c>
      <c r="V71">
        <v>227</v>
      </c>
    </row>
    <row r="72" spans="1:22" x14ac:dyDescent="0.3">
      <c r="A72">
        <v>10331</v>
      </c>
      <c r="B72" t="s">
        <v>1796</v>
      </c>
      <c r="C72">
        <v>19850915</v>
      </c>
      <c r="E72">
        <v>20131017</v>
      </c>
      <c r="G72" t="s">
        <v>1590</v>
      </c>
      <c r="H72" t="s">
        <v>1575</v>
      </c>
      <c r="I72" t="s">
        <v>1540</v>
      </c>
      <c r="J72">
        <v>6</v>
      </c>
      <c r="K72">
        <v>12</v>
      </c>
      <c r="L72">
        <v>30</v>
      </c>
      <c r="M72">
        <v>9</v>
      </c>
      <c r="N72">
        <v>6</v>
      </c>
      <c r="O72">
        <v>27</v>
      </c>
      <c r="P72">
        <v>27</v>
      </c>
      <c r="Q72">
        <v>36</v>
      </c>
      <c r="R72">
        <v>6</v>
      </c>
      <c r="S72">
        <v>45</v>
      </c>
      <c r="T72">
        <v>0</v>
      </c>
      <c r="U72">
        <v>3</v>
      </c>
      <c r="V72">
        <v>207</v>
      </c>
    </row>
    <row r="73" spans="1:22" x14ac:dyDescent="0.3">
      <c r="A73">
        <v>10366</v>
      </c>
      <c r="B73" t="s">
        <v>1821</v>
      </c>
      <c r="C73">
        <v>19800709</v>
      </c>
      <c r="E73">
        <v>20150720</v>
      </c>
      <c r="G73" t="s">
        <v>1566</v>
      </c>
      <c r="H73" t="s">
        <v>1710</v>
      </c>
      <c r="I73" t="s">
        <v>1544</v>
      </c>
      <c r="J73">
        <v>15</v>
      </c>
      <c r="K73">
        <v>6</v>
      </c>
      <c r="L73">
        <v>9</v>
      </c>
      <c r="M73">
        <v>3</v>
      </c>
      <c r="N73">
        <v>9</v>
      </c>
      <c r="O73">
        <v>33</v>
      </c>
      <c r="P73">
        <v>36</v>
      </c>
      <c r="Q73">
        <v>18</v>
      </c>
      <c r="R73">
        <v>15</v>
      </c>
      <c r="S73">
        <v>33</v>
      </c>
      <c r="T73">
        <v>12</v>
      </c>
      <c r="U73">
        <v>9</v>
      </c>
      <c r="V73">
        <v>198</v>
      </c>
    </row>
    <row r="74" spans="1:22" x14ac:dyDescent="0.3">
      <c r="A74">
        <v>10408</v>
      </c>
      <c r="B74" t="s">
        <v>1866</v>
      </c>
      <c r="C74">
        <v>19760716</v>
      </c>
      <c r="E74">
        <v>20160307</v>
      </c>
      <c r="F74">
        <v>20170531</v>
      </c>
      <c r="G74" t="s">
        <v>1542</v>
      </c>
      <c r="H74" t="s">
        <v>1586</v>
      </c>
      <c r="I74" t="s">
        <v>1540</v>
      </c>
      <c r="J74">
        <v>0</v>
      </c>
      <c r="K74">
        <v>0</v>
      </c>
      <c r="L74">
        <v>30</v>
      </c>
      <c r="M74">
        <v>12</v>
      </c>
      <c r="N74">
        <v>9</v>
      </c>
      <c r="O74">
        <v>18</v>
      </c>
      <c r="P74">
        <v>9</v>
      </c>
      <c r="Q74">
        <v>12</v>
      </c>
      <c r="R74">
        <v>15</v>
      </c>
      <c r="S74">
        <v>24</v>
      </c>
      <c r="T74">
        <v>24</v>
      </c>
      <c r="U74">
        <v>39</v>
      </c>
      <c r="V74">
        <v>192</v>
      </c>
    </row>
    <row r="75" spans="1:22" x14ac:dyDescent="0.3">
      <c r="A75">
        <v>10316</v>
      </c>
      <c r="B75" t="s">
        <v>1834</v>
      </c>
      <c r="C75">
        <v>19890131</v>
      </c>
      <c r="E75">
        <v>20130527</v>
      </c>
      <c r="F75">
        <v>20161202</v>
      </c>
      <c r="G75" t="s">
        <v>1538</v>
      </c>
      <c r="H75" t="s">
        <v>1620</v>
      </c>
      <c r="I75" t="s">
        <v>1540</v>
      </c>
      <c r="J75">
        <v>9</v>
      </c>
      <c r="K75">
        <v>0</v>
      </c>
      <c r="L75">
        <v>12</v>
      </c>
      <c r="M75">
        <v>9</v>
      </c>
      <c r="N75">
        <v>30</v>
      </c>
      <c r="O75">
        <v>30</v>
      </c>
      <c r="P75">
        <v>47</v>
      </c>
      <c r="Q75">
        <v>40</v>
      </c>
      <c r="R75">
        <v>12</v>
      </c>
      <c r="S75">
        <v>0</v>
      </c>
      <c r="T75">
        <v>0</v>
      </c>
      <c r="U75">
        <v>0</v>
      </c>
      <c r="V75">
        <v>189</v>
      </c>
    </row>
    <row r="76" spans="1:22" x14ac:dyDescent="0.3">
      <c r="A76">
        <v>10258</v>
      </c>
      <c r="B76" t="s">
        <v>1809</v>
      </c>
      <c r="C76">
        <v>19680920</v>
      </c>
      <c r="D76">
        <v>1002</v>
      </c>
      <c r="E76">
        <v>20111219</v>
      </c>
      <c r="G76" t="s">
        <v>1542</v>
      </c>
      <c r="H76" t="s">
        <v>1584</v>
      </c>
      <c r="I76" t="s">
        <v>1540</v>
      </c>
      <c r="J76">
        <v>3</v>
      </c>
      <c r="K76">
        <v>6</v>
      </c>
      <c r="L76">
        <v>3</v>
      </c>
      <c r="M76">
        <v>21</v>
      </c>
      <c r="N76">
        <v>6</v>
      </c>
      <c r="O76">
        <v>21</v>
      </c>
      <c r="P76">
        <v>12</v>
      </c>
      <c r="Q76">
        <v>51</v>
      </c>
      <c r="R76">
        <v>0</v>
      </c>
      <c r="S76">
        <v>56</v>
      </c>
      <c r="T76">
        <v>0</v>
      </c>
      <c r="U76">
        <v>0</v>
      </c>
      <c r="V76">
        <v>179</v>
      </c>
    </row>
    <row r="77" spans="1:22" x14ac:dyDescent="0.3">
      <c r="A77">
        <v>10405</v>
      </c>
      <c r="B77" t="s">
        <v>1807</v>
      </c>
      <c r="C77">
        <v>19730225</v>
      </c>
      <c r="D77">
        <v>916</v>
      </c>
      <c r="E77">
        <v>20160222</v>
      </c>
      <c r="G77" t="s">
        <v>1538</v>
      </c>
      <c r="H77" t="s">
        <v>1554</v>
      </c>
      <c r="I77" t="s">
        <v>1540</v>
      </c>
      <c r="J77">
        <v>0</v>
      </c>
      <c r="K77">
        <v>0</v>
      </c>
      <c r="L77">
        <v>0</v>
      </c>
      <c r="M77">
        <v>3</v>
      </c>
      <c r="N77">
        <v>6</v>
      </c>
      <c r="O77">
        <v>6</v>
      </c>
      <c r="P77">
        <v>15</v>
      </c>
      <c r="Q77">
        <v>45</v>
      </c>
      <c r="R77">
        <v>45</v>
      </c>
      <c r="S77">
        <v>30</v>
      </c>
      <c r="T77">
        <v>9</v>
      </c>
      <c r="U77">
        <v>15</v>
      </c>
      <c r="V77">
        <v>174</v>
      </c>
    </row>
    <row r="78" spans="1:22" x14ac:dyDescent="0.3">
      <c r="A78">
        <v>10290</v>
      </c>
      <c r="B78" t="s">
        <v>1846</v>
      </c>
      <c r="C78">
        <v>19871109</v>
      </c>
      <c r="E78">
        <v>20120820</v>
      </c>
      <c r="F78">
        <v>20160617</v>
      </c>
      <c r="G78" t="s">
        <v>1610</v>
      </c>
      <c r="H78" t="s">
        <v>1553</v>
      </c>
      <c r="I78" t="s">
        <v>1544</v>
      </c>
      <c r="J78">
        <v>36</v>
      </c>
      <c r="K78">
        <v>36</v>
      </c>
      <c r="L78">
        <v>50</v>
      </c>
      <c r="M78">
        <v>45</v>
      </c>
      <c r="N78">
        <v>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173</v>
      </c>
    </row>
    <row r="79" spans="1:22" x14ac:dyDescent="0.3">
      <c r="A79">
        <v>10404</v>
      </c>
      <c r="B79" t="s">
        <v>1862</v>
      </c>
      <c r="C79">
        <v>19840921</v>
      </c>
      <c r="E79">
        <v>20160201</v>
      </c>
      <c r="F79">
        <v>20160429</v>
      </c>
      <c r="G79" t="s">
        <v>1538</v>
      </c>
      <c r="H79" t="s">
        <v>1620</v>
      </c>
      <c r="I79" t="s">
        <v>1540</v>
      </c>
      <c r="J79">
        <v>0</v>
      </c>
      <c r="K79">
        <v>45</v>
      </c>
      <c r="L79">
        <v>50</v>
      </c>
      <c r="M79">
        <v>53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148</v>
      </c>
    </row>
    <row r="80" spans="1:22" x14ac:dyDescent="0.3">
      <c r="A80">
        <v>10436</v>
      </c>
      <c r="B80" t="s">
        <v>1841</v>
      </c>
      <c r="C80">
        <v>19910213</v>
      </c>
      <c r="E80">
        <v>20161004</v>
      </c>
      <c r="F80">
        <v>20170324</v>
      </c>
      <c r="G80" t="s">
        <v>1542</v>
      </c>
      <c r="H80" t="s">
        <v>1740</v>
      </c>
      <c r="I80" t="s">
        <v>1544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50</v>
      </c>
      <c r="T80">
        <v>48</v>
      </c>
      <c r="U80">
        <v>48</v>
      </c>
      <c r="V80">
        <v>146</v>
      </c>
    </row>
    <row r="81" spans="1:22" x14ac:dyDescent="0.3">
      <c r="A81">
        <v>10335</v>
      </c>
      <c r="B81" t="s">
        <v>1854</v>
      </c>
      <c r="C81">
        <v>19860803</v>
      </c>
      <c r="E81">
        <v>20131126</v>
      </c>
      <c r="F81">
        <v>20170531</v>
      </c>
      <c r="G81" t="s">
        <v>1542</v>
      </c>
      <c r="H81" t="s">
        <v>1599</v>
      </c>
      <c r="I81" t="s">
        <v>1540</v>
      </c>
      <c r="J81">
        <v>0</v>
      </c>
      <c r="K81">
        <v>3</v>
      </c>
      <c r="L81">
        <v>0</v>
      </c>
      <c r="M81">
        <v>0</v>
      </c>
      <c r="N81">
        <v>0</v>
      </c>
      <c r="O81">
        <v>21</v>
      </c>
      <c r="P81">
        <v>6</v>
      </c>
      <c r="Q81">
        <v>12</v>
      </c>
      <c r="R81">
        <v>33</v>
      </c>
      <c r="S81">
        <v>27</v>
      </c>
      <c r="T81">
        <v>15</v>
      </c>
      <c r="U81">
        <v>27</v>
      </c>
      <c r="V81">
        <v>144</v>
      </c>
    </row>
    <row r="82" spans="1:22" x14ac:dyDescent="0.3">
      <c r="A82">
        <v>10151</v>
      </c>
      <c r="B82" t="s">
        <v>1855</v>
      </c>
      <c r="C82">
        <v>19720215</v>
      </c>
      <c r="D82">
        <v>224</v>
      </c>
      <c r="E82">
        <v>20090712</v>
      </c>
      <c r="F82">
        <v>20160412</v>
      </c>
      <c r="G82" t="s">
        <v>1542</v>
      </c>
      <c r="H82" t="s">
        <v>1557</v>
      </c>
      <c r="I82" t="s">
        <v>1540</v>
      </c>
      <c r="J82">
        <v>9</v>
      </c>
      <c r="K82">
        <v>69</v>
      </c>
      <c r="L82">
        <v>65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143</v>
      </c>
    </row>
    <row r="83" spans="1:22" x14ac:dyDescent="0.3">
      <c r="A83">
        <v>10377</v>
      </c>
      <c r="B83" t="s">
        <v>1802</v>
      </c>
      <c r="C83">
        <v>19860406</v>
      </c>
      <c r="E83">
        <v>20151030</v>
      </c>
      <c r="F83">
        <v>20170303</v>
      </c>
      <c r="G83" t="s">
        <v>1542</v>
      </c>
      <c r="H83" t="s">
        <v>1715</v>
      </c>
      <c r="J83">
        <v>9</v>
      </c>
      <c r="K83">
        <v>21</v>
      </c>
      <c r="L83">
        <v>18</v>
      </c>
      <c r="M83">
        <v>3</v>
      </c>
      <c r="N83">
        <v>30</v>
      </c>
      <c r="O83">
        <v>18</v>
      </c>
      <c r="P83">
        <v>15</v>
      </c>
      <c r="Q83">
        <v>9</v>
      </c>
      <c r="R83">
        <v>0</v>
      </c>
      <c r="S83">
        <v>15</v>
      </c>
      <c r="T83">
        <v>3</v>
      </c>
      <c r="U83">
        <v>0</v>
      </c>
      <c r="V83">
        <v>141</v>
      </c>
    </row>
    <row r="84" spans="1:22" x14ac:dyDescent="0.3">
      <c r="A84">
        <v>10130</v>
      </c>
      <c r="B84" t="s">
        <v>1795</v>
      </c>
      <c r="C84">
        <v>19771228</v>
      </c>
      <c r="E84">
        <v>20080701</v>
      </c>
      <c r="G84" t="s">
        <v>1538</v>
      </c>
      <c r="H84" t="s">
        <v>1615</v>
      </c>
      <c r="I84" t="s">
        <v>1540</v>
      </c>
      <c r="J84">
        <v>0</v>
      </c>
      <c r="K84">
        <v>0</v>
      </c>
      <c r="L84">
        <v>18</v>
      </c>
      <c r="M84">
        <v>6</v>
      </c>
      <c r="N84">
        <v>0</v>
      </c>
      <c r="O84">
        <v>21</v>
      </c>
      <c r="P84">
        <v>39</v>
      </c>
      <c r="Q84">
        <v>33</v>
      </c>
      <c r="R84">
        <v>3</v>
      </c>
      <c r="S84">
        <v>0</v>
      </c>
      <c r="T84">
        <v>3</v>
      </c>
      <c r="U84">
        <v>0</v>
      </c>
      <c r="V84">
        <v>123</v>
      </c>
    </row>
    <row r="85" spans="1:22" x14ac:dyDescent="0.3">
      <c r="A85">
        <v>10435</v>
      </c>
      <c r="B85" t="s">
        <v>1884</v>
      </c>
      <c r="C85">
        <v>19811227</v>
      </c>
      <c r="E85">
        <v>20160921</v>
      </c>
      <c r="F85">
        <v>20170303</v>
      </c>
      <c r="G85" t="s">
        <v>1542</v>
      </c>
      <c r="H85" t="s">
        <v>1716</v>
      </c>
      <c r="I85" t="s">
        <v>1544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13</v>
      </c>
      <c r="T85">
        <v>45</v>
      </c>
      <c r="U85">
        <v>50</v>
      </c>
      <c r="V85">
        <v>108</v>
      </c>
    </row>
    <row r="86" spans="1:22" x14ac:dyDescent="0.3">
      <c r="A86">
        <v>10274</v>
      </c>
      <c r="B86" t="s">
        <v>1794</v>
      </c>
      <c r="C86">
        <v>19740909</v>
      </c>
      <c r="D86">
        <v>713</v>
      </c>
      <c r="E86">
        <v>20120625</v>
      </c>
      <c r="F86">
        <v>20160224</v>
      </c>
      <c r="G86" t="s">
        <v>1542</v>
      </c>
      <c r="H86" t="s">
        <v>1555</v>
      </c>
      <c r="I86" t="s">
        <v>1544</v>
      </c>
      <c r="J86">
        <v>56</v>
      </c>
      <c r="K86">
        <v>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98</v>
      </c>
    </row>
    <row r="87" spans="1:22" x14ac:dyDescent="0.3">
      <c r="A87">
        <v>10149</v>
      </c>
      <c r="B87" t="s">
        <v>1856</v>
      </c>
      <c r="C87">
        <v>19811206</v>
      </c>
      <c r="D87">
        <v>517</v>
      </c>
      <c r="E87">
        <v>20090701</v>
      </c>
      <c r="G87" t="s">
        <v>1542</v>
      </c>
      <c r="H87" t="s">
        <v>1580</v>
      </c>
      <c r="I87" t="s">
        <v>1544</v>
      </c>
      <c r="J87">
        <v>3</v>
      </c>
      <c r="K87">
        <v>0</v>
      </c>
      <c r="L87">
        <v>0</v>
      </c>
      <c r="M87">
        <v>0</v>
      </c>
      <c r="N87">
        <v>0</v>
      </c>
      <c r="O87">
        <v>36</v>
      </c>
      <c r="P87">
        <v>21</v>
      </c>
      <c r="Q87">
        <v>15</v>
      </c>
      <c r="R87">
        <v>3</v>
      </c>
      <c r="S87">
        <v>6</v>
      </c>
      <c r="T87">
        <v>6</v>
      </c>
      <c r="U87">
        <v>3</v>
      </c>
      <c r="V87">
        <v>93</v>
      </c>
    </row>
    <row r="88" spans="1:22" x14ac:dyDescent="0.3">
      <c r="A88">
        <v>10216</v>
      </c>
      <c r="B88" t="s">
        <v>1831</v>
      </c>
      <c r="C88">
        <v>19721111</v>
      </c>
      <c r="D88">
        <v>915</v>
      </c>
      <c r="E88">
        <v>20110715</v>
      </c>
      <c r="F88">
        <v>20160412</v>
      </c>
      <c r="G88" t="s">
        <v>1542</v>
      </c>
      <c r="H88" t="s">
        <v>1600</v>
      </c>
      <c r="I88" t="s">
        <v>1544</v>
      </c>
      <c r="J88">
        <v>39</v>
      </c>
      <c r="K88">
        <v>33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72</v>
      </c>
    </row>
    <row r="89" spans="1:22" x14ac:dyDescent="0.3">
      <c r="A89">
        <v>10138</v>
      </c>
      <c r="B89" t="s">
        <v>1806</v>
      </c>
      <c r="C89">
        <v>19741230</v>
      </c>
      <c r="E89">
        <v>20081020</v>
      </c>
      <c r="F89">
        <v>20160412</v>
      </c>
      <c r="G89" t="s">
        <v>1538</v>
      </c>
      <c r="H89" t="s">
        <v>1568</v>
      </c>
      <c r="I89" t="s">
        <v>1544</v>
      </c>
      <c r="J89">
        <v>42</v>
      </c>
      <c r="K89">
        <v>27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69</v>
      </c>
    </row>
    <row r="90" spans="1:22" x14ac:dyDescent="0.3">
      <c r="A90">
        <v>10430</v>
      </c>
      <c r="B90" t="s">
        <v>1881</v>
      </c>
      <c r="C90">
        <v>19880930</v>
      </c>
      <c r="E90">
        <v>20160718</v>
      </c>
      <c r="G90" t="s">
        <v>1538</v>
      </c>
      <c r="H90" t="s">
        <v>1735</v>
      </c>
      <c r="I90" t="s">
        <v>1540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</v>
      </c>
      <c r="Q90">
        <v>21</v>
      </c>
      <c r="R90">
        <v>21</v>
      </c>
      <c r="S90">
        <v>21</v>
      </c>
      <c r="T90">
        <v>0</v>
      </c>
      <c r="U90">
        <v>0</v>
      </c>
      <c r="V90">
        <v>66</v>
      </c>
    </row>
    <row r="91" spans="1:22" x14ac:dyDescent="0.3">
      <c r="A91">
        <v>10302</v>
      </c>
      <c r="B91" t="s">
        <v>1800</v>
      </c>
      <c r="C91">
        <v>19720620</v>
      </c>
      <c r="D91">
        <v>1103</v>
      </c>
      <c r="E91">
        <v>20130102</v>
      </c>
      <c r="G91" t="s">
        <v>1542</v>
      </c>
      <c r="H91" t="s">
        <v>1583</v>
      </c>
      <c r="I91" t="s">
        <v>1544</v>
      </c>
      <c r="J91">
        <v>6</v>
      </c>
      <c r="K91">
        <v>3</v>
      </c>
      <c r="L91">
        <v>6</v>
      </c>
      <c r="M91">
        <v>0</v>
      </c>
      <c r="N91">
        <v>0</v>
      </c>
      <c r="O91">
        <v>15</v>
      </c>
      <c r="P91">
        <v>12</v>
      </c>
      <c r="Q91">
        <v>12</v>
      </c>
      <c r="R91">
        <v>0</v>
      </c>
      <c r="S91">
        <v>0</v>
      </c>
      <c r="T91">
        <v>0</v>
      </c>
      <c r="U91">
        <v>0</v>
      </c>
      <c r="V91">
        <v>54</v>
      </c>
    </row>
    <row r="92" spans="1:22" x14ac:dyDescent="0.3">
      <c r="A92">
        <v>10438</v>
      </c>
      <c r="B92" t="s">
        <v>1885</v>
      </c>
      <c r="C92">
        <v>19900731</v>
      </c>
      <c r="E92">
        <v>20161004</v>
      </c>
      <c r="G92" t="s">
        <v>1542</v>
      </c>
      <c r="H92" t="s">
        <v>1742</v>
      </c>
      <c r="I92" t="s">
        <v>1544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21</v>
      </c>
      <c r="T92">
        <v>21</v>
      </c>
      <c r="U92">
        <v>12</v>
      </c>
      <c r="V92">
        <v>54</v>
      </c>
    </row>
    <row r="93" spans="1:22" x14ac:dyDescent="0.3">
      <c r="A93">
        <v>10344</v>
      </c>
      <c r="B93" t="s">
        <v>1851</v>
      </c>
      <c r="C93">
        <v>20140609</v>
      </c>
      <c r="E93">
        <v>20140609</v>
      </c>
      <c r="F93">
        <v>20160412</v>
      </c>
      <c r="G93" t="s">
        <v>1542</v>
      </c>
      <c r="H93" t="s">
        <v>1609</v>
      </c>
      <c r="I93" t="s">
        <v>1544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50</v>
      </c>
    </row>
    <row r="94" spans="1:22" x14ac:dyDescent="0.3">
      <c r="A94">
        <v>10234</v>
      </c>
      <c r="B94" t="s">
        <v>1797</v>
      </c>
      <c r="C94">
        <v>19730211</v>
      </c>
      <c r="D94">
        <v>1121</v>
      </c>
      <c r="E94">
        <v>20111004</v>
      </c>
      <c r="F94">
        <v>20161031</v>
      </c>
      <c r="G94" t="s">
        <v>1542</v>
      </c>
      <c r="H94" t="s">
        <v>1549</v>
      </c>
      <c r="I94" t="s">
        <v>1544</v>
      </c>
      <c r="J94">
        <v>15</v>
      </c>
      <c r="K94">
        <v>0</v>
      </c>
      <c r="L94">
        <v>30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45</v>
      </c>
    </row>
    <row r="95" spans="1:22" x14ac:dyDescent="0.3">
      <c r="A95">
        <v>10437</v>
      </c>
      <c r="B95" t="s">
        <v>1859</v>
      </c>
      <c r="C95">
        <v>19930129</v>
      </c>
      <c r="E95">
        <v>20161004</v>
      </c>
      <c r="G95" t="s">
        <v>1550</v>
      </c>
      <c r="H95" t="s">
        <v>1741</v>
      </c>
      <c r="I95" t="s">
        <v>1540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18</v>
      </c>
      <c r="T95">
        <v>12</v>
      </c>
      <c r="U95">
        <v>9</v>
      </c>
      <c r="V95">
        <v>39</v>
      </c>
    </row>
    <row r="96" spans="1:22" x14ac:dyDescent="0.3">
      <c r="A96">
        <v>10432</v>
      </c>
      <c r="B96" t="s">
        <v>1858</v>
      </c>
      <c r="C96">
        <v>19740616</v>
      </c>
      <c r="E96">
        <v>20160816</v>
      </c>
      <c r="G96" t="s">
        <v>1542</v>
      </c>
      <c r="H96" t="s">
        <v>1552</v>
      </c>
      <c r="I96" t="s">
        <v>1540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3</v>
      </c>
      <c r="T96">
        <v>12</v>
      </c>
      <c r="U96">
        <v>18</v>
      </c>
      <c r="V96">
        <v>36</v>
      </c>
    </row>
    <row r="97" spans="1:22" x14ac:dyDescent="0.3">
      <c r="A97">
        <v>10440</v>
      </c>
      <c r="B97" t="s">
        <v>1887</v>
      </c>
      <c r="C97">
        <v>19721101</v>
      </c>
      <c r="D97">
        <v>1120</v>
      </c>
      <c r="E97">
        <v>20161101</v>
      </c>
      <c r="G97" t="s">
        <v>1542</v>
      </c>
      <c r="H97" t="s">
        <v>1739</v>
      </c>
      <c r="I97" t="s">
        <v>1544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24</v>
      </c>
      <c r="U97">
        <v>12</v>
      </c>
      <c r="V97">
        <v>36</v>
      </c>
    </row>
    <row r="98" spans="1:22" x14ac:dyDescent="0.3">
      <c r="A98">
        <v>10328</v>
      </c>
      <c r="B98" t="s">
        <v>1862</v>
      </c>
      <c r="C98">
        <v>19711004</v>
      </c>
      <c r="E98">
        <v>20130923</v>
      </c>
      <c r="F98">
        <v>20170630</v>
      </c>
      <c r="G98" t="s">
        <v>1542</v>
      </c>
      <c r="H98" t="s">
        <v>1548</v>
      </c>
      <c r="I98" t="s">
        <v>1544</v>
      </c>
      <c r="J98">
        <v>0</v>
      </c>
      <c r="K98">
        <v>0</v>
      </c>
      <c r="L98">
        <v>0</v>
      </c>
      <c r="M98">
        <v>3</v>
      </c>
      <c r="N98">
        <v>0</v>
      </c>
      <c r="O98">
        <v>15</v>
      </c>
      <c r="P98">
        <v>15</v>
      </c>
      <c r="Q98">
        <v>0</v>
      </c>
      <c r="R98">
        <v>0</v>
      </c>
      <c r="S98">
        <v>0</v>
      </c>
      <c r="T98">
        <v>0</v>
      </c>
      <c r="U98">
        <v>0</v>
      </c>
      <c r="V98">
        <v>33</v>
      </c>
    </row>
    <row r="99" spans="1:22" x14ac:dyDescent="0.3">
      <c r="A99">
        <v>10364</v>
      </c>
      <c r="B99" t="s">
        <v>1858</v>
      </c>
      <c r="C99">
        <v>20150608</v>
      </c>
      <c r="E99">
        <v>20150608</v>
      </c>
      <c r="G99" t="s">
        <v>1542</v>
      </c>
      <c r="H99" t="s">
        <v>1643</v>
      </c>
      <c r="I99" t="s">
        <v>1540</v>
      </c>
      <c r="J99">
        <v>3</v>
      </c>
      <c r="K99">
        <v>3</v>
      </c>
      <c r="L99">
        <v>6</v>
      </c>
      <c r="M99">
        <v>9</v>
      </c>
      <c r="N99">
        <v>3</v>
      </c>
      <c r="O99">
        <v>3</v>
      </c>
      <c r="P99">
        <v>0</v>
      </c>
      <c r="Q99">
        <v>3</v>
      </c>
      <c r="R99">
        <v>0</v>
      </c>
      <c r="S99">
        <v>3</v>
      </c>
      <c r="T99">
        <v>0</v>
      </c>
      <c r="U99">
        <v>0</v>
      </c>
      <c r="V99">
        <v>33</v>
      </c>
    </row>
    <row r="100" spans="1:22" x14ac:dyDescent="0.3">
      <c r="A100">
        <v>10450</v>
      </c>
      <c r="B100" t="s">
        <v>1800</v>
      </c>
      <c r="C100">
        <v>19900315</v>
      </c>
      <c r="E100">
        <v>20161122</v>
      </c>
      <c r="G100" t="s">
        <v>1542</v>
      </c>
      <c r="H100" t="s">
        <v>1750</v>
      </c>
      <c r="I100" t="s">
        <v>1544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6</v>
      </c>
      <c r="U100">
        <v>27</v>
      </c>
      <c r="V100">
        <v>33</v>
      </c>
    </row>
    <row r="101" spans="1:22" x14ac:dyDescent="0.3">
      <c r="A101">
        <v>10352</v>
      </c>
      <c r="B101" t="s">
        <v>1829</v>
      </c>
      <c r="C101">
        <v>20141103</v>
      </c>
      <c r="E101">
        <v>20141103</v>
      </c>
      <c r="I101" t="s">
        <v>1540</v>
      </c>
      <c r="J101">
        <v>6</v>
      </c>
      <c r="K101">
        <v>0</v>
      </c>
      <c r="L101">
        <v>6</v>
      </c>
      <c r="M101">
        <v>9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6</v>
      </c>
      <c r="U101">
        <v>0</v>
      </c>
      <c r="V101">
        <v>30</v>
      </c>
    </row>
    <row r="102" spans="1:22" x14ac:dyDescent="0.3">
      <c r="A102">
        <v>10448</v>
      </c>
      <c r="B102" t="s">
        <v>1888</v>
      </c>
      <c r="C102">
        <v>19900503</v>
      </c>
      <c r="E102">
        <v>20161122</v>
      </c>
      <c r="F102">
        <v>20170719</v>
      </c>
      <c r="G102" t="s">
        <v>1542</v>
      </c>
      <c r="H102" t="s">
        <v>1748</v>
      </c>
      <c r="I102" t="s">
        <v>1540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24</v>
      </c>
      <c r="V102">
        <v>29</v>
      </c>
    </row>
    <row r="103" spans="1:22" x14ac:dyDescent="0.3">
      <c r="A103">
        <v>10091</v>
      </c>
      <c r="B103" t="s">
        <v>1846</v>
      </c>
      <c r="C103">
        <v>19711121</v>
      </c>
      <c r="E103">
        <v>20070102</v>
      </c>
      <c r="G103" t="s">
        <v>1542</v>
      </c>
      <c r="H103" t="s">
        <v>1582</v>
      </c>
      <c r="I103" t="s">
        <v>1540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12</v>
      </c>
      <c r="P103">
        <v>6</v>
      </c>
      <c r="Q103">
        <v>0</v>
      </c>
      <c r="R103">
        <v>0</v>
      </c>
      <c r="S103">
        <v>0</v>
      </c>
      <c r="T103">
        <v>3</v>
      </c>
      <c r="U103">
        <v>0</v>
      </c>
      <c r="V103">
        <v>27</v>
      </c>
    </row>
    <row r="104" spans="1:22" x14ac:dyDescent="0.3">
      <c r="A104">
        <v>10443</v>
      </c>
      <c r="B104" t="s">
        <v>1859</v>
      </c>
      <c r="C104">
        <v>19890518</v>
      </c>
      <c r="E104">
        <v>20161122</v>
      </c>
      <c r="G104" t="s">
        <v>1542</v>
      </c>
      <c r="H104" t="s">
        <v>1548</v>
      </c>
      <c r="I104" t="s">
        <v>1540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6</v>
      </c>
      <c r="U104">
        <v>19</v>
      </c>
      <c r="V104">
        <v>25</v>
      </c>
    </row>
    <row r="105" spans="1:22" x14ac:dyDescent="0.3">
      <c r="A105">
        <v>10444</v>
      </c>
      <c r="B105" t="s">
        <v>1887</v>
      </c>
      <c r="C105">
        <v>19910618</v>
      </c>
      <c r="E105">
        <v>20161122</v>
      </c>
      <c r="G105" t="s">
        <v>1542</v>
      </c>
      <c r="H105" t="s">
        <v>1746</v>
      </c>
      <c r="I105" t="s">
        <v>1540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</v>
      </c>
      <c r="U105">
        <v>22</v>
      </c>
      <c r="V105">
        <v>25</v>
      </c>
    </row>
    <row r="106" spans="1:22" x14ac:dyDescent="0.3">
      <c r="A106">
        <v>10417</v>
      </c>
      <c r="B106" t="s">
        <v>1870</v>
      </c>
      <c r="C106">
        <v>19740225</v>
      </c>
      <c r="D106">
        <v>515</v>
      </c>
      <c r="E106">
        <v>20160414</v>
      </c>
      <c r="G106" t="s">
        <v>1538</v>
      </c>
      <c r="H106" t="s">
        <v>1557</v>
      </c>
      <c r="I106" t="s">
        <v>1540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24</v>
      </c>
    </row>
    <row r="107" spans="1:22" x14ac:dyDescent="0.3">
      <c r="A107">
        <v>10434</v>
      </c>
      <c r="B107" t="s">
        <v>1883</v>
      </c>
      <c r="C107">
        <v>19860208</v>
      </c>
      <c r="E107">
        <v>20160901</v>
      </c>
      <c r="G107" t="s">
        <v>1542</v>
      </c>
      <c r="H107" t="s">
        <v>1738</v>
      </c>
      <c r="I107" t="s">
        <v>1544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9</v>
      </c>
      <c r="S107">
        <v>0</v>
      </c>
      <c r="T107">
        <v>0</v>
      </c>
      <c r="U107">
        <v>12</v>
      </c>
      <c r="V107">
        <v>21</v>
      </c>
    </row>
    <row r="108" spans="1:22" x14ac:dyDescent="0.3">
      <c r="A108">
        <v>10452</v>
      </c>
      <c r="B108" t="s">
        <v>1889</v>
      </c>
      <c r="C108">
        <v>19930619</v>
      </c>
      <c r="E108">
        <v>20161122</v>
      </c>
      <c r="G108" t="s">
        <v>1542</v>
      </c>
      <c r="H108" t="s">
        <v>1751</v>
      </c>
      <c r="I108" t="s">
        <v>1540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21</v>
      </c>
      <c r="V108">
        <v>21</v>
      </c>
    </row>
    <row r="109" spans="1:22" x14ac:dyDescent="0.3">
      <c r="A109">
        <v>10410</v>
      </c>
      <c r="B109" t="s">
        <v>1867</v>
      </c>
      <c r="C109">
        <v>19810630</v>
      </c>
      <c r="D109">
        <v>1121</v>
      </c>
      <c r="E109">
        <v>20160321</v>
      </c>
      <c r="F109">
        <v>20160411</v>
      </c>
      <c r="G109" t="s">
        <v>1542</v>
      </c>
      <c r="H109" t="s">
        <v>1548</v>
      </c>
      <c r="I109" t="s">
        <v>1544</v>
      </c>
      <c r="J109">
        <v>0</v>
      </c>
      <c r="K109">
        <v>0</v>
      </c>
      <c r="L109">
        <v>17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17</v>
      </c>
    </row>
    <row r="110" spans="1:22" x14ac:dyDescent="0.3">
      <c r="A110">
        <v>10285</v>
      </c>
      <c r="B110" t="s">
        <v>1826</v>
      </c>
      <c r="C110">
        <v>19830516</v>
      </c>
      <c r="E110">
        <v>20120820</v>
      </c>
      <c r="G110" t="s">
        <v>1542</v>
      </c>
      <c r="H110" t="s">
        <v>1564</v>
      </c>
      <c r="I110" t="s">
        <v>1544</v>
      </c>
      <c r="J110">
        <v>15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15</v>
      </c>
    </row>
    <row r="111" spans="1:22" x14ac:dyDescent="0.3">
      <c r="A111">
        <v>10297</v>
      </c>
      <c r="B111" t="s">
        <v>1843</v>
      </c>
      <c r="C111">
        <v>19870303</v>
      </c>
      <c r="E111">
        <v>20120820</v>
      </c>
      <c r="F111">
        <v>20160224</v>
      </c>
      <c r="G111" t="s">
        <v>1542</v>
      </c>
      <c r="H111" t="s">
        <v>1552</v>
      </c>
      <c r="I111" t="s">
        <v>1544</v>
      </c>
      <c r="J111">
        <v>15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15</v>
      </c>
    </row>
    <row r="112" spans="1:22" x14ac:dyDescent="0.3">
      <c r="A112">
        <v>10388</v>
      </c>
      <c r="B112" t="s">
        <v>1820</v>
      </c>
      <c r="C112">
        <v>19811227</v>
      </c>
      <c r="E112">
        <v>20151207</v>
      </c>
      <c r="F112">
        <v>20160630</v>
      </c>
      <c r="G112" t="s">
        <v>1542</v>
      </c>
      <c r="H112" t="s">
        <v>1721</v>
      </c>
      <c r="I112" t="s">
        <v>1540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12</v>
      </c>
    </row>
    <row r="113" spans="1:22" x14ac:dyDescent="0.3">
      <c r="A113">
        <v>10390</v>
      </c>
      <c r="B113" t="s">
        <v>1825</v>
      </c>
      <c r="C113">
        <v>19870116</v>
      </c>
      <c r="E113">
        <v>20151216</v>
      </c>
      <c r="F113">
        <v>20160411</v>
      </c>
      <c r="G113" t="s">
        <v>1542</v>
      </c>
      <c r="H113" t="s">
        <v>1723</v>
      </c>
      <c r="I113" t="s">
        <v>1540</v>
      </c>
      <c r="J113">
        <v>0</v>
      </c>
      <c r="K113">
        <v>0</v>
      </c>
      <c r="L113">
        <v>12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12</v>
      </c>
    </row>
    <row r="114" spans="1:22" x14ac:dyDescent="0.3">
      <c r="A114">
        <v>10442</v>
      </c>
      <c r="B114" t="s">
        <v>1807</v>
      </c>
      <c r="C114">
        <v>19890518</v>
      </c>
      <c r="E114">
        <v>20161122</v>
      </c>
      <c r="G114" t="s">
        <v>1542</v>
      </c>
      <c r="H114" t="s">
        <v>1745</v>
      </c>
      <c r="I114" t="s">
        <v>1540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12</v>
      </c>
      <c r="V114">
        <v>12</v>
      </c>
    </row>
    <row r="115" spans="1:22" x14ac:dyDescent="0.3">
      <c r="A115">
        <v>10446</v>
      </c>
      <c r="B115" t="s">
        <v>1879</v>
      </c>
      <c r="C115">
        <v>19920305</v>
      </c>
      <c r="E115">
        <v>20161122</v>
      </c>
      <c r="F115">
        <v>20170210</v>
      </c>
      <c r="G115" t="s">
        <v>1542</v>
      </c>
      <c r="H115" t="s">
        <v>1747</v>
      </c>
      <c r="I115" t="s">
        <v>1540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9</v>
      </c>
      <c r="V115">
        <v>10</v>
      </c>
    </row>
    <row r="116" spans="1:22" x14ac:dyDescent="0.3">
      <c r="A116">
        <v>10418</v>
      </c>
      <c r="B116" t="s">
        <v>1872</v>
      </c>
      <c r="C116">
        <v>19830315</v>
      </c>
      <c r="D116">
        <v>507</v>
      </c>
      <c r="E116">
        <v>20160414</v>
      </c>
      <c r="F116">
        <v>20170531</v>
      </c>
      <c r="G116" t="s">
        <v>1538</v>
      </c>
      <c r="H116" t="s">
        <v>1727</v>
      </c>
      <c r="I116" t="s">
        <v>1540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</v>
      </c>
      <c r="P116">
        <v>0</v>
      </c>
      <c r="Q116">
        <v>3</v>
      </c>
      <c r="R116">
        <v>0</v>
      </c>
      <c r="S116">
        <v>0</v>
      </c>
      <c r="T116">
        <v>0</v>
      </c>
      <c r="U116">
        <v>0</v>
      </c>
      <c r="V116">
        <v>9</v>
      </c>
    </row>
    <row r="117" spans="1:22" x14ac:dyDescent="0.3">
      <c r="A117">
        <v>10447</v>
      </c>
      <c r="B117" t="s">
        <v>1839</v>
      </c>
      <c r="C117">
        <v>19911002</v>
      </c>
      <c r="E117">
        <v>20161122</v>
      </c>
      <c r="G117" t="s">
        <v>1542</v>
      </c>
      <c r="H117" t="s">
        <v>1548</v>
      </c>
      <c r="I117" t="s">
        <v>1540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8</v>
      </c>
      <c r="V117">
        <v>9</v>
      </c>
    </row>
    <row r="118" spans="1:22" x14ac:dyDescent="0.3">
      <c r="A118">
        <v>10451</v>
      </c>
      <c r="B118" t="s">
        <v>1848</v>
      </c>
      <c r="C118">
        <v>19940912</v>
      </c>
      <c r="E118">
        <v>20161122</v>
      </c>
      <c r="G118" t="s">
        <v>1542</v>
      </c>
      <c r="H118" t="s">
        <v>1749</v>
      </c>
      <c r="I118" t="s">
        <v>1544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</v>
      </c>
      <c r="U118">
        <v>4</v>
      </c>
      <c r="V118">
        <v>7</v>
      </c>
    </row>
    <row r="119" spans="1:22" x14ac:dyDescent="0.3">
      <c r="A119">
        <v>10338</v>
      </c>
      <c r="B119" t="s">
        <v>1860</v>
      </c>
      <c r="C119">
        <v>19681222</v>
      </c>
      <c r="E119">
        <v>20140106</v>
      </c>
      <c r="F119">
        <v>20161231</v>
      </c>
      <c r="G119" t="s">
        <v>1598</v>
      </c>
      <c r="H119" t="s">
        <v>1571</v>
      </c>
      <c r="I119" t="s">
        <v>1540</v>
      </c>
      <c r="J119">
        <v>0</v>
      </c>
      <c r="K119">
        <v>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6</v>
      </c>
    </row>
    <row r="120" spans="1:22" x14ac:dyDescent="0.3">
      <c r="A120">
        <v>10353</v>
      </c>
      <c r="B120" t="s">
        <v>1844</v>
      </c>
      <c r="C120">
        <v>20141103</v>
      </c>
      <c r="E120">
        <v>20141103</v>
      </c>
      <c r="F120">
        <v>20160224</v>
      </c>
      <c r="I120" t="s">
        <v>1544</v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6</v>
      </c>
    </row>
    <row r="121" spans="1:22" x14ac:dyDescent="0.3">
      <c r="A121">
        <v>10339</v>
      </c>
      <c r="B121" t="s">
        <v>1832</v>
      </c>
      <c r="C121">
        <v>19811006</v>
      </c>
      <c r="D121">
        <v>1223</v>
      </c>
      <c r="E121">
        <v>20140203</v>
      </c>
      <c r="G121" t="s">
        <v>1542</v>
      </c>
      <c r="H121" t="s">
        <v>1575</v>
      </c>
      <c r="I121" t="s">
        <v>1544</v>
      </c>
      <c r="J121">
        <v>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6</v>
      </c>
    </row>
    <row r="122" spans="1:22" x14ac:dyDescent="0.3">
      <c r="A122">
        <v>10449</v>
      </c>
      <c r="B122" t="s">
        <v>1893</v>
      </c>
      <c r="C122">
        <v>19920824</v>
      </c>
      <c r="E122">
        <v>20161122</v>
      </c>
      <c r="G122" t="s">
        <v>1542</v>
      </c>
      <c r="H122" t="s">
        <v>1749</v>
      </c>
      <c r="I122" t="s">
        <v>1544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6</v>
      </c>
      <c r="V122">
        <v>6</v>
      </c>
    </row>
    <row r="123" spans="1:22" x14ac:dyDescent="0.3">
      <c r="A123">
        <v>10409</v>
      </c>
      <c r="B123" t="s">
        <v>1878</v>
      </c>
      <c r="C123">
        <v>19811227</v>
      </c>
      <c r="E123">
        <v>20160321</v>
      </c>
      <c r="F123">
        <v>20160926</v>
      </c>
      <c r="G123" t="s">
        <v>1542</v>
      </c>
      <c r="H123" t="s">
        <v>1716</v>
      </c>
      <c r="I123" t="s">
        <v>1544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</v>
      </c>
    </row>
    <row r="124" spans="1:22" x14ac:dyDescent="0.3">
      <c r="A124">
        <v>10427</v>
      </c>
      <c r="B124" t="s">
        <v>1880</v>
      </c>
      <c r="C124">
        <v>19730426</v>
      </c>
      <c r="E124">
        <v>20160718</v>
      </c>
      <c r="F124">
        <v>20160926</v>
      </c>
      <c r="G124" t="s">
        <v>1542</v>
      </c>
      <c r="H124" t="s">
        <v>1733</v>
      </c>
      <c r="I124" t="s">
        <v>1544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3</v>
      </c>
    </row>
    <row r="125" spans="1:22" x14ac:dyDescent="0.3">
      <c r="A125">
        <v>10453</v>
      </c>
      <c r="B125" t="s">
        <v>1890</v>
      </c>
      <c r="C125">
        <v>19910924</v>
      </c>
      <c r="E125">
        <v>20161122</v>
      </c>
      <c r="F125">
        <v>20170210</v>
      </c>
      <c r="G125" t="s">
        <v>1538</v>
      </c>
      <c r="H125" t="s">
        <v>1752</v>
      </c>
      <c r="I125" t="s">
        <v>1540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3</v>
      </c>
    </row>
    <row r="126" spans="1:22" x14ac:dyDescent="0.3">
      <c r="A126">
        <v>30026</v>
      </c>
      <c r="B126" t="s">
        <v>1902</v>
      </c>
      <c r="C126">
        <v>19850909</v>
      </c>
      <c r="E126">
        <v>20120417</v>
      </c>
      <c r="G126" t="s">
        <v>1542</v>
      </c>
      <c r="H126" t="s">
        <v>1552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">
      <c r="A127">
        <v>30070</v>
      </c>
      <c r="B127" t="s">
        <v>1859</v>
      </c>
      <c r="C127">
        <v>19720624</v>
      </c>
      <c r="E127">
        <v>20120925</v>
      </c>
      <c r="F127">
        <v>20130228</v>
      </c>
      <c r="G127" t="s">
        <v>1542</v>
      </c>
      <c r="H127" t="s">
        <v>1592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3">
      <c r="A128">
        <v>30089</v>
      </c>
      <c r="B128" t="s">
        <v>1903</v>
      </c>
      <c r="C128">
        <v>19711103</v>
      </c>
      <c r="E128">
        <v>20130225</v>
      </c>
      <c r="F128">
        <v>20130531</v>
      </c>
      <c r="G128" t="s">
        <v>1538</v>
      </c>
      <c r="H128" t="s">
        <v>1593</v>
      </c>
      <c r="I128" t="s">
        <v>1544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3">
      <c r="A129">
        <v>20053</v>
      </c>
      <c r="B129" t="s">
        <v>1904</v>
      </c>
      <c r="C129">
        <v>20130610</v>
      </c>
      <c r="E129">
        <v>20130610</v>
      </c>
      <c r="F129">
        <v>20131011</v>
      </c>
      <c r="I129" t="s">
        <v>1544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3">
      <c r="A130">
        <v>30039</v>
      </c>
      <c r="B130" t="s">
        <v>1905</v>
      </c>
      <c r="C130">
        <v>19730225</v>
      </c>
      <c r="E130">
        <v>20120101</v>
      </c>
      <c r="F130">
        <v>20121018</v>
      </c>
      <c r="G130" t="s">
        <v>1542</v>
      </c>
      <c r="H130" t="s">
        <v>1552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3">
      <c r="A131">
        <v>30009</v>
      </c>
      <c r="B131" t="s">
        <v>1906</v>
      </c>
      <c r="C131">
        <v>19830414</v>
      </c>
      <c r="E131">
        <v>20120417</v>
      </c>
      <c r="G131" t="s">
        <v>1538</v>
      </c>
      <c r="H131" t="s">
        <v>1606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3">
      <c r="A132">
        <v>20032</v>
      </c>
      <c r="B132" t="s">
        <v>1821</v>
      </c>
      <c r="C132">
        <v>19800506</v>
      </c>
      <c r="E132">
        <v>20120510</v>
      </c>
      <c r="G132" t="s">
        <v>1538</v>
      </c>
      <c r="H132" t="s">
        <v>1607</v>
      </c>
      <c r="I132" t="s">
        <v>1544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">
      <c r="A133">
        <v>10076</v>
      </c>
      <c r="B133" t="s">
        <v>1821</v>
      </c>
      <c r="C133">
        <v>20120701</v>
      </c>
      <c r="E133">
        <v>20120701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">
      <c r="A134">
        <v>10276</v>
      </c>
      <c r="B134" t="s">
        <v>1907</v>
      </c>
      <c r="C134">
        <v>19830414</v>
      </c>
      <c r="E134">
        <v>20120701</v>
      </c>
      <c r="F134">
        <v>20130923</v>
      </c>
      <c r="G134" t="s">
        <v>1538</v>
      </c>
      <c r="H134" t="s">
        <v>1608</v>
      </c>
      <c r="I134" t="s">
        <v>1544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">
      <c r="A135">
        <v>30057</v>
      </c>
      <c r="B135" t="s">
        <v>1908</v>
      </c>
      <c r="C135">
        <v>19720620</v>
      </c>
      <c r="E135">
        <v>20120529</v>
      </c>
      <c r="F135">
        <v>20121231</v>
      </c>
      <c r="G135" t="s">
        <v>1542</v>
      </c>
      <c r="H135" t="s">
        <v>1596</v>
      </c>
      <c r="I135" t="s">
        <v>1544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3">
      <c r="A136">
        <v>20061</v>
      </c>
      <c r="B136" t="s">
        <v>1874</v>
      </c>
      <c r="C136">
        <v>19721101</v>
      </c>
      <c r="E136">
        <v>20140717</v>
      </c>
      <c r="F136">
        <v>20151030</v>
      </c>
      <c r="G136" t="s">
        <v>1542</v>
      </c>
      <c r="H136" t="s">
        <v>1661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3">
      <c r="A137">
        <v>10250</v>
      </c>
      <c r="B137" t="s">
        <v>1909</v>
      </c>
      <c r="C137">
        <v>19690125</v>
      </c>
      <c r="E137">
        <v>20111103</v>
      </c>
      <c r="F137">
        <v>20121108</v>
      </c>
      <c r="G137" t="s">
        <v>1542</v>
      </c>
      <c r="H137" t="s">
        <v>1548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3">
      <c r="A138">
        <v>10298</v>
      </c>
      <c r="B138" t="s">
        <v>1910</v>
      </c>
      <c r="C138">
        <v>19860425</v>
      </c>
      <c r="E138">
        <v>20120917</v>
      </c>
      <c r="F138">
        <v>20151210</v>
      </c>
      <c r="G138" t="s">
        <v>1538</v>
      </c>
      <c r="H138" t="s">
        <v>1539</v>
      </c>
      <c r="I138" t="s">
        <v>1540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3">
      <c r="A139">
        <v>10268</v>
      </c>
      <c r="B139" t="s">
        <v>1911</v>
      </c>
      <c r="C139">
        <v>19741114</v>
      </c>
      <c r="D139">
        <v>402</v>
      </c>
      <c r="E139">
        <v>20120502</v>
      </c>
      <c r="F139">
        <v>20160201</v>
      </c>
      <c r="G139" t="s">
        <v>1542</v>
      </c>
      <c r="H139" t="s">
        <v>1543</v>
      </c>
      <c r="I139" t="s">
        <v>1544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">
      <c r="A140">
        <v>10157</v>
      </c>
      <c r="B140" t="s">
        <v>1821</v>
      </c>
      <c r="C140">
        <v>19790903</v>
      </c>
      <c r="D140">
        <v>1119</v>
      </c>
      <c r="E140">
        <v>20090810</v>
      </c>
      <c r="F140">
        <v>20150325</v>
      </c>
      <c r="G140" t="s">
        <v>1542</v>
      </c>
      <c r="H140" t="s">
        <v>1546</v>
      </c>
      <c r="I140" t="s">
        <v>1544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">
      <c r="A141">
        <v>10152</v>
      </c>
      <c r="B141" t="s">
        <v>1912</v>
      </c>
      <c r="C141">
        <v>19660417</v>
      </c>
      <c r="D141">
        <v>226</v>
      </c>
      <c r="E141">
        <v>20090801</v>
      </c>
      <c r="F141">
        <v>20151210</v>
      </c>
      <c r="G141" t="s">
        <v>1542</v>
      </c>
      <c r="H141" t="s">
        <v>1557</v>
      </c>
      <c r="I141" t="s">
        <v>1544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">
      <c r="A142">
        <v>10214</v>
      </c>
      <c r="B142" t="s">
        <v>1834</v>
      </c>
      <c r="C142">
        <v>19770705</v>
      </c>
      <c r="E142">
        <v>20110704</v>
      </c>
      <c r="F142">
        <v>20141231</v>
      </c>
      <c r="G142" t="s">
        <v>1538</v>
      </c>
      <c r="H142" t="s">
        <v>1561</v>
      </c>
      <c r="I142" t="s">
        <v>1544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3">
      <c r="A143">
        <v>10325</v>
      </c>
      <c r="B143" t="s">
        <v>1913</v>
      </c>
      <c r="C143">
        <v>19740828</v>
      </c>
      <c r="D143">
        <v>1119</v>
      </c>
      <c r="E143">
        <v>20130909</v>
      </c>
      <c r="F143">
        <v>20150131</v>
      </c>
      <c r="G143" t="s">
        <v>1542</v>
      </c>
      <c r="H143" t="s">
        <v>1553</v>
      </c>
      <c r="I143" t="s">
        <v>1544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">
      <c r="A144">
        <v>10326</v>
      </c>
      <c r="B144" t="s">
        <v>1798</v>
      </c>
      <c r="C144">
        <v>19741013</v>
      </c>
      <c r="E144">
        <v>20130909</v>
      </c>
      <c r="F144">
        <v>20150612</v>
      </c>
      <c r="G144" t="s">
        <v>1542</v>
      </c>
      <c r="H144" t="s">
        <v>1552</v>
      </c>
      <c r="I144" t="s">
        <v>1544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">
      <c r="A145">
        <v>10206</v>
      </c>
      <c r="B145" t="s">
        <v>1914</v>
      </c>
      <c r="C145">
        <v>19830821</v>
      </c>
      <c r="D145">
        <v>823</v>
      </c>
      <c r="E145">
        <v>20110427</v>
      </c>
      <c r="F145">
        <v>20151119</v>
      </c>
      <c r="G145" t="s">
        <v>1542</v>
      </c>
      <c r="H145" t="s">
        <v>1563</v>
      </c>
      <c r="I145" t="s">
        <v>1540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3">
      <c r="A146">
        <v>10243</v>
      </c>
      <c r="B146" t="s">
        <v>1821</v>
      </c>
      <c r="C146">
        <v>19851118</v>
      </c>
      <c r="E146">
        <v>20111017</v>
      </c>
      <c r="F146">
        <v>20150331</v>
      </c>
      <c r="G146" t="s">
        <v>1538</v>
      </c>
      <c r="H146" t="s">
        <v>1565</v>
      </c>
      <c r="I146" t="s">
        <v>1540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">
      <c r="A147">
        <v>10314</v>
      </c>
      <c r="B147" t="s">
        <v>1915</v>
      </c>
      <c r="C147">
        <v>19730620</v>
      </c>
      <c r="D147">
        <v>225</v>
      </c>
      <c r="E147">
        <v>20130506</v>
      </c>
      <c r="F147">
        <v>20150116</v>
      </c>
      <c r="G147" t="s">
        <v>1566</v>
      </c>
      <c r="H147" t="s">
        <v>1567</v>
      </c>
      <c r="I147" t="s">
        <v>1540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">
      <c r="A148">
        <v>10087</v>
      </c>
      <c r="B148" t="s">
        <v>1807</v>
      </c>
      <c r="C148">
        <v>19860124</v>
      </c>
      <c r="E148">
        <v>20061211</v>
      </c>
      <c r="F148">
        <v>20130430</v>
      </c>
      <c r="G148" t="s">
        <v>1538</v>
      </c>
      <c r="H148" t="s">
        <v>1572</v>
      </c>
      <c r="I148" t="s">
        <v>1544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">
      <c r="A149">
        <v>20054</v>
      </c>
      <c r="B149" t="s">
        <v>1825</v>
      </c>
      <c r="C149">
        <v>19860124</v>
      </c>
      <c r="E149">
        <v>20131101</v>
      </c>
      <c r="F149">
        <v>20151030</v>
      </c>
      <c r="G149" t="s">
        <v>1538</v>
      </c>
      <c r="H149" t="s">
        <v>1572</v>
      </c>
      <c r="I149" t="s">
        <v>1544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">
      <c r="A150">
        <v>10169</v>
      </c>
      <c r="B150" t="s">
        <v>1807</v>
      </c>
      <c r="C150">
        <v>19870101</v>
      </c>
      <c r="E150">
        <v>20100208</v>
      </c>
      <c r="F150">
        <v>20160412</v>
      </c>
      <c r="G150" t="s">
        <v>1538</v>
      </c>
      <c r="H150" t="s">
        <v>1574</v>
      </c>
      <c r="I150" t="s">
        <v>1544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3">
      <c r="A151">
        <v>10215</v>
      </c>
      <c r="B151" t="s">
        <v>1820</v>
      </c>
      <c r="C151">
        <v>19800925</v>
      </c>
      <c r="E151">
        <v>20110711</v>
      </c>
      <c r="F151">
        <v>20150131</v>
      </c>
      <c r="G151" t="s">
        <v>1542</v>
      </c>
      <c r="H151" t="s">
        <v>1577</v>
      </c>
      <c r="I151" t="s">
        <v>1544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">
      <c r="A152">
        <v>20009</v>
      </c>
      <c r="B152" t="s">
        <v>1916</v>
      </c>
      <c r="C152">
        <v>19770428</v>
      </c>
      <c r="E152">
        <v>20140623</v>
      </c>
      <c r="F152">
        <v>20150222</v>
      </c>
      <c r="G152" t="s">
        <v>1542</v>
      </c>
      <c r="I152" t="s">
        <v>1540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">
      <c r="A153">
        <v>10077</v>
      </c>
      <c r="B153" t="s">
        <v>1894</v>
      </c>
      <c r="C153">
        <v>19800412</v>
      </c>
      <c r="D153">
        <v>531</v>
      </c>
      <c r="E153">
        <v>20060904</v>
      </c>
      <c r="F153">
        <v>20160224</v>
      </c>
      <c r="G153" t="s">
        <v>1538</v>
      </c>
      <c r="H153" t="s">
        <v>1581</v>
      </c>
      <c r="I153" t="s">
        <v>1544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">
      <c r="A154">
        <v>10318</v>
      </c>
      <c r="B154" t="s">
        <v>1846</v>
      </c>
      <c r="C154">
        <v>19740226</v>
      </c>
      <c r="D154">
        <v>1213</v>
      </c>
      <c r="E154">
        <v>20130701</v>
      </c>
      <c r="F154">
        <v>20160412</v>
      </c>
      <c r="G154" t="s">
        <v>1542</v>
      </c>
      <c r="H154" t="s">
        <v>1583</v>
      </c>
      <c r="I154" t="s">
        <v>1544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">
      <c r="A155">
        <v>10198</v>
      </c>
      <c r="B155" t="s">
        <v>1917</v>
      </c>
      <c r="C155">
        <v>19620102</v>
      </c>
      <c r="D155">
        <v>222</v>
      </c>
      <c r="E155">
        <v>20110101</v>
      </c>
      <c r="F155">
        <v>20150902</v>
      </c>
      <c r="G155" t="s">
        <v>1542</v>
      </c>
      <c r="H155" t="s">
        <v>1586</v>
      </c>
      <c r="I155" t="s">
        <v>1544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">
      <c r="A156">
        <v>10337</v>
      </c>
      <c r="B156" t="s">
        <v>1918</v>
      </c>
      <c r="C156">
        <v>20131219</v>
      </c>
      <c r="E156">
        <v>20131219</v>
      </c>
      <c r="F156">
        <v>20141231</v>
      </c>
      <c r="G156" t="s">
        <v>1542</v>
      </c>
      <c r="H156" t="s">
        <v>1587</v>
      </c>
      <c r="I156" t="s">
        <v>1544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3">
      <c r="A157">
        <v>10189</v>
      </c>
      <c r="B157" t="s">
        <v>1919</v>
      </c>
      <c r="C157">
        <v>19671212</v>
      </c>
      <c r="E157">
        <v>20101103</v>
      </c>
      <c r="F157">
        <v>20160224</v>
      </c>
      <c r="G157" t="s">
        <v>1542</v>
      </c>
      <c r="H157" t="s">
        <v>1594</v>
      </c>
      <c r="I157" t="s">
        <v>1544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">
      <c r="A158">
        <v>10203</v>
      </c>
      <c r="B158" t="s">
        <v>1877</v>
      </c>
      <c r="C158">
        <v>19810202</v>
      </c>
      <c r="D158">
        <v>520</v>
      </c>
      <c r="E158">
        <v>20110321</v>
      </c>
      <c r="G158" t="s">
        <v>1550</v>
      </c>
      <c r="H158" t="s">
        <v>1595</v>
      </c>
      <c r="I158" t="s">
        <v>1540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">
      <c r="A159">
        <v>10322</v>
      </c>
      <c r="B159" t="s">
        <v>1920</v>
      </c>
      <c r="C159">
        <v>19861226</v>
      </c>
      <c r="E159">
        <v>20130805</v>
      </c>
      <c r="F159">
        <v>20160201</v>
      </c>
      <c r="G159" t="s">
        <v>1542</v>
      </c>
      <c r="H159" t="s">
        <v>1597</v>
      </c>
      <c r="I159" t="s">
        <v>1540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">
      <c r="A160">
        <v>20029</v>
      </c>
      <c r="B160" t="s">
        <v>1896</v>
      </c>
      <c r="C160">
        <v>19830225</v>
      </c>
      <c r="E160">
        <v>20140113</v>
      </c>
      <c r="F160">
        <v>20140412</v>
      </c>
      <c r="G160" t="s">
        <v>1542</v>
      </c>
      <c r="H160" t="s">
        <v>1601</v>
      </c>
      <c r="I160" t="s">
        <v>1540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">
      <c r="A161">
        <v>20060</v>
      </c>
      <c r="B161" t="s">
        <v>1898</v>
      </c>
      <c r="C161">
        <v>19830225</v>
      </c>
      <c r="E161">
        <v>20140624</v>
      </c>
      <c r="F161">
        <v>20150131</v>
      </c>
      <c r="G161" t="s">
        <v>1542</v>
      </c>
      <c r="H161" t="s">
        <v>1601</v>
      </c>
      <c r="I161" t="s">
        <v>1540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3">
      <c r="A162">
        <v>10192</v>
      </c>
      <c r="B162" t="s">
        <v>1913</v>
      </c>
      <c r="C162">
        <v>19830212</v>
      </c>
      <c r="E162">
        <v>20101122</v>
      </c>
      <c r="F162">
        <v>20140718</v>
      </c>
      <c r="G162" t="s">
        <v>1542</v>
      </c>
      <c r="H162" t="s">
        <v>1588</v>
      </c>
      <c r="I162" t="s">
        <v>1540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3">
      <c r="A163">
        <v>10181</v>
      </c>
      <c r="B163" t="s">
        <v>1808</v>
      </c>
      <c r="C163">
        <v>19870109</v>
      </c>
      <c r="E163">
        <v>20100721</v>
      </c>
      <c r="F163">
        <v>20140731</v>
      </c>
      <c r="G163" t="s">
        <v>1542</v>
      </c>
      <c r="H163" t="s">
        <v>1548</v>
      </c>
      <c r="I163" t="s">
        <v>1544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">
      <c r="A164">
        <v>10333</v>
      </c>
      <c r="B164" t="s">
        <v>1921</v>
      </c>
      <c r="C164">
        <v>19860908</v>
      </c>
      <c r="E164">
        <v>20131126</v>
      </c>
      <c r="F164">
        <v>20150515</v>
      </c>
      <c r="G164" t="s">
        <v>1538</v>
      </c>
      <c r="H164" t="s">
        <v>1602</v>
      </c>
      <c r="I164" t="s">
        <v>1544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">
      <c r="A165">
        <v>10211</v>
      </c>
      <c r="B165" t="s">
        <v>1796</v>
      </c>
      <c r="C165">
        <v>19730711</v>
      </c>
      <c r="E165">
        <v>20110701</v>
      </c>
      <c r="F165">
        <v>20140930</v>
      </c>
      <c r="G165" t="s">
        <v>1566</v>
      </c>
      <c r="H165" t="s">
        <v>1603</v>
      </c>
      <c r="I165" t="s">
        <v>1540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3">
      <c r="A166">
        <v>10278</v>
      </c>
      <c r="B166" t="s">
        <v>1922</v>
      </c>
      <c r="C166">
        <v>19841004</v>
      </c>
      <c r="E166">
        <v>20120716</v>
      </c>
      <c r="F166">
        <v>20150902</v>
      </c>
      <c r="G166" t="s">
        <v>1542</v>
      </c>
      <c r="H166" t="s">
        <v>1604</v>
      </c>
      <c r="I166" t="s">
        <v>1544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">
      <c r="A167">
        <v>20042</v>
      </c>
      <c r="B167" t="s">
        <v>1923</v>
      </c>
      <c r="C167">
        <v>19830905</v>
      </c>
      <c r="E167">
        <v>20121008</v>
      </c>
      <c r="F167">
        <v>20121231</v>
      </c>
      <c r="G167" t="s">
        <v>1550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">
      <c r="A168">
        <v>10303</v>
      </c>
      <c r="B168" t="s">
        <v>1924</v>
      </c>
      <c r="C168">
        <v>20130102</v>
      </c>
      <c r="D168">
        <v>1127</v>
      </c>
      <c r="E168">
        <v>20130102</v>
      </c>
      <c r="F168">
        <v>20150630</v>
      </c>
      <c r="G168" t="s">
        <v>1550</v>
      </c>
      <c r="I168" t="s">
        <v>1540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">
      <c r="A169">
        <v>10204</v>
      </c>
      <c r="B169" t="s">
        <v>1818</v>
      </c>
      <c r="C169">
        <v>19830129</v>
      </c>
      <c r="E169">
        <v>20110401</v>
      </c>
      <c r="G169" t="s">
        <v>1542</v>
      </c>
      <c r="H169" t="s">
        <v>1548</v>
      </c>
      <c r="I169" t="s">
        <v>1544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3">
      <c r="A170">
        <v>10140</v>
      </c>
      <c r="B170" t="s">
        <v>1925</v>
      </c>
      <c r="C170">
        <v>19761017</v>
      </c>
      <c r="E170">
        <v>20081125</v>
      </c>
      <c r="F170">
        <v>20150228</v>
      </c>
      <c r="G170" t="s">
        <v>1542</v>
      </c>
      <c r="H170" t="s">
        <v>1611</v>
      </c>
      <c r="I170" t="s">
        <v>1544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3">
      <c r="A171">
        <v>10265</v>
      </c>
      <c r="B171" t="s">
        <v>1926</v>
      </c>
      <c r="C171">
        <v>19710608</v>
      </c>
      <c r="E171">
        <v>20120405</v>
      </c>
      <c r="F171">
        <v>20150131</v>
      </c>
      <c r="G171" t="s">
        <v>1542</v>
      </c>
      <c r="H171" t="s">
        <v>1612</v>
      </c>
      <c r="I171" t="s">
        <v>1540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">
      <c r="A172">
        <v>10210</v>
      </c>
      <c r="B172" t="s">
        <v>1797</v>
      </c>
      <c r="C172">
        <v>19790606</v>
      </c>
      <c r="E172">
        <v>20110624</v>
      </c>
      <c r="F172">
        <v>20140525</v>
      </c>
      <c r="G172" t="s">
        <v>1542</v>
      </c>
      <c r="H172" t="s">
        <v>1613</v>
      </c>
      <c r="I172" t="s">
        <v>1544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">
      <c r="A173">
        <v>10347</v>
      </c>
      <c r="B173" t="s">
        <v>1927</v>
      </c>
      <c r="C173">
        <v>20140728</v>
      </c>
      <c r="E173">
        <v>20140728</v>
      </c>
      <c r="F173">
        <v>20150115</v>
      </c>
      <c r="G173" t="s">
        <v>1542</v>
      </c>
      <c r="H173" t="s">
        <v>1614</v>
      </c>
      <c r="I173" t="s">
        <v>1544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3">
      <c r="A174">
        <v>10288</v>
      </c>
      <c r="B174" t="s">
        <v>1928</v>
      </c>
      <c r="C174">
        <v>19860622</v>
      </c>
      <c r="E174">
        <v>20120820</v>
      </c>
      <c r="F174">
        <v>20140430</v>
      </c>
      <c r="G174" t="s">
        <v>1542</v>
      </c>
      <c r="H174" t="s">
        <v>1617</v>
      </c>
      <c r="I174" t="s">
        <v>1544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3">
      <c r="A175">
        <v>20010</v>
      </c>
      <c r="B175" t="s">
        <v>1929</v>
      </c>
      <c r="C175">
        <v>19830217</v>
      </c>
      <c r="E175">
        <v>20120301</v>
      </c>
      <c r="F175">
        <v>20130630</v>
      </c>
      <c r="G175" t="s">
        <v>1538</v>
      </c>
      <c r="H175" t="s">
        <v>1618</v>
      </c>
      <c r="I175" t="s">
        <v>1544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">
      <c r="A176">
        <v>20059</v>
      </c>
      <c r="B176" t="s">
        <v>1895</v>
      </c>
      <c r="C176">
        <v>19830217</v>
      </c>
      <c r="E176">
        <v>20140623</v>
      </c>
      <c r="F176">
        <v>20150214</v>
      </c>
      <c r="G176" t="s">
        <v>1538</v>
      </c>
      <c r="I176" t="s">
        <v>1544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">
      <c r="A177">
        <v>10345</v>
      </c>
      <c r="B177" t="s">
        <v>1930</v>
      </c>
      <c r="C177">
        <v>19800216</v>
      </c>
      <c r="E177">
        <v>20140616</v>
      </c>
      <c r="F177">
        <v>20150902</v>
      </c>
      <c r="G177" t="s">
        <v>1542</v>
      </c>
      <c r="H177" t="s">
        <v>1548</v>
      </c>
      <c r="I177" t="s">
        <v>1540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">
      <c r="A178">
        <v>10293</v>
      </c>
      <c r="B178" t="s">
        <v>1846</v>
      </c>
      <c r="C178">
        <v>19841015</v>
      </c>
      <c r="E178">
        <v>20120820</v>
      </c>
      <c r="F178">
        <v>20140331</v>
      </c>
      <c r="G178" t="s">
        <v>1542</v>
      </c>
      <c r="H178" t="s">
        <v>1617</v>
      </c>
      <c r="I178" t="s">
        <v>1544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">
      <c r="A179">
        <v>10295</v>
      </c>
      <c r="B179" t="s">
        <v>1931</v>
      </c>
      <c r="C179">
        <v>19791105</v>
      </c>
      <c r="E179">
        <v>20120820</v>
      </c>
      <c r="F179">
        <v>20140331</v>
      </c>
      <c r="G179" t="s">
        <v>1542</v>
      </c>
      <c r="H179" t="s">
        <v>1619</v>
      </c>
      <c r="I179" t="s">
        <v>1540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">
      <c r="A180">
        <v>10209</v>
      </c>
      <c r="B180" t="s">
        <v>1897</v>
      </c>
      <c r="C180">
        <v>19710301</v>
      </c>
      <c r="E180">
        <v>20110624</v>
      </c>
      <c r="F180">
        <v>20160731</v>
      </c>
      <c r="G180" t="s">
        <v>1542</v>
      </c>
      <c r="H180" t="s">
        <v>1582</v>
      </c>
      <c r="I180" t="s">
        <v>1540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">
      <c r="A181">
        <v>10324</v>
      </c>
      <c r="B181" t="s">
        <v>1839</v>
      </c>
      <c r="C181">
        <v>19750117</v>
      </c>
      <c r="E181">
        <v>20130902</v>
      </c>
      <c r="F181">
        <v>20140430</v>
      </c>
      <c r="G181" t="s">
        <v>1542</v>
      </c>
      <c r="H181" t="s">
        <v>1621</v>
      </c>
      <c r="I181" t="s">
        <v>1544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">
      <c r="A182">
        <v>10166</v>
      </c>
      <c r="B182" t="s">
        <v>1932</v>
      </c>
      <c r="C182">
        <v>19841218</v>
      </c>
      <c r="E182">
        <v>20100201</v>
      </c>
      <c r="F182">
        <v>20140311</v>
      </c>
      <c r="G182" t="s">
        <v>1542</v>
      </c>
      <c r="H182" t="s">
        <v>1548</v>
      </c>
      <c r="I182" t="s">
        <v>1544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">
      <c r="A183">
        <v>10289</v>
      </c>
      <c r="B183" t="s">
        <v>1933</v>
      </c>
      <c r="C183">
        <v>19850518</v>
      </c>
      <c r="E183">
        <v>20120820</v>
      </c>
      <c r="F183">
        <v>20140605</v>
      </c>
      <c r="G183" t="s">
        <v>1542</v>
      </c>
      <c r="H183" t="s">
        <v>1622</v>
      </c>
      <c r="I183" t="s">
        <v>1544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">
      <c r="A184">
        <v>10346</v>
      </c>
      <c r="B184" t="s">
        <v>1934</v>
      </c>
      <c r="C184">
        <v>19790924</v>
      </c>
      <c r="D184">
        <v>103</v>
      </c>
      <c r="E184">
        <v>20140710</v>
      </c>
      <c r="F184">
        <v>20151030</v>
      </c>
      <c r="G184" t="s">
        <v>1550</v>
      </c>
      <c r="I184" t="s">
        <v>1544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">
      <c r="A185">
        <v>10279</v>
      </c>
      <c r="B185" t="s">
        <v>1935</v>
      </c>
      <c r="C185">
        <v>19870309</v>
      </c>
      <c r="E185">
        <v>20120801</v>
      </c>
      <c r="F185">
        <v>20140403</v>
      </c>
      <c r="G185" t="s">
        <v>1538</v>
      </c>
      <c r="H185" t="s">
        <v>1623</v>
      </c>
      <c r="I185" t="s">
        <v>1540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">
      <c r="A186">
        <v>10354</v>
      </c>
      <c r="B186" t="s">
        <v>1815</v>
      </c>
      <c r="C186">
        <v>20141110</v>
      </c>
      <c r="E186">
        <v>20141110</v>
      </c>
      <c r="F186">
        <v>20151119</v>
      </c>
      <c r="I186" t="s">
        <v>1540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">
      <c r="A187">
        <v>10307</v>
      </c>
      <c r="B187" t="s">
        <v>1936</v>
      </c>
      <c r="C187">
        <v>19720219</v>
      </c>
      <c r="E187">
        <v>20130304</v>
      </c>
      <c r="F187">
        <v>20140307</v>
      </c>
      <c r="G187" t="s">
        <v>1542</v>
      </c>
      <c r="H187" t="s">
        <v>1624</v>
      </c>
      <c r="I187" t="s">
        <v>1544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3">
      <c r="A188">
        <v>10319</v>
      </c>
      <c r="B188" t="s">
        <v>1846</v>
      </c>
      <c r="C188">
        <v>20130708</v>
      </c>
      <c r="E188">
        <v>20130708</v>
      </c>
      <c r="F188">
        <v>20140220</v>
      </c>
      <c r="G188" t="s">
        <v>1542</v>
      </c>
      <c r="H188" t="s">
        <v>1625</v>
      </c>
      <c r="I188" t="s">
        <v>1544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">
      <c r="A189">
        <v>10199</v>
      </c>
      <c r="B189" t="s">
        <v>1937</v>
      </c>
      <c r="C189">
        <v>19880219</v>
      </c>
      <c r="E189">
        <v>20110103</v>
      </c>
      <c r="F189">
        <v>20140228</v>
      </c>
      <c r="G189" t="s">
        <v>1542</v>
      </c>
      <c r="H189" t="s">
        <v>1563</v>
      </c>
      <c r="I189" t="s">
        <v>1540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3">
      <c r="A190">
        <v>20062</v>
      </c>
      <c r="B190" t="s">
        <v>1938</v>
      </c>
      <c r="C190">
        <v>19820223</v>
      </c>
      <c r="D190">
        <v>1111</v>
      </c>
      <c r="E190">
        <v>20140903</v>
      </c>
      <c r="F190">
        <v>20141210</v>
      </c>
      <c r="G190" t="s">
        <v>1542</v>
      </c>
      <c r="H190" t="s">
        <v>1575</v>
      </c>
      <c r="I190" t="s">
        <v>1540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">
      <c r="A191">
        <v>10313</v>
      </c>
      <c r="B191" t="s">
        <v>1939</v>
      </c>
      <c r="C191">
        <v>19790831</v>
      </c>
      <c r="E191">
        <v>20130506</v>
      </c>
      <c r="F191">
        <v>20150416</v>
      </c>
      <c r="G191" t="s">
        <v>1542</v>
      </c>
      <c r="H191" t="s">
        <v>1548</v>
      </c>
      <c r="I191" t="s">
        <v>1540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3">
      <c r="A192">
        <v>10355</v>
      </c>
      <c r="B192" t="s">
        <v>1940</v>
      </c>
      <c r="C192">
        <v>20141201</v>
      </c>
      <c r="E192">
        <v>20141201</v>
      </c>
      <c r="F192">
        <v>20150407</v>
      </c>
      <c r="I192" t="s">
        <v>1544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>
        <v>10237</v>
      </c>
      <c r="B193" t="s">
        <v>1941</v>
      </c>
      <c r="C193">
        <v>19771009</v>
      </c>
      <c r="E193">
        <v>20111010</v>
      </c>
      <c r="F193">
        <v>20140131</v>
      </c>
      <c r="G193" t="s">
        <v>1542</v>
      </c>
      <c r="H193" t="s">
        <v>1548</v>
      </c>
      <c r="I193" t="s">
        <v>1540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3">
      <c r="A194">
        <v>10287</v>
      </c>
      <c r="B194" t="s">
        <v>1942</v>
      </c>
      <c r="C194">
        <v>19860622</v>
      </c>
      <c r="E194">
        <v>20120820</v>
      </c>
      <c r="F194">
        <v>20140131</v>
      </c>
      <c r="G194" t="s">
        <v>1542</v>
      </c>
      <c r="H194" t="s">
        <v>1626</v>
      </c>
      <c r="I194" t="s">
        <v>1540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">
      <c r="A195">
        <v>10327</v>
      </c>
      <c r="B195" t="s">
        <v>1873</v>
      </c>
      <c r="C195">
        <v>19690528</v>
      </c>
      <c r="D195">
        <v>123</v>
      </c>
      <c r="E195">
        <v>20130923</v>
      </c>
      <c r="G195" t="s">
        <v>1542</v>
      </c>
      <c r="H195" t="s">
        <v>1563</v>
      </c>
      <c r="I195" t="s">
        <v>1540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">
      <c r="A196">
        <v>10227</v>
      </c>
      <c r="B196" t="s">
        <v>1839</v>
      </c>
      <c r="C196">
        <v>19760811</v>
      </c>
      <c r="E196">
        <v>20110810</v>
      </c>
      <c r="F196">
        <v>20140430</v>
      </c>
      <c r="G196" t="s">
        <v>1542</v>
      </c>
      <c r="H196" t="s">
        <v>1627</v>
      </c>
      <c r="I196" t="s">
        <v>1544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">
      <c r="A197">
        <v>10348</v>
      </c>
      <c r="B197" t="s">
        <v>1943</v>
      </c>
      <c r="C197">
        <v>19831004</v>
      </c>
      <c r="E197">
        <v>20140801</v>
      </c>
      <c r="F197">
        <v>20140822</v>
      </c>
      <c r="G197" t="s">
        <v>1542</v>
      </c>
      <c r="H197" t="s">
        <v>1628</v>
      </c>
      <c r="I197" t="s">
        <v>1544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">
      <c r="A198">
        <v>20044</v>
      </c>
      <c r="B198" t="s">
        <v>1944</v>
      </c>
      <c r="C198">
        <v>19710125</v>
      </c>
      <c r="E198">
        <v>20121204</v>
      </c>
      <c r="F198">
        <v>20150217</v>
      </c>
      <c r="G198" t="s">
        <v>1542</v>
      </c>
      <c r="I198" t="s">
        <v>1544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">
      <c r="A199">
        <v>10057</v>
      </c>
      <c r="B199" t="s">
        <v>1807</v>
      </c>
      <c r="C199">
        <v>19740220</v>
      </c>
      <c r="D199">
        <v>1015</v>
      </c>
      <c r="E199">
        <v>20031020</v>
      </c>
      <c r="F199">
        <v>20140220</v>
      </c>
      <c r="G199" t="s">
        <v>1542</v>
      </c>
      <c r="H199" t="s">
        <v>1629</v>
      </c>
      <c r="I199" t="s">
        <v>1544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3">
      <c r="A200">
        <v>10115</v>
      </c>
      <c r="B200" t="s">
        <v>1815</v>
      </c>
      <c r="C200">
        <v>19760628</v>
      </c>
      <c r="D200">
        <v>315</v>
      </c>
      <c r="E200">
        <v>20080225</v>
      </c>
      <c r="F200">
        <v>20150318</v>
      </c>
      <c r="G200" t="s">
        <v>1542</v>
      </c>
      <c r="H200" t="s">
        <v>1582</v>
      </c>
      <c r="I200" t="s">
        <v>1544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">
      <c r="A201">
        <v>20056</v>
      </c>
      <c r="B201" t="s">
        <v>1877</v>
      </c>
      <c r="C201">
        <v>19740222</v>
      </c>
      <c r="E201">
        <v>20140617</v>
      </c>
      <c r="F201">
        <v>20150228</v>
      </c>
      <c r="G201" t="s">
        <v>1542</v>
      </c>
      <c r="H201" t="s">
        <v>1594</v>
      </c>
      <c r="I201" t="s">
        <v>1544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">
      <c r="A202">
        <v>10241</v>
      </c>
      <c r="B202" t="s">
        <v>1796</v>
      </c>
      <c r="C202">
        <v>19790707</v>
      </c>
      <c r="E202">
        <v>20111017</v>
      </c>
      <c r="F202">
        <v>20130819</v>
      </c>
      <c r="G202" t="s">
        <v>1538</v>
      </c>
      <c r="H202" t="s">
        <v>1630</v>
      </c>
      <c r="I202" t="s">
        <v>1540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">
      <c r="A203">
        <v>20057</v>
      </c>
      <c r="B203" t="s">
        <v>1945</v>
      </c>
      <c r="C203">
        <v>19790707</v>
      </c>
      <c r="E203">
        <v>20140623</v>
      </c>
      <c r="F203">
        <v>20140815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">
      <c r="A204">
        <v>10349</v>
      </c>
      <c r="B204" t="s">
        <v>1808</v>
      </c>
      <c r="C204">
        <v>20140918</v>
      </c>
      <c r="E204">
        <v>20140918</v>
      </c>
      <c r="F204">
        <v>20140918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">
      <c r="A205">
        <v>10350</v>
      </c>
      <c r="B205" t="s">
        <v>1896</v>
      </c>
      <c r="C205">
        <v>20140918</v>
      </c>
      <c r="E205">
        <v>20140918</v>
      </c>
      <c r="F205">
        <v>20160224</v>
      </c>
      <c r="G205" t="s">
        <v>1542</v>
      </c>
      <c r="H205" t="s">
        <v>1632</v>
      </c>
      <c r="I205" t="s">
        <v>1544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3">
      <c r="A206">
        <v>10185</v>
      </c>
      <c r="B206" t="s">
        <v>1821</v>
      </c>
      <c r="C206">
        <v>19731128</v>
      </c>
      <c r="E206">
        <v>20100906</v>
      </c>
      <c r="F206">
        <v>20140228</v>
      </c>
      <c r="G206" t="s">
        <v>1566</v>
      </c>
      <c r="H206" t="s">
        <v>1563</v>
      </c>
      <c r="I206" t="s">
        <v>1544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">
      <c r="A207">
        <v>10005</v>
      </c>
      <c r="B207" t="s">
        <v>1859</v>
      </c>
      <c r="C207">
        <v>19650329</v>
      </c>
      <c r="E207">
        <v>20010101</v>
      </c>
      <c r="G207" t="s">
        <v>1542</v>
      </c>
      <c r="H207" t="s">
        <v>1546</v>
      </c>
      <c r="I207" t="s">
        <v>1540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">
      <c r="A208">
        <v>20103</v>
      </c>
      <c r="B208" t="s">
        <v>1946</v>
      </c>
      <c r="C208">
        <v>19740827</v>
      </c>
      <c r="D208">
        <v>823</v>
      </c>
      <c r="E208">
        <v>20150817</v>
      </c>
      <c r="F208">
        <v>20151030</v>
      </c>
      <c r="G208" t="s">
        <v>1550</v>
      </c>
      <c r="I208" t="s">
        <v>1544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">
      <c r="A209">
        <v>10066</v>
      </c>
      <c r="B209" t="s">
        <v>1807</v>
      </c>
      <c r="C209">
        <v>19840823</v>
      </c>
      <c r="E209">
        <v>20051101</v>
      </c>
      <c r="F209">
        <v>20131202</v>
      </c>
      <c r="G209" t="s">
        <v>1538</v>
      </c>
      <c r="H209" t="s">
        <v>1633</v>
      </c>
      <c r="I209" t="s">
        <v>1544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">
      <c r="A210">
        <v>10070</v>
      </c>
      <c r="B210" t="s">
        <v>1947</v>
      </c>
      <c r="C210">
        <v>19830310</v>
      </c>
      <c r="E210">
        <v>20060703</v>
      </c>
      <c r="F210">
        <v>20130430</v>
      </c>
      <c r="G210" t="s">
        <v>1538</v>
      </c>
      <c r="H210" t="s">
        <v>1634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">
      <c r="A211">
        <v>10083</v>
      </c>
      <c r="B211" t="s">
        <v>1836</v>
      </c>
      <c r="C211">
        <v>19700113</v>
      </c>
      <c r="D211">
        <v>1109</v>
      </c>
      <c r="E211">
        <v>20061101</v>
      </c>
      <c r="F211">
        <v>20150228</v>
      </c>
      <c r="G211" t="s">
        <v>1566</v>
      </c>
      <c r="H211" t="s">
        <v>1593</v>
      </c>
      <c r="I211" t="s">
        <v>1540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">
      <c r="A212">
        <v>10084</v>
      </c>
      <c r="B212" t="s">
        <v>1846</v>
      </c>
      <c r="C212">
        <v>19700928</v>
      </c>
      <c r="E212">
        <v>20061101</v>
      </c>
      <c r="G212" t="s">
        <v>1542</v>
      </c>
      <c r="H212" t="s">
        <v>1636</v>
      </c>
      <c r="I212" t="s">
        <v>1544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">
      <c r="A213">
        <v>10090</v>
      </c>
      <c r="B213" t="s">
        <v>1948</v>
      </c>
      <c r="C213">
        <v>19621213</v>
      </c>
      <c r="E213">
        <v>20070101</v>
      </c>
      <c r="F213">
        <v>20130930</v>
      </c>
      <c r="G213" t="s">
        <v>1542</v>
      </c>
      <c r="H213" t="s">
        <v>1563</v>
      </c>
      <c r="I213" t="s">
        <v>1544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">
      <c r="A214">
        <v>10092</v>
      </c>
      <c r="B214" t="s">
        <v>1799</v>
      </c>
      <c r="C214">
        <v>19740127</v>
      </c>
      <c r="E214">
        <v>20070102</v>
      </c>
      <c r="F214">
        <v>20140131</v>
      </c>
      <c r="G214" t="s">
        <v>1542</v>
      </c>
      <c r="H214" t="s">
        <v>1543</v>
      </c>
      <c r="I214" t="s">
        <v>1544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">
      <c r="A215">
        <v>10095</v>
      </c>
      <c r="B215" t="s">
        <v>1798</v>
      </c>
      <c r="C215">
        <v>19761026</v>
      </c>
      <c r="D215">
        <v>502</v>
      </c>
      <c r="E215">
        <v>20070304</v>
      </c>
      <c r="F215">
        <v>20131115</v>
      </c>
      <c r="G215" t="s">
        <v>1538</v>
      </c>
      <c r="H215" t="s">
        <v>1637</v>
      </c>
      <c r="I215" t="s">
        <v>1544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3">
      <c r="A216">
        <v>10127</v>
      </c>
      <c r="B216" t="s">
        <v>1861</v>
      </c>
      <c r="C216">
        <v>19780718</v>
      </c>
      <c r="E216">
        <v>20080701</v>
      </c>
      <c r="F216">
        <v>20141121</v>
      </c>
      <c r="G216" t="s">
        <v>1542</v>
      </c>
      <c r="H216" t="s">
        <v>1638</v>
      </c>
      <c r="I216" t="s">
        <v>1540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">
      <c r="A217">
        <v>10456</v>
      </c>
      <c r="B217" t="s">
        <v>1891</v>
      </c>
      <c r="C217">
        <v>19770424</v>
      </c>
      <c r="D217">
        <v>1003</v>
      </c>
      <c r="E217">
        <v>20161201</v>
      </c>
      <c r="G217" t="s">
        <v>1542</v>
      </c>
      <c r="H217" t="s">
        <v>1639</v>
      </c>
      <c r="I217" t="s">
        <v>1544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">
      <c r="A218">
        <v>10172</v>
      </c>
      <c r="B218" t="s">
        <v>1808</v>
      </c>
      <c r="C218">
        <v>19800306</v>
      </c>
      <c r="E218">
        <v>20100315</v>
      </c>
      <c r="F218">
        <v>20131031</v>
      </c>
      <c r="G218" t="s">
        <v>1538</v>
      </c>
      <c r="H218" t="s">
        <v>1640</v>
      </c>
      <c r="I218" t="s">
        <v>1544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3">
      <c r="A219">
        <v>10173</v>
      </c>
      <c r="B219" t="s">
        <v>1949</v>
      </c>
      <c r="C219">
        <v>19750321</v>
      </c>
      <c r="E219">
        <v>20100315</v>
      </c>
      <c r="G219" t="s">
        <v>1542</v>
      </c>
      <c r="H219" t="s">
        <v>1641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">
      <c r="A220">
        <v>10183</v>
      </c>
      <c r="B220" t="s">
        <v>1950</v>
      </c>
      <c r="C220">
        <v>19770309</v>
      </c>
      <c r="E220">
        <v>20100806</v>
      </c>
      <c r="G220" t="s">
        <v>1550</v>
      </c>
      <c r="H220" t="s">
        <v>1642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">
      <c r="A221">
        <v>10184</v>
      </c>
      <c r="B221" t="s">
        <v>1800</v>
      </c>
      <c r="C221">
        <v>19861114</v>
      </c>
      <c r="E221">
        <v>20100816</v>
      </c>
      <c r="F221">
        <v>20130531</v>
      </c>
      <c r="G221" t="s">
        <v>1542</v>
      </c>
      <c r="H221" t="s">
        <v>1643</v>
      </c>
      <c r="I221" t="s">
        <v>1544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">
      <c r="A222">
        <v>10186</v>
      </c>
      <c r="B222" t="s">
        <v>1951</v>
      </c>
      <c r="C222">
        <v>19721215</v>
      </c>
      <c r="E222">
        <v>20100913</v>
      </c>
      <c r="G222" t="s">
        <v>1566</v>
      </c>
      <c r="H222" t="s">
        <v>1644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">
      <c r="A223">
        <v>10195</v>
      </c>
      <c r="B223" t="s">
        <v>1859</v>
      </c>
      <c r="C223">
        <v>19741225</v>
      </c>
      <c r="E223">
        <v>20101201</v>
      </c>
      <c r="F223">
        <v>20130228</v>
      </c>
      <c r="G223" t="s">
        <v>1550</v>
      </c>
      <c r="H223" t="s">
        <v>1642</v>
      </c>
      <c r="I223" t="s">
        <v>1544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">
      <c r="A224">
        <v>10197</v>
      </c>
      <c r="B224" t="s">
        <v>1952</v>
      </c>
      <c r="C224">
        <v>19840721</v>
      </c>
      <c r="E224">
        <v>20101220</v>
      </c>
      <c r="G224" t="s">
        <v>1538</v>
      </c>
      <c r="H224" t="s">
        <v>1645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">
      <c r="A225">
        <v>10202</v>
      </c>
      <c r="B225" t="s">
        <v>1796</v>
      </c>
      <c r="C225">
        <v>19860328</v>
      </c>
      <c r="E225">
        <v>20110302</v>
      </c>
      <c r="G225" t="s">
        <v>1542</v>
      </c>
      <c r="H225" t="s">
        <v>1597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">
      <c r="A226">
        <v>10205</v>
      </c>
      <c r="B226" t="s">
        <v>1953</v>
      </c>
      <c r="C226">
        <v>19790822</v>
      </c>
      <c r="E226">
        <v>20110412</v>
      </c>
      <c r="F226">
        <v>20120713</v>
      </c>
      <c r="G226" t="s">
        <v>1542</v>
      </c>
      <c r="H226" t="s">
        <v>1646</v>
      </c>
      <c r="I226" t="s">
        <v>1544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>
        <v>10207</v>
      </c>
      <c r="B227" t="s">
        <v>1796</v>
      </c>
      <c r="C227">
        <v>19730618</v>
      </c>
      <c r="E227">
        <v>20110607</v>
      </c>
      <c r="G227" t="s">
        <v>1542</v>
      </c>
      <c r="H227" t="s">
        <v>1551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3">
      <c r="A228">
        <v>30061</v>
      </c>
      <c r="B228" t="s">
        <v>1954</v>
      </c>
      <c r="C228">
        <v>20121008</v>
      </c>
      <c r="E228">
        <v>20121008</v>
      </c>
      <c r="F228">
        <v>20130331</v>
      </c>
      <c r="G228" t="s">
        <v>1542</v>
      </c>
      <c r="H228" t="s">
        <v>1614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">
      <c r="A229">
        <v>10212</v>
      </c>
      <c r="B229" t="s">
        <v>1955</v>
      </c>
      <c r="C229">
        <v>19610606</v>
      </c>
      <c r="E229">
        <v>20110701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3">
      <c r="A230">
        <v>10213</v>
      </c>
      <c r="B230" t="s">
        <v>1804</v>
      </c>
      <c r="C230">
        <v>19770101</v>
      </c>
      <c r="E230">
        <v>20110704</v>
      </c>
      <c r="F230">
        <v>20120720</v>
      </c>
      <c r="G230" t="s">
        <v>1542</v>
      </c>
      <c r="H230" t="s">
        <v>1571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">
      <c r="A231">
        <v>10217</v>
      </c>
      <c r="B231" t="s">
        <v>1860</v>
      </c>
      <c r="C231">
        <v>19671028</v>
      </c>
      <c r="E231">
        <v>20110718</v>
      </c>
      <c r="F231">
        <v>20160731</v>
      </c>
      <c r="G231" t="s">
        <v>1542</v>
      </c>
      <c r="H231" t="s">
        <v>1564</v>
      </c>
      <c r="I231" t="s">
        <v>1544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">
      <c r="A232">
        <v>10218</v>
      </c>
      <c r="B232" t="s">
        <v>1956</v>
      </c>
      <c r="C232">
        <v>19760718</v>
      </c>
      <c r="E232">
        <v>20110720</v>
      </c>
      <c r="F232">
        <v>20121030</v>
      </c>
      <c r="G232" t="s">
        <v>1542</v>
      </c>
      <c r="H232" t="s">
        <v>1647</v>
      </c>
      <c r="I232" t="s">
        <v>1540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">
      <c r="A233">
        <v>10219</v>
      </c>
      <c r="B233" t="s">
        <v>1796</v>
      </c>
      <c r="C233">
        <v>19830131</v>
      </c>
      <c r="E233">
        <v>20110720</v>
      </c>
      <c r="G233" t="s">
        <v>1542</v>
      </c>
      <c r="H233" t="s">
        <v>1648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">
      <c r="A234">
        <v>10220</v>
      </c>
      <c r="B234" t="s">
        <v>1846</v>
      </c>
      <c r="C234">
        <v>19820825</v>
      </c>
      <c r="D234">
        <v>226</v>
      </c>
      <c r="E234">
        <v>20110720</v>
      </c>
      <c r="F234">
        <v>20130809</v>
      </c>
      <c r="G234" t="s">
        <v>1566</v>
      </c>
      <c r="H234" t="s">
        <v>1649</v>
      </c>
      <c r="I234" t="s">
        <v>1544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">
      <c r="A235">
        <v>10222</v>
      </c>
      <c r="B235" t="s">
        <v>1957</v>
      </c>
      <c r="C235">
        <v>19861016</v>
      </c>
      <c r="E235">
        <v>20110725</v>
      </c>
      <c r="F235">
        <v>20120731</v>
      </c>
      <c r="G235" t="s">
        <v>1538</v>
      </c>
      <c r="H235" t="s">
        <v>1650</v>
      </c>
      <c r="I235" t="s">
        <v>1540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3">
      <c r="A236">
        <v>10223</v>
      </c>
      <c r="B236" t="s">
        <v>1958</v>
      </c>
      <c r="C236">
        <v>19770719</v>
      </c>
      <c r="E236">
        <v>20110727</v>
      </c>
      <c r="G236" t="s">
        <v>1538</v>
      </c>
      <c r="H236" t="s">
        <v>1651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">
      <c r="A237">
        <v>10224</v>
      </c>
      <c r="B237" t="s">
        <v>1959</v>
      </c>
      <c r="C237">
        <v>19790815</v>
      </c>
      <c r="E237">
        <v>20110801</v>
      </c>
      <c r="F237">
        <v>20140331</v>
      </c>
      <c r="G237" t="s">
        <v>1542</v>
      </c>
      <c r="H237" t="s">
        <v>1652</v>
      </c>
      <c r="I237" t="s">
        <v>1544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3">
      <c r="A238">
        <v>10228</v>
      </c>
      <c r="B238" t="s">
        <v>1960</v>
      </c>
      <c r="C238">
        <v>19711228</v>
      </c>
      <c r="E238">
        <v>20110901</v>
      </c>
      <c r="F238">
        <v>20120930</v>
      </c>
      <c r="G238" t="s">
        <v>1542</v>
      </c>
      <c r="H238" t="s">
        <v>1551</v>
      </c>
      <c r="I238" t="s">
        <v>1540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">
      <c r="A239">
        <v>10235</v>
      </c>
      <c r="B239" t="s">
        <v>1961</v>
      </c>
      <c r="C239">
        <v>19821229</v>
      </c>
      <c r="E239">
        <v>20111006</v>
      </c>
      <c r="F239">
        <v>20131129</v>
      </c>
      <c r="G239" t="s">
        <v>1538</v>
      </c>
      <c r="H239" t="s">
        <v>1653</v>
      </c>
      <c r="I239" t="s">
        <v>1544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">
      <c r="A240">
        <v>10239</v>
      </c>
      <c r="B240" t="s">
        <v>1962</v>
      </c>
      <c r="C240">
        <v>19760905</v>
      </c>
      <c r="E240">
        <v>20111012</v>
      </c>
      <c r="G240" t="s">
        <v>1542</v>
      </c>
      <c r="H240" t="s">
        <v>1654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">
      <c r="A241">
        <v>10240</v>
      </c>
      <c r="B241" t="s">
        <v>1865</v>
      </c>
      <c r="C241">
        <v>19750130</v>
      </c>
      <c r="E241">
        <v>20111012</v>
      </c>
      <c r="F241">
        <v>20121231</v>
      </c>
      <c r="G241" t="s">
        <v>1542</v>
      </c>
      <c r="H241" t="s">
        <v>1655</v>
      </c>
      <c r="I241" t="s">
        <v>1540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3">
      <c r="A242">
        <v>20038</v>
      </c>
      <c r="B242" t="s">
        <v>1963</v>
      </c>
      <c r="C242">
        <v>19691222</v>
      </c>
      <c r="E242">
        <v>20120801</v>
      </c>
      <c r="F242">
        <v>20121018</v>
      </c>
      <c r="G242" t="s">
        <v>1550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>
        <v>10244</v>
      </c>
      <c r="B243" t="s">
        <v>1857</v>
      </c>
      <c r="C243">
        <v>19790405</v>
      </c>
      <c r="E243">
        <v>20111024</v>
      </c>
      <c r="F243">
        <v>20121023</v>
      </c>
      <c r="G243" t="s">
        <v>1542</v>
      </c>
      <c r="H243" t="s">
        <v>1656</v>
      </c>
      <c r="I243" t="s">
        <v>1540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">
      <c r="A244">
        <v>10246</v>
      </c>
      <c r="B244" t="s">
        <v>1964</v>
      </c>
      <c r="C244">
        <v>19751225</v>
      </c>
      <c r="E244">
        <v>20111026</v>
      </c>
      <c r="F244">
        <v>20130228</v>
      </c>
      <c r="G244" t="s">
        <v>1542</v>
      </c>
      <c r="H244" t="s">
        <v>1584</v>
      </c>
      <c r="I244" t="s">
        <v>1544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>
        <v>10247</v>
      </c>
      <c r="B245" t="s">
        <v>1965</v>
      </c>
      <c r="C245">
        <v>19790217</v>
      </c>
      <c r="E245">
        <v>20111026</v>
      </c>
      <c r="F245">
        <v>20121231</v>
      </c>
      <c r="G245" t="s">
        <v>1542</v>
      </c>
      <c r="H245" t="s">
        <v>1657</v>
      </c>
      <c r="I245" t="s">
        <v>1540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">
      <c r="A246">
        <v>10248</v>
      </c>
      <c r="B246" t="s">
        <v>1883</v>
      </c>
      <c r="C246">
        <v>19850529</v>
      </c>
      <c r="E246">
        <v>20111101</v>
      </c>
      <c r="F246">
        <v>20130315</v>
      </c>
      <c r="G246" t="s">
        <v>1542</v>
      </c>
      <c r="H246" t="s">
        <v>1548</v>
      </c>
      <c r="I246" t="s">
        <v>1544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>
        <v>10249</v>
      </c>
      <c r="B247" t="s">
        <v>1860</v>
      </c>
      <c r="C247">
        <v>19860926</v>
      </c>
      <c r="E247">
        <v>20111101</v>
      </c>
      <c r="G247" t="s">
        <v>1542</v>
      </c>
      <c r="H247" t="s">
        <v>1658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">
      <c r="A248">
        <v>10256</v>
      </c>
      <c r="B248" t="s">
        <v>1966</v>
      </c>
      <c r="C248">
        <v>19871023</v>
      </c>
      <c r="E248">
        <v>20111128</v>
      </c>
      <c r="G248" t="s">
        <v>1538</v>
      </c>
      <c r="H248" t="s">
        <v>1659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>
        <v>10257</v>
      </c>
      <c r="B249" t="s">
        <v>1967</v>
      </c>
      <c r="C249">
        <v>19800120</v>
      </c>
      <c r="E249">
        <v>20111205</v>
      </c>
      <c r="G249" t="s">
        <v>1538</v>
      </c>
      <c r="H249" t="s">
        <v>1660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">
      <c r="A250">
        <v>20001</v>
      </c>
      <c r="B250" t="s">
        <v>1968</v>
      </c>
      <c r="C250">
        <v>19780129</v>
      </c>
      <c r="E250">
        <v>20120301</v>
      </c>
      <c r="F250">
        <v>20151030</v>
      </c>
      <c r="G250" t="s">
        <v>1542</v>
      </c>
      <c r="H250" t="s">
        <v>1559</v>
      </c>
      <c r="I250" t="s">
        <v>1544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">
      <c r="A251">
        <v>20002</v>
      </c>
      <c r="B251" t="s">
        <v>1969</v>
      </c>
      <c r="C251">
        <v>19731019</v>
      </c>
      <c r="E251">
        <v>20120416</v>
      </c>
      <c r="G251" t="s">
        <v>1542</v>
      </c>
      <c r="H251" t="s">
        <v>1662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">
      <c r="A252">
        <v>20003</v>
      </c>
      <c r="B252" t="s">
        <v>1895</v>
      </c>
      <c r="C252">
        <v>19711206</v>
      </c>
      <c r="E252">
        <v>20120416</v>
      </c>
      <c r="G252" t="s">
        <v>1542</v>
      </c>
      <c r="H252" t="s">
        <v>1663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>
        <v>20004</v>
      </c>
      <c r="B253" t="s">
        <v>1901</v>
      </c>
      <c r="C253">
        <v>20120416</v>
      </c>
      <c r="E253">
        <v>20120401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>
        <v>20005</v>
      </c>
      <c r="B254" t="s">
        <v>1868</v>
      </c>
      <c r="C254">
        <v>20120416</v>
      </c>
      <c r="E254">
        <v>20120416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>
        <v>20006</v>
      </c>
      <c r="B255" t="s">
        <v>1970</v>
      </c>
      <c r="C255">
        <v>20120416</v>
      </c>
      <c r="E255">
        <v>20120416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>
        <v>20007</v>
      </c>
      <c r="B256" t="s">
        <v>1971</v>
      </c>
      <c r="C256">
        <v>19730621</v>
      </c>
      <c r="E256">
        <v>20120401</v>
      </c>
      <c r="F256">
        <v>20121109</v>
      </c>
      <c r="G256" t="s">
        <v>1542</v>
      </c>
      <c r="H256" t="s">
        <v>1559</v>
      </c>
      <c r="I256" t="s">
        <v>1544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>
        <v>20008</v>
      </c>
      <c r="B257" t="s">
        <v>1821</v>
      </c>
      <c r="C257">
        <v>20120416</v>
      </c>
      <c r="E257">
        <v>20120416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">
      <c r="A258">
        <v>20011</v>
      </c>
      <c r="B258" t="s">
        <v>1972</v>
      </c>
      <c r="C258">
        <v>19750613</v>
      </c>
      <c r="E258">
        <v>20120326</v>
      </c>
      <c r="F258">
        <v>20121130</v>
      </c>
      <c r="G258" t="s">
        <v>1566</v>
      </c>
      <c r="H258" t="s">
        <v>1664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>
        <v>20012</v>
      </c>
      <c r="B259" t="s">
        <v>1804</v>
      </c>
      <c r="C259">
        <v>20120416</v>
      </c>
      <c r="E259">
        <v>20120416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">
      <c r="A260">
        <v>20013</v>
      </c>
      <c r="B260" t="s">
        <v>1796</v>
      </c>
      <c r="C260">
        <v>19790814</v>
      </c>
      <c r="E260">
        <v>20111201</v>
      </c>
      <c r="F260">
        <v>20140930</v>
      </c>
      <c r="G260" t="s">
        <v>1542</v>
      </c>
      <c r="H260" t="s">
        <v>1663</v>
      </c>
      <c r="I260" t="s">
        <v>1544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>
        <v>20014</v>
      </c>
      <c r="B261" t="s">
        <v>1973</v>
      </c>
      <c r="C261">
        <v>20120417</v>
      </c>
      <c r="E261">
        <v>20111201</v>
      </c>
      <c r="F261">
        <v>20121031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3">
      <c r="A262">
        <v>20015</v>
      </c>
      <c r="B262" t="s">
        <v>1974</v>
      </c>
      <c r="C262">
        <v>19680801</v>
      </c>
      <c r="E262">
        <v>20111117</v>
      </c>
      <c r="F262">
        <v>20121018</v>
      </c>
      <c r="G262" t="s">
        <v>1542</v>
      </c>
      <c r="H262" t="s">
        <v>1558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>
        <v>20016</v>
      </c>
      <c r="B263" t="s">
        <v>1975</v>
      </c>
      <c r="C263">
        <v>19820508</v>
      </c>
      <c r="E263">
        <v>20120101</v>
      </c>
      <c r="F263">
        <v>20151030</v>
      </c>
      <c r="G263" t="s">
        <v>1538</v>
      </c>
      <c r="H263" t="s">
        <v>1665</v>
      </c>
      <c r="I263" t="s">
        <v>1544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>
        <v>20017</v>
      </c>
      <c r="B264" t="s">
        <v>1850</v>
      </c>
      <c r="C264">
        <v>20120416</v>
      </c>
      <c r="E264">
        <v>20120416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>
        <v>20018</v>
      </c>
      <c r="B265" t="s">
        <v>1960</v>
      </c>
      <c r="C265">
        <v>19741130</v>
      </c>
      <c r="E265">
        <v>20120416</v>
      </c>
      <c r="G265" t="s">
        <v>1542</v>
      </c>
      <c r="H265" t="s">
        <v>1666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">
      <c r="A266">
        <v>20019</v>
      </c>
      <c r="B266" t="s">
        <v>1808</v>
      </c>
      <c r="C266">
        <v>19830917</v>
      </c>
      <c r="E266">
        <v>20120101</v>
      </c>
      <c r="F266">
        <v>20130131</v>
      </c>
      <c r="G266" t="s">
        <v>1542</v>
      </c>
      <c r="H266" t="s">
        <v>1563</v>
      </c>
      <c r="I266" t="s">
        <v>1544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">
      <c r="A267">
        <v>20020</v>
      </c>
      <c r="B267" t="s">
        <v>1976</v>
      </c>
      <c r="C267">
        <v>20120417</v>
      </c>
      <c r="E267">
        <v>20120101</v>
      </c>
      <c r="F267">
        <v>20121231</v>
      </c>
      <c r="G267" t="s">
        <v>1542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">
      <c r="A268">
        <v>20021</v>
      </c>
      <c r="B268" t="s">
        <v>1977</v>
      </c>
      <c r="C268">
        <v>19790826</v>
      </c>
      <c r="E268">
        <v>20120401</v>
      </c>
      <c r="F268">
        <v>20150204</v>
      </c>
      <c r="G268" t="s">
        <v>1542</v>
      </c>
      <c r="H268" t="s">
        <v>1594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>
        <v>20022</v>
      </c>
      <c r="B269" t="s">
        <v>1846</v>
      </c>
      <c r="C269">
        <v>19791108</v>
      </c>
      <c r="E269">
        <v>20120401</v>
      </c>
      <c r="F269">
        <v>20130531</v>
      </c>
      <c r="G269" t="s">
        <v>1542</v>
      </c>
      <c r="H269" t="s">
        <v>1594</v>
      </c>
      <c r="I269" t="s">
        <v>1544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">
      <c r="A270">
        <v>20023</v>
      </c>
      <c r="B270" t="s">
        <v>1978</v>
      </c>
      <c r="C270">
        <v>19860325</v>
      </c>
      <c r="E270">
        <v>20111101</v>
      </c>
      <c r="F270">
        <v>20130531</v>
      </c>
      <c r="G270" t="s">
        <v>1538</v>
      </c>
      <c r="H270" t="s">
        <v>1663</v>
      </c>
      <c r="I270" t="s">
        <v>1544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">
      <c r="A271">
        <v>30001</v>
      </c>
      <c r="B271" t="s">
        <v>1807</v>
      </c>
      <c r="C271">
        <v>20120417</v>
      </c>
      <c r="E271">
        <v>20120301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3">
      <c r="A272">
        <v>30002</v>
      </c>
      <c r="B272" t="s">
        <v>1979</v>
      </c>
      <c r="C272">
        <v>20120416</v>
      </c>
      <c r="E272">
        <v>20120319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">
      <c r="A273">
        <v>30003</v>
      </c>
      <c r="B273" t="s">
        <v>1980</v>
      </c>
      <c r="C273">
        <v>19760324</v>
      </c>
      <c r="E273">
        <v>20120417</v>
      </c>
      <c r="G273" t="s">
        <v>1542</v>
      </c>
      <c r="H273" t="s">
        <v>1581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>
        <v>30004</v>
      </c>
      <c r="B274" t="s">
        <v>1981</v>
      </c>
      <c r="C274">
        <v>19700301</v>
      </c>
      <c r="E274">
        <v>20131226</v>
      </c>
      <c r="F274">
        <v>20140425</v>
      </c>
      <c r="G274" t="s">
        <v>1542</v>
      </c>
      <c r="H274" t="s">
        <v>1558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>
        <v>30005</v>
      </c>
      <c r="B275" t="s">
        <v>1982</v>
      </c>
      <c r="C275">
        <v>19711205</v>
      </c>
      <c r="E275">
        <v>20120417</v>
      </c>
      <c r="G275" t="s">
        <v>1542</v>
      </c>
      <c r="H275" t="s">
        <v>1558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>
        <v>30006</v>
      </c>
      <c r="B276" t="s">
        <v>1983</v>
      </c>
      <c r="C276">
        <v>19700428</v>
      </c>
      <c r="E276">
        <v>20120417</v>
      </c>
      <c r="G276" t="s">
        <v>1538</v>
      </c>
      <c r="H276" t="s">
        <v>1594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">
      <c r="A277">
        <v>30007</v>
      </c>
      <c r="B277" t="s">
        <v>1984</v>
      </c>
      <c r="C277">
        <v>19820503</v>
      </c>
      <c r="E277">
        <v>20120417</v>
      </c>
      <c r="F277">
        <v>20121231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">
      <c r="A278">
        <v>30008</v>
      </c>
      <c r="B278" t="s">
        <v>1841</v>
      </c>
      <c r="C278">
        <v>20120417</v>
      </c>
      <c r="E278">
        <v>20120417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>
        <v>30010</v>
      </c>
      <c r="B279" t="s">
        <v>1985</v>
      </c>
      <c r="C279">
        <v>19880709</v>
      </c>
      <c r="E279">
        <v>20120417</v>
      </c>
      <c r="G279" t="s">
        <v>1550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>
        <v>30011</v>
      </c>
      <c r="B280" t="s">
        <v>1931</v>
      </c>
      <c r="C280">
        <v>20120417</v>
      </c>
      <c r="E280">
        <v>20120417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>
        <v>30012</v>
      </c>
      <c r="B281" t="s">
        <v>1986</v>
      </c>
      <c r="C281">
        <v>20120417</v>
      </c>
      <c r="E281">
        <v>20120417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">
      <c r="A282">
        <v>30013</v>
      </c>
      <c r="B282" t="s">
        <v>1987</v>
      </c>
      <c r="C282">
        <v>19740608</v>
      </c>
      <c r="E282">
        <v>20120417</v>
      </c>
      <c r="G282" t="s">
        <v>1538</v>
      </c>
      <c r="H282" t="s">
        <v>1557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>
        <v>30014</v>
      </c>
      <c r="B283" t="s">
        <v>1867</v>
      </c>
      <c r="C283">
        <v>19741007</v>
      </c>
      <c r="E283">
        <v>20120326</v>
      </c>
      <c r="F283">
        <v>20121018</v>
      </c>
      <c r="G283" t="s">
        <v>1542</v>
      </c>
      <c r="H283" t="s">
        <v>1654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>
        <v>30015</v>
      </c>
      <c r="B284" t="s">
        <v>1988</v>
      </c>
      <c r="C284">
        <v>19840525</v>
      </c>
      <c r="E284">
        <v>20120417</v>
      </c>
      <c r="G284" t="s">
        <v>1538</v>
      </c>
      <c r="H284" t="s">
        <v>1667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>
        <v>30016</v>
      </c>
      <c r="B285" t="s">
        <v>1909</v>
      </c>
      <c r="C285">
        <v>19741017</v>
      </c>
      <c r="E285">
        <v>20120417</v>
      </c>
      <c r="G285" t="s">
        <v>1542</v>
      </c>
      <c r="H285" t="s">
        <v>1548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">
      <c r="A286">
        <v>30017</v>
      </c>
      <c r="B286" t="s">
        <v>1838</v>
      </c>
      <c r="C286">
        <v>19811008</v>
      </c>
      <c r="E286">
        <v>20120417</v>
      </c>
      <c r="G286" t="s">
        <v>1538</v>
      </c>
      <c r="H286" t="s">
        <v>1668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>
        <v>30018</v>
      </c>
      <c r="B287" t="s">
        <v>1815</v>
      </c>
      <c r="C287">
        <v>19830320</v>
      </c>
      <c r="E287">
        <v>20120417</v>
      </c>
      <c r="G287" t="s">
        <v>1538</v>
      </c>
      <c r="H287" t="s">
        <v>1669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>
        <v>30019</v>
      </c>
      <c r="B288" t="s">
        <v>1989</v>
      </c>
      <c r="C288">
        <v>19691107</v>
      </c>
      <c r="E288">
        <v>20120417</v>
      </c>
      <c r="G288" t="s">
        <v>1542</v>
      </c>
      <c r="H288" t="s">
        <v>1563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>
        <v>30020</v>
      </c>
      <c r="B289" t="s">
        <v>1913</v>
      </c>
      <c r="C289">
        <v>19740805</v>
      </c>
      <c r="E289">
        <v>20120417</v>
      </c>
      <c r="G289" t="s">
        <v>1542</v>
      </c>
      <c r="H289" t="s">
        <v>1548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>
        <v>30021</v>
      </c>
      <c r="B290" t="s">
        <v>1990</v>
      </c>
      <c r="C290">
        <v>19840704</v>
      </c>
      <c r="E290">
        <v>20120417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>
        <v>30022</v>
      </c>
      <c r="B291" t="s">
        <v>1991</v>
      </c>
      <c r="C291">
        <v>19730103</v>
      </c>
      <c r="E291">
        <v>20120417</v>
      </c>
      <c r="G291" t="s">
        <v>1542</v>
      </c>
      <c r="H291" t="s">
        <v>1594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">
      <c r="A292">
        <v>30023</v>
      </c>
      <c r="B292" t="s">
        <v>1959</v>
      </c>
      <c r="C292">
        <v>19750801</v>
      </c>
      <c r="E292">
        <v>20120401</v>
      </c>
      <c r="F292">
        <v>20121231</v>
      </c>
      <c r="G292" t="s">
        <v>1542</v>
      </c>
      <c r="H292" t="s">
        <v>1670</v>
      </c>
      <c r="I292" t="s">
        <v>1544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>
        <v>30024</v>
      </c>
      <c r="B293" t="s">
        <v>1992</v>
      </c>
      <c r="C293">
        <v>19720105</v>
      </c>
      <c r="E293">
        <v>20111117</v>
      </c>
      <c r="G293" t="s">
        <v>1542</v>
      </c>
      <c r="H293" t="s">
        <v>1594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">
      <c r="A294">
        <v>30025</v>
      </c>
      <c r="B294" t="s">
        <v>1993</v>
      </c>
      <c r="C294">
        <v>19721030</v>
      </c>
      <c r="E294">
        <v>20111216</v>
      </c>
      <c r="G294" t="s">
        <v>1542</v>
      </c>
      <c r="H294" t="s">
        <v>1570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>
        <v>30027</v>
      </c>
      <c r="B295" t="s">
        <v>1994</v>
      </c>
      <c r="C295">
        <v>19861021</v>
      </c>
      <c r="E295">
        <v>20120116</v>
      </c>
      <c r="G295" t="s">
        <v>1542</v>
      </c>
      <c r="H295" t="s">
        <v>1671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">
      <c r="A296">
        <v>30028</v>
      </c>
      <c r="B296" t="s">
        <v>1794</v>
      </c>
      <c r="C296">
        <v>19760402</v>
      </c>
      <c r="E296">
        <v>20120417</v>
      </c>
      <c r="G296" t="s">
        <v>1538</v>
      </c>
      <c r="H296" t="s">
        <v>1672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>
        <v>30029</v>
      </c>
      <c r="B297" t="s">
        <v>1798</v>
      </c>
      <c r="C297">
        <v>19821015</v>
      </c>
      <c r="E297">
        <v>20120417</v>
      </c>
      <c r="G297" t="s">
        <v>1542</v>
      </c>
      <c r="H297" t="s">
        <v>1571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">
      <c r="A298">
        <v>30030</v>
      </c>
      <c r="B298" t="s">
        <v>1807</v>
      </c>
      <c r="C298">
        <v>20120417</v>
      </c>
      <c r="E298">
        <v>20120417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">
      <c r="A299">
        <v>30031</v>
      </c>
      <c r="B299" t="s">
        <v>1995</v>
      </c>
      <c r="C299">
        <v>20120417</v>
      </c>
      <c r="E299">
        <v>20120101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">
      <c r="A300">
        <v>30032</v>
      </c>
      <c r="B300" t="s">
        <v>1996</v>
      </c>
      <c r="C300">
        <v>19841202</v>
      </c>
      <c r="E300">
        <v>20120417</v>
      </c>
      <c r="G300" t="s">
        <v>1542</v>
      </c>
      <c r="H300" t="s">
        <v>1673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">
      <c r="A301">
        <v>30033</v>
      </c>
      <c r="B301" t="s">
        <v>1997</v>
      </c>
      <c r="C301">
        <v>19840116</v>
      </c>
      <c r="E301">
        <v>20120417</v>
      </c>
      <c r="G301" t="s">
        <v>1542</v>
      </c>
      <c r="H301" t="s">
        <v>1548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">
      <c r="A302">
        <v>30034</v>
      </c>
      <c r="B302" t="s">
        <v>1988</v>
      </c>
      <c r="C302">
        <v>19791123</v>
      </c>
      <c r="E302">
        <v>20120404</v>
      </c>
      <c r="G302" t="s">
        <v>1542</v>
      </c>
      <c r="H302" t="s">
        <v>1625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>
        <v>30035</v>
      </c>
      <c r="B303" t="s">
        <v>1815</v>
      </c>
      <c r="C303">
        <v>19820314</v>
      </c>
      <c r="E303">
        <v>20120417</v>
      </c>
      <c r="G303" t="s">
        <v>1542</v>
      </c>
      <c r="H303" t="s">
        <v>1548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">
      <c r="A304">
        <v>30036</v>
      </c>
      <c r="B304" t="s">
        <v>1890</v>
      </c>
      <c r="C304">
        <v>19670127</v>
      </c>
      <c r="E304">
        <v>20120109</v>
      </c>
      <c r="F304">
        <v>20121116</v>
      </c>
      <c r="G304" t="s">
        <v>1542</v>
      </c>
      <c r="H304" t="s">
        <v>1557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">
      <c r="A305">
        <v>30037</v>
      </c>
      <c r="B305" t="s">
        <v>1938</v>
      </c>
      <c r="C305">
        <v>19770511</v>
      </c>
      <c r="E305">
        <v>20120101</v>
      </c>
      <c r="G305" t="s">
        <v>1538</v>
      </c>
      <c r="H305" t="s">
        <v>1547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">
      <c r="A306">
        <v>30038</v>
      </c>
      <c r="B306" t="s">
        <v>1909</v>
      </c>
      <c r="C306">
        <v>19710629</v>
      </c>
      <c r="E306">
        <v>20120101</v>
      </c>
      <c r="F306">
        <v>20140318</v>
      </c>
      <c r="G306" t="s">
        <v>1542</v>
      </c>
      <c r="H306" t="s">
        <v>1558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">
      <c r="A307">
        <v>30040</v>
      </c>
      <c r="B307" t="s">
        <v>1998</v>
      </c>
      <c r="C307">
        <v>19790606</v>
      </c>
      <c r="E307">
        <v>20120417</v>
      </c>
      <c r="G307" t="s">
        <v>1542</v>
      </c>
      <c r="H307" t="s">
        <v>1548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3">
      <c r="A308">
        <v>30041</v>
      </c>
      <c r="B308" t="s">
        <v>1821</v>
      </c>
      <c r="C308">
        <v>19721201</v>
      </c>
      <c r="E308">
        <v>20120417</v>
      </c>
      <c r="G308" t="s">
        <v>1542</v>
      </c>
      <c r="H308" t="s">
        <v>1553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">
      <c r="A309">
        <v>30042</v>
      </c>
      <c r="B309" t="s">
        <v>1999</v>
      </c>
      <c r="C309">
        <v>19790927</v>
      </c>
      <c r="E309">
        <v>20120417</v>
      </c>
      <c r="F309">
        <v>20121018</v>
      </c>
      <c r="G309" t="s">
        <v>1542</v>
      </c>
      <c r="H309" t="s">
        <v>1553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">
      <c r="A310">
        <v>30043</v>
      </c>
      <c r="B310" t="s">
        <v>1796</v>
      </c>
      <c r="C310">
        <v>19650123</v>
      </c>
      <c r="E310">
        <v>20111101</v>
      </c>
      <c r="G310" t="s">
        <v>1542</v>
      </c>
      <c r="H310" t="s">
        <v>1575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>
        <v>30044</v>
      </c>
      <c r="B311" t="s">
        <v>2000</v>
      </c>
      <c r="C311">
        <v>19671213</v>
      </c>
      <c r="E311">
        <v>20111201</v>
      </c>
      <c r="G311" t="s">
        <v>1550</v>
      </c>
      <c r="H311" t="s">
        <v>1595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3">
      <c r="A312">
        <v>30045</v>
      </c>
      <c r="B312" t="s">
        <v>2001</v>
      </c>
      <c r="C312">
        <v>19780101</v>
      </c>
      <c r="E312">
        <v>20111101</v>
      </c>
      <c r="G312" t="s">
        <v>1542</v>
      </c>
      <c r="H312" t="s">
        <v>1597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>
        <v>30046</v>
      </c>
      <c r="B313" t="s">
        <v>1821</v>
      </c>
      <c r="C313">
        <v>19810609</v>
      </c>
      <c r="E313">
        <v>20111101</v>
      </c>
      <c r="F313">
        <v>20121018</v>
      </c>
      <c r="G313" t="s">
        <v>1542</v>
      </c>
      <c r="H313" t="s">
        <v>1548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">
      <c r="A314">
        <v>30047</v>
      </c>
      <c r="B314" t="s">
        <v>2002</v>
      </c>
      <c r="C314">
        <v>19830103</v>
      </c>
      <c r="E314">
        <v>20111201</v>
      </c>
      <c r="G314" t="s">
        <v>1542</v>
      </c>
      <c r="H314" t="s">
        <v>1674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3">
      <c r="A315">
        <v>30048</v>
      </c>
      <c r="B315" t="s">
        <v>1815</v>
      </c>
      <c r="C315">
        <v>19851027</v>
      </c>
      <c r="E315">
        <v>20111201</v>
      </c>
      <c r="F315">
        <v>20121231</v>
      </c>
      <c r="G315" t="s">
        <v>1538</v>
      </c>
      <c r="H315" t="s">
        <v>1675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">
      <c r="A316">
        <v>30049</v>
      </c>
      <c r="B316" t="s">
        <v>2003</v>
      </c>
      <c r="C316">
        <v>19830402</v>
      </c>
      <c r="E316">
        <v>20120417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">
      <c r="A317">
        <v>10261</v>
      </c>
      <c r="B317" t="s">
        <v>1897</v>
      </c>
      <c r="C317">
        <v>19741219</v>
      </c>
      <c r="E317">
        <v>20120318</v>
      </c>
      <c r="F317">
        <v>20120822</v>
      </c>
      <c r="G317" t="s">
        <v>1538</v>
      </c>
      <c r="H317" t="s">
        <v>1676</v>
      </c>
      <c r="I317" t="s">
        <v>1544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">
      <c r="A318">
        <v>10263</v>
      </c>
      <c r="B318" t="s">
        <v>1807</v>
      </c>
      <c r="C318">
        <v>19731019</v>
      </c>
      <c r="E318">
        <v>20120401</v>
      </c>
      <c r="F318">
        <v>20130419</v>
      </c>
      <c r="G318" t="s">
        <v>1542</v>
      </c>
      <c r="H318" t="s">
        <v>1644</v>
      </c>
      <c r="I318" t="s">
        <v>1544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">
      <c r="A319">
        <v>10264</v>
      </c>
      <c r="B319" t="s">
        <v>2004</v>
      </c>
      <c r="C319">
        <v>20120416</v>
      </c>
      <c r="E319">
        <v>20120403</v>
      </c>
      <c r="F319">
        <v>20120720</v>
      </c>
      <c r="G319" t="s">
        <v>1542</v>
      </c>
      <c r="H319" t="s">
        <v>1677</v>
      </c>
      <c r="I319" t="s">
        <v>1544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">
      <c r="A320">
        <v>20024</v>
      </c>
      <c r="B320" t="s">
        <v>1821</v>
      </c>
      <c r="C320">
        <v>20120417</v>
      </c>
      <c r="E320">
        <v>20111215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>
        <v>20025</v>
      </c>
      <c r="B321" t="s">
        <v>1815</v>
      </c>
      <c r="C321">
        <v>20120417</v>
      </c>
      <c r="E321">
        <v>20120201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">
      <c r="A322">
        <v>20026</v>
      </c>
      <c r="B322" t="s">
        <v>1912</v>
      </c>
      <c r="C322">
        <v>19810402</v>
      </c>
      <c r="E322">
        <v>20120302</v>
      </c>
      <c r="F322">
        <v>20121231</v>
      </c>
      <c r="G322" t="s">
        <v>1542</v>
      </c>
      <c r="H322" t="s">
        <v>1678</v>
      </c>
      <c r="I322" t="s">
        <v>1544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">
      <c r="A323">
        <v>20027</v>
      </c>
      <c r="B323" t="s">
        <v>1919</v>
      </c>
      <c r="C323">
        <v>19760928</v>
      </c>
      <c r="E323">
        <v>20120401</v>
      </c>
      <c r="F323">
        <v>20121018</v>
      </c>
      <c r="G323" t="s">
        <v>1542</v>
      </c>
      <c r="H323" t="s">
        <v>1679</v>
      </c>
      <c r="I323" t="s">
        <v>1544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">
      <c r="A324">
        <v>20028</v>
      </c>
      <c r="B324" t="s">
        <v>1821</v>
      </c>
      <c r="C324">
        <v>19810516</v>
      </c>
      <c r="E324">
        <v>20130401</v>
      </c>
      <c r="F324">
        <v>20130930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>
        <v>20030</v>
      </c>
      <c r="B325" t="s">
        <v>1846</v>
      </c>
      <c r="C325">
        <v>19800506</v>
      </c>
      <c r="E325">
        <v>20120319</v>
      </c>
      <c r="F325">
        <v>20121130</v>
      </c>
      <c r="G325" t="s">
        <v>1542</v>
      </c>
      <c r="H325" t="s">
        <v>1548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">
      <c r="A326">
        <v>10267</v>
      </c>
      <c r="B326" t="s">
        <v>1807</v>
      </c>
      <c r="C326">
        <v>20120502</v>
      </c>
      <c r="E326">
        <v>20120502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">
      <c r="A327">
        <v>10270</v>
      </c>
      <c r="B327" t="s">
        <v>2005</v>
      </c>
      <c r="C327">
        <v>20120502</v>
      </c>
      <c r="E327">
        <v>20120502</v>
      </c>
      <c r="G327" t="s">
        <v>1542</v>
      </c>
      <c r="H327" t="s">
        <v>1680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">
      <c r="A328">
        <v>20033</v>
      </c>
      <c r="B328" t="s">
        <v>2006</v>
      </c>
      <c r="C328">
        <v>19801204</v>
      </c>
      <c r="E328">
        <v>20120510</v>
      </c>
      <c r="F328">
        <v>20121018</v>
      </c>
      <c r="G328" t="s">
        <v>1542</v>
      </c>
      <c r="H328" t="s">
        <v>1548</v>
      </c>
      <c r="I328" t="s">
        <v>1540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">
      <c r="A329">
        <v>20031</v>
      </c>
      <c r="B329" t="s">
        <v>1843</v>
      </c>
      <c r="C329">
        <v>19820805</v>
      </c>
      <c r="E329">
        <v>20120510</v>
      </c>
      <c r="F329">
        <v>20121130</v>
      </c>
      <c r="G329" t="s">
        <v>1538</v>
      </c>
      <c r="H329" t="s">
        <v>1569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3">
      <c r="A330">
        <v>20034</v>
      </c>
      <c r="B330" t="s">
        <v>2007</v>
      </c>
      <c r="C330">
        <v>19770511</v>
      </c>
      <c r="E330">
        <v>20120510</v>
      </c>
      <c r="F330">
        <v>20131213</v>
      </c>
      <c r="G330" t="s">
        <v>1538</v>
      </c>
      <c r="H330" t="s">
        <v>1547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3">
      <c r="A331">
        <v>20035</v>
      </c>
      <c r="B331" t="s">
        <v>1869</v>
      </c>
      <c r="C331">
        <v>19820503</v>
      </c>
      <c r="E331">
        <v>20130304</v>
      </c>
      <c r="F331">
        <v>20140430</v>
      </c>
      <c r="G331" t="s">
        <v>1542</v>
      </c>
      <c r="H331" t="s">
        <v>1548</v>
      </c>
      <c r="I331" t="s">
        <v>1544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">
      <c r="A332">
        <v>30050</v>
      </c>
      <c r="B332" t="s">
        <v>2008</v>
      </c>
      <c r="C332">
        <v>19740510</v>
      </c>
      <c r="E332">
        <v>20130107</v>
      </c>
      <c r="F332">
        <v>20130620</v>
      </c>
      <c r="G332" t="s">
        <v>1542</v>
      </c>
      <c r="H332" t="s">
        <v>1681</v>
      </c>
      <c r="I332" t="s">
        <v>1544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3">
      <c r="A333">
        <v>30051</v>
      </c>
      <c r="B333" t="s">
        <v>1933</v>
      </c>
      <c r="C333">
        <v>19750217</v>
      </c>
      <c r="E333">
        <v>20120510</v>
      </c>
      <c r="G333" t="s">
        <v>1542</v>
      </c>
      <c r="H333" t="s">
        <v>1594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3">
      <c r="A334">
        <v>30052</v>
      </c>
      <c r="B334" t="s">
        <v>2009</v>
      </c>
      <c r="C334">
        <v>19720402</v>
      </c>
      <c r="E334">
        <v>20120510</v>
      </c>
      <c r="F334">
        <v>20121031</v>
      </c>
      <c r="G334" t="s">
        <v>1542</v>
      </c>
      <c r="H334" t="s">
        <v>1682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">
      <c r="A335">
        <v>30053</v>
      </c>
      <c r="B335" t="s">
        <v>2010</v>
      </c>
      <c r="C335">
        <v>19681110</v>
      </c>
      <c r="E335">
        <v>20120510</v>
      </c>
      <c r="F335">
        <v>20121018</v>
      </c>
      <c r="G335" t="s">
        <v>1542</v>
      </c>
      <c r="H335" t="s">
        <v>1683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">
      <c r="A336">
        <v>30054</v>
      </c>
      <c r="B336" t="s">
        <v>2011</v>
      </c>
      <c r="C336">
        <v>19730609</v>
      </c>
      <c r="E336">
        <v>20120510</v>
      </c>
      <c r="F336">
        <v>20121116</v>
      </c>
      <c r="G336" t="s">
        <v>1684</v>
      </c>
      <c r="H336" t="s">
        <v>1558</v>
      </c>
      <c r="I336" t="s">
        <v>1544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">
      <c r="A337">
        <v>30055</v>
      </c>
      <c r="B337" t="s">
        <v>1808</v>
      </c>
      <c r="C337">
        <v>20120510</v>
      </c>
      <c r="E337">
        <v>20120510</v>
      </c>
      <c r="F337">
        <v>20121018</v>
      </c>
      <c r="G337" t="s">
        <v>1542</v>
      </c>
      <c r="H337" t="s">
        <v>1685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3">
      <c r="A338">
        <v>30056</v>
      </c>
      <c r="B338" t="s">
        <v>1796</v>
      </c>
      <c r="C338">
        <v>19701111</v>
      </c>
      <c r="E338">
        <v>20120510</v>
      </c>
      <c r="F338">
        <v>20121213</v>
      </c>
      <c r="G338" t="s">
        <v>1542</v>
      </c>
      <c r="H338" t="s">
        <v>1594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">
      <c r="A339">
        <v>20036</v>
      </c>
      <c r="B339" t="s">
        <v>1820</v>
      </c>
      <c r="C339">
        <v>20120515</v>
      </c>
      <c r="E339">
        <v>20120515</v>
      </c>
      <c r="F339">
        <v>20121018</v>
      </c>
      <c r="G339" t="s">
        <v>1686</v>
      </c>
      <c r="H339" t="s">
        <v>1652</v>
      </c>
      <c r="I339" t="s">
        <v>1544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">
      <c r="A340">
        <v>10271</v>
      </c>
      <c r="B340" t="s">
        <v>1895</v>
      </c>
      <c r="C340">
        <v>19731205</v>
      </c>
      <c r="E340">
        <v>20120604</v>
      </c>
      <c r="F340">
        <v>20121123</v>
      </c>
      <c r="G340" t="s">
        <v>1538</v>
      </c>
      <c r="H340" t="s">
        <v>1575</v>
      </c>
      <c r="I340" t="s">
        <v>1544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">
      <c r="A341">
        <v>10272</v>
      </c>
      <c r="B341" t="s">
        <v>2012</v>
      </c>
      <c r="C341">
        <v>19770503</v>
      </c>
      <c r="E341">
        <v>20120605</v>
      </c>
      <c r="F341">
        <v>20120822</v>
      </c>
      <c r="G341" t="s">
        <v>1542</v>
      </c>
      <c r="H341" t="s">
        <v>1552</v>
      </c>
      <c r="I341" t="s">
        <v>1540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">
      <c r="A342">
        <v>10273</v>
      </c>
      <c r="B342" t="s">
        <v>2013</v>
      </c>
      <c r="C342">
        <v>19810625</v>
      </c>
      <c r="E342">
        <v>20120604</v>
      </c>
      <c r="F342">
        <v>20120921</v>
      </c>
      <c r="G342" t="s">
        <v>1542</v>
      </c>
      <c r="H342" t="s">
        <v>1552</v>
      </c>
      <c r="I342" t="s">
        <v>1544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">
      <c r="A343">
        <v>10277</v>
      </c>
      <c r="B343" t="s">
        <v>2014</v>
      </c>
      <c r="C343">
        <v>19840227</v>
      </c>
      <c r="E343">
        <v>20120703</v>
      </c>
      <c r="F343">
        <v>20130131</v>
      </c>
      <c r="G343" t="s">
        <v>1542</v>
      </c>
      <c r="H343" t="s">
        <v>1548</v>
      </c>
      <c r="I343" t="s">
        <v>1540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">
      <c r="A344">
        <v>20037</v>
      </c>
      <c r="B344" t="s">
        <v>2015</v>
      </c>
      <c r="C344">
        <v>19861123</v>
      </c>
      <c r="E344">
        <v>20120702</v>
      </c>
      <c r="F344">
        <v>20140531</v>
      </c>
      <c r="G344" t="s">
        <v>1538</v>
      </c>
      <c r="H344" t="s">
        <v>1687</v>
      </c>
      <c r="I344" t="s">
        <v>1544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">
      <c r="A345">
        <v>10281</v>
      </c>
      <c r="B345" t="s">
        <v>2016</v>
      </c>
      <c r="C345">
        <v>19790810</v>
      </c>
      <c r="E345">
        <v>20120801</v>
      </c>
      <c r="F345">
        <v>20130705</v>
      </c>
      <c r="G345" t="s">
        <v>1566</v>
      </c>
      <c r="H345" t="s">
        <v>1688</v>
      </c>
      <c r="I345" t="s">
        <v>1544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">
      <c r="A346">
        <v>10283</v>
      </c>
      <c r="B346" t="s">
        <v>1860</v>
      </c>
      <c r="C346">
        <v>19841223</v>
      </c>
      <c r="E346">
        <v>20120806</v>
      </c>
      <c r="F346">
        <v>20130308</v>
      </c>
      <c r="G346" t="s">
        <v>1542</v>
      </c>
      <c r="H346" t="s">
        <v>1548</v>
      </c>
      <c r="I346" t="s">
        <v>1544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">
      <c r="A347">
        <v>10284</v>
      </c>
      <c r="B347" t="s">
        <v>1796</v>
      </c>
      <c r="C347">
        <v>19880601</v>
      </c>
      <c r="E347">
        <v>20120806</v>
      </c>
      <c r="F347">
        <v>20121231</v>
      </c>
      <c r="G347" t="s">
        <v>1538</v>
      </c>
      <c r="H347" t="s">
        <v>1619</v>
      </c>
      <c r="I347" t="s">
        <v>1540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">
      <c r="A348">
        <v>10304</v>
      </c>
      <c r="B348" t="s">
        <v>1832</v>
      </c>
      <c r="C348">
        <v>20130114</v>
      </c>
      <c r="E348">
        <v>20130114</v>
      </c>
      <c r="F348">
        <v>20140122</v>
      </c>
      <c r="G348" t="s">
        <v>1566</v>
      </c>
      <c r="H348" t="s">
        <v>1557</v>
      </c>
      <c r="I348" t="s">
        <v>1540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">
      <c r="A349">
        <v>30060</v>
      </c>
      <c r="B349" t="s">
        <v>2017</v>
      </c>
      <c r="C349">
        <v>20120901</v>
      </c>
      <c r="E349">
        <v>20120801</v>
      </c>
      <c r="F349">
        <v>20121018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">
      <c r="A350">
        <v>30058</v>
      </c>
      <c r="B350" t="s">
        <v>1859</v>
      </c>
      <c r="C350">
        <v>20121005</v>
      </c>
      <c r="E350">
        <v>20121005</v>
      </c>
      <c r="F350">
        <v>20121031</v>
      </c>
      <c r="G350" t="s">
        <v>1542</v>
      </c>
      <c r="H350" t="s">
        <v>1690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">
      <c r="A351">
        <v>10300</v>
      </c>
      <c r="B351" t="s">
        <v>2018</v>
      </c>
      <c r="C351">
        <v>19810819</v>
      </c>
      <c r="E351">
        <v>20121008</v>
      </c>
      <c r="F351">
        <v>20130806</v>
      </c>
      <c r="G351" t="s">
        <v>1538</v>
      </c>
      <c r="H351" t="s">
        <v>1573</v>
      </c>
      <c r="I351" t="s">
        <v>1540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">
      <c r="A352">
        <v>30059</v>
      </c>
      <c r="B352" t="s">
        <v>2019</v>
      </c>
      <c r="C352">
        <v>20121018</v>
      </c>
      <c r="E352">
        <v>20121018</v>
      </c>
      <c r="F352">
        <v>20131231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">
      <c r="A353">
        <v>30062</v>
      </c>
      <c r="B353" t="s">
        <v>2020</v>
      </c>
      <c r="C353">
        <v>20121018</v>
      </c>
      <c r="E353">
        <v>20121018</v>
      </c>
      <c r="F353">
        <v>20121231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3">
      <c r="A354">
        <v>30063</v>
      </c>
      <c r="B354" t="s">
        <v>1815</v>
      </c>
      <c r="C354">
        <v>20121018</v>
      </c>
      <c r="E354">
        <v>20121018</v>
      </c>
      <c r="F354">
        <v>20121231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">
      <c r="A355">
        <v>30064</v>
      </c>
      <c r="B355" t="s">
        <v>1907</v>
      </c>
      <c r="C355">
        <v>20121018</v>
      </c>
      <c r="E355">
        <v>20121018</v>
      </c>
      <c r="F355">
        <v>20121231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">
      <c r="A356">
        <v>30065</v>
      </c>
      <c r="B356" t="s">
        <v>1895</v>
      </c>
      <c r="C356">
        <v>20121018</v>
      </c>
      <c r="E356">
        <v>20121018</v>
      </c>
      <c r="F356">
        <v>20121231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3">
      <c r="A357">
        <v>30066</v>
      </c>
      <c r="B357" t="s">
        <v>1868</v>
      </c>
      <c r="C357">
        <v>20121018</v>
      </c>
      <c r="E357">
        <v>20121018</v>
      </c>
      <c r="F357">
        <v>20121231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">
      <c r="A358">
        <v>30067</v>
      </c>
      <c r="B358" t="s">
        <v>1883</v>
      </c>
      <c r="C358">
        <v>20121018</v>
      </c>
      <c r="E358">
        <v>20121018</v>
      </c>
      <c r="F358">
        <v>20121231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">
      <c r="A359">
        <v>30068</v>
      </c>
      <c r="B359" t="s">
        <v>2021</v>
      </c>
      <c r="C359">
        <v>20121018</v>
      </c>
      <c r="E359">
        <v>20121018</v>
      </c>
      <c r="F359">
        <v>20121231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">
      <c r="A360">
        <v>30069</v>
      </c>
      <c r="B360" t="s">
        <v>1911</v>
      </c>
      <c r="C360">
        <v>20121018</v>
      </c>
      <c r="E360">
        <v>20121018</v>
      </c>
      <c r="F360">
        <v>20121231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">
      <c r="A361">
        <v>30071</v>
      </c>
      <c r="B361" t="s">
        <v>1823</v>
      </c>
      <c r="C361">
        <v>20121018</v>
      </c>
      <c r="E361">
        <v>20120301</v>
      </c>
      <c r="F361">
        <v>20140228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">
      <c r="A362">
        <v>30072</v>
      </c>
      <c r="B362" t="s">
        <v>2022</v>
      </c>
      <c r="C362">
        <v>20121018</v>
      </c>
      <c r="E362">
        <v>20120703</v>
      </c>
      <c r="F362">
        <v>20121122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>
        <v>30073</v>
      </c>
      <c r="B363" t="s">
        <v>1853</v>
      </c>
      <c r="C363">
        <v>20121018</v>
      </c>
      <c r="E363">
        <v>20120905</v>
      </c>
      <c r="F363">
        <v>20121031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">
      <c r="A364">
        <v>30074</v>
      </c>
      <c r="B364" t="s">
        <v>2023</v>
      </c>
      <c r="C364">
        <v>20121018</v>
      </c>
      <c r="E364">
        <v>20120917</v>
      </c>
      <c r="F364">
        <v>20130115</v>
      </c>
      <c r="G364" t="s">
        <v>1542</v>
      </c>
      <c r="H364" t="s">
        <v>1594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">
      <c r="A365">
        <v>30075</v>
      </c>
      <c r="B365" t="s">
        <v>1798</v>
      </c>
      <c r="C365">
        <v>20121018</v>
      </c>
      <c r="E365">
        <v>20120917</v>
      </c>
      <c r="F365">
        <v>20130115</v>
      </c>
      <c r="G365" t="s">
        <v>1542</v>
      </c>
      <c r="H365" t="s">
        <v>1594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">
      <c r="A366">
        <v>30076</v>
      </c>
      <c r="B366" t="s">
        <v>2024</v>
      </c>
      <c r="C366">
        <v>20121018</v>
      </c>
      <c r="E366">
        <v>20120925</v>
      </c>
      <c r="F366">
        <v>20140617</v>
      </c>
      <c r="G366" t="s">
        <v>1542</v>
      </c>
      <c r="H366" t="s">
        <v>1594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>
        <v>30077</v>
      </c>
      <c r="B367" t="s">
        <v>1884</v>
      </c>
      <c r="C367">
        <v>20121018</v>
      </c>
      <c r="E367">
        <v>20120925</v>
      </c>
      <c r="F367">
        <v>20121231</v>
      </c>
      <c r="G367" t="s">
        <v>1538</v>
      </c>
      <c r="H367" t="s">
        <v>1579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">
      <c r="A368">
        <v>30078</v>
      </c>
      <c r="B368" t="s">
        <v>1846</v>
      </c>
      <c r="C368">
        <v>20121018</v>
      </c>
      <c r="E368">
        <v>20121008</v>
      </c>
      <c r="F368">
        <v>20130115</v>
      </c>
      <c r="G368" t="s">
        <v>1542</v>
      </c>
      <c r="H368" t="s">
        <v>1691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3">
      <c r="A369">
        <v>30079</v>
      </c>
      <c r="B369" t="s">
        <v>2025</v>
      </c>
      <c r="C369">
        <v>20121018</v>
      </c>
      <c r="E369">
        <v>20121015</v>
      </c>
      <c r="F369">
        <v>20130331</v>
      </c>
      <c r="G369" t="s">
        <v>1542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">
      <c r="A370">
        <v>30080</v>
      </c>
      <c r="B370" t="s">
        <v>2026</v>
      </c>
      <c r="C370">
        <v>20121018</v>
      </c>
      <c r="E370">
        <v>20121016</v>
      </c>
      <c r="F370">
        <v>20121231</v>
      </c>
      <c r="G370" t="s">
        <v>1538</v>
      </c>
      <c r="H370" t="s">
        <v>1692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">
      <c r="A371">
        <v>30081</v>
      </c>
      <c r="B371" t="s">
        <v>2027</v>
      </c>
      <c r="C371">
        <v>20121018</v>
      </c>
      <c r="E371">
        <v>20121015</v>
      </c>
      <c r="F371">
        <v>20130131</v>
      </c>
      <c r="G371" t="s">
        <v>1542</v>
      </c>
      <c r="H371" t="s">
        <v>1548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">
      <c r="A372">
        <v>30082</v>
      </c>
      <c r="B372" t="s">
        <v>1839</v>
      </c>
      <c r="C372">
        <v>20121018</v>
      </c>
      <c r="E372">
        <v>20121015</v>
      </c>
      <c r="F372">
        <v>20130131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">
      <c r="A373">
        <v>20039</v>
      </c>
      <c r="B373" t="s">
        <v>1962</v>
      </c>
      <c r="C373">
        <v>19741030</v>
      </c>
      <c r="E373">
        <v>20120924</v>
      </c>
      <c r="F373">
        <v>20130430</v>
      </c>
      <c r="G373" t="s">
        <v>1566</v>
      </c>
      <c r="H373" t="s">
        <v>1548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">
      <c r="A374">
        <v>20040</v>
      </c>
      <c r="B374" t="s">
        <v>1945</v>
      </c>
      <c r="C374">
        <v>20121018</v>
      </c>
      <c r="E374">
        <v>20121018</v>
      </c>
      <c r="F374">
        <v>20130930</v>
      </c>
      <c r="G374" t="s">
        <v>1538</v>
      </c>
      <c r="I374" t="s">
        <v>1540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">
      <c r="A375">
        <v>20041</v>
      </c>
      <c r="B375" t="s">
        <v>1823</v>
      </c>
      <c r="C375">
        <v>20121018</v>
      </c>
      <c r="E375">
        <v>20120827</v>
      </c>
      <c r="F375">
        <v>20121231</v>
      </c>
      <c r="G375" t="s">
        <v>1542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">
      <c r="A376">
        <v>10301</v>
      </c>
      <c r="B376" t="s">
        <v>1840</v>
      </c>
      <c r="C376">
        <v>19760605</v>
      </c>
      <c r="E376">
        <v>20121029</v>
      </c>
      <c r="F376">
        <v>20131129</v>
      </c>
      <c r="G376" t="s">
        <v>1542</v>
      </c>
      <c r="H376" t="s">
        <v>1582</v>
      </c>
      <c r="I376" t="s">
        <v>1544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">
      <c r="A377">
        <v>20043</v>
      </c>
      <c r="B377" t="s">
        <v>1821</v>
      </c>
      <c r="C377">
        <v>20121205</v>
      </c>
      <c r="E377">
        <v>20121008</v>
      </c>
      <c r="F377">
        <v>20121213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">
      <c r="A378">
        <v>90001</v>
      </c>
      <c r="B378" t="s">
        <v>1901</v>
      </c>
      <c r="C378">
        <v>20121210</v>
      </c>
      <c r="E378">
        <v>20121210</v>
      </c>
      <c r="F378">
        <v>20130715</v>
      </c>
      <c r="I378" t="s">
        <v>1540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">
      <c r="A379">
        <v>1344</v>
      </c>
      <c r="B379" t="s">
        <v>2028</v>
      </c>
      <c r="C379">
        <v>20140609</v>
      </c>
      <c r="E379">
        <v>20140609</v>
      </c>
      <c r="F379">
        <v>20140609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3">
      <c r="A380">
        <v>30083</v>
      </c>
      <c r="B380" t="s">
        <v>1832</v>
      </c>
      <c r="C380">
        <v>19780401</v>
      </c>
      <c r="E380">
        <v>20121221</v>
      </c>
      <c r="F380">
        <v>20130206</v>
      </c>
      <c r="G380" t="s">
        <v>1542</v>
      </c>
      <c r="H380" t="s">
        <v>1693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3">
      <c r="A381">
        <v>30084</v>
      </c>
      <c r="B381" t="s">
        <v>2029</v>
      </c>
      <c r="C381">
        <v>20130103</v>
      </c>
      <c r="E381">
        <v>20121226</v>
      </c>
      <c r="F381">
        <v>20140617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">
      <c r="A382">
        <v>30085</v>
      </c>
      <c r="B382" t="s">
        <v>2030</v>
      </c>
      <c r="C382">
        <v>20130103</v>
      </c>
      <c r="E382">
        <v>20121226</v>
      </c>
      <c r="F382">
        <v>20130405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">
      <c r="A383">
        <v>30086</v>
      </c>
      <c r="B383" t="s">
        <v>1794</v>
      </c>
      <c r="C383">
        <v>20130103</v>
      </c>
      <c r="E383">
        <v>20121226</v>
      </c>
      <c r="F383">
        <v>20130507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3">
      <c r="A384">
        <v>20045</v>
      </c>
      <c r="B384" t="s">
        <v>1796</v>
      </c>
      <c r="C384">
        <v>19750801</v>
      </c>
      <c r="E384">
        <v>20130107</v>
      </c>
      <c r="F384">
        <v>20140430</v>
      </c>
      <c r="G384" t="s">
        <v>1542</v>
      </c>
      <c r="H384" t="s">
        <v>1694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">
      <c r="A385">
        <v>20046</v>
      </c>
      <c r="B385" t="s">
        <v>2031</v>
      </c>
      <c r="C385">
        <v>19820609</v>
      </c>
      <c r="E385">
        <v>20130128</v>
      </c>
      <c r="F385">
        <v>20140228</v>
      </c>
      <c r="G385" t="s">
        <v>1542</v>
      </c>
      <c r="H385" t="s">
        <v>1601</v>
      </c>
      <c r="I385" t="s">
        <v>1540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">
      <c r="A386">
        <v>10305</v>
      </c>
      <c r="B386" t="s">
        <v>1796</v>
      </c>
      <c r="C386">
        <v>19740202</v>
      </c>
      <c r="E386">
        <v>20130204</v>
      </c>
      <c r="F386">
        <v>20131130</v>
      </c>
      <c r="G386" t="s">
        <v>1566</v>
      </c>
      <c r="H386" t="s">
        <v>1695</v>
      </c>
      <c r="I386" t="s">
        <v>1544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3">
      <c r="A387">
        <v>20047</v>
      </c>
      <c r="B387" t="s">
        <v>1981</v>
      </c>
      <c r="C387">
        <v>19730603</v>
      </c>
      <c r="E387">
        <v>20130116</v>
      </c>
      <c r="F387">
        <v>20140430</v>
      </c>
      <c r="G387" t="s">
        <v>1542</v>
      </c>
      <c r="H387" t="s">
        <v>1594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">
      <c r="A388">
        <v>10306</v>
      </c>
      <c r="B388" t="s">
        <v>2032</v>
      </c>
      <c r="C388">
        <v>20130304</v>
      </c>
      <c r="E388">
        <v>20130304</v>
      </c>
      <c r="F388">
        <v>20170531</v>
      </c>
      <c r="I388" t="s">
        <v>1544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">
      <c r="A389">
        <v>20048</v>
      </c>
      <c r="B389" t="s">
        <v>1804</v>
      </c>
      <c r="C389">
        <v>19751226</v>
      </c>
      <c r="E389">
        <v>20130311</v>
      </c>
      <c r="F389">
        <v>20131231</v>
      </c>
      <c r="G389" t="s">
        <v>1542</v>
      </c>
      <c r="H389" t="s">
        <v>1696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3">
      <c r="A390">
        <v>10309</v>
      </c>
      <c r="B390" t="s">
        <v>2019</v>
      </c>
      <c r="C390">
        <v>19841025</v>
      </c>
      <c r="E390">
        <v>20130318</v>
      </c>
      <c r="F390">
        <v>20130906</v>
      </c>
      <c r="G390" t="s">
        <v>1542</v>
      </c>
      <c r="H390" t="s">
        <v>1548</v>
      </c>
      <c r="I390" t="s">
        <v>1540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3">
      <c r="A391">
        <v>20049</v>
      </c>
      <c r="B391" t="s">
        <v>2033</v>
      </c>
      <c r="C391">
        <v>20130228</v>
      </c>
      <c r="E391">
        <v>20130207</v>
      </c>
      <c r="F391">
        <v>20130930</v>
      </c>
      <c r="G391" t="s">
        <v>1542</v>
      </c>
      <c r="H391" t="s">
        <v>1697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">
      <c r="A392">
        <v>30087</v>
      </c>
      <c r="B392" t="s">
        <v>1807</v>
      </c>
      <c r="C392">
        <v>19740309</v>
      </c>
      <c r="E392">
        <v>20130121</v>
      </c>
      <c r="F392">
        <v>20130520</v>
      </c>
      <c r="G392" t="s">
        <v>1542</v>
      </c>
      <c r="H392" t="s">
        <v>1548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3">
      <c r="A393">
        <v>30088</v>
      </c>
      <c r="B393" t="s">
        <v>2034</v>
      </c>
      <c r="C393">
        <v>20130321</v>
      </c>
      <c r="E393">
        <v>20130128</v>
      </c>
      <c r="F393">
        <v>20130731</v>
      </c>
      <c r="G393" t="s">
        <v>1538</v>
      </c>
      <c r="H393" t="s">
        <v>1594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">
      <c r="A394">
        <v>30090</v>
      </c>
      <c r="B394" t="s">
        <v>1834</v>
      </c>
      <c r="C394">
        <v>19790402</v>
      </c>
      <c r="E394">
        <v>20130401</v>
      </c>
      <c r="F394">
        <v>20130731</v>
      </c>
      <c r="G394" t="s">
        <v>1538</v>
      </c>
      <c r="H394" t="s">
        <v>1698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">
      <c r="A395">
        <v>10311</v>
      </c>
      <c r="B395" t="s">
        <v>2035</v>
      </c>
      <c r="C395">
        <v>19870701</v>
      </c>
      <c r="E395">
        <v>20130415</v>
      </c>
      <c r="F395">
        <v>20131008</v>
      </c>
      <c r="G395" t="s">
        <v>1550</v>
      </c>
      <c r="I395" t="s">
        <v>1544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">
      <c r="A396">
        <v>30091</v>
      </c>
      <c r="B396" t="s">
        <v>1988</v>
      </c>
      <c r="C396">
        <v>19720326</v>
      </c>
      <c r="E396">
        <v>20130405</v>
      </c>
      <c r="F396">
        <v>20140617</v>
      </c>
      <c r="G396" t="s">
        <v>1538</v>
      </c>
      <c r="H396" t="s">
        <v>1699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">
      <c r="A397">
        <v>30092</v>
      </c>
      <c r="B397" t="s">
        <v>2036</v>
      </c>
      <c r="C397">
        <v>19771217</v>
      </c>
      <c r="E397">
        <v>20130101</v>
      </c>
      <c r="F397">
        <v>20140617</v>
      </c>
      <c r="G397" t="s">
        <v>1542</v>
      </c>
      <c r="H397" t="s">
        <v>1594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3">
      <c r="A398">
        <v>20050</v>
      </c>
      <c r="B398" t="s">
        <v>2037</v>
      </c>
      <c r="C398">
        <v>19741219</v>
      </c>
      <c r="E398">
        <v>20130408</v>
      </c>
      <c r="F398">
        <v>20140430</v>
      </c>
      <c r="G398" t="s">
        <v>1538</v>
      </c>
      <c r="H398" t="s">
        <v>1676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3">
      <c r="A399">
        <v>20051</v>
      </c>
      <c r="B399" t="s">
        <v>1801</v>
      </c>
      <c r="C399">
        <v>20130409</v>
      </c>
      <c r="E399">
        <v>20130401</v>
      </c>
      <c r="F399">
        <v>20130930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3">
      <c r="A400">
        <v>10310</v>
      </c>
      <c r="B400" t="s">
        <v>1853</v>
      </c>
      <c r="C400">
        <v>19840511</v>
      </c>
      <c r="E400">
        <v>20130415</v>
      </c>
      <c r="F400">
        <v>20130510</v>
      </c>
      <c r="G400" t="s">
        <v>1538</v>
      </c>
      <c r="H400" t="s">
        <v>1700</v>
      </c>
      <c r="I400" t="s">
        <v>1544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>
        <v>10312</v>
      </c>
      <c r="B401" t="s">
        <v>2038</v>
      </c>
      <c r="C401">
        <v>19821228</v>
      </c>
      <c r="D401">
        <v>1124</v>
      </c>
      <c r="E401">
        <v>20130422</v>
      </c>
      <c r="F401">
        <v>20131231</v>
      </c>
      <c r="G401" t="s">
        <v>1538</v>
      </c>
      <c r="H401" t="s">
        <v>1701</v>
      </c>
      <c r="I401" t="s">
        <v>1540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">
      <c r="A402">
        <v>30093</v>
      </c>
      <c r="B402" t="s">
        <v>1969</v>
      </c>
      <c r="C402">
        <v>19820316</v>
      </c>
      <c r="E402">
        <v>20130101</v>
      </c>
      <c r="F402">
        <v>20140318</v>
      </c>
      <c r="G402" t="s">
        <v>1542</v>
      </c>
      <c r="H402" t="s">
        <v>1702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>
        <v>30094</v>
      </c>
      <c r="B403" t="s">
        <v>1936</v>
      </c>
      <c r="C403">
        <v>19780615</v>
      </c>
      <c r="E403">
        <v>20130201</v>
      </c>
      <c r="F403">
        <v>20131231</v>
      </c>
      <c r="G403" t="s">
        <v>1542</v>
      </c>
      <c r="H403" t="s">
        <v>1596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>
        <v>30095</v>
      </c>
      <c r="B404" t="s">
        <v>1905</v>
      </c>
      <c r="C404">
        <v>20130424</v>
      </c>
      <c r="E404">
        <v>20130424</v>
      </c>
      <c r="F404">
        <v>20131231</v>
      </c>
      <c r="G404" t="s">
        <v>1542</v>
      </c>
      <c r="H404" t="s">
        <v>1677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>
        <v>30096</v>
      </c>
      <c r="B405" t="s">
        <v>1945</v>
      </c>
      <c r="C405">
        <v>19810402</v>
      </c>
      <c r="E405">
        <v>20130101</v>
      </c>
      <c r="F405">
        <v>20131231</v>
      </c>
      <c r="G405" t="s">
        <v>1542</v>
      </c>
      <c r="H405" t="s">
        <v>1703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>
        <v>30097</v>
      </c>
      <c r="B406" t="s">
        <v>1804</v>
      </c>
      <c r="C406">
        <v>19580706</v>
      </c>
      <c r="E406">
        <v>20130424</v>
      </c>
      <c r="F406">
        <v>20131231</v>
      </c>
      <c r="G406" t="s">
        <v>1538</v>
      </c>
      <c r="H406" t="s">
        <v>1594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>
        <v>30098</v>
      </c>
      <c r="B407" t="s">
        <v>2039</v>
      </c>
      <c r="C407">
        <v>19770815</v>
      </c>
      <c r="E407">
        <v>20130101</v>
      </c>
      <c r="F407">
        <v>20131231</v>
      </c>
      <c r="G407" t="s">
        <v>1538</v>
      </c>
      <c r="H407" t="s">
        <v>1594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3">
      <c r="A408">
        <v>30099</v>
      </c>
      <c r="B408" t="s">
        <v>1959</v>
      </c>
      <c r="C408">
        <v>19750714</v>
      </c>
      <c r="E408">
        <v>20130101</v>
      </c>
      <c r="F408">
        <v>20131231</v>
      </c>
      <c r="G408" t="s">
        <v>1542</v>
      </c>
      <c r="H408" t="s">
        <v>1546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">
      <c r="A409">
        <v>30100</v>
      </c>
      <c r="B409" t="s">
        <v>1846</v>
      </c>
      <c r="C409">
        <v>19760206</v>
      </c>
      <c r="E409">
        <v>20130424</v>
      </c>
      <c r="F409">
        <v>20131231</v>
      </c>
      <c r="G409" t="s">
        <v>1538</v>
      </c>
      <c r="H409" t="s">
        <v>1547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3">
      <c r="A410">
        <v>30101</v>
      </c>
      <c r="B410" t="s">
        <v>1817</v>
      </c>
      <c r="C410">
        <v>19750707</v>
      </c>
      <c r="E410">
        <v>20130101</v>
      </c>
      <c r="F410">
        <v>20131231</v>
      </c>
      <c r="G410" t="s">
        <v>1542</v>
      </c>
      <c r="H410" t="s">
        <v>1704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">
      <c r="A411">
        <v>30102</v>
      </c>
      <c r="B411" t="s">
        <v>2040</v>
      </c>
      <c r="C411">
        <v>20130424</v>
      </c>
      <c r="E411">
        <v>20130101</v>
      </c>
      <c r="F411">
        <v>20131231</v>
      </c>
      <c r="G411" t="s">
        <v>1542</v>
      </c>
      <c r="H411" t="s">
        <v>1570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3">
      <c r="A412">
        <v>30103</v>
      </c>
      <c r="B412" t="s">
        <v>1807</v>
      </c>
      <c r="C412">
        <v>19720117</v>
      </c>
      <c r="E412">
        <v>20130101</v>
      </c>
      <c r="F412">
        <v>20131231</v>
      </c>
      <c r="G412" t="s">
        <v>1542</v>
      </c>
      <c r="H412" t="s">
        <v>1677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>
        <v>30104</v>
      </c>
      <c r="B413" t="s">
        <v>1988</v>
      </c>
      <c r="C413">
        <v>19750219</v>
      </c>
      <c r="E413">
        <v>20130301</v>
      </c>
      <c r="F413">
        <v>20131231</v>
      </c>
      <c r="G413" t="s">
        <v>1550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3">
      <c r="A414">
        <v>30105</v>
      </c>
      <c r="B414" t="s">
        <v>2041</v>
      </c>
      <c r="C414">
        <v>19841231</v>
      </c>
      <c r="E414">
        <v>20130301</v>
      </c>
      <c r="F414">
        <v>20131231</v>
      </c>
      <c r="G414" t="s">
        <v>1542</v>
      </c>
      <c r="H414" t="s">
        <v>1705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>
        <v>30106</v>
      </c>
      <c r="B415" t="s">
        <v>2042</v>
      </c>
      <c r="C415">
        <v>19731124</v>
      </c>
      <c r="E415">
        <v>20130424</v>
      </c>
      <c r="F415">
        <v>20131231</v>
      </c>
      <c r="G415" t="s">
        <v>1542</v>
      </c>
      <c r="H415" t="s">
        <v>1706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3">
      <c r="A416">
        <v>30107</v>
      </c>
      <c r="B416" t="s">
        <v>2043</v>
      </c>
      <c r="C416">
        <v>19841110</v>
      </c>
      <c r="E416">
        <v>20130208</v>
      </c>
      <c r="F416">
        <v>20140617</v>
      </c>
      <c r="G416" t="s">
        <v>1542</v>
      </c>
      <c r="H416" t="s">
        <v>1552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>
        <v>30108</v>
      </c>
      <c r="B417" t="s">
        <v>2044</v>
      </c>
      <c r="C417">
        <v>19841025</v>
      </c>
      <c r="E417">
        <v>20130208</v>
      </c>
      <c r="F417">
        <v>20140318</v>
      </c>
      <c r="G417" t="s">
        <v>1542</v>
      </c>
      <c r="H417" t="s">
        <v>1677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3">
      <c r="A418">
        <v>10315</v>
      </c>
      <c r="B418" t="s">
        <v>2038</v>
      </c>
      <c r="C418">
        <v>19810401</v>
      </c>
      <c r="E418">
        <v>20130513</v>
      </c>
      <c r="F418">
        <v>20130906</v>
      </c>
      <c r="G418" t="s">
        <v>1566</v>
      </c>
      <c r="H418" t="s">
        <v>1707</v>
      </c>
      <c r="I418" t="s">
        <v>1544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">
      <c r="A419">
        <v>10317</v>
      </c>
      <c r="B419" t="s">
        <v>1821</v>
      </c>
      <c r="C419">
        <v>19731008</v>
      </c>
      <c r="E419">
        <v>20130605</v>
      </c>
      <c r="F419">
        <v>20130930</v>
      </c>
      <c r="I419" t="s">
        <v>1544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3">
      <c r="A420">
        <v>30109</v>
      </c>
      <c r="B420" t="s">
        <v>1859</v>
      </c>
      <c r="C420">
        <v>20130610</v>
      </c>
      <c r="E420">
        <v>20130524</v>
      </c>
      <c r="F420">
        <v>20130731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">
      <c r="A421">
        <v>20052</v>
      </c>
      <c r="B421" t="s">
        <v>2045</v>
      </c>
      <c r="C421">
        <v>20130610</v>
      </c>
      <c r="E421">
        <v>20130529</v>
      </c>
      <c r="F421">
        <v>20130529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">
      <c r="A422">
        <v>30110</v>
      </c>
      <c r="B422" t="s">
        <v>1843</v>
      </c>
      <c r="C422">
        <v>20130610</v>
      </c>
      <c r="E422">
        <v>20130401</v>
      </c>
      <c r="F422">
        <v>20131231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>
        <v>10323</v>
      </c>
      <c r="B423" t="s">
        <v>1841</v>
      </c>
      <c r="C423">
        <v>20130822</v>
      </c>
      <c r="E423">
        <v>20130701</v>
      </c>
      <c r="F423">
        <v>20141231</v>
      </c>
      <c r="I423" t="s">
        <v>1540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>
        <v>10422</v>
      </c>
      <c r="B424" t="s">
        <v>1920</v>
      </c>
      <c r="C424">
        <v>19870604</v>
      </c>
      <c r="E424">
        <v>20160523</v>
      </c>
      <c r="F424">
        <v>20160523</v>
      </c>
      <c r="G424" t="s">
        <v>1542</v>
      </c>
      <c r="H424" t="s">
        <v>1548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">
      <c r="A425">
        <v>10334</v>
      </c>
      <c r="B425" t="s">
        <v>1796</v>
      </c>
      <c r="C425">
        <v>19830728</v>
      </c>
      <c r="E425">
        <v>20131126</v>
      </c>
      <c r="F425">
        <v>20140113</v>
      </c>
      <c r="G425" t="s">
        <v>1542</v>
      </c>
      <c r="H425" t="s">
        <v>1708</v>
      </c>
      <c r="I425" t="s">
        <v>1544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">
      <c r="A426">
        <v>10360</v>
      </c>
      <c r="B426" t="s">
        <v>1839</v>
      </c>
      <c r="C426">
        <v>20150427</v>
      </c>
      <c r="D426">
        <v>614</v>
      </c>
      <c r="E426">
        <v>20150427</v>
      </c>
      <c r="F426">
        <v>20151119</v>
      </c>
      <c r="G426" t="s">
        <v>1542</v>
      </c>
      <c r="H426" t="s">
        <v>1594</v>
      </c>
      <c r="I426" t="s">
        <v>1544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>
        <v>20055</v>
      </c>
      <c r="B427" t="s">
        <v>1799</v>
      </c>
      <c r="C427">
        <v>19751202</v>
      </c>
      <c r="E427">
        <v>20131022</v>
      </c>
      <c r="F427">
        <v>20141008</v>
      </c>
      <c r="G427" t="s">
        <v>1538</v>
      </c>
      <c r="H427" t="s">
        <v>1645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3">
      <c r="A428">
        <v>10425</v>
      </c>
      <c r="B428" t="s">
        <v>2046</v>
      </c>
      <c r="C428">
        <v>19720319</v>
      </c>
      <c r="E428">
        <v>20160613</v>
      </c>
      <c r="F428">
        <v>20160617</v>
      </c>
      <c r="G428" t="s">
        <v>1538</v>
      </c>
      <c r="H428" t="s">
        <v>1709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>
        <v>20058</v>
      </c>
      <c r="B429" t="s">
        <v>2047</v>
      </c>
      <c r="C429">
        <v>19790606</v>
      </c>
      <c r="E429">
        <v>20140616</v>
      </c>
      <c r="F429">
        <v>20141130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">
      <c r="A430">
        <v>10495</v>
      </c>
      <c r="B430" t="s">
        <v>2009</v>
      </c>
      <c r="C430">
        <v>19720814</v>
      </c>
      <c r="E430">
        <v>20170605</v>
      </c>
      <c r="F430">
        <v>20180111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">
      <c r="A431">
        <v>10361</v>
      </c>
      <c r="B431" t="s">
        <v>1895</v>
      </c>
      <c r="C431">
        <v>19770402</v>
      </c>
      <c r="E431">
        <v>20150501</v>
      </c>
      <c r="F431">
        <v>20160201</v>
      </c>
      <c r="G431" t="s">
        <v>1590</v>
      </c>
      <c r="H431" t="s">
        <v>1575</v>
      </c>
      <c r="I431" t="s">
        <v>1544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">
      <c r="A432">
        <v>10363</v>
      </c>
      <c r="B432" t="s">
        <v>2048</v>
      </c>
      <c r="C432">
        <v>20150608</v>
      </c>
      <c r="E432">
        <v>20150608</v>
      </c>
      <c r="F432">
        <v>20151210</v>
      </c>
      <c r="G432" t="s">
        <v>1542</v>
      </c>
      <c r="H432" t="s">
        <v>1548</v>
      </c>
      <c r="I432" t="s">
        <v>1544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">
      <c r="A433">
        <v>20101</v>
      </c>
      <c r="B433" t="s">
        <v>1959</v>
      </c>
      <c r="C433">
        <v>20150610</v>
      </c>
      <c r="E433">
        <v>20150610</v>
      </c>
      <c r="F433">
        <v>20151030</v>
      </c>
      <c r="I433" t="s">
        <v>1540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3">
      <c r="A434">
        <v>20102</v>
      </c>
      <c r="B434" t="s">
        <v>1798</v>
      </c>
      <c r="C434">
        <v>19721126</v>
      </c>
      <c r="E434">
        <v>20150727</v>
      </c>
      <c r="F434">
        <v>20151030</v>
      </c>
      <c r="G434" t="s">
        <v>1542</v>
      </c>
      <c r="H434" t="s">
        <v>1639</v>
      </c>
      <c r="I434" t="s">
        <v>1544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>
        <v>10367</v>
      </c>
      <c r="B435" t="s">
        <v>1898</v>
      </c>
      <c r="C435">
        <v>20150805</v>
      </c>
      <c r="D435">
        <v>628</v>
      </c>
      <c r="E435">
        <v>20150805</v>
      </c>
      <c r="F435">
        <v>20161202</v>
      </c>
      <c r="I435" t="s">
        <v>1544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">
      <c r="A436">
        <v>20104</v>
      </c>
      <c r="B436" t="s">
        <v>2049</v>
      </c>
      <c r="C436">
        <v>19750115</v>
      </c>
      <c r="E436">
        <v>20150901</v>
      </c>
      <c r="F436">
        <v>20151030</v>
      </c>
      <c r="I436" t="s">
        <v>1544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>
        <v>10368</v>
      </c>
      <c r="B437" t="s">
        <v>2036</v>
      </c>
      <c r="C437">
        <v>19700217</v>
      </c>
      <c r="E437">
        <v>20150810</v>
      </c>
      <c r="F437">
        <v>20160224</v>
      </c>
      <c r="G437" t="s">
        <v>1542</v>
      </c>
      <c r="H437" t="s">
        <v>1711</v>
      </c>
      <c r="I437" t="s">
        <v>1544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>
        <v>10376</v>
      </c>
      <c r="B438" t="s">
        <v>2030</v>
      </c>
      <c r="C438">
        <v>19750320</v>
      </c>
      <c r="E438">
        <v>20151029</v>
      </c>
      <c r="F438">
        <v>20151106</v>
      </c>
      <c r="G438" t="s">
        <v>1542</v>
      </c>
      <c r="H438" t="s">
        <v>1714</v>
      </c>
      <c r="I438" t="s">
        <v>1544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">
      <c r="A439">
        <v>10374</v>
      </c>
      <c r="B439" t="s">
        <v>1974</v>
      </c>
      <c r="C439">
        <v>19691226</v>
      </c>
      <c r="E439">
        <v>20150901</v>
      </c>
      <c r="F439">
        <v>20160731</v>
      </c>
      <c r="I439" t="s">
        <v>1544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">
      <c r="A440">
        <v>10373</v>
      </c>
      <c r="B440" t="s">
        <v>1796</v>
      </c>
      <c r="C440">
        <v>19690301</v>
      </c>
      <c r="D440">
        <v>319</v>
      </c>
      <c r="E440">
        <v>20151001</v>
      </c>
      <c r="I440" t="s">
        <v>1544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">
      <c r="A441">
        <v>10375</v>
      </c>
      <c r="B441" t="s">
        <v>2050</v>
      </c>
      <c r="C441">
        <v>19720309</v>
      </c>
      <c r="E441">
        <v>20151020</v>
      </c>
      <c r="F441">
        <v>20160412</v>
      </c>
      <c r="G441" t="s">
        <v>1542</v>
      </c>
      <c r="H441" t="s">
        <v>1588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3">
      <c r="A442">
        <v>10380</v>
      </c>
      <c r="B442" t="s">
        <v>1804</v>
      </c>
      <c r="C442">
        <v>19880806</v>
      </c>
      <c r="E442">
        <v>20151109</v>
      </c>
      <c r="F442">
        <v>20151111</v>
      </c>
      <c r="G442" t="s">
        <v>1542</v>
      </c>
      <c r="H442" t="s">
        <v>1718</v>
      </c>
      <c r="I442" t="s">
        <v>1540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">
      <c r="A443">
        <v>10501</v>
      </c>
      <c r="B443" t="s">
        <v>1841</v>
      </c>
      <c r="C443">
        <v>19711004</v>
      </c>
      <c r="E443">
        <v>20170901</v>
      </c>
      <c r="G443" t="s">
        <v>1542</v>
      </c>
      <c r="H443" t="s">
        <v>1571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3">
      <c r="A444">
        <v>10402</v>
      </c>
      <c r="B444" t="s">
        <v>1831</v>
      </c>
      <c r="C444">
        <v>19790815</v>
      </c>
      <c r="E444">
        <v>20160201</v>
      </c>
      <c r="F444">
        <v>20160926</v>
      </c>
      <c r="G444" t="s">
        <v>1542</v>
      </c>
      <c r="H444" t="s">
        <v>1724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">
      <c r="A445">
        <v>10403</v>
      </c>
      <c r="B445" t="s">
        <v>1868</v>
      </c>
      <c r="C445">
        <v>19750416</v>
      </c>
      <c r="E445">
        <v>20160201</v>
      </c>
      <c r="G445" t="s">
        <v>1542</v>
      </c>
      <c r="H445" t="s">
        <v>1570</v>
      </c>
      <c r="I445" t="s">
        <v>1540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>
        <v>10411</v>
      </c>
      <c r="B446" t="s">
        <v>1838</v>
      </c>
      <c r="C446">
        <v>19780214</v>
      </c>
      <c r="E446">
        <v>20160325</v>
      </c>
      <c r="F446">
        <v>20160512</v>
      </c>
      <c r="G446" t="s">
        <v>1542</v>
      </c>
      <c r="H446" t="s">
        <v>1725</v>
      </c>
      <c r="I446" t="s">
        <v>1540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">
      <c r="A447">
        <v>10420</v>
      </c>
      <c r="B447" t="s">
        <v>1901</v>
      </c>
      <c r="C447">
        <v>19621213</v>
      </c>
      <c r="E447">
        <v>20160404</v>
      </c>
      <c r="G447" t="s">
        <v>1542</v>
      </c>
      <c r="H447" t="s">
        <v>1563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">
      <c r="A448">
        <v>10493</v>
      </c>
      <c r="B448" t="s">
        <v>1857</v>
      </c>
      <c r="C448">
        <v>19810827</v>
      </c>
      <c r="E448">
        <v>20170601</v>
      </c>
      <c r="F448">
        <v>20170809</v>
      </c>
      <c r="G448" t="s">
        <v>1542</v>
      </c>
      <c r="H448" t="s">
        <v>1552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">
      <c r="A449">
        <v>10496</v>
      </c>
      <c r="B449" t="s">
        <v>2051</v>
      </c>
      <c r="C449">
        <v>19820409</v>
      </c>
      <c r="E449">
        <v>20170612</v>
      </c>
      <c r="G449" t="s">
        <v>1542</v>
      </c>
      <c r="H449" t="s">
        <v>1729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3">
      <c r="A450">
        <v>10494</v>
      </c>
      <c r="B450" t="s">
        <v>2052</v>
      </c>
      <c r="C450">
        <v>19920802</v>
      </c>
      <c r="E450">
        <v>20170601</v>
      </c>
      <c r="G450" t="s">
        <v>1542</v>
      </c>
      <c r="H450" t="s">
        <v>1588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">
      <c r="A451">
        <v>10424</v>
      </c>
      <c r="B451" t="s">
        <v>1815</v>
      </c>
      <c r="C451">
        <v>19730711</v>
      </c>
      <c r="E451">
        <v>20160601</v>
      </c>
      <c r="F451">
        <v>20160608</v>
      </c>
      <c r="G451" t="s">
        <v>1566</v>
      </c>
      <c r="H451" t="s">
        <v>1731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">
      <c r="A452">
        <v>10431</v>
      </c>
      <c r="B452" t="s">
        <v>1899</v>
      </c>
      <c r="C452">
        <v>19720104</v>
      </c>
      <c r="D452">
        <v>1013</v>
      </c>
      <c r="E452">
        <v>20160725</v>
      </c>
      <c r="G452" t="s">
        <v>1550</v>
      </c>
      <c r="I452" t="s">
        <v>1540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>
        <v>10428</v>
      </c>
      <c r="B453" t="s">
        <v>1821</v>
      </c>
      <c r="C453">
        <v>19700103</v>
      </c>
      <c r="D453">
        <v>107</v>
      </c>
      <c r="E453">
        <v>20160801</v>
      </c>
      <c r="F453">
        <v>20170531</v>
      </c>
      <c r="G453" t="s">
        <v>1566</v>
      </c>
      <c r="H453" t="s">
        <v>1734</v>
      </c>
      <c r="I453" t="s">
        <v>1544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>
        <v>10429</v>
      </c>
      <c r="B454" t="s">
        <v>1900</v>
      </c>
      <c r="C454">
        <v>19900724</v>
      </c>
      <c r="E454">
        <v>20160718</v>
      </c>
      <c r="G454" t="s">
        <v>1542</v>
      </c>
      <c r="H454" t="s">
        <v>1620</v>
      </c>
      <c r="I454" t="s">
        <v>1540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">
      <c r="A455">
        <v>10502</v>
      </c>
      <c r="B455" t="s">
        <v>2053</v>
      </c>
      <c r="C455">
        <v>19940103</v>
      </c>
      <c r="E455">
        <v>20170925</v>
      </c>
      <c r="G455" t="s">
        <v>1542</v>
      </c>
      <c r="H455" t="s">
        <v>1571</v>
      </c>
      <c r="I455" t="s">
        <v>1540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3">
      <c r="A456">
        <v>99999</v>
      </c>
      <c r="B456" t="s">
        <v>1882</v>
      </c>
      <c r="C456">
        <v>20160727</v>
      </c>
      <c r="E456">
        <v>20160727</v>
      </c>
      <c r="F456">
        <v>20160727</v>
      </c>
      <c r="I456" t="s">
        <v>1540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>
        <v>0</v>
      </c>
      <c r="B457" t="e">
        <v>#N/A</v>
      </c>
      <c r="C457">
        <v>20160727</v>
      </c>
      <c r="E457">
        <v>20160727</v>
      </c>
      <c r="F457">
        <v>20170613</v>
      </c>
      <c r="I457" t="s">
        <v>1540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3">
      <c r="A458">
        <v>10506</v>
      </c>
      <c r="B458" t="s">
        <v>1839</v>
      </c>
      <c r="C458">
        <v>19950220</v>
      </c>
      <c r="E458">
        <v>20171128</v>
      </c>
      <c r="G458" t="s">
        <v>1542</v>
      </c>
      <c r="H458" t="s">
        <v>1580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">
      <c r="A459">
        <v>10505</v>
      </c>
      <c r="B459" t="s">
        <v>1853</v>
      </c>
      <c r="C459">
        <v>19710301</v>
      </c>
      <c r="E459">
        <v>20171025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">
      <c r="A460">
        <v>10439</v>
      </c>
      <c r="B460" t="s">
        <v>1886</v>
      </c>
      <c r="C460">
        <v>19720516</v>
      </c>
      <c r="E460">
        <v>20161017</v>
      </c>
      <c r="F460">
        <v>20170630</v>
      </c>
      <c r="G460" t="s">
        <v>1550</v>
      </c>
      <c r="I460" t="s">
        <v>1544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>
        <v>10441</v>
      </c>
      <c r="B461" t="s">
        <v>1804</v>
      </c>
      <c r="C461">
        <v>19890412</v>
      </c>
      <c r="E461">
        <v>20161107</v>
      </c>
      <c r="G461" t="s">
        <v>1743</v>
      </c>
      <c r="H461" t="s">
        <v>1744</v>
      </c>
      <c r="I461" t="s">
        <v>1544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3">
      <c r="A462">
        <v>10445</v>
      </c>
      <c r="B462" t="s">
        <v>1890</v>
      </c>
      <c r="C462">
        <v>19930513</v>
      </c>
      <c r="E462">
        <v>20161122</v>
      </c>
      <c r="G462" t="s">
        <v>1542</v>
      </c>
      <c r="H462" t="s">
        <v>1588</v>
      </c>
      <c r="I462" t="s">
        <v>1540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">
      <c r="A463">
        <v>10454</v>
      </c>
      <c r="B463" t="s">
        <v>1820</v>
      </c>
      <c r="C463">
        <v>19900406</v>
      </c>
      <c r="E463">
        <v>20161122</v>
      </c>
      <c r="G463" t="s">
        <v>1542</v>
      </c>
      <c r="H463" t="s">
        <v>1753</v>
      </c>
      <c r="I463" t="s">
        <v>1544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">
      <c r="A464">
        <v>10507</v>
      </c>
      <c r="B464" t="s">
        <v>1901</v>
      </c>
      <c r="C464">
        <v>19960122</v>
      </c>
      <c r="E464">
        <v>20171128</v>
      </c>
      <c r="G464" t="s">
        <v>1542</v>
      </c>
      <c r="H464" t="s">
        <v>1754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">
      <c r="A465">
        <v>10497</v>
      </c>
      <c r="B465" t="s">
        <v>2054</v>
      </c>
      <c r="C465">
        <v>19721201</v>
      </c>
      <c r="D465">
        <v>1209</v>
      </c>
      <c r="E465">
        <v>20170601</v>
      </c>
      <c r="G465" t="s">
        <v>1542</v>
      </c>
      <c r="H465" t="s">
        <v>1755</v>
      </c>
      <c r="I465" t="s">
        <v>1540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3">
      <c r="A466">
        <v>10455</v>
      </c>
      <c r="B466" t="s">
        <v>1815</v>
      </c>
      <c r="C466">
        <v>20161130</v>
      </c>
      <c r="D466">
        <v>1229</v>
      </c>
      <c r="E466">
        <v>20161201</v>
      </c>
      <c r="I466" t="s">
        <v>1544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3">
      <c r="A467">
        <v>10457</v>
      </c>
      <c r="B467" t="s">
        <v>1892</v>
      </c>
      <c r="C467">
        <v>19801015</v>
      </c>
      <c r="E467">
        <v>20161205</v>
      </c>
      <c r="G467" t="s">
        <v>1538</v>
      </c>
      <c r="H467" t="s">
        <v>1572</v>
      </c>
      <c r="I467" t="s">
        <v>1544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">
      <c r="A468">
        <v>10460</v>
      </c>
      <c r="B468" t="s">
        <v>2055</v>
      </c>
      <c r="C468">
        <v>19860124</v>
      </c>
      <c r="E468">
        <v>20170102</v>
      </c>
      <c r="G468" t="s">
        <v>1538</v>
      </c>
      <c r="H468" t="s">
        <v>1756</v>
      </c>
      <c r="I468" t="s">
        <v>1540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">
      <c r="A469">
        <v>10458</v>
      </c>
      <c r="B469" t="s">
        <v>2056</v>
      </c>
      <c r="C469">
        <v>19890926</v>
      </c>
      <c r="E469">
        <v>20170102</v>
      </c>
      <c r="G469" t="s">
        <v>1542</v>
      </c>
      <c r="H469" t="s">
        <v>1620</v>
      </c>
      <c r="I469" t="s">
        <v>1544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3">
      <c r="A470">
        <v>10459</v>
      </c>
      <c r="B470" t="s">
        <v>1912</v>
      </c>
      <c r="C470">
        <v>19880917</v>
      </c>
      <c r="E470">
        <v>20170102</v>
      </c>
      <c r="F470">
        <v>20170210</v>
      </c>
      <c r="G470" t="s">
        <v>1538</v>
      </c>
      <c r="H470" t="s">
        <v>1757</v>
      </c>
      <c r="I470" t="s">
        <v>1540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">
      <c r="A471">
        <v>10482</v>
      </c>
      <c r="B471" t="s">
        <v>1912</v>
      </c>
      <c r="C471">
        <v>19790717</v>
      </c>
      <c r="E471">
        <v>20170301</v>
      </c>
      <c r="G471" t="s">
        <v>1542</v>
      </c>
      <c r="H471" t="s">
        <v>1666</v>
      </c>
      <c r="I471" t="s">
        <v>1544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3">
      <c r="A472">
        <v>10461</v>
      </c>
      <c r="B472" t="s">
        <v>2057</v>
      </c>
      <c r="C472">
        <v>19800618</v>
      </c>
      <c r="E472">
        <v>20170102</v>
      </c>
      <c r="G472" t="s">
        <v>1538</v>
      </c>
      <c r="H472" t="s">
        <v>1758</v>
      </c>
      <c r="I472" t="s">
        <v>1540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">
      <c r="A473">
        <v>10465</v>
      </c>
      <c r="B473" t="s">
        <v>2058</v>
      </c>
      <c r="C473">
        <v>19830226</v>
      </c>
      <c r="E473">
        <v>20170116</v>
      </c>
      <c r="G473" t="s">
        <v>1542</v>
      </c>
      <c r="H473" t="s">
        <v>1759</v>
      </c>
      <c r="I473" t="s">
        <v>1544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3">
      <c r="A474">
        <v>10474</v>
      </c>
      <c r="B474" t="s">
        <v>2059</v>
      </c>
      <c r="C474">
        <v>19851220</v>
      </c>
      <c r="D474">
        <v>510</v>
      </c>
      <c r="E474">
        <v>20170213</v>
      </c>
      <c r="F474">
        <v>20170601</v>
      </c>
      <c r="G474" t="s">
        <v>1542</v>
      </c>
      <c r="H474" t="s">
        <v>1587</v>
      </c>
      <c r="I474" t="s">
        <v>1544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">
      <c r="A475">
        <v>10475</v>
      </c>
      <c r="B475" t="s">
        <v>2060</v>
      </c>
      <c r="C475">
        <v>19890405</v>
      </c>
      <c r="E475">
        <v>20170213</v>
      </c>
      <c r="F475">
        <v>20170324</v>
      </c>
      <c r="G475" t="s">
        <v>1542</v>
      </c>
      <c r="H475" t="s">
        <v>1760</v>
      </c>
      <c r="I475" t="s">
        <v>1540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3">
      <c r="A476">
        <v>10476</v>
      </c>
      <c r="B476" t="s">
        <v>1813</v>
      </c>
      <c r="C476">
        <v>19910905</v>
      </c>
      <c r="E476">
        <v>20170213</v>
      </c>
      <c r="G476" t="s">
        <v>1542</v>
      </c>
      <c r="H476" t="s">
        <v>1761</v>
      </c>
      <c r="I476" t="s">
        <v>1540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">
      <c r="A477">
        <v>10500</v>
      </c>
      <c r="B477" t="s">
        <v>1846</v>
      </c>
      <c r="C477">
        <v>19960821</v>
      </c>
      <c r="E477">
        <v>20170821</v>
      </c>
      <c r="G477" t="s">
        <v>1538</v>
      </c>
      <c r="H477" t="s">
        <v>1591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3">
      <c r="A478">
        <v>10477</v>
      </c>
      <c r="B478" t="s">
        <v>1846</v>
      </c>
      <c r="C478">
        <v>19780113</v>
      </c>
      <c r="E478">
        <v>20170220</v>
      </c>
      <c r="G478" t="s">
        <v>1542</v>
      </c>
      <c r="H478" t="s">
        <v>1762</v>
      </c>
      <c r="I478" t="s">
        <v>1540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>
        <v>10478</v>
      </c>
      <c r="B479" t="s">
        <v>1794</v>
      </c>
      <c r="C479">
        <v>19931201</v>
      </c>
      <c r="E479">
        <v>20170220</v>
      </c>
      <c r="F479">
        <v>20170310</v>
      </c>
      <c r="G479" t="s">
        <v>1542</v>
      </c>
      <c r="H479" t="s">
        <v>1763</v>
      </c>
      <c r="I479" t="s">
        <v>1540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3">
      <c r="A480">
        <v>10492</v>
      </c>
      <c r="B480" t="s">
        <v>1853</v>
      </c>
      <c r="C480">
        <v>19811207</v>
      </c>
      <c r="D480">
        <v>425</v>
      </c>
      <c r="E480">
        <v>20170517</v>
      </c>
      <c r="F480">
        <v>20171031</v>
      </c>
      <c r="G480" t="s">
        <v>1542</v>
      </c>
      <c r="H480" t="s">
        <v>1764</v>
      </c>
      <c r="I480" t="s">
        <v>1540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">
      <c r="A481">
        <v>10483</v>
      </c>
      <c r="B481" t="s">
        <v>1854</v>
      </c>
      <c r="C481">
        <v>19731205</v>
      </c>
      <c r="E481">
        <v>20170320</v>
      </c>
      <c r="G481" t="s">
        <v>1550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3">
      <c r="A482">
        <v>10491</v>
      </c>
      <c r="B482" t="s">
        <v>1849</v>
      </c>
      <c r="C482">
        <v>19770424</v>
      </c>
      <c r="D482">
        <v>1109</v>
      </c>
      <c r="E482">
        <v>20170424</v>
      </c>
      <c r="G482" t="s">
        <v>1542</v>
      </c>
      <c r="H482" t="s">
        <v>1765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">
      <c r="A483">
        <v>10484</v>
      </c>
      <c r="B483" t="s">
        <v>2035</v>
      </c>
      <c r="C483">
        <v>19840227</v>
      </c>
      <c r="E483">
        <v>20170320</v>
      </c>
      <c r="G483" t="s">
        <v>1542</v>
      </c>
      <c r="H483" t="s">
        <v>1766</v>
      </c>
      <c r="I483" t="s">
        <v>1540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3">
      <c r="A484">
        <v>10489</v>
      </c>
      <c r="B484" t="s">
        <v>1796</v>
      </c>
      <c r="C484">
        <v>19730127</v>
      </c>
      <c r="D484">
        <v>503</v>
      </c>
      <c r="E484">
        <v>20170401</v>
      </c>
      <c r="F484">
        <v>20170601</v>
      </c>
      <c r="G484" t="s">
        <v>1550</v>
      </c>
      <c r="H484" t="s">
        <v>1595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3">
      <c r="A485">
        <v>10490</v>
      </c>
      <c r="B485" t="s">
        <v>1868</v>
      </c>
      <c r="C485">
        <v>20170410</v>
      </c>
      <c r="E485">
        <v>20170407</v>
      </c>
      <c r="F485">
        <v>20170531</v>
      </c>
      <c r="G485" t="s">
        <v>1542</v>
      </c>
      <c r="H485" t="s">
        <v>1620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">
      <c r="A486">
        <v>10498</v>
      </c>
      <c r="B486" t="s">
        <v>1821</v>
      </c>
      <c r="C486">
        <v>19930323</v>
      </c>
      <c r="E486">
        <v>20170703</v>
      </c>
      <c r="G486" t="s">
        <v>1542</v>
      </c>
      <c r="H486" t="s">
        <v>1767</v>
      </c>
      <c r="I486" t="s">
        <v>1540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">
      <c r="A487">
        <v>10499</v>
      </c>
      <c r="B487" t="s">
        <v>2061</v>
      </c>
      <c r="C487">
        <v>19810320</v>
      </c>
      <c r="E487">
        <v>20170807</v>
      </c>
      <c r="G487" t="s">
        <v>1542</v>
      </c>
      <c r="H487" t="s">
        <v>1768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">
      <c r="A488">
        <v>10503</v>
      </c>
      <c r="B488" t="s">
        <v>2062</v>
      </c>
      <c r="C488">
        <v>19901222</v>
      </c>
      <c r="E488">
        <v>20171016</v>
      </c>
      <c r="G488" t="s">
        <v>1542</v>
      </c>
      <c r="H488" t="s">
        <v>1548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">
      <c r="A489">
        <v>10504</v>
      </c>
      <c r="B489" t="s">
        <v>1852</v>
      </c>
      <c r="C489">
        <v>19860312</v>
      </c>
      <c r="E489">
        <v>20171023</v>
      </c>
      <c r="G489" t="s">
        <v>1542</v>
      </c>
      <c r="H489" t="s">
        <v>1571</v>
      </c>
      <c r="I489" t="s">
        <v>1540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">
      <c r="A490">
        <v>10508</v>
      </c>
      <c r="B490" t="s">
        <v>1825</v>
      </c>
      <c r="C490">
        <v>19940103</v>
      </c>
      <c r="E490">
        <v>20171128</v>
      </c>
      <c r="G490" t="s">
        <v>1542</v>
      </c>
      <c r="H490" t="s">
        <v>1571</v>
      </c>
      <c r="I490" t="s">
        <v>1540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">
      <c r="A491">
        <v>10509</v>
      </c>
      <c r="B491" t="s">
        <v>1897</v>
      </c>
      <c r="C491">
        <v>19921122</v>
      </c>
      <c r="E491">
        <v>20171128</v>
      </c>
      <c r="G491" t="s">
        <v>1542</v>
      </c>
      <c r="H491" t="s">
        <v>1769</v>
      </c>
      <c r="I491" t="s">
        <v>1540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3">
      <c r="A492">
        <v>10510</v>
      </c>
      <c r="B492" t="s">
        <v>2063</v>
      </c>
      <c r="C492">
        <v>19840527</v>
      </c>
      <c r="E492">
        <v>20171204</v>
      </c>
      <c r="G492" t="s">
        <v>1566</v>
      </c>
      <c r="H492" t="s">
        <v>1770</v>
      </c>
      <c r="I492" t="s">
        <v>1540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>
        <v>10511</v>
      </c>
      <c r="B493" t="s">
        <v>1821</v>
      </c>
      <c r="C493">
        <v>19860124</v>
      </c>
      <c r="E493">
        <v>20171204</v>
      </c>
      <c r="G493" t="s">
        <v>1542</v>
      </c>
      <c r="H493" t="s">
        <v>1563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">
      <c r="A494">
        <v>10516</v>
      </c>
      <c r="B494" t="s">
        <v>1799</v>
      </c>
      <c r="C494">
        <v>19830706</v>
      </c>
      <c r="E494">
        <v>20171226</v>
      </c>
      <c r="G494" t="s">
        <v>1542</v>
      </c>
      <c r="H494" t="s">
        <v>1588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">
      <c r="A495">
        <v>10515</v>
      </c>
      <c r="B495" t="s">
        <v>2064</v>
      </c>
      <c r="C495">
        <v>19831104</v>
      </c>
      <c r="E495">
        <v>20171201</v>
      </c>
      <c r="G495" t="s">
        <v>1542</v>
      </c>
      <c r="H495" t="s">
        <v>1771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>
        <v>10524</v>
      </c>
      <c r="B496" t="s">
        <v>2065</v>
      </c>
      <c r="C496">
        <v>20180101</v>
      </c>
      <c r="E496">
        <v>20180111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>
        <v>10518</v>
      </c>
      <c r="B497" t="s">
        <v>1852</v>
      </c>
      <c r="C497">
        <v>19740514</v>
      </c>
      <c r="E497">
        <v>20180111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">
      <c r="A498">
        <v>10519</v>
      </c>
      <c r="B498" t="s">
        <v>1855</v>
      </c>
      <c r="C498">
        <v>19760716</v>
      </c>
      <c r="E498">
        <v>20180101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>
        <v>10520</v>
      </c>
      <c r="B499" t="s">
        <v>1859</v>
      </c>
      <c r="C499">
        <v>19830315</v>
      </c>
      <c r="E499">
        <v>20180101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3">
      <c r="A500">
        <v>10521</v>
      </c>
      <c r="B500" t="s">
        <v>2066</v>
      </c>
      <c r="C500">
        <v>20060803</v>
      </c>
      <c r="E500">
        <v>20180101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">
      <c r="A501">
        <v>10522</v>
      </c>
      <c r="B501" t="s">
        <v>1794</v>
      </c>
      <c r="C501">
        <v>19720105</v>
      </c>
      <c r="E501">
        <v>20180111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3">
      <c r="A502">
        <v>10523</v>
      </c>
      <c r="B502" t="s">
        <v>2067</v>
      </c>
      <c r="C502">
        <v>19850710</v>
      </c>
      <c r="E502">
        <v>20180101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2"/>
  <sheetViews>
    <sheetView workbookViewId="0">
      <selection activeCell="C93" sqref="C93"/>
    </sheetView>
  </sheetViews>
  <sheetFormatPr defaultRowHeight="16.5" x14ac:dyDescent="0.3"/>
  <sheetData>
    <row r="1" spans="1:22" x14ac:dyDescent="0.3">
      <c r="A1" t="s">
        <v>1783</v>
      </c>
      <c r="B1" t="s">
        <v>1784</v>
      </c>
      <c r="C1" t="s">
        <v>1785</v>
      </c>
      <c r="D1" t="s">
        <v>1786</v>
      </c>
      <c r="E1" t="s">
        <v>1787</v>
      </c>
      <c r="F1" t="s">
        <v>1788</v>
      </c>
      <c r="G1" t="s">
        <v>1789</v>
      </c>
      <c r="H1" t="s">
        <v>1790</v>
      </c>
      <c r="I1" t="s">
        <v>1791</v>
      </c>
      <c r="J1" t="s">
        <v>1792</v>
      </c>
      <c r="K1" t="s">
        <v>1772</v>
      </c>
      <c r="L1" t="s">
        <v>1773</v>
      </c>
      <c r="M1" t="s">
        <v>1774</v>
      </c>
      <c r="N1" t="s">
        <v>1775</v>
      </c>
      <c r="O1" t="s">
        <v>1776</v>
      </c>
      <c r="P1" t="s">
        <v>1777</v>
      </c>
      <c r="Q1" t="s">
        <v>1778</v>
      </c>
      <c r="R1" t="s">
        <v>1779</v>
      </c>
      <c r="S1" t="s">
        <v>1780</v>
      </c>
      <c r="T1" t="s">
        <v>1781</v>
      </c>
      <c r="U1" t="s">
        <v>1782</v>
      </c>
      <c r="V1" t="s">
        <v>1793</v>
      </c>
    </row>
    <row r="2" spans="1:22" x14ac:dyDescent="0.3">
      <c r="A2">
        <v>10387</v>
      </c>
      <c r="B2" t="s">
        <v>1812</v>
      </c>
      <c r="C2">
        <v>19880613</v>
      </c>
      <c r="E2">
        <v>20151207</v>
      </c>
      <c r="G2" t="s">
        <v>1542</v>
      </c>
      <c r="H2" t="s">
        <v>1571</v>
      </c>
      <c r="I2" t="s">
        <v>1544</v>
      </c>
      <c r="J2">
        <v>59</v>
      </c>
      <c r="K2">
        <v>65</v>
      </c>
      <c r="L2">
        <v>110</v>
      </c>
      <c r="M2">
        <v>92</v>
      </c>
      <c r="N2">
        <v>95</v>
      </c>
      <c r="O2">
        <v>80</v>
      </c>
      <c r="P2">
        <v>74</v>
      </c>
      <c r="Q2">
        <v>105</v>
      </c>
      <c r="R2">
        <v>119</v>
      </c>
      <c r="S2">
        <v>116</v>
      </c>
      <c r="T2">
        <v>69</v>
      </c>
      <c r="U2">
        <v>65</v>
      </c>
      <c r="V2">
        <v>1049</v>
      </c>
    </row>
    <row r="3" spans="1:22" x14ac:dyDescent="0.3">
      <c r="A3">
        <v>10194</v>
      </c>
      <c r="B3" t="s">
        <v>1833</v>
      </c>
      <c r="C3">
        <v>19880117</v>
      </c>
      <c r="E3">
        <v>20101201</v>
      </c>
      <c r="G3" t="s">
        <v>1542</v>
      </c>
      <c r="H3" t="s">
        <v>1588</v>
      </c>
      <c r="I3" t="s">
        <v>1540</v>
      </c>
      <c r="J3">
        <v>50</v>
      </c>
      <c r="K3">
        <v>89</v>
      </c>
      <c r="L3">
        <v>89</v>
      </c>
      <c r="M3">
        <v>96</v>
      </c>
      <c r="N3">
        <v>73</v>
      </c>
      <c r="O3">
        <v>91</v>
      </c>
      <c r="P3">
        <v>80</v>
      </c>
      <c r="Q3">
        <v>102</v>
      </c>
      <c r="R3">
        <v>79</v>
      </c>
      <c r="S3">
        <v>80</v>
      </c>
      <c r="T3">
        <v>48</v>
      </c>
      <c r="U3">
        <v>39</v>
      </c>
      <c r="V3">
        <v>916</v>
      </c>
    </row>
    <row r="4" spans="1:22" x14ac:dyDescent="0.3">
      <c r="A4">
        <v>10331</v>
      </c>
      <c r="B4" t="s">
        <v>1796</v>
      </c>
      <c r="C4">
        <v>19850915</v>
      </c>
      <c r="E4">
        <v>20131017</v>
      </c>
      <c r="G4" t="s">
        <v>1590</v>
      </c>
      <c r="H4" t="s">
        <v>1575</v>
      </c>
      <c r="I4" t="s">
        <v>1540</v>
      </c>
      <c r="J4">
        <v>18</v>
      </c>
      <c r="K4">
        <v>45</v>
      </c>
      <c r="L4">
        <v>74</v>
      </c>
      <c r="M4">
        <v>74</v>
      </c>
      <c r="N4">
        <v>115</v>
      </c>
      <c r="O4">
        <v>78</v>
      </c>
      <c r="P4">
        <v>95</v>
      </c>
      <c r="Q4">
        <v>83</v>
      </c>
      <c r="R4">
        <v>79</v>
      </c>
      <c r="S4">
        <v>95</v>
      </c>
      <c r="T4">
        <v>86</v>
      </c>
      <c r="U4">
        <v>65</v>
      </c>
      <c r="V4">
        <v>907</v>
      </c>
    </row>
    <row r="5" spans="1:22" x14ac:dyDescent="0.3">
      <c r="A5">
        <v>10291</v>
      </c>
      <c r="B5" t="s">
        <v>1821</v>
      </c>
      <c r="C5">
        <v>19881130</v>
      </c>
      <c r="E5">
        <v>20120820</v>
      </c>
      <c r="G5" t="s">
        <v>1550</v>
      </c>
      <c r="I5" t="s">
        <v>1540</v>
      </c>
      <c r="J5">
        <v>59</v>
      </c>
      <c r="K5">
        <v>83</v>
      </c>
      <c r="L5">
        <v>98</v>
      </c>
      <c r="M5">
        <v>89</v>
      </c>
      <c r="N5">
        <v>74</v>
      </c>
      <c r="O5">
        <v>77</v>
      </c>
      <c r="P5">
        <v>71</v>
      </c>
      <c r="Q5">
        <v>68</v>
      </c>
      <c r="R5">
        <v>80</v>
      </c>
      <c r="S5">
        <v>59</v>
      </c>
      <c r="T5">
        <v>53</v>
      </c>
      <c r="U5">
        <v>76</v>
      </c>
      <c r="V5">
        <v>887</v>
      </c>
    </row>
    <row r="6" spans="1:22" x14ac:dyDescent="0.3">
      <c r="A6">
        <v>10308</v>
      </c>
      <c r="B6" t="s">
        <v>1798</v>
      </c>
      <c r="C6">
        <v>19850909</v>
      </c>
      <c r="D6">
        <v>1216</v>
      </c>
      <c r="E6">
        <v>20130304</v>
      </c>
      <c r="G6" t="s">
        <v>1542</v>
      </c>
      <c r="H6" t="s">
        <v>1552</v>
      </c>
      <c r="I6" t="s">
        <v>1540</v>
      </c>
      <c r="J6">
        <v>52</v>
      </c>
      <c r="K6">
        <v>63</v>
      </c>
      <c r="L6">
        <v>84</v>
      </c>
      <c r="M6">
        <v>57</v>
      </c>
      <c r="N6">
        <v>59</v>
      </c>
      <c r="O6">
        <v>68</v>
      </c>
      <c r="P6">
        <v>63</v>
      </c>
      <c r="Q6">
        <v>74</v>
      </c>
      <c r="R6">
        <v>72</v>
      </c>
      <c r="S6">
        <v>113</v>
      </c>
      <c r="T6">
        <v>92</v>
      </c>
      <c r="U6">
        <v>84</v>
      </c>
      <c r="V6">
        <v>881</v>
      </c>
    </row>
    <row r="7" spans="1:22" x14ac:dyDescent="0.3">
      <c r="A7">
        <v>10208</v>
      </c>
      <c r="B7" t="s">
        <v>1807</v>
      </c>
      <c r="C7">
        <v>19770216</v>
      </c>
      <c r="E7">
        <v>20110620</v>
      </c>
      <c r="G7" t="s">
        <v>1542</v>
      </c>
      <c r="H7" t="s">
        <v>1560</v>
      </c>
      <c r="I7" t="s">
        <v>1540</v>
      </c>
      <c r="J7">
        <v>91</v>
      </c>
      <c r="K7">
        <v>72</v>
      </c>
      <c r="L7">
        <v>101</v>
      </c>
      <c r="M7">
        <v>110</v>
      </c>
      <c r="N7">
        <v>116</v>
      </c>
      <c r="O7">
        <v>80</v>
      </c>
      <c r="P7">
        <v>48</v>
      </c>
      <c r="Q7">
        <v>67</v>
      </c>
      <c r="R7">
        <v>53</v>
      </c>
      <c r="S7">
        <v>51</v>
      </c>
      <c r="T7">
        <v>48</v>
      </c>
      <c r="U7">
        <v>36</v>
      </c>
      <c r="V7">
        <v>873</v>
      </c>
    </row>
    <row r="8" spans="1:22" x14ac:dyDescent="0.3">
      <c r="A8">
        <v>10381</v>
      </c>
      <c r="B8" t="s">
        <v>1824</v>
      </c>
      <c r="C8">
        <v>19900829</v>
      </c>
      <c r="E8">
        <v>20151109</v>
      </c>
      <c r="G8" t="s">
        <v>1542</v>
      </c>
      <c r="H8" t="s">
        <v>1719</v>
      </c>
      <c r="I8" t="s">
        <v>1540</v>
      </c>
      <c r="J8">
        <v>56</v>
      </c>
      <c r="K8">
        <v>60</v>
      </c>
      <c r="L8">
        <v>56</v>
      </c>
      <c r="M8">
        <v>53</v>
      </c>
      <c r="N8">
        <v>53</v>
      </c>
      <c r="O8">
        <v>50</v>
      </c>
      <c r="P8">
        <v>83</v>
      </c>
      <c r="Q8">
        <v>86</v>
      </c>
      <c r="R8">
        <v>85</v>
      </c>
      <c r="S8">
        <v>78</v>
      </c>
      <c r="T8">
        <v>71</v>
      </c>
      <c r="U8">
        <v>83</v>
      </c>
      <c r="V8">
        <v>814</v>
      </c>
    </row>
    <row r="9" spans="1:22" x14ac:dyDescent="0.3">
      <c r="A9">
        <v>10252</v>
      </c>
      <c r="B9" t="s">
        <v>1801</v>
      </c>
      <c r="C9">
        <v>19820406</v>
      </c>
      <c r="E9">
        <v>20111107</v>
      </c>
      <c r="G9" t="s">
        <v>1542</v>
      </c>
      <c r="H9" t="s">
        <v>1564</v>
      </c>
      <c r="I9" t="s">
        <v>1544</v>
      </c>
      <c r="J9">
        <v>63</v>
      </c>
      <c r="K9">
        <v>33</v>
      </c>
      <c r="L9">
        <v>24</v>
      </c>
      <c r="M9">
        <v>35</v>
      </c>
      <c r="N9">
        <v>65</v>
      </c>
      <c r="O9">
        <v>59</v>
      </c>
      <c r="P9">
        <v>53</v>
      </c>
      <c r="Q9">
        <v>100</v>
      </c>
      <c r="R9">
        <v>71</v>
      </c>
      <c r="S9">
        <v>91</v>
      </c>
      <c r="T9">
        <v>112</v>
      </c>
      <c r="U9">
        <v>101</v>
      </c>
      <c r="V9">
        <v>807</v>
      </c>
    </row>
    <row r="10" spans="1:22" x14ac:dyDescent="0.3">
      <c r="A10">
        <v>10379</v>
      </c>
      <c r="B10" t="s">
        <v>1838</v>
      </c>
      <c r="C10">
        <v>19880610</v>
      </c>
      <c r="E10">
        <v>20151109</v>
      </c>
      <c r="G10" t="s">
        <v>1542</v>
      </c>
      <c r="H10" t="s">
        <v>1717</v>
      </c>
      <c r="I10" t="s">
        <v>1540</v>
      </c>
      <c r="J10">
        <v>70</v>
      </c>
      <c r="K10">
        <v>59</v>
      </c>
      <c r="L10">
        <v>59</v>
      </c>
      <c r="M10">
        <v>62</v>
      </c>
      <c r="N10">
        <v>74</v>
      </c>
      <c r="O10">
        <v>73</v>
      </c>
      <c r="P10">
        <v>65</v>
      </c>
      <c r="Q10">
        <v>56</v>
      </c>
      <c r="R10">
        <v>68</v>
      </c>
      <c r="S10">
        <v>62</v>
      </c>
      <c r="T10">
        <v>53</v>
      </c>
      <c r="U10">
        <v>47</v>
      </c>
      <c r="V10">
        <v>748</v>
      </c>
    </row>
    <row r="11" spans="1:22" x14ac:dyDescent="0.3">
      <c r="A11">
        <v>10383</v>
      </c>
      <c r="B11" t="s">
        <v>1804</v>
      </c>
      <c r="C11">
        <v>19910111</v>
      </c>
      <c r="E11">
        <v>20151109</v>
      </c>
      <c r="G11" t="s">
        <v>1542</v>
      </c>
      <c r="H11" t="s">
        <v>1571</v>
      </c>
      <c r="I11" t="s">
        <v>1540</v>
      </c>
      <c r="J11">
        <v>77</v>
      </c>
      <c r="K11">
        <v>56</v>
      </c>
      <c r="L11">
        <v>59</v>
      </c>
      <c r="M11">
        <v>53</v>
      </c>
      <c r="N11">
        <v>77</v>
      </c>
      <c r="O11">
        <v>62</v>
      </c>
      <c r="P11">
        <v>71</v>
      </c>
      <c r="Q11">
        <v>56</v>
      </c>
      <c r="R11">
        <v>57</v>
      </c>
      <c r="S11">
        <v>67</v>
      </c>
      <c r="T11">
        <v>47</v>
      </c>
      <c r="U11">
        <v>58</v>
      </c>
      <c r="V11">
        <v>740</v>
      </c>
    </row>
    <row r="12" spans="1:22" x14ac:dyDescent="0.3">
      <c r="A12">
        <v>10269</v>
      </c>
      <c r="B12" t="s">
        <v>1795</v>
      </c>
      <c r="C12">
        <v>20120502</v>
      </c>
      <c r="E12">
        <v>20120502</v>
      </c>
      <c r="G12" t="s">
        <v>1542</v>
      </c>
      <c r="H12" t="s">
        <v>1556</v>
      </c>
      <c r="I12" t="s">
        <v>1540</v>
      </c>
      <c r="J12">
        <v>83</v>
      </c>
      <c r="K12">
        <v>75</v>
      </c>
      <c r="L12">
        <v>77</v>
      </c>
      <c r="M12">
        <v>60</v>
      </c>
      <c r="N12">
        <v>66</v>
      </c>
      <c r="O12">
        <v>75</v>
      </c>
      <c r="P12">
        <v>33</v>
      </c>
      <c r="Q12">
        <v>45</v>
      </c>
      <c r="R12">
        <v>78</v>
      </c>
      <c r="S12">
        <v>42</v>
      </c>
      <c r="T12">
        <v>53</v>
      </c>
      <c r="U12">
        <v>47</v>
      </c>
      <c r="V12">
        <v>734</v>
      </c>
    </row>
    <row r="13" spans="1:22" x14ac:dyDescent="0.3">
      <c r="A13">
        <v>10416</v>
      </c>
      <c r="B13" t="s">
        <v>1869</v>
      </c>
      <c r="C13">
        <v>19911018</v>
      </c>
      <c r="E13">
        <v>20160411</v>
      </c>
      <c r="F13">
        <v>20170728</v>
      </c>
      <c r="G13" t="s">
        <v>1538</v>
      </c>
      <c r="H13" t="s">
        <v>1726</v>
      </c>
      <c r="I13" t="s">
        <v>1540</v>
      </c>
      <c r="J13">
        <v>0</v>
      </c>
      <c r="K13">
        <v>0</v>
      </c>
      <c r="L13">
        <v>0</v>
      </c>
      <c r="M13">
        <v>68</v>
      </c>
      <c r="N13">
        <v>91</v>
      </c>
      <c r="O13">
        <v>91</v>
      </c>
      <c r="P13">
        <v>94</v>
      </c>
      <c r="Q13">
        <v>81</v>
      </c>
      <c r="R13">
        <v>59</v>
      </c>
      <c r="S13">
        <v>69</v>
      </c>
      <c r="T13">
        <v>76</v>
      </c>
      <c r="U13">
        <v>80</v>
      </c>
      <c r="V13">
        <v>709</v>
      </c>
    </row>
    <row r="14" spans="1:22" x14ac:dyDescent="0.3">
      <c r="A14">
        <v>10378</v>
      </c>
      <c r="B14" t="s">
        <v>1799</v>
      </c>
      <c r="C14">
        <v>19900303</v>
      </c>
      <c r="E14">
        <v>20151109</v>
      </c>
      <c r="G14" t="s">
        <v>1542</v>
      </c>
      <c r="H14" t="s">
        <v>1571</v>
      </c>
      <c r="I14" t="s">
        <v>1540</v>
      </c>
      <c r="J14">
        <v>56</v>
      </c>
      <c r="K14">
        <v>68</v>
      </c>
      <c r="L14">
        <v>59</v>
      </c>
      <c r="M14">
        <v>45</v>
      </c>
      <c r="N14">
        <v>71</v>
      </c>
      <c r="O14">
        <v>62</v>
      </c>
      <c r="P14">
        <v>68</v>
      </c>
      <c r="Q14">
        <v>68</v>
      </c>
      <c r="R14">
        <v>45</v>
      </c>
      <c r="S14">
        <v>53</v>
      </c>
      <c r="T14">
        <v>63</v>
      </c>
      <c r="U14">
        <v>50</v>
      </c>
      <c r="V14">
        <v>708</v>
      </c>
    </row>
    <row r="15" spans="1:22" x14ac:dyDescent="0.3">
      <c r="A15">
        <v>10280</v>
      </c>
      <c r="B15" t="s">
        <v>1805</v>
      </c>
      <c r="C15">
        <v>19850827</v>
      </c>
      <c r="E15">
        <v>20120801</v>
      </c>
      <c r="G15" t="s">
        <v>1550</v>
      </c>
      <c r="I15" t="s">
        <v>1544</v>
      </c>
      <c r="J15">
        <v>93</v>
      </c>
      <c r="K15">
        <v>100</v>
      </c>
      <c r="L15">
        <v>74</v>
      </c>
      <c r="M15">
        <v>81</v>
      </c>
      <c r="N15">
        <v>62</v>
      </c>
      <c r="O15">
        <v>71</v>
      </c>
      <c r="P15">
        <v>54</v>
      </c>
      <c r="Q15">
        <v>35</v>
      </c>
      <c r="R15">
        <v>45</v>
      </c>
      <c r="S15">
        <v>27</v>
      </c>
      <c r="T15">
        <v>30</v>
      </c>
      <c r="U15">
        <v>27</v>
      </c>
      <c r="V15">
        <v>699</v>
      </c>
    </row>
    <row r="16" spans="1:22" x14ac:dyDescent="0.3">
      <c r="A16">
        <v>10075</v>
      </c>
      <c r="B16" t="s">
        <v>1847</v>
      </c>
      <c r="C16">
        <v>19800830</v>
      </c>
      <c r="E16">
        <v>20060809</v>
      </c>
      <c r="G16" t="s">
        <v>1550</v>
      </c>
      <c r="H16" t="s">
        <v>1547</v>
      </c>
      <c r="I16" t="s">
        <v>1544</v>
      </c>
      <c r="J16">
        <v>83</v>
      </c>
      <c r="K16">
        <v>78</v>
      </c>
      <c r="L16">
        <v>73</v>
      </c>
      <c r="M16">
        <v>56</v>
      </c>
      <c r="N16">
        <v>62</v>
      </c>
      <c r="O16">
        <v>77</v>
      </c>
      <c r="P16">
        <v>68</v>
      </c>
      <c r="Q16">
        <v>65</v>
      </c>
      <c r="R16">
        <v>56</v>
      </c>
      <c r="S16">
        <v>50</v>
      </c>
      <c r="T16">
        <v>21</v>
      </c>
      <c r="U16">
        <v>3</v>
      </c>
      <c r="V16">
        <v>692</v>
      </c>
    </row>
    <row r="17" spans="1:22" x14ac:dyDescent="0.3">
      <c r="A17">
        <v>10286</v>
      </c>
      <c r="B17" t="s">
        <v>1827</v>
      </c>
      <c r="C17">
        <v>19841227</v>
      </c>
      <c r="E17">
        <v>20120820</v>
      </c>
      <c r="G17" t="s">
        <v>1542</v>
      </c>
      <c r="H17" t="s">
        <v>1569</v>
      </c>
      <c r="I17" t="s">
        <v>1544</v>
      </c>
      <c r="J17">
        <v>0</v>
      </c>
      <c r="K17">
        <v>24</v>
      </c>
      <c r="L17">
        <v>107</v>
      </c>
      <c r="M17">
        <v>42</v>
      </c>
      <c r="N17">
        <v>98</v>
      </c>
      <c r="O17">
        <v>77</v>
      </c>
      <c r="P17">
        <v>42</v>
      </c>
      <c r="Q17">
        <v>24</v>
      </c>
      <c r="R17">
        <v>81</v>
      </c>
      <c r="S17">
        <v>92</v>
      </c>
      <c r="T17">
        <v>42</v>
      </c>
      <c r="U17">
        <v>50</v>
      </c>
      <c r="V17">
        <v>679</v>
      </c>
    </row>
    <row r="18" spans="1:22" x14ac:dyDescent="0.3">
      <c r="A18">
        <v>10382</v>
      </c>
      <c r="B18" t="s">
        <v>1800</v>
      </c>
      <c r="C18">
        <v>19890228</v>
      </c>
      <c r="E18">
        <v>20151109</v>
      </c>
      <c r="G18" t="s">
        <v>1542</v>
      </c>
      <c r="H18" t="s">
        <v>1559</v>
      </c>
      <c r="I18" t="s">
        <v>1540</v>
      </c>
      <c r="J18">
        <v>62</v>
      </c>
      <c r="K18">
        <v>58</v>
      </c>
      <c r="L18">
        <v>53</v>
      </c>
      <c r="M18">
        <v>53</v>
      </c>
      <c r="N18">
        <v>51</v>
      </c>
      <c r="O18">
        <v>57</v>
      </c>
      <c r="P18">
        <v>45</v>
      </c>
      <c r="Q18">
        <v>54</v>
      </c>
      <c r="R18">
        <v>56</v>
      </c>
      <c r="S18">
        <v>66</v>
      </c>
      <c r="T18">
        <v>48</v>
      </c>
      <c r="U18">
        <v>54</v>
      </c>
      <c r="V18">
        <v>657</v>
      </c>
    </row>
    <row r="19" spans="1:22" x14ac:dyDescent="0.3">
      <c r="A19">
        <v>10266</v>
      </c>
      <c r="B19" t="s">
        <v>1841</v>
      </c>
      <c r="C19">
        <v>19850810</v>
      </c>
      <c r="D19">
        <v>1224</v>
      </c>
      <c r="E19">
        <v>20120416</v>
      </c>
      <c r="G19" t="s">
        <v>1542</v>
      </c>
      <c r="H19" t="s">
        <v>1591</v>
      </c>
      <c r="I19" t="s">
        <v>1540</v>
      </c>
      <c r="J19">
        <v>50</v>
      </c>
      <c r="K19">
        <v>48</v>
      </c>
      <c r="L19">
        <v>50</v>
      </c>
      <c r="M19">
        <v>50</v>
      </c>
      <c r="N19">
        <v>50</v>
      </c>
      <c r="O19">
        <v>53</v>
      </c>
      <c r="P19">
        <v>56</v>
      </c>
      <c r="Q19">
        <v>56</v>
      </c>
      <c r="R19">
        <v>56</v>
      </c>
      <c r="S19">
        <v>56</v>
      </c>
      <c r="T19">
        <v>56</v>
      </c>
      <c r="U19">
        <v>56</v>
      </c>
      <c r="V19">
        <v>637</v>
      </c>
    </row>
    <row r="20" spans="1:22" x14ac:dyDescent="0.3">
      <c r="A20">
        <v>10343</v>
      </c>
      <c r="B20" t="s">
        <v>1849</v>
      </c>
      <c r="C20">
        <v>20140609</v>
      </c>
      <c r="E20">
        <v>20140609</v>
      </c>
      <c r="F20">
        <v>20171231</v>
      </c>
      <c r="G20" t="s">
        <v>1542</v>
      </c>
      <c r="H20" t="s">
        <v>1605</v>
      </c>
      <c r="I20" t="s">
        <v>1540</v>
      </c>
      <c r="J20">
        <v>45</v>
      </c>
      <c r="K20">
        <v>30</v>
      </c>
      <c r="L20">
        <v>49</v>
      </c>
      <c r="M20">
        <v>58</v>
      </c>
      <c r="N20">
        <v>38</v>
      </c>
      <c r="O20">
        <v>56</v>
      </c>
      <c r="P20">
        <v>71</v>
      </c>
      <c r="Q20">
        <v>50</v>
      </c>
      <c r="R20">
        <v>52</v>
      </c>
      <c r="S20">
        <v>52</v>
      </c>
      <c r="T20">
        <v>92</v>
      </c>
      <c r="U20">
        <v>41</v>
      </c>
      <c r="V20">
        <v>634</v>
      </c>
    </row>
    <row r="21" spans="1:22" x14ac:dyDescent="0.3">
      <c r="A21">
        <v>10292</v>
      </c>
      <c r="B21" t="s">
        <v>1820</v>
      </c>
      <c r="C21">
        <v>19870118</v>
      </c>
      <c r="E21">
        <v>20120820</v>
      </c>
      <c r="G21" t="s">
        <v>1542</v>
      </c>
      <c r="H21" t="s">
        <v>1553</v>
      </c>
      <c r="I21" t="s">
        <v>1540</v>
      </c>
      <c r="J21">
        <v>36</v>
      </c>
      <c r="K21">
        <v>39</v>
      </c>
      <c r="L21">
        <v>66</v>
      </c>
      <c r="M21">
        <v>53</v>
      </c>
      <c r="N21">
        <v>48</v>
      </c>
      <c r="O21">
        <v>59</v>
      </c>
      <c r="P21">
        <v>56</v>
      </c>
      <c r="Q21">
        <v>56</v>
      </c>
      <c r="R21">
        <v>36</v>
      </c>
      <c r="S21">
        <v>62</v>
      </c>
      <c r="T21">
        <v>53</v>
      </c>
      <c r="U21">
        <v>68</v>
      </c>
      <c r="V21">
        <v>632</v>
      </c>
    </row>
    <row r="22" spans="1:22" x14ac:dyDescent="0.3">
      <c r="A22">
        <v>10359</v>
      </c>
      <c r="B22" t="s">
        <v>1822</v>
      </c>
      <c r="C22">
        <v>20150420</v>
      </c>
      <c r="E22">
        <v>20150420</v>
      </c>
      <c r="G22" t="s">
        <v>1542</v>
      </c>
      <c r="H22" t="s">
        <v>1689</v>
      </c>
      <c r="I22" t="s">
        <v>1540</v>
      </c>
      <c r="J22">
        <v>39</v>
      </c>
      <c r="K22">
        <v>68</v>
      </c>
      <c r="L22">
        <v>56</v>
      </c>
      <c r="M22">
        <v>53</v>
      </c>
      <c r="N22">
        <v>48</v>
      </c>
      <c r="O22">
        <v>63</v>
      </c>
      <c r="P22">
        <v>50</v>
      </c>
      <c r="Q22">
        <v>56</v>
      </c>
      <c r="R22">
        <v>47</v>
      </c>
      <c r="S22">
        <v>57</v>
      </c>
      <c r="T22">
        <v>47</v>
      </c>
      <c r="U22">
        <v>48</v>
      </c>
      <c r="V22">
        <v>632</v>
      </c>
    </row>
    <row r="23" spans="1:22" x14ac:dyDescent="0.3">
      <c r="A23">
        <v>10341</v>
      </c>
      <c r="B23" t="s">
        <v>1804</v>
      </c>
      <c r="C23">
        <v>20140303</v>
      </c>
      <c r="E23">
        <v>20140303</v>
      </c>
      <c r="G23" t="s">
        <v>1542</v>
      </c>
      <c r="H23" t="s">
        <v>1616</v>
      </c>
      <c r="I23" t="s">
        <v>1544</v>
      </c>
      <c r="J23">
        <v>68</v>
      </c>
      <c r="K23">
        <v>66</v>
      </c>
      <c r="L23">
        <v>50</v>
      </c>
      <c r="M23">
        <v>50</v>
      </c>
      <c r="N23">
        <v>50</v>
      </c>
      <c r="O23">
        <v>50</v>
      </c>
      <c r="P23">
        <v>53</v>
      </c>
      <c r="Q23">
        <v>48</v>
      </c>
      <c r="R23">
        <v>39</v>
      </c>
      <c r="S23">
        <v>50</v>
      </c>
      <c r="T23">
        <v>50</v>
      </c>
      <c r="U23">
        <v>53</v>
      </c>
      <c r="V23">
        <v>627</v>
      </c>
    </row>
    <row r="24" spans="1:22" x14ac:dyDescent="0.3">
      <c r="A24">
        <v>10182</v>
      </c>
      <c r="B24" t="s">
        <v>1821</v>
      </c>
      <c r="C24">
        <v>19800908</v>
      </c>
      <c r="E24">
        <v>20100721</v>
      </c>
      <c r="G24" t="s">
        <v>1542</v>
      </c>
      <c r="H24" t="s">
        <v>1548</v>
      </c>
      <c r="I24" t="s">
        <v>1540</v>
      </c>
      <c r="J24">
        <v>50</v>
      </c>
      <c r="K24">
        <v>50</v>
      </c>
      <c r="L24">
        <v>53</v>
      </c>
      <c r="M24">
        <v>50</v>
      </c>
      <c r="N24">
        <v>53</v>
      </c>
      <c r="O24">
        <v>47</v>
      </c>
      <c r="P24">
        <v>50</v>
      </c>
      <c r="Q24">
        <v>56</v>
      </c>
      <c r="R24">
        <v>53</v>
      </c>
      <c r="S24">
        <v>56</v>
      </c>
      <c r="T24">
        <v>53</v>
      </c>
      <c r="U24">
        <v>53</v>
      </c>
      <c r="V24">
        <v>624</v>
      </c>
    </row>
    <row r="25" spans="1:22" x14ac:dyDescent="0.3">
      <c r="A25">
        <v>10321</v>
      </c>
      <c r="B25" t="s">
        <v>1815</v>
      </c>
      <c r="C25">
        <v>20130729</v>
      </c>
      <c r="E25">
        <v>20130729</v>
      </c>
      <c r="G25" t="s">
        <v>1538</v>
      </c>
      <c r="H25" t="s">
        <v>1554</v>
      </c>
      <c r="I25" t="s">
        <v>1544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59</v>
      </c>
      <c r="S25">
        <v>53</v>
      </c>
      <c r="T25">
        <v>56</v>
      </c>
      <c r="U25">
        <v>53</v>
      </c>
      <c r="V25">
        <v>621</v>
      </c>
    </row>
    <row r="26" spans="1:22" x14ac:dyDescent="0.3">
      <c r="A26">
        <v>10093</v>
      </c>
      <c r="B26" t="s">
        <v>1819</v>
      </c>
      <c r="C26">
        <v>19740213</v>
      </c>
      <c r="D26">
        <v>1129</v>
      </c>
      <c r="E26">
        <v>20070108</v>
      </c>
      <c r="G26" t="s">
        <v>1538</v>
      </c>
      <c r="H26" t="s">
        <v>1541</v>
      </c>
      <c r="I26" t="s">
        <v>1540</v>
      </c>
      <c r="J26">
        <v>50</v>
      </c>
      <c r="K26">
        <v>47</v>
      </c>
      <c r="L26">
        <v>47</v>
      </c>
      <c r="M26">
        <v>53</v>
      </c>
      <c r="N26">
        <v>53</v>
      </c>
      <c r="O26">
        <v>47</v>
      </c>
      <c r="P26">
        <v>50</v>
      </c>
      <c r="Q26">
        <v>48</v>
      </c>
      <c r="R26">
        <v>44</v>
      </c>
      <c r="S26">
        <v>59</v>
      </c>
      <c r="T26">
        <v>50</v>
      </c>
      <c r="U26">
        <v>59</v>
      </c>
      <c r="V26">
        <v>607</v>
      </c>
    </row>
    <row r="27" spans="1:22" x14ac:dyDescent="0.3">
      <c r="A27">
        <v>10082</v>
      </c>
      <c r="B27" t="s">
        <v>1836</v>
      </c>
      <c r="C27">
        <v>19780620</v>
      </c>
      <c r="D27">
        <v>1125</v>
      </c>
      <c r="E27">
        <v>20061023</v>
      </c>
      <c r="G27" t="s">
        <v>1538</v>
      </c>
      <c r="H27" t="s">
        <v>1635</v>
      </c>
      <c r="I27" t="s">
        <v>1544</v>
      </c>
      <c r="J27">
        <v>60</v>
      </c>
      <c r="K27">
        <v>33</v>
      </c>
      <c r="L27">
        <v>46</v>
      </c>
      <c r="M27">
        <v>12</v>
      </c>
      <c r="N27">
        <v>42</v>
      </c>
      <c r="O27">
        <v>62</v>
      </c>
      <c r="P27">
        <v>44</v>
      </c>
      <c r="Q27">
        <v>69</v>
      </c>
      <c r="R27">
        <v>83</v>
      </c>
      <c r="S27">
        <v>32</v>
      </c>
      <c r="T27">
        <v>68</v>
      </c>
      <c r="U27">
        <v>30</v>
      </c>
      <c r="V27">
        <v>581</v>
      </c>
    </row>
    <row r="28" spans="1:22" x14ac:dyDescent="0.3">
      <c r="A28">
        <v>10232</v>
      </c>
      <c r="B28" t="s">
        <v>1816</v>
      </c>
      <c r="C28">
        <v>19830907</v>
      </c>
      <c r="E28">
        <v>20111001</v>
      </c>
      <c r="G28" t="s">
        <v>1542</v>
      </c>
      <c r="H28" t="s">
        <v>1548</v>
      </c>
      <c r="I28" t="s">
        <v>1540</v>
      </c>
      <c r="J28">
        <v>39</v>
      </c>
      <c r="K28">
        <v>49</v>
      </c>
      <c r="L28">
        <v>39</v>
      </c>
      <c r="M28">
        <v>33</v>
      </c>
      <c r="N28">
        <v>41</v>
      </c>
      <c r="O28">
        <v>33</v>
      </c>
      <c r="P28">
        <v>51</v>
      </c>
      <c r="Q28">
        <v>60</v>
      </c>
      <c r="R28">
        <v>54</v>
      </c>
      <c r="S28">
        <v>45</v>
      </c>
      <c r="T28">
        <v>54</v>
      </c>
      <c r="U28">
        <v>48</v>
      </c>
      <c r="V28">
        <v>546</v>
      </c>
    </row>
    <row r="29" spans="1:22" x14ac:dyDescent="0.3">
      <c r="A29">
        <v>10386</v>
      </c>
      <c r="B29" t="s">
        <v>1861</v>
      </c>
      <c r="C29">
        <v>19891110</v>
      </c>
      <c r="E29">
        <v>20151207</v>
      </c>
      <c r="G29" t="s">
        <v>1542</v>
      </c>
      <c r="H29" t="s">
        <v>1596</v>
      </c>
      <c r="I29" t="s">
        <v>1540</v>
      </c>
      <c r="J29">
        <v>0</v>
      </c>
      <c r="K29">
        <v>3</v>
      </c>
      <c r="L29">
        <v>37</v>
      </c>
      <c r="M29">
        <v>48</v>
      </c>
      <c r="N29">
        <v>12</v>
      </c>
      <c r="O29">
        <v>72</v>
      </c>
      <c r="P29">
        <v>62</v>
      </c>
      <c r="Q29">
        <v>77</v>
      </c>
      <c r="R29">
        <v>63</v>
      </c>
      <c r="S29">
        <v>56</v>
      </c>
      <c r="T29">
        <v>59</v>
      </c>
      <c r="U29">
        <v>56</v>
      </c>
      <c r="V29">
        <v>545</v>
      </c>
    </row>
    <row r="30" spans="1:22" x14ac:dyDescent="0.3">
      <c r="A30">
        <v>10358</v>
      </c>
      <c r="B30" t="s">
        <v>1809</v>
      </c>
      <c r="C30">
        <v>20150416</v>
      </c>
      <c r="E30">
        <v>20150416</v>
      </c>
      <c r="F30">
        <v>20170831</v>
      </c>
      <c r="G30" t="s">
        <v>1542</v>
      </c>
      <c r="H30" t="s">
        <v>1548</v>
      </c>
      <c r="I30" t="s">
        <v>1544</v>
      </c>
      <c r="J30">
        <v>49</v>
      </c>
      <c r="K30">
        <v>48</v>
      </c>
      <c r="L30">
        <v>47</v>
      </c>
      <c r="M30">
        <v>33</v>
      </c>
      <c r="N30">
        <v>46</v>
      </c>
      <c r="O30">
        <v>65</v>
      </c>
      <c r="P30">
        <v>53</v>
      </c>
      <c r="Q30">
        <v>38</v>
      </c>
      <c r="R30">
        <v>24</v>
      </c>
      <c r="S30">
        <v>53</v>
      </c>
      <c r="T30">
        <v>39</v>
      </c>
      <c r="U30">
        <v>49</v>
      </c>
      <c r="V30">
        <v>544</v>
      </c>
    </row>
    <row r="31" spans="1:22" x14ac:dyDescent="0.3">
      <c r="A31">
        <v>10385</v>
      </c>
      <c r="B31" t="s">
        <v>1821</v>
      </c>
      <c r="C31">
        <v>19940225</v>
      </c>
      <c r="E31">
        <v>20151207</v>
      </c>
      <c r="G31" t="s">
        <v>1542</v>
      </c>
      <c r="H31" t="s">
        <v>1720</v>
      </c>
      <c r="I31" t="s">
        <v>1540</v>
      </c>
      <c r="J31">
        <v>47</v>
      </c>
      <c r="K31">
        <v>34</v>
      </c>
      <c r="L31">
        <v>53</v>
      </c>
      <c r="M31">
        <v>18</v>
      </c>
      <c r="N31">
        <v>33</v>
      </c>
      <c r="O31">
        <v>33</v>
      </c>
      <c r="P31">
        <v>51</v>
      </c>
      <c r="Q31">
        <v>39</v>
      </c>
      <c r="R31">
        <v>39</v>
      </c>
      <c r="S31">
        <v>33</v>
      </c>
      <c r="T31">
        <v>68</v>
      </c>
      <c r="U31">
        <v>71</v>
      </c>
      <c r="V31">
        <v>519</v>
      </c>
    </row>
    <row r="32" spans="1:22" x14ac:dyDescent="0.3">
      <c r="A32">
        <v>10259</v>
      </c>
      <c r="B32" t="s">
        <v>1794</v>
      </c>
      <c r="C32">
        <v>19850822</v>
      </c>
      <c r="D32">
        <v>710</v>
      </c>
      <c r="E32">
        <v>20111212</v>
      </c>
      <c r="G32" t="s">
        <v>1542</v>
      </c>
      <c r="H32" t="s">
        <v>1548</v>
      </c>
      <c r="I32" t="s">
        <v>1540</v>
      </c>
      <c r="J32">
        <v>39</v>
      </c>
      <c r="K32">
        <v>44</v>
      </c>
      <c r="L32">
        <v>47</v>
      </c>
      <c r="M32">
        <v>68</v>
      </c>
      <c r="N32">
        <v>50</v>
      </c>
      <c r="O32">
        <v>50</v>
      </c>
      <c r="P32">
        <v>33</v>
      </c>
      <c r="Q32">
        <v>36</v>
      </c>
      <c r="R32">
        <v>38</v>
      </c>
      <c r="S32">
        <v>33</v>
      </c>
      <c r="T32">
        <v>37</v>
      </c>
      <c r="U32">
        <v>39</v>
      </c>
      <c r="V32">
        <v>514</v>
      </c>
    </row>
    <row r="33" spans="1:22" x14ac:dyDescent="0.3">
      <c r="A33">
        <v>10179</v>
      </c>
      <c r="B33" t="s">
        <v>1823</v>
      </c>
      <c r="C33">
        <v>19800709</v>
      </c>
      <c r="E33">
        <v>20100621</v>
      </c>
      <c r="G33" t="s">
        <v>1542</v>
      </c>
      <c r="H33" t="s">
        <v>1580</v>
      </c>
      <c r="I33" t="s">
        <v>1540</v>
      </c>
      <c r="J33">
        <v>51</v>
      </c>
      <c r="K33">
        <v>47</v>
      </c>
      <c r="L33">
        <v>39</v>
      </c>
      <c r="M33">
        <v>39</v>
      </c>
      <c r="N33">
        <v>54</v>
      </c>
      <c r="O33">
        <v>39</v>
      </c>
      <c r="P33">
        <v>42</v>
      </c>
      <c r="Q33">
        <v>48</v>
      </c>
      <c r="R33">
        <v>36</v>
      </c>
      <c r="S33">
        <v>30</v>
      </c>
      <c r="T33">
        <v>36</v>
      </c>
      <c r="U33">
        <v>48</v>
      </c>
      <c r="V33">
        <v>509</v>
      </c>
    </row>
    <row r="34" spans="1:22" x14ac:dyDescent="0.3">
      <c r="A34">
        <v>10330</v>
      </c>
      <c r="B34" t="s">
        <v>1813</v>
      </c>
      <c r="C34">
        <v>19841113</v>
      </c>
      <c r="E34">
        <v>20131010</v>
      </c>
      <c r="G34" t="s">
        <v>1542</v>
      </c>
      <c r="H34" t="s">
        <v>1548</v>
      </c>
      <c r="I34" t="s">
        <v>1544</v>
      </c>
      <c r="J34">
        <v>32</v>
      </c>
      <c r="K34">
        <v>39</v>
      </c>
      <c r="L34">
        <v>33</v>
      </c>
      <c r="M34">
        <v>37</v>
      </c>
      <c r="N34">
        <v>36</v>
      </c>
      <c r="O34">
        <v>44</v>
      </c>
      <c r="P34">
        <v>47</v>
      </c>
      <c r="Q34">
        <v>66</v>
      </c>
      <c r="R34">
        <v>32</v>
      </c>
      <c r="S34">
        <v>39</v>
      </c>
      <c r="T34">
        <v>41</v>
      </c>
      <c r="U34">
        <v>40</v>
      </c>
      <c r="V34">
        <v>486</v>
      </c>
    </row>
    <row r="35" spans="1:22" x14ac:dyDescent="0.3">
      <c r="A35">
        <v>10372</v>
      </c>
      <c r="B35" t="s">
        <v>1852</v>
      </c>
      <c r="C35">
        <v>19770226</v>
      </c>
      <c r="E35">
        <v>20141224</v>
      </c>
      <c r="I35" t="s">
        <v>1544</v>
      </c>
      <c r="J35">
        <v>6</v>
      </c>
      <c r="K35">
        <v>12</v>
      </c>
      <c r="L35">
        <v>35</v>
      </c>
      <c r="M35">
        <v>53</v>
      </c>
      <c r="N35">
        <v>33</v>
      </c>
      <c r="O35">
        <v>42</v>
      </c>
      <c r="P35">
        <v>50</v>
      </c>
      <c r="Q35">
        <v>58</v>
      </c>
      <c r="R35">
        <v>27</v>
      </c>
      <c r="S35">
        <v>59</v>
      </c>
      <c r="T35">
        <v>53</v>
      </c>
      <c r="U35">
        <v>56</v>
      </c>
      <c r="V35">
        <v>484</v>
      </c>
    </row>
    <row r="36" spans="1:22" x14ac:dyDescent="0.3">
      <c r="A36">
        <v>10187</v>
      </c>
      <c r="B36" t="s">
        <v>1845</v>
      </c>
      <c r="C36">
        <v>19840114</v>
      </c>
      <c r="D36">
        <v>1003</v>
      </c>
      <c r="E36">
        <v>20101001</v>
      </c>
      <c r="G36" t="s">
        <v>1538</v>
      </c>
      <c r="H36" t="s">
        <v>1579</v>
      </c>
      <c r="I36" t="s">
        <v>1540</v>
      </c>
      <c r="J36">
        <v>30</v>
      </c>
      <c r="K36">
        <v>39</v>
      </c>
      <c r="L36">
        <v>39</v>
      </c>
      <c r="M36">
        <v>12</v>
      </c>
      <c r="N36">
        <v>24</v>
      </c>
      <c r="O36">
        <v>47</v>
      </c>
      <c r="P36">
        <v>50</v>
      </c>
      <c r="Q36">
        <v>45</v>
      </c>
      <c r="R36">
        <v>61</v>
      </c>
      <c r="S36">
        <v>42</v>
      </c>
      <c r="T36">
        <v>39</v>
      </c>
      <c r="U36">
        <v>42</v>
      </c>
      <c r="V36">
        <v>470</v>
      </c>
    </row>
    <row r="37" spans="1:22" x14ac:dyDescent="0.3">
      <c r="A37">
        <v>10351</v>
      </c>
      <c r="B37" t="s">
        <v>1821</v>
      </c>
      <c r="C37">
        <v>20141103</v>
      </c>
      <c r="E37">
        <v>20141103</v>
      </c>
      <c r="F37">
        <v>20160926</v>
      </c>
      <c r="I37" t="s">
        <v>1540</v>
      </c>
      <c r="J37">
        <v>33</v>
      </c>
      <c r="K37">
        <v>60</v>
      </c>
      <c r="L37">
        <v>69</v>
      </c>
      <c r="M37">
        <v>71</v>
      </c>
      <c r="N37">
        <v>50</v>
      </c>
      <c r="O37">
        <v>65</v>
      </c>
      <c r="P37">
        <v>53</v>
      </c>
      <c r="Q37">
        <v>42</v>
      </c>
      <c r="R37">
        <v>0</v>
      </c>
      <c r="S37">
        <v>0</v>
      </c>
      <c r="T37">
        <v>0</v>
      </c>
      <c r="U37">
        <v>0</v>
      </c>
      <c r="V37">
        <v>443</v>
      </c>
    </row>
    <row r="38" spans="1:22" x14ac:dyDescent="0.3">
      <c r="A38">
        <v>10111</v>
      </c>
      <c r="B38" t="s">
        <v>1817</v>
      </c>
      <c r="C38">
        <v>19821201</v>
      </c>
      <c r="E38">
        <v>20080115</v>
      </c>
      <c r="G38" t="s">
        <v>1542</v>
      </c>
      <c r="H38" t="s">
        <v>1576</v>
      </c>
      <c r="I38" t="s">
        <v>1544</v>
      </c>
      <c r="J38">
        <v>40</v>
      </c>
      <c r="K38">
        <v>63</v>
      </c>
      <c r="L38">
        <v>43</v>
      </c>
      <c r="M38">
        <v>32</v>
      </c>
      <c r="N38">
        <v>33</v>
      </c>
      <c r="O38">
        <v>30</v>
      </c>
      <c r="P38">
        <v>13</v>
      </c>
      <c r="Q38">
        <v>42</v>
      </c>
      <c r="R38">
        <v>50</v>
      </c>
      <c r="S38">
        <v>42</v>
      </c>
      <c r="T38">
        <v>27</v>
      </c>
      <c r="U38">
        <v>21</v>
      </c>
      <c r="V38">
        <v>436</v>
      </c>
    </row>
    <row r="39" spans="1:22" x14ac:dyDescent="0.3">
      <c r="A39">
        <v>10329</v>
      </c>
      <c r="B39" t="s">
        <v>1842</v>
      </c>
      <c r="C39">
        <v>19800916</v>
      </c>
      <c r="E39">
        <v>20131001</v>
      </c>
      <c r="G39" t="s">
        <v>1542</v>
      </c>
      <c r="H39" t="s">
        <v>1548</v>
      </c>
      <c r="I39" t="s">
        <v>1540</v>
      </c>
      <c r="J39">
        <v>36</v>
      </c>
      <c r="K39">
        <v>36</v>
      </c>
      <c r="L39">
        <v>29</v>
      </c>
      <c r="M39">
        <v>35</v>
      </c>
      <c r="N39">
        <v>39</v>
      </c>
      <c r="O39">
        <v>32</v>
      </c>
      <c r="P39">
        <v>29</v>
      </c>
      <c r="Q39">
        <v>33</v>
      </c>
      <c r="R39">
        <v>37</v>
      </c>
      <c r="S39">
        <v>26</v>
      </c>
      <c r="T39">
        <v>57</v>
      </c>
      <c r="U39">
        <v>41</v>
      </c>
      <c r="V39">
        <v>430</v>
      </c>
    </row>
    <row r="40" spans="1:22" x14ac:dyDescent="0.3">
      <c r="A40">
        <v>10423</v>
      </c>
      <c r="B40" t="s">
        <v>1876</v>
      </c>
      <c r="C40">
        <v>19800510</v>
      </c>
      <c r="E40">
        <v>20160601</v>
      </c>
      <c r="G40" t="s">
        <v>1542</v>
      </c>
      <c r="H40" t="s">
        <v>1575</v>
      </c>
      <c r="I40" t="s">
        <v>1544</v>
      </c>
      <c r="J40">
        <v>0</v>
      </c>
      <c r="K40">
        <v>0</v>
      </c>
      <c r="L40">
        <v>0</v>
      </c>
      <c r="M40">
        <v>0</v>
      </c>
      <c r="N40">
        <v>0</v>
      </c>
      <c r="O40">
        <v>23</v>
      </c>
      <c r="P40">
        <v>80</v>
      </c>
      <c r="Q40">
        <v>53</v>
      </c>
      <c r="R40">
        <v>68</v>
      </c>
      <c r="S40">
        <v>48</v>
      </c>
      <c r="T40">
        <v>44</v>
      </c>
      <c r="U40">
        <v>113</v>
      </c>
      <c r="V40">
        <v>429</v>
      </c>
    </row>
    <row r="41" spans="1:22" x14ac:dyDescent="0.3">
      <c r="A41">
        <v>10296</v>
      </c>
      <c r="B41" t="s">
        <v>1843</v>
      </c>
      <c r="C41">
        <v>19860816</v>
      </c>
      <c r="E41">
        <v>20120820</v>
      </c>
      <c r="G41" t="s">
        <v>1542</v>
      </c>
      <c r="H41" t="s">
        <v>1582</v>
      </c>
      <c r="I41" t="s">
        <v>1540</v>
      </c>
      <c r="J41">
        <v>15</v>
      </c>
      <c r="K41">
        <v>24</v>
      </c>
      <c r="L41">
        <v>39</v>
      </c>
      <c r="M41">
        <v>12</v>
      </c>
      <c r="N41">
        <v>12</v>
      </c>
      <c r="O41">
        <v>14</v>
      </c>
      <c r="P41">
        <v>29</v>
      </c>
      <c r="Q41">
        <v>48</v>
      </c>
      <c r="R41">
        <v>45</v>
      </c>
      <c r="S41">
        <v>75</v>
      </c>
      <c r="T41">
        <v>65</v>
      </c>
      <c r="U41">
        <v>49</v>
      </c>
      <c r="V41">
        <v>427</v>
      </c>
    </row>
    <row r="42" spans="1:22" x14ac:dyDescent="0.3">
      <c r="A42">
        <v>10335</v>
      </c>
      <c r="B42" t="s">
        <v>1854</v>
      </c>
      <c r="C42">
        <v>19860803</v>
      </c>
      <c r="E42">
        <v>20131126</v>
      </c>
      <c r="F42">
        <v>20170531</v>
      </c>
      <c r="G42" t="s">
        <v>1542</v>
      </c>
      <c r="H42" t="s">
        <v>1599</v>
      </c>
      <c r="I42" t="s">
        <v>1540</v>
      </c>
      <c r="J42">
        <v>54</v>
      </c>
      <c r="K42">
        <v>30</v>
      </c>
      <c r="L42">
        <v>24</v>
      </c>
      <c r="M42">
        <v>20</v>
      </c>
      <c r="N42">
        <v>30</v>
      </c>
      <c r="O42">
        <v>66</v>
      </c>
      <c r="P42">
        <v>24</v>
      </c>
      <c r="Q42">
        <v>24</v>
      </c>
      <c r="R42">
        <v>54</v>
      </c>
      <c r="S42">
        <v>24</v>
      </c>
      <c r="T42">
        <v>20</v>
      </c>
      <c r="U42">
        <v>48</v>
      </c>
      <c r="V42">
        <v>418</v>
      </c>
    </row>
    <row r="43" spans="1:22" x14ac:dyDescent="0.3">
      <c r="A43">
        <v>10299</v>
      </c>
      <c r="B43" t="s">
        <v>1803</v>
      </c>
      <c r="C43">
        <v>19730225</v>
      </c>
      <c r="D43">
        <v>1029</v>
      </c>
      <c r="E43">
        <v>20121001</v>
      </c>
      <c r="G43" t="s">
        <v>1542</v>
      </c>
      <c r="H43" t="s">
        <v>1552</v>
      </c>
      <c r="I43" t="s">
        <v>1540</v>
      </c>
      <c r="J43">
        <v>23</v>
      </c>
      <c r="K43">
        <v>42</v>
      </c>
      <c r="L43">
        <v>20</v>
      </c>
      <c r="M43">
        <v>17</v>
      </c>
      <c r="N43">
        <v>57</v>
      </c>
      <c r="O43">
        <v>34</v>
      </c>
      <c r="P43">
        <v>45</v>
      </c>
      <c r="Q43">
        <v>50</v>
      </c>
      <c r="R43">
        <v>27</v>
      </c>
      <c r="S43">
        <v>21</v>
      </c>
      <c r="T43">
        <v>24</v>
      </c>
      <c r="U43">
        <v>35</v>
      </c>
      <c r="V43">
        <v>395</v>
      </c>
    </row>
    <row r="44" spans="1:22" x14ac:dyDescent="0.3">
      <c r="A44">
        <v>10336</v>
      </c>
      <c r="B44" t="s">
        <v>1796</v>
      </c>
      <c r="C44">
        <v>19861007</v>
      </c>
      <c r="E44">
        <v>20131126</v>
      </c>
      <c r="G44" t="s">
        <v>1542</v>
      </c>
      <c r="H44" t="s">
        <v>1559</v>
      </c>
      <c r="I44" t="s">
        <v>1544</v>
      </c>
      <c r="J44">
        <v>74</v>
      </c>
      <c r="K44">
        <v>27</v>
      </c>
      <c r="L44">
        <v>29</v>
      </c>
      <c r="M44">
        <v>15</v>
      </c>
      <c r="N44">
        <v>33</v>
      </c>
      <c r="O44">
        <v>24</v>
      </c>
      <c r="P44">
        <v>56</v>
      </c>
      <c r="Q44">
        <v>30</v>
      </c>
      <c r="R44">
        <v>24</v>
      </c>
      <c r="S44">
        <v>27</v>
      </c>
      <c r="T44">
        <v>18</v>
      </c>
      <c r="U44">
        <v>23</v>
      </c>
      <c r="V44">
        <v>380</v>
      </c>
    </row>
    <row r="45" spans="1:22" x14ac:dyDescent="0.3">
      <c r="A45">
        <v>10332</v>
      </c>
      <c r="B45" t="s">
        <v>1864</v>
      </c>
      <c r="C45">
        <v>19890216</v>
      </c>
      <c r="E45">
        <v>20131022</v>
      </c>
      <c r="G45" t="s">
        <v>1631</v>
      </c>
      <c r="I45" t="s">
        <v>1540</v>
      </c>
      <c r="J45">
        <v>11</v>
      </c>
      <c r="K45">
        <v>57</v>
      </c>
      <c r="L45">
        <v>45</v>
      </c>
      <c r="M45">
        <v>6</v>
      </c>
      <c r="N45">
        <v>30</v>
      </c>
      <c r="O45">
        <v>56</v>
      </c>
      <c r="P45">
        <v>27</v>
      </c>
      <c r="Q45">
        <v>15</v>
      </c>
      <c r="R45">
        <v>27</v>
      </c>
      <c r="S45">
        <v>21</v>
      </c>
      <c r="T45">
        <v>38</v>
      </c>
      <c r="U45">
        <v>39</v>
      </c>
      <c r="V45">
        <v>372</v>
      </c>
    </row>
    <row r="46" spans="1:22" x14ac:dyDescent="0.3">
      <c r="A46">
        <v>10366</v>
      </c>
      <c r="B46" t="s">
        <v>1821</v>
      </c>
      <c r="C46">
        <v>19800709</v>
      </c>
      <c r="E46">
        <v>20150720</v>
      </c>
      <c r="G46" t="s">
        <v>1566</v>
      </c>
      <c r="H46" t="s">
        <v>1710</v>
      </c>
      <c r="I46" t="s">
        <v>1544</v>
      </c>
      <c r="J46">
        <v>21</v>
      </c>
      <c r="K46">
        <v>12</v>
      </c>
      <c r="L46">
        <v>34</v>
      </c>
      <c r="M46">
        <v>17</v>
      </c>
      <c r="N46">
        <v>33</v>
      </c>
      <c r="O46">
        <v>50</v>
      </c>
      <c r="P46">
        <v>50</v>
      </c>
      <c r="Q46">
        <v>42</v>
      </c>
      <c r="R46">
        <v>27</v>
      </c>
      <c r="S46">
        <v>36</v>
      </c>
      <c r="T46">
        <v>15</v>
      </c>
      <c r="U46">
        <v>24</v>
      </c>
      <c r="V46">
        <v>361</v>
      </c>
    </row>
    <row r="47" spans="1:22" x14ac:dyDescent="0.3">
      <c r="A47">
        <v>10419</v>
      </c>
      <c r="B47" t="s">
        <v>1871</v>
      </c>
      <c r="C47">
        <v>19930905</v>
      </c>
      <c r="E47">
        <v>20160418</v>
      </c>
      <c r="G47" t="s">
        <v>1538</v>
      </c>
      <c r="H47" t="s">
        <v>1728</v>
      </c>
      <c r="I47" t="s">
        <v>1540</v>
      </c>
      <c r="J47">
        <v>0</v>
      </c>
      <c r="K47">
        <v>0</v>
      </c>
      <c r="L47">
        <v>0</v>
      </c>
      <c r="M47">
        <v>15</v>
      </c>
      <c r="N47">
        <v>26</v>
      </c>
      <c r="O47">
        <v>33</v>
      </c>
      <c r="P47">
        <v>24</v>
      </c>
      <c r="Q47">
        <v>15</v>
      </c>
      <c r="R47">
        <v>51</v>
      </c>
      <c r="S47">
        <v>102</v>
      </c>
      <c r="T47">
        <v>44</v>
      </c>
      <c r="U47">
        <v>47</v>
      </c>
      <c r="V47">
        <v>357</v>
      </c>
    </row>
    <row r="48" spans="1:22" x14ac:dyDescent="0.3">
      <c r="A48">
        <v>10056</v>
      </c>
      <c r="B48" t="s">
        <v>1848</v>
      </c>
      <c r="C48">
        <v>19751221</v>
      </c>
      <c r="D48">
        <v>514</v>
      </c>
      <c r="E48">
        <v>20030526</v>
      </c>
      <c r="G48" t="s">
        <v>1538</v>
      </c>
      <c r="H48" t="s">
        <v>1578</v>
      </c>
      <c r="I48" t="s">
        <v>1540</v>
      </c>
      <c r="J48">
        <v>33</v>
      </c>
      <c r="K48">
        <v>42</v>
      </c>
      <c r="L48">
        <v>44</v>
      </c>
      <c r="M48">
        <v>12</v>
      </c>
      <c r="N48">
        <v>21</v>
      </c>
      <c r="O48">
        <v>33</v>
      </c>
      <c r="P48">
        <v>27</v>
      </c>
      <c r="Q48">
        <v>18</v>
      </c>
      <c r="R48">
        <v>12</v>
      </c>
      <c r="S48">
        <v>30</v>
      </c>
      <c r="T48">
        <v>34</v>
      </c>
      <c r="U48">
        <v>16</v>
      </c>
      <c r="V48">
        <v>322</v>
      </c>
    </row>
    <row r="49" spans="1:22" x14ac:dyDescent="0.3">
      <c r="A49">
        <v>10294</v>
      </c>
      <c r="B49" t="s">
        <v>1863</v>
      </c>
      <c r="C49">
        <v>19850516</v>
      </c>
      <c r="E49">
        <v>20120820</v>
      </c>
      <c r="F49">
        <v>20161202</v>
      </c>
      <c r="G49" t="s">
        <v>1542</v>
      </c>
      <c r="H49" t="s">
        <v>1589</v>
      </c>
      <c r="I49" t="s">
        <v>1544</v>
      </c>
      <c r="J49">
        <v>24</v>
      </c>
      <c r="K49">
        <v>30</v>
      </c>
      <c r="L49">
        <v>23</v>
      </c>
      <c r="M49">
        <v>44</v>
      </c>
      <c r="N49">
        <v>41</v>
      </c>
      <c r="O49">
        <v>45</v>
      </c>
      <c r="P49">
        <v>38</v>
      </c>
      <c r="Q49">
        <v>41</v>
      </c>
      <c r="R49">
        <v>30</v>
      </c>
      <c r="S49">
        <v>0</v>
      </c>
      <c r="T49">
        <v>0</v>
      </c>
      <c r="U49">
        <v>0</v>
      </c>
      <c r="V49">
        <v>316</v>
      </c>
    </row>
    <row r="50" spans="1:22" x14ac:dyDescent="0.3">
      <c r="A50">
        <v>10255</v>
      </c>
      <c r="B50" t="s">
        <v>1796</v>
      </c>
      <c r="C50">
        <v>19831203</v>
      </c>
      <c r="E50">
        <v>20111128</v>
      </c>
      <c r="G50" t="s">
        <v>1542</v>
      </c>
      <c r="H50" t="s">
        <v>1571</v>
      </c>
      <c r="I50" t="s">
        <v>1544</v>
      </c>
      <c r="J50">
        <v>50</v>
      </c>
      <c r="K50">
        <v>42</v>
      </c>
      <c r="L50">
        <v>48</v>
      </c>
      <c r="M50">
        <v>18</v>
      </c>
      <c r="N50">
        <v>9</v>
      </c>
      <c r="O50">
        <v>12</v>
      </c>
      <c r="P50">
        <v>33</v>
      </c>
      <c r="Q50">
        <v>24</v>
      </c>
      <c r="R50">
        <v>36</v>
      </c>
      <c r="S50">
        <v>30</v>
      </c>
      <c r="T50">
        <v>6</v>
      </c>
      <c r="U50">
        <v>0</v>
      </c>
      <c r="V50">
        <v>308</v>
      </c>
    </row>
    <row r="51" spans="1:22" x14ac:dyDescent="0.3">
      <c r="A51">
        <v>10418</v>
      </c>
      <c r="B51" t="s">
        <v>1872</v>
      </c>
      <c r="C51">
        <v>19830315</v>
      </c>
      <c r="D51">
        <v>507</v>
      </c>
      <c r="E51">
        <v>20160414</v>
      </c>
      <c r="F51">
        <v>20170531</v>
      </c>
      <c r="G51" t="s">
        <v>1538</v>
      </c>
      <c r="H51" t="s">
        <v>1727</v>
      </c>
      <c r="I51" t="s">
        <v>1540</v>
      </c>
      <c r="J51">
        <v>0</v>
      </c>
      <c r="K51">
        <v>0</v>
      </c>
      <c r="L51">
        <v>0</v>
      </c>
      <c r="M51">
        <v>15</v>
      </c>
      <c r="N51">
        <v>24</v>
      </c>
      <c r="O51">
        <v>17</v>
      </c>
      <c r="P51">
        <v>33</v>
      </c>
      <c r="Q51">
        <v>54</v>
      </c>
      <c r="R51">
        <v>33</v>
      </c>
      <c r="S51">
        <v>75</v>
      </c>
      <c r="T51">
        <v>21</v>
      </c>
      <c r="U51">
        <v>33</v>
      </c>
      <c r="V51">
        <v>305</v>
      </c>
    </row>
    <row r="52" spans="1:22" x14ac:dyDescent="0.3">
      <c r="A52">
        <v>10142</v>
      </c>
      <c r="B52" t="s">
        <v>1840</v>
      </c>
      <c r="C52">
        <v>19731111</v>
      </c>
      <c r="E52">
        <v>20090102</v>
      </c>
      <c r="G52" t="s">
        <v>1542</v>
      </c>
      <c r="H52" t="s">
        <v>1551</v>
      </c>
      <c r="I52" t="s">
        <v>1544</v>
      </c>
      <c r="J52">
        <v>24</v>
      </c>
      <c r="K52">
        <v>39</v>
      </c>
      <c r="L52">
        <v>33</v>
      </c>
      <c r="M52">
        <v>9</v>
      </c>
      <c r="N52">
        <v>3</v>
      </c>
      <c r="O52">
        <v>18</v>
      </c>
      <c r="P52">
        <v>53</v>
      </c>
      <c r="Q52">
        <v>50</v>
      </c>
      <c r="R52">
        <v>42</v>
      </c>
      <c r="S52">
        <v>12</v>
      </c>
      <c r="T52">
        <v>3</v>
      </c>
      <c r="U52">
        <v>12</v>
      </c>
      <c r="V52">
        <v>298</v>
      </c>
    </row>
    <row r="53" spans="1:22" x14ac:dyDescent="0.3">
      <c r="A53">
        <v>10074</v>
      </c>
      <c r="B53" t="s">
        <v>1837</v>
      </c>
      <c r="C53">
        <v>19800326</v>
      </c>
      <c r="E53">
        <v>20060808</v>
      </c>
      <c r="G53" t="s">
        <v>1538</v>
      </c>
      <c r="H53" t="s">
        <v>1573</v>
      </c>
      <c r="I53" t="s">
        <v>1540</v>
      </c>
      <c r="J53">
        <v>3</v>
      </c>
      <c r="K53">
        <v>6</v>
      </c>
      <c r="L53">
        <v>10</v>
      </c>
      <c r="M53">
        <v>0</v>
      </c>
      <c r="N53">
        <v>0</v>
      </c>
      <c r="O53">
        <v>5</v>
      </c>
      <c r="P53">
        <v>21</v>
      </c>
      <c r="Q53">
        <v>34</v>
      </c>
      <c r="R53">
        <v>39</v>
      </c>
      <c r="S53">
        <v>53</v>
      </c>
      <c r="T53">
        <v>56</v>
      </c>
      <c r="U53">
        <v>64</v>
      </c>
      <c r="V53">
        <v>291</v>
      </c>
    </row>
    <row r="54" spans="1:22" x14ac:dyDescent="0.3">
      <c r="A54">
        <v>10377</v>
      </c>
      <c r="B54" t="s">
        <v>1802</v>
      </c>
      <c r="C54">
        <v>19860406</v>
      </c>
      <c r="E54">
        <v>20151030</v>
      </c>
      <c r="F54">
        <v>20170303</v>
      </c>
      <c r="G54" t="s">
        <v>1542</v>
      </c>
      <c r="H54" t="s">
        <v>1715</v>
      </c>
      <c r="J54">
        <v>56</v>
      </c>
      <c r="K54">
        <v>51</v>
      </c>
      <c r="L54">
        <v>31</v>
      </c>
      <c r="M54">
        <v>18</v>
      </c>
      <c r="N54">
        <v>57</v>
      </c>
      <c r="O54">
        <v>30</v>
      </c>
      <c r="P54">
        <v>27</v>
      </c>
      <c r="Q54">
        <v>6</v>
      </c>
      <c r="R54">
        <v>0</v>
      </c>
      <c r="S54">
        <v>9</v>
      </c>
      <c r="T54">
        <v>3</v>
      </c>
      <c r="U54">
        <v>3</v>
      </c>
      <c r="V54">
        <v>291</v>
      </c>
    </row>
    <row r="55" spans="1:22" x14ac:dyDescent="0.3">
      <c r="A55">
        <v>10371</v>
      </c>
      <c r="B55" t="s">
        <v>1835</v>
      </c>
      <c r="C55">
        <v>19870917</v>
      </c>
      <c r="E55">
        <v>20150917</v>
      </c>
      <c r="G55" t="s">
        <v>1542</v>
      </c>
      <c r="H55" t="s">
        <v>1713</v>
      </c>
      <c r="I55" t="s">
        <v>1544</v>
      </c>
      <c r="J55">
        <v>18</v>
      </c>
      <c r="K55">
        <v>12</v>
      </c>
      <c r="L55">
        <v>28</v>
      </c>
      <c r="M55">
        <v>30</v>
      </c>
      <c r="N55">
        <v>24</v>
      </c>
      <c r="O55">
        <v>45</v>
      </c>
      <c r="P55">
        <v>24</v>
      </c>
      <c r="Q55">
        <v>30</v>
      </c>
      <c r="R55">
        <v>34</v>
      </c>
      <c r="S55">
        <v>27</v>
      </c>
      <c r="T55">
        <v>9</v>
      </c>
      <c r="U55">
        <v>6</v>
      </c>
      <c r="V55">
        <v>287</v>
      </c>
    </row>
    <row r="56" spans="1:22" x14ac:dyDescent="0.3">
      <c r="A56">
        <v>10389</v>
      </c>
      <c r="B56" t="s">
        <v>1853</v>
      </c>
      <c r="C56">
        <v>19791015</v>
      </c>
      <c r="E56">
        <v>20151214</v>
      </c>
      <c r="G56" t="s">
        <v>1538</v>
      </c>
      <c r="H56" t="s">
        <v>1722</v>
      </c>
      <c r="I56" t="s">
        <v>1540</v>
      </c>
      <c r="J56">
        <v>6</v>
      </c>
      <c r="K56">
        <v>41</v>
      </c>
      <c r="L56">
        <v>21</v>
      </c>
      <c r="M56">
        <v>15</v>
      </c>
      <c r="N56">
        <v>15</v>
      </c>
      <c r="O56">
        <v>24</v>
      </c>
      <c r="P56">
        <v>30</v>
      </c>
      <c r="Q56">
        <v>24</v>
      </c>
      <c r="R56">
        <v>18</v>
      </c>
      <c r="S56">
        <v>29</v>
      </c>
      <c r="T56">
        <v>21</v>
      </c>
      <c r="U56">
        <v>21</v>
      </c>
      <c r="V56">
        <v>265</v>
      </c>
    </row>
    <row r="57" spans="1:22" x14ac:dyDescent="0.3">
      <c r="A57">
        <v>10064</v>
      </c>
      <c r="B57" t="s">
        <v>1830</v>
      </c>
      <c r="C57">
        <v>19700402</v>
      </c>
      <c r="D57">
        <v>1116</v>
      </c>
      <c r="E57">
        <v>20051001</v>
      </c>
      <c r="G57" t="s">
        <v>1542</v>
      </c>
      <c r="H57" t="s">
        <v>1570</v>
      </c>
      <c r="I57" t="s">
        <v>1544</v>
      </c>
      <c r="J57">
        <v>29</v>
      </c>
      <c r="K57">
        <v>21</v>
      </c>
      <c r="L57">
        <v>26</v>
      </c>
      <c r="M57">
        <v>6</v>
      </c>
      <c r="N57">
        <v>24</v>
      </c>
      <c r="O57">
        <v>32</v>
      </c>
      <c r="P57">
        <v>44</v>
      </c>
      <c r="Q57">
        <v>45</v>
      </c>
      <c r="R57">
        <v>30</v>
      </c>
      <c r="S57">
        <v>0</v>
      </c>
      <c r="T57">
        <v>3</v>
      </c>
      <c r="U57">
        <v>3</v>
      </c>
      <c r="V57">
        <v>263</v>
      </c>
    </row>
    <row r="58" spans="1:22" x14ac:dyDescent="0.3">
      <c r="A58">
        <v>10433</v>
      </c>
      <c r="B58" t="s">
        <v>1807</v>
      </c>
      <c r="C58">
        <v>19980602</v>
      </c>
      <c r="E58">
        <v>20160822</v>
      </c>
      <c r="G58" t="s">
        <v>1736</v>
      </c>
      <c r="H58" t="s">
        <v>1737</v>
      </c>
      <c r="I58" t="s">
        <v>1540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11</v>
      </c>
      <c r="R58">
        <v>51</v>
      </c>
      <c r="S58">
        <v>74</v>
      </c>
      <c r="T58">
        <v>65</v>
      </c>
      <c r="U58">
        <v>62</v>
      </c>
      <c r="V58">
        <v>263</v>
      </c>
    </row>
    <row r="59" spans="1:22" x14ac:dyDescent="0.3">
      <c r="A59">
        <v>10290</v>
      </c>
      <c r="B59" t="s">
        <v>1846</v>
      </c>
      <c r="C59">
        <v>19871109</v>
      </c>
      <c r="E59">
        <v>20120820</v>
      </c>
      <c r="F59">
        <v>20160617</v>
      </c>
      <c r="G59" t="s">
        <v>1610</v>
      </c>
      <c r="H59" t="s">
        <v>1553</v>
      </c>
      <c r="I59" t="s">
        <v>1544</v>
      </c>
      <c r="J59">
        <v>58</v>
      </c>
      <c r="K59">
        <v>54</v>
      </c>
      <c r="L59">
        <v>53</v>
      </c>
      <c r="M59">
        <v>47</v>
      </c>
      <c r="N59">
        <v>48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260</v>
      </c>
    </row>
    <row r="60" spans="1:22" x14ac:dyDescent="0.3">
      <c r="A60">
        <v>10175</v>
      </c>
      <c r="B60" t="s">
        <v>1825</v>
      </c>
      <c r="C60">
        <v>19751108</v>
      </c>
      <c r="D60">
        <v>203</v>
      </c>
      <c r="E60">
        <v>20100401</v>
      </c>
      <c r="G60" t="s">
        <v>1538</v>
      </c>
      <c r="H60" t="s">
        <v>1547</v>
      </c>
      <c r="I60" t="s">
        <v>1544</v>
      </c>
      <c r="J60">
        <v>18</v>
      </c>
      <c r="K60">
        <v>12</v>
      </c>
      <c r="L60">
        <v>20</v>
      </c>
      <c r="M60">
        <v>9</v>
      </c>
      <c r="N60">
        <v>33</v>
      </c>
      <c r="O60">
        <v>24</v>
      </c>
      <c r="P60">
        <v>21</v>
      </c>
      <c r="Q60">
        <v>45</v>
      </c>
      <c r="R60">
        <v>27</v>
      </c>
      <c r="S60">
        <v>12</v>
      </c>
      <c r="T60">
        <v>3</v>
      </c>
      <c r="U60">
        <v>34</v>
      </c>
      <c r="V60">
        <v>258</v>
      </c>
    </row>
    <row r="61" spans="1:22" x14ac:dyDescent="0.3">
      <c r="A61">
        <v>10282</v>
      </c>
      <c r="B61" t="s">
        <v>1810</v>
      </c>
      <c r="C61">
        <v>19820404</v>
      </c>
      <c r="E61">
        <v>20120806</v>
      </c>
      <c r="F61">
        <v>20160617</v>
      </c>
      <c r="G61" t="s">
        <v>1538</v>
      </c>
      <c r="H61" t="s">
        <v>1562</v>
      </c>
      <c r="I61" t="s">
        <v>1544</v>
      </c>
      <c r="J61">
        <v>51</v>
      </c>
      <c r="K61">
        <v>69</v>
      </c>
      <c r="L61">
        <v>62</v>
      </c>
      <c r="M61">
        <v>57</v>
      </c>
      <c r="N61">
        <v>15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254</v>
      </c>
    </row>
    <row r="62" spans="1:22" x14ac:dyDescent="0.3">
      <c r="A62">
        <v>10369</v>
      </c>
      <c r="B62" t="s">
        <v>1845</v>
      </c>
      <c r="C62">
        <v>19800906</v>
      </c>
      <c r="E62">
        <v>20150810</v>
      </c>
      <c r="G62" t="s">
        <v>1542</v>
      </c>
      <c r="H62" t="s">
        <v>1712</v>
      </c>
      <c r="I62" t="s">
        <v>1540</v>
      </c>
      <c r="J62">
        <v>14</v>
      </c>
      <c r="K62">
        <v>15</v>
      </c>
      <c r="L62">
        <v>31</v>
      </c>
      <c r="M62">
        <v>23</v>
      </c>
      <c r="N62">
        <v>21</v>
      </c>
      <c r="O62">
        <v>28</v>
      </c>
      <c r="P62">
        <v>34</v>
      </c>
      <c r="Q62">
        <v>27</v>
      </c>
      <c r="R62">
        <v>15</v>
      </c>
      <c r="S62">
        <v>15</v>
      </c>
      <c r="T62">
        <v>15</v>
      </c>
      <c r="U62">
        <v>15</v>
      </c>
      <c r="V62">
        <v>253</v>
      </c>
    </row>
    <row r="63" spans="1:22" x14ac:dyDescent="0.3">
      <c r="A63">
        <v>10384</v>
      </c>
      <c r="B63" t="s">
        <v>1829</v>
      </c>
      <c r="C63">
        <v>19781015</v>
      </c>
      <c r="D63">
        <v>1114</v>
      </c>
      <c r="E63">
        <v>20151119</v>
      </c>
      <c r="G63" t="s">
        <v>1538</v>
      </c>
      <c r="H63" t="s">
        <v>1579</v>
      </c>
      <c r="I63" t="s">
        <v>1544</v>
      </c>
      <c r="J63">
        <v>21</v>
      </c>
      <c r="K63">
        <v>3</v>
      </c>
      <c r="L63">
        <v>6</v>
      </c>
      <c r="M63">
        <v>33</v>
      </c>
      <c r="N63">
        <v>27</v>
      </c>
      <c r="O63">
        <v>33</v>
      </c>
      <c r="P63">
        <v>24</v>
      </c>
      <c r="Q63">
        <v>21</v>
      </c>
      <c r="R63">
        <v>3</v>
      </c>
      <c r="S63">
        <v>16</v>
      </c>
      <c r="T63">
        <v>49</v>
      </c>
      <c r="U63">
        <v>15</v>
      </c>
      <c r="V63">
        <v>251</v>
      </c>
    </row>
    <row r="64" spans="1:22" x14ac:dyDescent="0.3">
      <c r="A64">
        <v>10236</v>
      </c>
      <c r="B64" t="s">
        <v>1839</v>
      </c>
      <c r="C64">
        <v>19740410</v>
      </c>
      <c r="D64">
        <v>223</v>
      </c>
      <c r="E64">
        <v>20111006</v>
      </c>
      <c r="G64" t="s">
        <v>1566</v>
      </c>
      <c r="H64" t="s">
        <v>1585</v>
      </c>
      <c r="I64" t="s">
        <v>1544</v>
      </c>
      <c r="J64">
        <v>45</v>
      </c>
      <c r="K64">
        <v>45</v>
      </c>
      <c r="L64">
        <v>18</v>
      </c>
      <c r="M64">
        <v>6</v>
      </c>
      <c r="N64">
        <v>9</v>
      </c>
      <c r="O64">
        <v>14</v>
      </c>
      <c r="P64">
        <v>6</v>
      </c>
      <c r="Q64">
        <v>9</v>
      </c>
      <c r="R64">
        <v>22</v>
      </c>
      <c r="S64">
        <v>21</v>
      </c>
      <c r="T64">
        <v>21</v>
      </c>
      <c r="U64">
        <v>21</v>
      </c>
      <c r="V64">
        <v>237</v>
      </c>
    </row>
    <row r="65" spans="1:22" x14ac:dyDescent="0.3">
      <c r="A65">
        <v>10316</v>
      </c>
      <c r="B65" t="s">
        <v>1834</v>
      </c>
      <c r="C65">
        <v>19890131</v>
      </c>
      <c r="E65">
        <v>20130527</v>
      </c>
      <c r="F65">
        <v>20161202</v>
      </c>
      <c r="G65" t="s">
        <v>1538</v>
      </c>
      <c r="H65" t="s">
        <v>1620</v>
      </c>
      <c r="I65" t="s">
        <v>1540</v>
      </c>
      <c r="J65">
        <v>0</v>
      </c>
      <c r="K65">
        <v>0</v>
      </c>
      <c r="L65">
        <v>3</v>
      </c>
      <c r="M65">
        <v>12</v>
      </c>
      <c r="N65">
        <v>23</v>
      </c>
      <c r="O65">
        <v>53</v>
      </c>
      <c r="P65">
        <v>59</v>
      </c>
      <c r="Q65">
        <v>57</v>
      </c>
      <c r="R65">
        <v>12</v>
      </c>
      <c r="S65">
        <v>5</v>
      </c>
      <c r="T65">
        <v>0</v>
      </c>
      <c r="U65">
        <v>0</v>
      </c>
      <c r="V65">
        <v>224</v>
      </c>
    </row>
    <row r="66" spans="1:22" x14ac:dyDescent="0.3">
      <c r="A66">
        <v>10407</v>
      </c>
      <c r="B66" t="s">
        <v>1865</v>
      </c>
      <c r="C66">
        <v>19791008</v>
      </c>
      <c r="E66">
        <v>20160302</v>
      </c>
      <c r="G66" t="s">
        <v>1542</v>
      </c>
      <c r="H66" t="s">
        <v>1571</v>
      </c>
      <c r="I66" t="s">
        <v>1540</v>
      </c>
      <c r="J66">
        <v>0</v>
      </c>
      <c r="K66">
        <v>0</v>
      </c>
      <c r="L66">
        <v>12</v>
      </c>
      <c r="M66">
        <v>6</v>
      </c>
      <c r="N66">
        <v>15</v>
      </c>
      <c r="O66">
        <v>36</v>
      </c>
      <c r="P66">
        <v>21</v>
      </c>
      <c r="Q66">
        <v>24</v>
      </c>
      <c r="R66">
        <v>25</v>
      </c>
      <c r="S66">
        <v>21</v>
      </c>
      <c r="T66">
        <v>39</v>
      </c>
      <c r="U66">
        <v>21</v>
      </c>
      <c r="V66">
        <v>220</v>
      </c>
    </row>
    <row r="67" spans="1:22" x14ac:dyDescent="0.3">
      <c r="A67">
        <v>10430</v>
      </c>
      <c r="B67" t="s">
        <v>1881</v>
      </c>
      <c r="C67">
        <v>19880930</v>
      </c>
      <c r="E67">
        <v>20160718</v>
      </c>
      <c r="G67" t="s">
        <v>1538</v>
      </c>
      <c r="H67" t="s">
        <v>1735</v>
      </c>
      <c r="I67" t="s">
        <v>1540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6</v>
      </c>
      <c r="Q67">
        <v>38</v>
      </c>
      <c r="R67">
        <v>54</v>
      </c>
      <c r="S67">
        <v>53</v>
      </c>
      <c r="T67">
        <v>42</v>
      </c>
      <c r="U67">
        <v>27</v>
      </c>
      <c r="V67">
        <v>220</v>
      </c>
    </row>
    <row r="68" spans="1:22" x14ac:dyDescent="0.3">
      <c r="A68">
        <v>10408</v>
      </c>
      <c r="B68" t="s">
        <v>1866</v>
      </c>
      <c r="C68">
        <v>19760716</v>
      </c>
      <c r="E68">
        <v>20160307</v>
      </c>
      <c r="F68">
        <v>20170531</v>
      </c>
      <c r="G68" t="s">
        <v>1542</v>
      </c>
      <c r="H68" t="s">
        <v>1586</v>
      </c>
      <c r="I68" t="s">
        <v>1540</v>
      </c>
      <c r="J68">
        <v>0</v>
      </c>
      <c r="K68">
        <v>0</v>
      </c>
      <c r="L68">
        <v>24</v>
      </c>
      <c r="M68">
        <v>24</v>
      </c>
      <c r="N68">
        <v>20</v>
      </c>
      <c r="O68">
        <v>18</v>
      </c>
      <c r="P68">
        <v>12</v>
      </c>
      <c r="Q68">
        <v>11</v>
      </c>
      <c r="R68">
        <v>18</v>
      </c>
      <c r="S68">
        <v>12</v>
      </c>
      <c r="T68">
        <v>59</v>
      </c>
      <c r="U68">
        <v>15</v>
      </c>
      <c r="V68">
        <v>213</v>
      </c>
    </row>
    <row r="69" spans="1:22" x14ac:dyDescent="0.3">
      <c r="A69">
        <v>10413</v>
      </c>
      <c r="B69" t="s">
        <v>1874</v>
      </c>
      <c r="C69">
        <v>19800210</v>
      </c>
      <c r="D69">
        <v>222</v>
      </c>
      <c r="E69">
        <v>20160407</v>
      </c>
      <c r="G69" t="s">
        <v>1542</v>
      </c>
      <c r="H69" t="s">
        <v>1588</v>
      </c>
      <c r="I69" t="s">
        <v>1540</v>
      </c>
      <c r="J69">
        <v>0</v>
      </c>
      <c r="K69">
        <v>0</v>
      </c>
      <c r="L69">
        <v>0</v>
      </c>
      <c r="M69">
        <v>18</v>
      </c>
      <c r="N69">
        <v>9</v>
      </c>
      <c r="O69">
        <v>27</v>
      </c>
      <c r="P69">
        <v>23</v>
      </c>
      <c r="Q69">
        <v>18</v>
      </c>
      <c r="R69">
        <v>24</v>
      </c>
      <c r="S69">
        <v>33</v>
      </c>
      <c r="T69">
        <v>18</v>
      </c>
      <c r="U69">
        <v>27</v>
      </c>
      <c r="V69">
        <v>197</v>
      </c>
    </row>
    <row r="70" spans="1:22" x14ac:dyDescent="0.3">
      <c r="A70">
        <v>10395</v>
      </c>
      <c r="B70" t="s">
        <v>1859</v>
      </c>
      <c r="C70">
        <v>19801001</v>
      </c>
      <c r="E70">
        <v>20160111</v>
      </c>
      <c r="F70">
        <v>20170303</v>
      </c>
      <c r="G70" t="s">
        <v>1542</v>
      </c>
      <c r="H70" t="s">
        <v>1548</v>
      </c>
      <c r="I70" t="s">
        <v>1540</v>
      </c>
      <c r="J70">
        <v>6</v>
      </c>
      <c r="K70">
        <v>3</v>
      </c>
      <c r="L70">
        <v>6</v>
      </c>
      <c r="M70">
        <v>3</v>
      </c>
      <c r="N70">
        <v>6</v>
      </c>
      <c r="O70">
        <v>12</v>
      </c>
      <c r="P70">
        <v>24</v>
      </c>
      <c r="Q70">
        <v>15</v>
      </c>
      <c r="R70">
        <v>30</v>
      </c>
      <c r="S70">
        <v>18</v>
      </c>
      <c r="T70">
        <v>18</v>
      </c>
      <c r="U70">
        <v>27</v>
      </c>
      <c r="V70">
        <v>168</v>
      </c>
    </row>
    <row r="71" spans="1:22" x14ac:dyDescent="0.3">
      <c r="A71">
        <v>10233</v>
      </c>
      <c r="B71" t="s">
        <v>1814</v>
      </c>
      <c r="C71">
        <v>19680705</v>
      </c>
      <c r="D71">
        <v>109</v>
      </c>
      <c r="E71">
        <v>20111004</v>
      </c>
      <c r="G71" t="s">
        <v>1538</v>
      </c>
      <c r="H71" t="s">
        <v>1545</v>
      </c>
      <c r="I71" t="s">
        <v>1544</v>
      </c>
      <c r="J71">
        <v>8</v>
      </c>
      <c r="K71">
        <v>6</v>
      </c>
      <c r="L71">
        <v>21</v>
      </c>
      <c r="M71">
        <v>9</v>
      </c>
      <c r="N71">
        <v>9</v>
      </c>
      <c r="O71">
        <v>6</v>
      </c>
      <c r="P71">
        <v>21</v>
      </c>
      <c r="Q71">
        <v>12</v>
      </c>
      <c r="R71">
        <v>24</v>
      </c>
      <c r="S71">
        <v>18</v>
      </c>
      <c r="T71">
        <v>15</v>
      </c>
      <c r="U71">
        <v>17</v>
      </c>
      <c r="V71">
        <v>166</v>
      </c>
    </row>
    <row r="72" spans="1:22" x14ac:dyDescent="0.3">
      <c r="A72">
        <v>10081</v>
      </c>
      <c r="B72" t="s">
        <v>1850</v>
      </c>
      <c r="C72">
        <v>19730921</v>
      </c>
      <c r="E72">
        <v>20060916</v>
      </c>
      <c r="G72" t="s">
        <v>1542</v>
      </c>
      <c r="H72" t="s">
        <v>1575</v>
      </c>
      <c r="I72" t="s">
        <v>1544</v>
      </c>
      <c r="J72">
        <v>27</v>
      </c>
      <c r="K72">
        <v>18</v>
      </c>
      <c r="L72">
        <v>15</v>
      </c>
      <c r="M72">
        <v>21</v>
      </c>
      <c r="N72">
        <v>0</v>
      </c>
      <c r="O72">
        <v>15</v>
      </c>
      <c r="P72">
        <v>18</v>
      </c>
      <c r="Q72">
        <v>9</v>
      </c>
      <c r="R72">
        <v>12</v>
      </c>
      <c r="S72">
        <v>0</v>
      </c>
      <c r="T72">
        <v>0</v>
      </c>
      <c r="U72">
        <v>0</v>
      </c>
      <c r="V72">
        <v>135</v>
      </c>
    </row>
    <row r="73" spans="1:22" x14ac:dyDescent="0.3">
      <c r="A73">
        <v>10404</v>
      </c>
      <c r="B73" t="s">
        <v>1862</v>
      </c>
      <c r="C73">
        <v>19840921</v>
      </c>
      <c r="E73">
        <v>20160201</v>
      </c>
      <c r="F73">
        <v>20160429</v>
      </c>
      <c r="G73" t="s">
        <v>1538</v>
      </c>
      <c r="H73" t="s">
        <v>1620</v>
      </c>
      <c r="I73" t="s">
        <v>1540</v>
      </c>
      <c r="J73">
        <v>0</v>
      </c>
      <c r="K73">
        <v>15</v>
      </c>
      <c r="L73">
        <v>60</v>
      </c>
      <c r="M73">
        <v>58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133</v>
      </c>
    </row>
    <row r="74" spans="1:22" x14ac:dyDescent="0.3">
      <c r="A74">
        <v>10091</v>
      </c>
      <c r="B74" t="s">
        <v>1846</v>
      </c>
      <c r="C74">
        <v>19711121</v>
      </c>
      <c r="E74">
        <v>20070102</v>
      </c>
      <c r="G74" t="s">
        <v>1542</v>
      </c>
      <c r="H74" t="s">
        <v>1582</v>
      </c>
      <c r="I74" t="s">
        <v>1540</v>
      </c>
      <c r="J74">
        <v>9</v>
      </c>
      <c r="K74">
        <v>0</v>
      </c>
      <c r="L74">
        <v>21</v>
      </c>
      <c r="M74">
        <v>9</v>
      </c>
      <c r="N74">
        <v>6</v>
      </c>
      <c r="O74">
        <v>24</v>
      </c>
      <c r="P74">
        <v>27</v>
      </c>
      <c r="Q74">
        <v>27</v>
      </c>
      <c r="R74">
        <v>0</v>
      </c>
      <c r="S74">
        <v>3</v>
      </c>
      <c r="T74">
        <v>0</v>
      </c>
      <c r="U74">
        <v>3</v>
      </c>
      <c r="V74">
        <v>129</v>
      </c>
    </row>
    <row r="75" spans="1:22" x14ac:dyDescent="0.3">
      <c r="A75">
        <v>10426</v>
      </c>
      <c r="B75" t="s">
        <v>1879</v>
      </c>
      <c r="C75">
        <v>19900917</v>
      </c>
      <c r="E75">
        <v>20160701</v>
      </c>
      <c r="G75" t="s">
        <v>1542</v>
      </c>
      <c r="H75" t="s">
        <v>1732</v>
      </c>
      <c r="I75" t="s">
        <v>1540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23</v>
      </c>
      <c r="Q75">
        <v>27</v>
      </c>
      <c r="R75">
        <v>24</v>
      </c>
      <c r="S75">
        <v>27</v>
      </c>
      <c r="T75">
        <v>11</v>
      </c>
      <c r="U75">
        <v>15</v>
      </c>
      <c r="V75">
        <v>127</v>
      </c>
    </row>
    <row r="76" spans="1:22" x14ac:dyDescent="0.3">
      <c r="A76">
        <v>10342</v>
      </c>
      <c r="B76" t="s">
        <v>1857</v>
      </c>
      <c r="C76">
        <v>19830414</v>
      </c>
      <c r="E76">
        <v>20140609</v>
      </c>
      <c r="G76" t="s">
        <v>1538</v>
      </c>
      <c r="H76" t="s">
        <v>1608</v>
      </c>
      <c r="I76" t="s">
        <v>1544</v>
      </c>
      <c r="J76">
        <v>3</v>
      </c>
      <c r="K76">
        <v>9</v>
      </c>
      <c r="L76">
        <v>12</v>
      </c>
      <c r="M76">
        <v>6</v>
      </c>
      <c r="N76">
        <v>6</v>
      </c>
      <c r="O76">
        <v>27</v>
      </c>
      <c r="P76">
        <v>15</v>
      </c>
      <c r="Q76">
        <v>12</v>
      </c>
      <c r="R76">
        <v>3</v>
      </c>
      <c r="S76">
        <v>0</v>
      </c>
      <c r="T76">
        <v>6</v>
      </c>
      <c r="U76">
        <v>3</v>
      </c>
      <c r="V76">
        <v>102</v>
      </c>
    </row>
    <row r="77" spans="1:22" x14ac:dyDescent="0.3">
      <c r="A77">
        <v>10260</v>
      </c>
      <c r="B77" t="s">
        <v>1811</v>
      </c>
      <c r="C77">
        <v>19730614</v>
      </c>
      <c r="D77">
        <v>823</v>
      </c>
      <c r="E77">
        <v>20120105</v>
      </c>
      <c r="G77" t="s">
        <v>1566</v>
      </c>
      <c r="H77" t="s">
        <v>1570</v>
      </c>
      <c r="I77" t="s">
        <v>1544</v>
      </c>
      <c r="J77">
        <v>3</v>
      </c>
      <c r="K77">
        <v>3</v>
      </c>
      <c r="L77">
        <v>12</v>
      </c>
      <c r="M77">
        <v>6</v>
      </c>
      <c r="N77">
        <v>6</v>
      </c>
      <c r="O77">
        <v>27</v>
      </c>
      <c r="P77">
        <v>6</v>
      </c>
      <c r="Q77">
        <v>6</v>
      </c>
      <c r="R77">
        <v>3</v>
      </c>
      <c r="S77">
        <v>0</v>
      </c>
      <c r="T77">
        <v>9</v>
      </c>
      <c r="U77">
        <v>19</v>
      </c>
      <c r="V77">
        <v>100</v>
      </c>
    </row>
    <row r="78" spans="1:22" x14ac:dyDescent="0.3">
      <c r="A78">
        <v>10364</v>
      </c>
      <c r="B78" t="s">
        <v>1858</v>
      </c>
      <c r="C78">
        <v>20150608</v>
      </c>
      <c r="E78">
        <v>20150608</v>
      </c>
      <c r="G78" t="s">
        <v>1542</v>
      </c>
      <c r="H78" t="s">
        <v>1643</v>
      </c>
      <c r="I78" t="s">
        <v>1540</v>
      </c>
      <c r="J78">
        <v>0</v>
      </c>
      <c r="K78">
        <v>28</v>
      </c>
      <c r="L78">
        <v>0</v>
      </c>
      <c r="M78">
        <v>9</v>
      </c>
      <c r="N78">
        <v>15</v>
      </c>
      <c r="O78">
        <v>6</v>
      </c>
      <c r="P78">
        <v>3</v>
      </c>
      <c r="Q78">
        <v>3</v>
      </c>
      <c r="R78">
        <v>6</v>
      </c>
      <c r="S78">
        <v>3</v>
      </c>
      <c r="T78">
        <v>24</v>
      </c>
      <c r="U78">
        <v>3</v>
      </c>
      <c r="V78">
        <v>100</v>
      </c>
    </row>
    <row r="79" spans="1:22" x14ac:dyDescent="0.3">
      <c r="A79">
        <v>10151</v>
      </c>
      <c r="B79" t="s">
        <v>1855</v>
      </c>
      <c r="C79">
        <v>19720215</v>
      </c>
      <c r="D79">
        <v>224</v>
      </c>
      <c r="E79">
        <v>20090712</v>
      </c>
      <c r="F79">
        <v>20160412</v>
      </c>
      <c r="G79" t="s">
        <v>1542</v>
      </c>
      <c r="H79" t="s">
        <v>1557</v>
      </c>
      <c r="I79" t="s">
        <v>1540</v>
      </c>
      <c r="J79">
        <v>39</v>
      </c>
      <c r="K79">
        <v>27</v>
      </c>
      <c r="L79">
        <v>33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99</v>
      </c>
    </row>
    <row r="80" spans="1:22" x14ac:dyDescent="0.3">
      <c r="A80">
        <v>10285</v>
      </c>
      <c r="B80" t="s">
        <v>1826</v>
      </c>
      <c r="C80">
        <v>19830516</v>
      </c>
      <c r="E80">
        <v>20120820</v>
      </c>
      <c r="G80" t="s">
        <v>1542</v>
      </c>
      <c r="H80" t="s">
        <v>1564</v>
      </c>
      <c r="I80" t="s">
        <v>1544</v>
      </c>
      <c r="J80">
        <v>0</v>
      </c>
      <c r="K80">
        <v>39</v>
      </c>
      <c r="L80">
        <v>0</v>
      </c>
      <c r="M80">
        <v>50</v>
      </c>
      <c r="N80">
        <v>0</v>
      </c>
      <c r="O80">
        <v>0</v>
      </c>
      <c r="P80">
        <v>0</v>
      </c>
      <c r="Q80">
        <v>3</v>
      </c>
      <c r="R80">
        <v>0</v>
      </c>
      <c r="S80">
        <v>0</v>
      </c>
      <c r="T80">
        <v>3</v>
      </c>
      <c r="U80">
        <v>0</v>
      </c>
      <c r="V80">
        <v>95</v>
      </c>
    </row>
    <row r="81" spans="1:22" x14ac:dyDescent="0.3">
      <c r="A81">
        <v>10164</v>
      </c>
      <c r="B81" t="s">
        <v>1828</v>
      </c>
      <c r="C81">
        <v>19741231</v>
      </c>
      <c r="E81">
        <v>20100201</v>
      </c>
      <c r="G81" t="s">
        <v>1542</v>
      </c>
      <c r="H81" t="s">
        <v>1558</v>
      </c>
      <c r="I81" t="s">
        <v>1544</v>
      </c>
      <c r="J81">
        <v>6</v>
      </c>
      <c r="K81">
        <v>6</v>
      </c>
      <c r="L81">
        <v>15</v>
      </c>
      <c r="M81">
        <v>6</v>
      </c>
      <c r="N81">
        <v>3</v>
      </c>
      <c r="O81">
        <v>12</v>
      </c>
      <c r="P81">
        <v>12</v>
      </c>
      <c r="Q81">
        <v>12</v>
      </c>
      <c r="R81">
        <v>3</v>
      </c>
      <c r="S81">
        <v>12</v>
      </c>
      <c r="T81">
        <v>0</v>
      </c>
      <c r="U81">
        <v>0</v>
      </c>
      <c r="V81">
        <v>87</v>
      </c>
    </row>
    <row r="82" spans="1:22" x14ac:dyDescent="0.3">
      <c r="A82">
        <v>10149</v>
      </c>
      <c r="B82" t="s">
        <v>1856</v>
      </c>
      <c r="C82">
        <v>19811206</v>
      </c>
      <c r="D82">
        <v>517</v>
      </c>
      <c r="E82">
        <v>20090701</v>
      </c>
      <c r="G82" t="s">
        <v>1542</v>
      </c>
      <c r="H82" t="s">
        <v>1580</v>
      </c>
      <c r="I82" t="s">
        <v>1544</v>
      </c>
      <c r="J82">
        <v>9</v>
      </c>
      <c r="K82">
        <v>0</v>
      </c>
      <c r="L82">
        <v>18</v>
      </c>
      <c r="M82">
        <v>6</v>
      </c>
      <c r="N82">
        <v>3</v>
      </c>
      <c r="O82">
        <v>21</v>
      </c>
      <c r="P82">
        <v>12</v>
      </c>
      <c r="Q82">
        <v>12</v>
      </c>
      <c r="R82">
        <v>3</v>
      </c>
      <c r="S82">
        <v>0</v>
      </c>
      <c r="T82">
        <v>3</v>
      </c>
      <c r="U82">
        <v>0</v>
      </c>
      <c r="V82">
        <v>87</v>
      </c>
    </row>
    <row r="83" spans="1:22" x14ac:dyDescent="0.3">
      <c r="A83">
        <v>10436</v>
      </c>
      <c r="B83" t="s">
        <v>1841</v>
      </c>
      <c r="C83">
        <v>19910213</v>
      </c>
      <c r="E83">
        <v>20161004</v>
      </c>
      <c r="F83">
        <v>20170324</v>
      </c>
      <c r="G83" t="s">
        <v>1542</v>
      </c>
      <c r="H83" t="s">
        <v>1740</v>
      </c>
      <c r="I83" t="s">
        <v>1544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30</v>
      </c>
      <c r="T83">
        <v>25</v>
      </c>
      <c r="U83">
        <v>27</v>
      </c>
      <c r="V83">
        <v>82</v>
      </c>
    </row>
    <row r="84" spans="1:22" x14ac:dyDescent="0.3">
      <c r="A84">
        <v>10339</v>
      </c>
      <c r="B84" t="s">
        <v>1832</v>
      </c>
      <c r="C84">
        <v>19811006</v>
      </c>
      <c r="D84">
        <v>1223</v>
      </c>
      <c r="E84">
        <v>20140203</v>
      </c>
      <c r="G84" t="s">
        <v>1542</v>
      </c>
      <c r="H84" t="s">
        <v>1575</v>
      </c>
      <c r="I84" t="s">
        <v>1544</v>
      </c>
      <c r="J84">
        <v>6</v>
      </c>
      <c r="K84">
        <v>6</v>
      </c>
      <c r="L84">
        <v>6</v>
      </c>
      <c r="M84">
        <v>3</v>
      </c>
      <c r="N84">
        <v>6</v>
      </c>
      <c r="O84">
        <v>18</v>
      </c>
      <c r="P84">
        <v>9</v>
      </c>
      <c r="Q84">
        <v>6</v>
      </c>
      <c r="R84">
        <v>5</v>
      </c>
      <c r="S84">
        <v>0</v>
      </c>
      <c r="T84">
        <v>6</v>
      </c>
      <c r="U84">
        <v>0</v>
      </c>
      <c r="V84">
        <v>71</v>
      </c>
    </row>
    <row r="85" spans="1:22" x14ac:dyDescent="0.3">
      <c r="A85">
        <v>10437</v>
      </c>
      <c r="B85" t="s">
        <v>1859</v>
      </c>
      <c r="C85">
        <v>19930129</v>
      </c>
      <c r="E85">
        <v>20161004</v>
      </c>
      <c r="G85" t="s">
        <v>1550</v>
      </c>
      <c r="H85" t="s">
        <v>1741</v>
      </c>
      <c r="I85" t="s">
        <v>1540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33</v>
      </c>
      <c r="T85">
        <v>15</v>
      </c>
      <c r="U85">
        <v>18</v>
      </c>
      <c r="V85">
        <v>66</v>
      </c>
    </row>
    <row r="86" spans="1:22" x14ac:dyDescent="0.3">
      <c r="A86">
        <v>10352</v>
      </c>
      <c r="B86" t="s">
        <v>1829</v>
      </c>
      <c r="C86">
        <v>20141103</v>
      </c>
      <c r="E86">
        <v>20141103</v>
      </c>
      <c r="I86" t="s">
        <v>1540</v>
      </c>
      <c r="J86">
        <v>9</v>
      </c>
      <c r="K86">
        <v>0</v>
      </c>
      <c r="L86">
        <v>5</v>
      </c>
      <c r="M86">
        <v>9</v>
      </c>
      <c r="N86">
        <v>6</v>
      </c>
      <c r="O86">
        <v>6</v>
      </c>
      <c r="P86">
        <v>15</v>
      </c>
      <c r="Q86">
        <v>3</v>
      </c>
      <c r="R86">
        <v>3</v>
      </c>
      <c r="S86">
        <v>0</v>
      </c>
      <c r="T86">
        <v>3</v>
      </c>
      <c r="U86">
        <v>6</v>
      </c>
      <c r="V86">
        <v>65</v>
      </c>
    </row>
    <row r="87" spans="1:22" x14ac:dyDescent="0.3">
      <c r="A87">
        <v>10340</v>
      </c>
      <c r="B87" t="s">
        <v>1796</v>
      </c>
      <c r="C87">
        <v>20140303</v>
      </c>
      <c r="D87">
        <v>707</v>
      </c>
      <c r="E87">
        <v>20140303</v>
      </c>
      <c r="F87">
        <v>20170531</v>
      </c>
      <c r="G87" t="s">
        <v>1542</v>
      </c>
      <c r="H87" t="s">
        <v>1575</v>
      </c>
      <c r="I87" t="s">
        <v>1540</v>
      </c>
      <c r="J87">
        <v>0</v>
      </c>
      <c r="K87">
        <v>0</v>
      </c>
      <c r="L87">
        <v>22</v>
      </c>
      <c r="M87">
        <v>0</v>
      </c>
      <c r="N87">
        <v>6</v>
      </c>
      <c r="O87">
        <v>3</v>
      </c>
      <c r="P87">
        <v>0</v>
      </c>
      <c r="Q87">
        <v>3</v>
      </c>
      <c r="R87">
        <v>0</v>
      </c>
      <c r="S87">
        <v>9</v>
      </c>
      <c r="T87">
        <v>12</v>
      </c>
      <c r="U87">
        <v>9</v>
      </c>
      <c r="V87">
        <v>64</v>
      </c>
    </row>
    <row r="88" spans="1:22" x14ac:dyDescent="0.3">
      <c r="A88">
        <v>10438</v>
      </c>
      <c r="B88" t="s">
        <v>1885</v>
      </c>
      <c r="C88">
        <v>19900731</v>
      </c>
      <c r="E88">
        <v>20161004</v>
      </c>
      <c r="G88" t="s">
        <v>1542</v>
      </c>
      <c r="H88" t="s">
        <v>1742</v>
      </c>
      <c r="I88" t="s">
        <v>1544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27</v>
      </c>
      <c r="T88">
        <v>18</v>
      </c>
      <c r="U88">
        <v>12</v>
      </c>
      <c r="V88">
        <v>57</v>
      </c>
    </row>
    <row r="89" spans="1:22" x14ac:dyDescent="0.3">
      <c r="A89">
        <v>10328</v>
      </c>
      <c r="B89" t="s">
        <v>1862</v>
      </c>
      <c r="C89">
        <v>19711004</v>
      </c>
      <c r="E89">
        <v>20130923</v>
      </c>
      <c r="F89">
        <v>20170630</v>
      </c>
      <c r="G89" t="s">
        <v>1542</v>
      </c>
      <c r="H89" t="s">
        <v>1548</v>
      </c>
      <c r="I89" t="s">
        <v>1544</v>
      </c>
      <c r="J89">
        <v>3</v>
      </c>
      <c r="K89">
        <v>3</v>
      </c>
      <c r="L89">
        <v>9</v>
      </c>
      <c r="M89">
        <v>0</v>
      </c>
      <c r="N89">
        <v>0</v>
      </c>
      <c r="O89">
        <v>3</v>
      </c>
      <c r="P89">
        <v>9</v>
      </c>
      <c r="Q89">
        <v>0</v>
      </c>
      <c r="R89">
        <v>0</v>
      </c>
      <c r="S89">
        <v>3</v>
      </c>
      <c r="T89">
        <v>11</v>
      </c>
      <c r="U89">
        <v>14</v>
      </c>
      <c r="V89">
        <v>55</v>
      </c>
    </row>
    <row r="90" spans="1:22" x14ac:dyDescent="0.3">
      <c r="A90">
        <v>10405</v>
      </c>
      <c r="B90" t="s">
        <v>1807</v>
      </c>
      <c r="C90">
        <v>19730225</v>
      </c>
      <c r="D90">
        <v>916</v>
      </c>
      <c r="E90">
        <v>20160222</v>
      </c>
      <c r="G90" t="s">
        <v>1538</v>
      </c>
      <c r="H90" t="s">
        <v>1554</v>
      </c>
      <c r="I90" t="s">
        <v>1540</v>
      </c>
      <c r="J90">
        <v>0</v>
      </c>
      <c r="K90">
        <v>0</v>
      </c>
      <c r="L90">
        <v>0</v>
      </c>
      <c r="M90">
        <v>23</v>
      </c>
      <c r="N90">
        <v>0</v>
      </c>
      <c r="O90">
        <v>10</v>
      </c>
      <c r="P90">
        <v>6</v>
      </c>
      <c r="Q90">
        <v>6</v>
      </c>
      <c r="R90">
        <v>3</v>
      </c>
      <c r="S90">
        <v>3</v>
      </c>
      <c r="T90">
        <v>0</v>
      </c>
      <c r="U90">
        <v>3</v>
      </c>
      <c r="V90">
        <v>54</v>
      </c>
    </row>
    <row r="91" spans="1:22" x14ac:dyDescent="0.3">
      <c r="A91">
        <v>10258</v>
      </c>
      <c r="B91" t="s">
        <v>1809</v>
      </c>
      <c r="C91">
        <v>19680920</v>
      </c>
      <c r="D91">
        <v>1002</v>
      </c>
      <c r="E91">
        <v>20111219</v>
      </c>
      <c r="G91" t="s">
        <v>1542</v>
      </c>
      <c r="H91" t="s">
        <v>1584</v>
      </c>
      <c r="I91" t="s">
        <v>1540</v>
      </c>
      <c r="J91">
        <v>30</v>
      </c>
      <c r="K91">
        <v>0</v>
      </c>
      <c r="L91">
        <v>0</v>
      </c>
      <c r="M91">
        <v>0</v>
      </c>
      <c r="N91">
        <v>3</v>
      </c>
      <c r="O91">
        <v>0</v>
      </c>
      <c r="P91">
        <v>0</v>
      </c>
      <c r="Q91">
        <v>0</v>
      </c>
      <c r="R91">
        <v>0</v>
      </c>
      <c r="S91">
        <v>12</v>
      </c>
      <c r="T91">
        <v>0</v>
      </c>
      <c r="U91">
        <v>6</v>
      </c>
      <c r="V91">
        <v>51</v>
      </c>
    </row>
    <row r="92" spans="1:22" x14ac:dyDescent="0.3">
      <c r="A92">
        <v>10344</v>
      </c>
      <c r="B92" t="s">
        <v>1851</v>
      </c>
      <c r="C92">
        <v>20140609</v>
      </c>
      <c r="E92">
        <v>20140609</v>
      </c>
      <c r="F92">
        <v>20160412</v>
      </c>
      <c r="G92" t="s">
        <v>1542</v>
      </c>
      <c r="H92" t="s">
        <v>1609</v>
      </c>
      <c r="I92" t="s">
        <v>1544</v>
      </c>
      <c r="J92">
        <v>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50</v>
      </c>
    </row>
    <row r="93" spans="1:22" x14ac:dyDescent="0.3">
      <c r="A93">
        <v>10434</v>
      </c>
      <c r="B93" t="s">
        <v>1883</v>
      </c>
      <c r="C93">
        <v>19860208</v>
      </c>
      <c r="E93">
        <v>20160901</v>
      </c>
      <c r="G93" t="s">
        <v>1542</v>
      </c>
      <c r="H93" t="s">
        <v>1738</v>
      </c>
      <c r="I93" t="s">
        <v>1544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6</v>
      </c>
      <c r="S93">
        <v>12</v>
      </c>
      <c r="T93">
        <v>6</v>
      </c>
      <c r="U93">
        <v>25</v>
      </c>
      <c r="V93">
        <v>49</v>
      </c>
    </row>
    <row r="94" spans="1:22" x14ac:dyDescent="0.3">
      <c r="A94">
        <v>10432</v>
      </c>
      <c r="B94" t="s">
        <v>1858</v>
      </c>
      <c r="C94">
        <v>19740616</v>
      </c>
      <c r="E94">
        <v>20160816</v>
      </c>
      <c r="G94" t="s">
        <v>1542</v>
      </c>
      <c r="H94" t="s">
        <v>1552</v>
      </c>
      <c r="I94" t="s">
        <v>1540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9</v>
      </c>
      <c r="S94">
        <v>9</v>
      </c>
      <c r="T94">
        <v>12</v>
      </c>
      <c r="U94">
        <v>12</v>
      </c>
      <c r="V94">
        <v>45</v>
      </c>
    </row>
    <row r="95" spans="1:22" x14ac:dyDescent="0.3">
      <c r="A95">
        <v>10443</v>
      </c>
      <c r="B95" t="s">
        <v>1859</v>
      </c>
      <c r="C95">
        <v>19890518</v>
      </c>
      <c r="E95">
        <v>20161122</v>
      </c>
      <c r="G95" t="s">
        <v>1542</v>
      </c>
      <c r="H95" t="s">
        <v>1548</v>
      </c>
      <c r="I95" t="s">
        <v>1540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10</v>
      </c>
      <c r="U95">
        <v>30</v>
      </c>
      <c r="V95">
        <v>40</v>
      </c>
    </row>
    <row r="96" spans="1:22" x14ac:dyDescent="0.3">
      <c r="A96">
        <v>10234</v>
      </c>
      <c r="B96" t="s">
        <v>1797</v>
      </c>
      <c r="C96">
        <v>19730211</v>
      </c>
      <c r="D96">
        <v>1121</v>
      </c>
      <c r="E96">
        <v>20111004</v>
      </c>
      <c r="F96">
        <v>20161031</v>
      </c>
      <c r="G96" t="s">
        <v>1542</v>
      </c>
      <c r="H96" t="s">
        <v>1549</v>
      </c>
      <c r="I96" t="s">
        <v>1544</v>
      </c>
      <c r="J96">
        <v>6</v>
      </c>
      <c r="K96">
        <v>3</v>
      </c>
      <c r="L96">
        <v>6</v>
      </c>
      <c r="M96">
        <v>6</v>
      </c>
      <c r="N96">
        <v>3</v>
      </c>
      <c r="O96">
        <v>9</v>
      </c>
      <c r="P96">
        <v>6</v>
      </c>
      <c r="Q96">
        <v>0</v>
      </c>
      <c r="R96">
        <v>0</v>
      </c>
      <c r="S96">
        <v>0</v>
      </c>
      <c r="T96">
        <v>0</v>
      </c>
      <c r="U96">
        <v>0</v>
      </c>
      <c r="V96">
        <v>39</v>
      </c>
    </row>
    <row r="97" spans="1:22" x14ac:dyDescent="0.3">
      <c r="A97">
        <v>10274</v>
      </c>
      <c r="B97" t="s">
        <v>1794</v>
      </c>
      <c r="C97">
        <v>19740909</v>
      </c>
      <c r="D97">
        <v>713</v>
      </c>
      <c r="E97">
        <v>20120625</v>
      </c>
      <c r="F97">
        <v>20160224</v>
      </c>
      <c r="G97" t="s">
        <v>1542</v>
      </c>
      <c r="H97" t="s">
        <v>1555</v>
      </c>
      <c r="I97" t="s">
        <v>1544</v>
      </c>
      <c r="J97">
        <v>21</v>
      </c>
      <c r="K97">
        <v>15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36</v>
      </c>
    </row>
    <row r="98" spans="1:22" x14ac:dyDescent="0.3">
      <c r="A98">
        <v>10356</v>
      </c>
      <c r="B98" t="s">
        <v>1794</v>
      </c>
      <c r="C98">
        <v>19690429</v>
      </c>
      <c r="E98">
        <v>20150223</v>
      </c>
      <c r="I98" t="s">
        <v>1540</v>
      </c>
      <c r="J98">
        <v>6</v>
      </c>
      <c r="K98">
        <v>9</v>
      </c>
      <c r="L98">
        <v>3</v>
      </c>
      <c r="M98">
        <v>3</v>
      </c>
      <c r="N98">
        <v>3</v>
      </c>
      <c r="O98">
        <v>0</v>
      </c>
      <c r="P98">
        <v>0</v>
      </c>
      <c r="Q98">
        <v>9</v>
      </c>
      <c r="R98">
        <v>3</v>
      </c>
      <c r="S98">
        <v>0</v>
      </c>
      <c r="T98">
        <v>0</v>
      </c>
      <c r="U98">
        <v>0</v>
      </c>
      <c r="V98">
        <v>36</v>
      </c>
    </row>
    <row r="99" spans="1:22" x14ac:dyDescent="0.3">
      <c r="A99">
        <v>10130</v>
      </c>
      <c r="B99" t="s">
        <v>1795</v>
      </c>
      <c r="C99">
        <v>19771228</v>
      </c>
      <c r="E99">
        <v>20080701</v>
      </c>
      <c r="G99" t="s">
        <v>1538</v>
      </c>
      <c r="H99" t="s">
        <v>1615</v>
      </c>
      <c r="I99" t="s">
        <v>1540</v>
      </c>
      <c r="J99">
        <v>6</v>
      </c>
      <c r="K99">
        <v>0</v>
      </c>
      <c r="L99">
        <v>0</v>
      </c>
      <c r="M99">
        <v>0</v>
      </c>
      <c r="N99">
        <v>0</v>
      </c>
      <c r="O99">
        <v>9</v>
      </c>
      <c r="P99">
        <v>3</v>
      </c>
      <c r="Q99">
        <v>3</v>
      </c>
      <c r="R99">
        <v>3</v>
      </c>
      <c r="S99">
        <v>3</v>
      </c>
      <c r="T99">
        <v>6</v>
      </c>
      <c r="U99">
        <v>0</v>
      </c>
      <c r="V99">
        <v>33</v>
      </c>
    </row>
    <row r="100" spans="1:22" x14ac:dyDescent="0.3">
      <c r="A100">
        <v>10338</v>
      </c>
      <c r="B100" t="s">
        <v>1860</v>
      </c>
      <c r="C100">
        <v>19681222</v>
      </c>
      <c r="E100">
        <v>20140106</v>
      </c>
      <c r="F100">
        <v>20161231</v>
      </c>
      <c r="G100" t="s">
        <v>1598</v>
      </c>
      <c r="H100" t="s">
        <v>1571</v>
      </c>
      <c r="I100" t="s">
        <v>1540</v>
      </c>
      <c r="J100">
        <v>0</v>
      </c>
      <c r="K100">
        <v>0</v>
      </c>
      <c r="L100">
        <v>10</v>
      </c>
      <c r="M100">
        <v>0</v>
      </c>
      <c r="N100">
        <v>0</v>
      </c>
      <c r="O100">
        <v>20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30</v>
      </c>
    </row>
    <row r="101" spans="1:22" x14ac:dyDescent="0.3">
      <c r="A101">
        <v>10452</v>
      </c>
      <c r="B101" t="s">
        <v>1889</v>
      </c>
      <c r="C101">
        <v>19930619</v>
      </c>
      <c r="E101">
        <v>20161122</v>
      </c>
      <c r="G101" t="s">
        <v>1542</v>
      </c>
      <c r="H101" t="s">
        <v>1751</v>
      </c>
      <c r="I101" t="s">
        <v>1540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30</v>
      </c>
      <c r="V101">
        <v>30</v>
      </c>
    </row>
    <row r="102" spans="1:22" x14ac:dyDescent="0.3">
      <c r="A102">
        <v>10445</v>
      </c>
      <c r="B102" t="s">
        <v>1890</v>
      </c>
      <c r="C102">
        <v>19930513</v>
      </c>
      <c r="E102">
        <v>20161122</v>
      </c>
      <c r="G102" t="s">
        <v>1542</v>
      </c>
      <c r="H102" t="s">
        <v>1588</v>
      </c>
      <c r="I102" t="s">
        <v>1540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</v>
      </c>
      <c r="U102">
        <v>26</v>
      </c>
      <c r="V102">
        <v>28</v>
      </c>
    </row>
    <row r="103" spans="1:22" x14ac:dyDescent="0.3">
      <c r="A103">
        <v>10216</v>
      </c>
      <c r="B103" t="s">
        <v>1831</v>
      </c>
      <c r="C103">
        <v>19721111</v>
      </c>
      <c r="D103">
        <v>915</v>
      </c>
      <c r="E103">
        <v>20110715</v>
      </c>
      <c r="F103">
        <v>20160412</v>
      </c>
      <c r="G103" t="s">
        <v>1542</v>
      </c>
      <c r="H103" t="s">
        <v>1600</v>
      </c>
      <c r="I103" t="s">
        <v>1544</v>
      </c>
      <c r="J103">
        <v>12</v>
      </c>
      <c r="K103">
        <v>15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27</v>
      </c>
    </row>
    <row r="104" spans="1:22" x14ac:dyDescent="0.3">
      <c r="A104">
        <v>10302</v>
      </c>
      <c r="B104" t="s">
        <v>1800</v>
      </c>
      <c r="C104">
        <v>19720620</v>
      </c>
      <c r="D104">
        <v>1103</v>
      </c>
      <c r="E104">
        <v>20130102</v>
      </c>
      <c r="G104" t="s">
        <v>1542</v>
      </c>
      <c r="H104" t="s">
        <v>1583</v>
      </c>
      <c r="I104" t="s">
        <v>1544</v>
      </c>
      <c r="J104">
        <v>0</v>
      </c>
      <c r="K104">
        <v>3</v>
      </c>
      <c r="L104">
        <v>0</v>
      </c>
      <c r="M104">
        <v>0</v>
      </c>
      <c r="N104">
        <v>3</v>
      </c>
      <c r="O104">
        <v>0</v>
      </c>
      <c r="P104">
        <v>0</v>
      </c>
      <c r="Q104">
        <v>0</v>
      </c>
      <c r="R104">
        <v>0</v>
      </c>
      <c r="S104">
        <v>3</v>
      </c>
      <c r="T104">
        <v>6</v>
      </c>
      <c r="U104">
        <v>12</v>
      </c>
      <c r="V104">
        <v>27</v>
      </c>
    </row>
    <row r="105" spans="1:22" x14ac:dyDescent="0.3">
      <c r="A105">
        <v>10427</v>
      </c>
      <c r="B105" t="s">
        <v>1880</v>
      </c>
      <c r="C105">
        <v>19730426</v>
      </c>
      <c r="E105">
        <v>20160718</v>
      </c>
      <c r="F105">
        <v>20160926</v>
      </c>
      <c r="G105" t="s">
        <v>1542</v>
      </c>
      <c r="H105" t="s">
        <v>1733</v>
      </c>
      <c r="I105" t="s">
        <v>1544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18</v>
      </c>
      <c r="R105">
        <v>6</v>
      </c>
      <c r="S105">
        <v>0</v>
      </c>
      <c r="T105">
        <v>0</v>
      </c>
      <c r="U105">
        <v>0</v>
      </c>
      <c r="V105">
        <v>27</v>
      </c>
    </row>
    <row r="106" spans="1:22" x14ac:dyDescent="0.3">
      <c r="A106">
        <v>10450</v>
      </c>
      <c r="B106" t="s">
        <v>1800</v>
      </c>
      <c r="C106">
        <v>19900315</v>
      </c>
      <c r="E106">
        <v>20161122</v>
      </c>
      <c r="G106" t="s">
        <v>1542</v>
      </c>
      <c r="H106" t="s">
        <v>1750</v>
      </c>
      <c r="I106" t="s">
        <v>1544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26</v>
      </c>
      <c r="V106">
        <v>27</v>
      </c>
    </row>
    <row r="107" spans="1:22" x14ac:dyDescent="0.3">
      <c r="A107">
        <v>10440</v>
      </c>
      <c r="B107" t="s">
        <v>1887</v>
      </c>
      <c r="C107">
        <v>19721101</v>
      </c>
      <c r="D107">
        <v>1120</v>
      </c>
      <c r="E107">
        <v>20161101</v>
      </c>
      <c r="G107" t="s">
        <v>1542</v>
      </c>
      <c r="H107" t="s">
        <v>1739</v>
      </c>
      <c r="I107" t="s">
        <v>1544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12</v>
      </c>
      <c r="U107">
        <v>9</v>
      </c>
      <c r="V107">
        <v>21</v>
      </c>
    </row>
    <row r="108" spans="1:22" x14ac:dyDescent="0.3">
      <c r="A108">
        <v>10361</v>
      </c>
      <c r="B108" t="s">
        <v>1895</v>
      </c>
      <c r="C108">
        <v>19770402</v>
      </c>
      <c r="E108">
        <v>20150501</v>
      </c>
      <c r="F108">
        <v>20160201</v>
      </c>
      <c r="G108" t="s">
        <v>1590</v>
      </c>
      <c r="H108" t="s">
        <v>1575</v>
      </c>
      <c r="I108" t="s">
        <v>1544</v>
      </c>
      <c r="J108">
        <v>21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21</v>
      </c>
    </row>
    <row r="109" spans="1:22" x14ac:dyDescent="0.3">
      <c r="A109">
        <v>10435</v>
      </c>
      <c r="B109" t="s">
        <v>1884</v>
      </c>
      <c r="C109">
        <v>19811227</v>
      </c>
      <c r="E109">
        <v>20160921</v>
      </c>
      <c r="F109">
        <v>20170303</v>
      </c>
      <c r="G109" t="s">
        <v>1542</v>
      </c>
      <c r="H109" t="s">
        <v>1716</v>
      </c>
      <c r="I109" t="s">
        <v>1544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6</v>
      </c>
      <c r="T109">
        <v>6</v>
      </c>
      <c r="U109">
        <v>9</v>
      </c>
      <c r="V109">
        <v>21</v>
      </c>
    </row>
    <row r="110" spans="1:22" x14ac:dyDescent="0.3">
      <c r="A110">
        <v>10442</v>
      </c>
      <c r="B110" t="s">
        <v>1807</v>
      </c>
      <c r="C110">
        <v>19890518</v>
      </c>
      <c r="E110">
        <v>20161122</v>
      </c>
      <c r="G110" t="s">
        <v>1542</v>
      </c>
      <c r="H110" t="s">
        <v>1745</v>
      </c>
      <c r="I110" t="s">
        <v>1540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20</v>
      </c>
      <c r="V110">
        <v>20</v>
      </c>
    </row>
    <row r="111" spans="1:22" x14ac:dyDescent="0.3">
      <c r="A111">
        <v>10417</v>
      </c>
      <c r="B111" t="s">
        <v>1870</v>
      </c>
      <c r="C111">
        <v>19740225</v>
      </c>
      <c r="D111">
        <v>515</v>
      </c>
      <c r="E111">
        <v>20160414</v>
      </c>
      <c r="G111" t="s">
        <v>1538</v>
      </c>
      <c r="H111" t="s">
        <v>1557</v>
      </c>
      <c r="I111" t="s">
        <v>1540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6</v>
      </c>
      <c r="P111">
        <v>6</v>
      </c>
      <c r="Q111">
        <v>6</v>
      </c>
      <c r="R111">
        <v>0</v>
      </c>
      <c r="S111">
        <v>0</v>
      </c>
      <c r="T111">
        <v>0</v>
      </c>
      <c r="U111">
        <v>0</v>
      </c>
      <c r="V111">
        <v>18</v>
      </c>
    </row>
    <row r="112" spans="1:22" x14ac:dyDescent="0.3">
      <c r="A112">
        <v>10444</v>
      </c>
      <c r="B112" t="s">
        <v>1887</v>
      </c>
      <c r="C112">
        <v>19910618</v>
      </c>
      <c r="E112">
        <v>20161122</v>
      </c>
      <c r="G112" t="s">
        <v>1542</v>
      </c>
      <c r="H112" t="s">
        <v>1746</v>
      </c>
      <c r="I112" t="s">
        <v>1540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9</v>
      </c>
      <c r="U112">
        <v>9</v>
      </c>
      <c r="V112">
        <v>18</v>
      </c>
    </row>
    <row r="113" spans="1:22" x14ac:dyDescent="0.3">
      <c r="A113">
        <v>10451</v>
      </c>
      <c r="B113" t="s">
        <v>1848</v>
      </c>
      <c r="C113">
        <v>19940912</v>
      </c>
      <c r="E113">
        <v>20161122</v>
      </c>
      <c r="G113" t="s">
        <v>1542</v>
      </c>
      <c r="H113" t="s">
        <v>1749</v>
      </c>
      <c r="I113" t="s">
        <v>1544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</v>
      </c>
      <c r="U113">
        <v>12</v>
      </c>
      <c r="V113">
        <v>16</v>
      </c>
    </row>
    <row r="114" spans="1:22" x14ac:dyDescent="0.3">
      <c r="A114">
        <v>10275</v>
      </c>
      <c r="B114" t="s">
        <v>1808</v>
      </c>
      <c r="C114">
        <v>19691113</v>
      </c>
      <c r="D114">
        <v>1208</v>
      </c>
      <c r="E114">
        <v>20120701</v>
      </c>
      <c r="G114" t="s">
        <v>1542</v>
      </c>
      <c r="H114" t="s">
        <v>1547</v>
      </c>
      <c r="I114" t="s">
        <v>1544</v>
      </c>
      <c r="J114">
        <v>0</v>
      </c>
      <c r="K114">
        <v>6</v>
      </c>
      <c r="L114">
        <v>0</v>
      </c>
      <c r="M114">
        <v>0</v>
      </c>
      <c r="N114">
        <v>0</v>
      </c>
      <c r="O114">
        <v>0</v>
      </c>
      <c r="P114">
        <v>3</v>
      </c>
      <c r="Q114">
        <v>0</v>
      </c>
      <c r="R114">
        <v>3</v>
      </c>
      <c r="S114">
        <v>0</v>
      </c>
      <c r="T114">
        <v>0</v>
      </c>
      <c r="U114">
        <v>3</v>
      </c>
      <c r="V114">
        <v>15</v>
      </c>
    </row>
    <row r="115" spans="1:22" x14ac:dyDescent="0.3">
      <c r="A115">
        <v>10448</v>
      </c>
      <c r="B115" t="s">
        <v>1888</v>
      </c>
      <c r="C115">
        <v>19900503</v>
      </c>
      <c r="E115">
        <v>20161122</v>
      </c>
      <c r="F115">
        <v>20170719</v>
      </c>
      <c r="G115" t="s">
        <v>1542</v>
      </c>
      <c r="H115" t="s">
        <v>1748</v>
      </c>
      <c r="I115" t="s">
        <v>1540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14</v>
      </c>
      <c r="V115">
        <v>15</v>
      </c>
    </row>
    <row r="116" spans="1:22" x14ac:dyDescent="0.3">
      <c r="A116">
        <v>10449</v>
      </c>
      <c r="B116" t="s">
        <v>1893</v>
      </c>
      <c r="C116">
        <v>19920824</v>
      </c>
      <c r="E116">
        <v>20161122</v>
      </c>
      <c r="G116" t="s">
        <v>1542</v>
      </c>
      <c r="H116" t="s">
        <v>1749</v>
      </c>
      <c r="I116" t="s">
        <v>1544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15</v>
      </c>
      <c r="V116">
        <v>15</v>
      </c>
    </row>
    <row r="117" spans="1:22" x14ac:dyDescent="0.3">
      <c r="A117">
        <v>10203</v>
      </c>
      <c r="B117" t="s">
        <v>1877</v>
      </c>
      <c r="C117">
        <v>19810202</v>
      </c>
      <c r="D117">
        <v>520</v>
      </c>
      <c r="E117">
        <v>20110321</v>
      </c>
      <c r="G117" t="s">
        <v>1550</v>
      </c>
      <c r="H117" t="s">
        <v>1595</v>
      </c>
      <c r="I117" t="s">
        <v>1540</v>
      </c>
      <c r="J117">
        <v>0</v>
      </c>
      <c r="K117">
        <v>3</v>
      </c>
      <c r="L117">
        <v>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5</v>
      </c>
      <c r="T117">
        <v>0</v>
      </c>
      <c r="U117">
        <v>0</v>
      </c>
      <c r="V117">
        <v>14</v>
      </c>
    </row>
    <row r="118" spans="1:22" x14ac:dyDescent="0.3">
      <c r="A118">
        <v>10138</v>
      </c>
      <c r="B118" t="s">
        <v>1806</v>
      </c>
      <c r="C118">
        <v>19741230</v>
      </c>
      <c r="E118">
        <v>20081020</v>
      </c>
      <c r="F118">
        <v>20160412</v>
      </c>
      <c r="G118" t="s">
        <v>1538</v>
      </c>
      <c r="H118" t="s">
        <v>1568</v>
      </c>
      <c r="I118" t="s">
        <v>1544</v>
      </c>
      <c r="J118">
        <v>9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12</v>
      </c>
    </row>
    <row r="119" spans="1:22" x14ac:dyDescent="0.3">
      <c r="A119">
        <v>10403</v>
      </c>
      <c r="B119" t="s">
        <v>1868</v>
      </c>
      <c r="C119">
        <v>19750416</v>
      </c>
      <c r="E119">
        <v>20160201</v>
      </c>
      <c r="G119" t="s">
        <v>1542</v>
      </c>
      <c r="H119" t="s">
        <v>1570</v>
      </c>
      <c r="I119" t="s">
        <v>1540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12</v>
      </c>
    </row>
    <row r="120" spans="1:22" x14ac:dyDescent="0.3">
      <c r="A120">
        <v>10410</v>
      </c>
      <c r="B120" t="s">
        <v>1867</v>
      </c>
      <c r="C120">
        <v>19810630</v>
      </c>
      <c r="D120">
        <v>1121</v>
      </c>
      <c r="E120">
        <v>20160321</v>
      </c>
      <c r="F120">
        <v>20160411</v>
      </c>
      <c r="G120" t="s">
        <v>1542</v>
      </c>
      <c r="H120" t="s">
        <v>1548</v>
      </c>
      <c r="I120" t="s">
        <v>1544</v>
      </c>
      <c r="J120">
        <v>0</v>
      </c>
      <c r="K120">
        <v>0</v>
      </c>
      <c r="L120">
        <v>12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12</v>
      </c>
    </row>
    <row r="121" spans="1:22" x14ac:dyDescent="0.3">
      <c r="A121">
        <v>10411</v>
      </c>
      <c r="B121" t="s">
        <v>1838</v>
      </c>
      <c r="C121">
        <v>19780214</v>
      </c>
      <c r="E121">
        <v>20160325</v>
      </c>
      <c r="F121">
        <v>20160512</v>
      </c>
      <c r="G121" t="s">
        <v>1542</v>
      </c>
      <c r="H121" t="s">
        <v>1725</v>
      </c>
      <c r="I121" t="s">
        <v>1540</v>
      </c>
      <c r="J121">
        <v>0</v>
      </c>
      <c r="K121">
        <v>0</v>
      </c>
      <c r="L121">
        <v>6</v>
      </c>
      <c r="M121">
        <v>6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12</v>
      </c>
    </row>
    <row r="122" spans="1:22" x14ac:dyDescent="0.3">
      <c r="A122">
        <v>10429</v>
      </c>
      <c r="B122" t="s">
        <v>1900</v>
      </c>
      <c r="C122">
        <v>19900724</v>
      </c>
      <c r="E122">
        <v>20160718</v>
      </c>
      <c r="G122" t="s">
        <v>1542</v>
      </c>
      <c r="H122" t="s">
        <v>1620</v>
      </c>
      <c r="I122" t="s">
        <v>1540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6</v>
      </c>
      <c r="S122">
        <v>3</v>
      </c>
      <c r="T122">
        <v>3</v>
      </c>
      <c r="U122">
        <v>0</v>
      </c>
      <c r="V122">
        <v>12</v>
      </c>
    </row>
    <row r="123" spans="1:22" x14ac:dyDescent="0.3">
      <c r="A123">
        <v>10446</v>
      </c>
      <c r="B123" t="s">
        <v>1879</v>
      </c>
      <c r="C123">
        <v>19920305</v>
      </c>
      <c r="E123">
        <v>20161122</v>
      </c>
      <c r="F123">
        <v>20170210</v>
      </c>
      <c r="G123" t="s">
        <v>1542</v>
      </c>
      <c r="H123" t="s">
        <v>1747</v>
      </c>
      <c r="I123" t="s">
        <v>1540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9</v>
      </c>
      <c r="V123">
        <v>10</v>
      </c>
    </row>
    <row r="124" spans="1:22" x14ac:dyDescent="0.3">
      <c r="A124">
        <v>10447</v>
      </c>
      <c r="B124" t="s">
        <v>1839</v>
      </c>
      <c r="C124">
        <v>19911002</v>
      </c>
      <c r="E124">
        <v>20161122</v>
      </c>
      <c r="G124" t="s">
        <v>1542</v>
      </c>
      <c r="H124" t="s">
        <v>1548</v>
      </c>
      <c r="I124" t="s">
        <v>1540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</v>
      </c>
      <c r="U124">
        <v>6</v>
      </c>
      <c r="V124">
        <v>10</v>
      </c>
    </row>
    <row r="125" spans="1:22" x14ac:dyDescent="0.3">
      <c r="A125">
        <v>10077</v>
      </c>
      <c r="B125" t="s">
        <v>1894</v>
      </c>
      <c r="C125">
        <v>19800412</v>
      </c>
      <c r="D125">
        <v>531</v>
      </c>
      <c r="E125">
        <v>20060904</v>
      </c>
      <c r="F125">
        <v>20160224</v>
      </c>
      <c r="G125" t="s">
        <v>1538</v>
      </c>
      <c r="H125" t="s">
        <v>1581</v>
      </c>
      <c r="I125" t="s">
        <v>1544</v>
      </c>
      <c r="J125">
        <v>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9</v>
      </c>
    </row>
    <row r="126" spans="1:22" x14ac:dyDescent="0.3">
      <c r="A126">
        <v>10297</v>
      </c>
      <c r="B126" t="s">
        <v>1843</v>
      </c>
      <c r="C126">
        <v>19870303</v>
      </c>
      <c r="E126">
        <v>20120820</v>
      </c>
      <c r="F126">
        <v>20160224</v>
      </c>
      <c r="G126" t="s">
        <v>1542</v>
      </c>
      <c r="H126" t="s">
        <v>1552</v>
      </c>
      <c r="I126" t="s">
        <v>1544</v>
      </c>
      <c r="J126">
        <v>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9</v>
      </c>
    </row>
    <row r="127" spans="1:22" x14ac:dyDescent="0.3">
      <c r="A127">
        <v>10209</v>
      </c>
      <c r="B127" t="s">
        <v>1897</v>
      </c>
      <c r="C127">
        <v>19710301</v>
      </c>
      <c r="E127">
        <v>20110624</v>
      </c>
      <c r="F127">
        <v>20160731</v>
      </c>
      <c r="G127" t="s">
        <v>1542</v>
      </c>
      <c r="H127" t="s">
        <v>1582</v>
      </c>
      <c r="I127" t="s">
        <v>1540</v>
      </c>
      <c r="J127">
        <v>3</v>
      </c>
      <c r="K127">
        <v>0</v>
      </c>
      <c r="L127">
        <v>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9</v>
      </c>
    </row>
    <row r="128" spans="1:22" x14ac:dyDescent="0.3">
      <c r="A128">
        <v>10441</v>
      </c>
      <c r="B128" t="s">
        <v>1804</v>
      </c>
      <c r="C128">
        <v>19890412</v>
      </c>
      <c r="E128">
        <v>20161107</v>
      </c>
      <c r="G128" t="s">
        <v>1743</v>
      </c>
      <c r="H128" t="s">
        <v>1744</v>
      </c>
      <c r="I128" t="s">
        <v>1544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6</v>
      </c>
      <c r="U128">
        <v>3</v>
      </c>
      <c r="V128">
        <v>9</v>
      </c>
    </row>
    <row r="129" spans="1:22" x14ac:dyDescent="0.3">
      <c r="A129">
        <v>10084</v>
      </c>
      <c r="B129" t="s">
        <v>1846</v>
      </c>
      <c r="C129">
        <v>19700928</v>
      </c>
      <c r="E129">
        <v>20061101</v>
      </c>
      <c r="G129" t="s">
        <v>1542</v>
      </c>
      <c r="H129" t="s">
        <v>1636</v>
      </c>
      <c r="I129" t="s">
        <v>1544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6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8</v>
      </c>
    </row>
    <row r="130" spans="1:22" x14ac:dyDescent="0.3">
      <c r="A130">
        <v>10390</v>
      </c>
      <c r="B130" t="s">
        <v>1825</v>
      </c>
      <c r="C130">
        <v>19870116</v>
      </c>
      <c r="E130">
        <v>20151216</v>
      </c>
      <c r="F130">
        <v>20160411</v>
      </c>
      <c r="G130" t="s">
        <v>1542</v>
      </c>
      <c r="H130" t="s">
        <v>1723</v>
      </c>
      <c r="I130" t="s">
        <v>1540</v>
      </c>
      <c r="J130">
        <v>0</v>
      </c>
      <c r="K130">
        <v>0</v>
      </c>
      <c r="L130">
        <v>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8</v>
      </c>
    </row>
    <row r="131" spans="1:22" x14ac:dyDescent="0.3">
      <c r="A131">
        <v>10169</v>
      </c>
      <c r="B131" t="s">
        <v>1807</v>
      </c>
      <c r="C131">
        <v>19870101</v>
      </c>
      <c r="E131">
        <v>20100208</v>
      </c>
      <c r="F131">
        <v>20160412</v>
      </c>
      <c r="G131" t="s">
        <v>1538</v>
      </c>
      <c r="H131" t="s">
        <v>1574</v>
      </c>
      <c r="I131" t="s">
        <v>1544</v>
      </c>
      <c r="J131">
        <v>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6</v>
      </c>
    </row>
    <row r="132" spans="1:22" x14ac:dyDescent="0.3">
      <c r="A132">
        <v>10350</v>
      </c>
      <c r="B132" t="s">
        <v>1896</v>
      </c>
      <c r="C132">
        <v>20140918</v>
      </c>
      <c r="E132">
        <v>20140918</v>
      </c>
      <c r="F132">
        <v>20160224</v>
      </c>
      <c r="G132" t="s">
        <v>1542</v>
      </c>
      <c r="H132" t="s">
        <v>1632</v>
      </c>
      <c r="I132" t="s">
        <v>1544</v>
      </c>
      <c r="J132">
        <v>3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6</v>
      </c>
    </row>
    <row r="133" spans="1:22" x14ac:dyDescent="0.3">
      <c r="A133">
        <v>10388</v>
      </c>
      <c r="B133" t="s">
        <v>1820</v>
      </c>
      <c r="C133">
        <v>19811227</v>
      </c>
      <c r="E133">
        <v>20151207</v>
      </c>
      <c r="F133">
        <v>20160630</v>
      </c>
      <c r="G133" t="s">
        <v>1542</v>
      </c>
      <c r="H133" t="s">
        <v>1721</v>
      </c>
      <c r="I133" t="s">
        <v>1540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6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6</v>
      </c>
    </row>
    <row r="134" spans="1:22" x14ac:dyDescent="0.3">
      <c r="A134">
        <v>10421</v>
      </c>
      <c r="B134" t="s">
        <v>1875</v>
      </c>
      <c r="C134">
        <v>19740608</v>
      </c>
      <c r="D134">
        <v>529</v>
      </c>
      <c r="E134">
        <v>20160523</v>
      </c>
      <c r="G134" t="s">
        <v>1542</v>
      </c>
      <c r="H134" t="s">
        <v>1730</v>
      </c>
      <c r="I134" t="s">
        <v>1544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</v>
      </c>
      <c r="R134">
        <v>0</v>
      </c>
      <c r="S134">
        <v>0</v>
      </c>
      <c r="T134">
        <v>0</v>
      </c>
      <c r="U134">
        <v>0</v>
      </c>
      <c r="V134">
        <v>6</v>
      </c>
    </row>
    <row r="135" spans="1:22" x14ac:dyDescent="0.3">
      <c r="A135">
        <v>10453</v>
      </c>
      <c r="B135" t="s">
        <v>1890</v>
      </c>
      <c r="C135">
        <v>19910924</v>
      </c>
      <c r="E135">
        <v>20161122</v>
      </c>
      <c r="F135">
        <v>20170210</v>
      </c>
      <c r="G135" t="s">
        <v>1538</v>
      </c>
      <c r="H135" t="s">
        <v>1752</v>
      </c>
      <c r="I135" t="s">
        <v>1540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</v>
      </c>
      <c r="U135">
        <v>0</v>
      </c>
      <c r="V135">
        <v>4</v>
      </c>
    </row>
    <row r="136" spans="1:22" x14ac:dyDescent="0.3">
      <c r="A136">
        <v>10204</v>
      </c>
      <c r="B136" t="s">
        <v>1818</v>
      </c>
      <c r="C136">
        <v>19830129</v>
      </c>
      <c r="E136">
        <v>20110401</v>
      </c>
      <c r="G136" t="s">
        <v>1542</v>
      </c>
      <c r="H136" t="s">
        <v>1548</v>
      </c>
      <c r="I136" t="s">
        <v>1544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</v>
      </c>
      <c r="U136">
        <v>0</v>
      </c>
      <c r="V136">
        <v>3</v>
      </c>
    </row>
    <row r="137" spans="1:22" x14ac:dyDescent="0.3">
      <c r="A137">
        <v>10353</v>
      </c>
      <c r="B137" t="s">
        <v>1844</v>
      </c>
      <c r="C137">
        <v>20141103</v>
      </c>
      <c r="E137">
        <v>20141103</v>
      </c>
      <c r="F137">
        <v>20160224</v>
      </c>
      <c r="I137" t="s">
        <v>1544</v>
      </c>
      <c r="J137">
        <v>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</v>
      </c>
    </row>
    <row r="138" spans="1:22" x14ac:dyDescent="0.3">
      <c r="A138">
        <v>10005</v>
      </c>
      <c r="B138" t="s">
        <v>1859</v>
      </c>
      <c r="C138">
        <v>19650329</v>
      </c>
      <c r="E138">
        <v>20010101</v>
      </c>
      <c r="G138" t="s">
        <v>1542</v>
      </c>
      <c r="H138" t="s">
        <v>1546</v>
      </c>
      <c r="I138" t="s">
        <v>1540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</v>
      </c>
      <c r="V138">
        <v>3</v>
      </c>
    </row>
    <row r="139" spans="1:22" x14ac:dyDescent="0.3">
      <c r="A139">
        <v>10367</v>
      </c>
      <c r="B139" t="s">
        <v>1898</v>
      </c>
      <c r="C139">
        <v>20150805</v>
      </c>
      <c r="D139">
        <v>628</v>
      </c>
      <c r="E139">
        <v>20150805</v>
      </c>
      <c r="F139">
        <v>20161202</v>
      </c>
      <c r="I139" t="s">
        <v>1544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</v>
      </c>
    </row>
    <row r="140" spans="1:22" x14ac:dyDescent="0.3">
      <c r="A140">
        <v>10373</v>
      </c>
      <c r="B140" t="s">
        <v>1796</v>
      </c>
      <c r="C140">
        <v>19690301</v>
      </c>
      <c r="D140">
        <v>319</v>
      </c>
      <c r="E140">
        <v>20151001</v>
      </c>
      <c r="I140" t="s">
        <v>1544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3</v>
      </c>
    </row>
    <row r="141" spans="1:22" x14ac:dyDescent="0.3">
      <c r="A141">
        <v>10402</v>
      </c>
      <c r="B141" t="s">
        <v>1831</v>
      </c>
      <c r="C141">
        <v>19790815</v>
      </c>
      <c r="E141">
        <v>20160201</v>
      </c>
      <c r="F141">
        <v>20160926</v>
      </c>
      <c r="G141" t="s">
        <v>1542</v>
      </c>
      <c r="H141" t="s">
        <v>1724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</v>
      </c>
    </row>
    <row r="142" spans="1:22" x14ac:dyDescent="0.3">
      <c r="A142">
        <v>10420</v>
      </c>
      <c r="B142" t="s">
        <v>1901</v>
      </c>
      <c r="C142">
        <v>19621213</v>
      </c>
      <c r="E142">
        <v>20160404</v>
      </c>
      <c r="G142" t="s">
        <v>1542</v>
      </c>
      <c r="H142" t="s">
        <v>1563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>
        <v>0</v>
      </c>
      <c r="U142">
        <v>0</v>
      </c>
      <c r="V142">
        <v>3</v>
      </c>
    </row>
    <row r="143" spans="1:22" x14ac:dyDescent="0.3">
      <c r="A143">
        <v>10431</v>
      </c>
      <c r="B143" t="s">
        <v>1899</v>
      </c>
      <c r="C143">
        <v>19720104</v>
      </c>
      <c r="D143">
        <v>1013</v>
      </c>
      <c r="E143">
        <v>20160725</v>
      </c>
      <c r="G143" t="s">
        <v>1550</v>
      </c>
      <c r="I143" t="s">
        <v>1540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</v>
      </c>
    </row>
    <row r="144" spans="1:22" x14ac:dyDescent="0.3">
      <c r="A144">
        <v>10457</v>
      </c>
      <c r="B144" t="s">
        <v>1892</v>
      </c>
      <c r="C144">
        <v>19801015</v>
      </c>
      <c r="E144">
        <v>20161205</v>
      </c>
      <c r="G144" t="s">
        <v>1538</v>
      </c>
      <c r="H144" t="s">
        <v>1572</v>
      </c>
      <c r="I144" t="s">
        <v>1544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1</v>
      </c>
    </row>
    <row r="145" spans="1:22" x14ac:dyDescent="0.3">
      <c r="A145">
        <v>30026</v>
      </c>
      <c r="B145" t="s">
        <v>1902</v>
      </c>
      <c r="C145">
        <v>19850909</v>
      </c>
      <c r="E145">
        <v>20120417</v>
      </c>
      <c r="G145" t="s">
        <v>1542</v>
      </c>
      <c r="H145" t="s">
        <v>1552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3">
      <c r="A146">
        <v>30070</v>
      </c>
      <c r="B146" t="s">
        <v>1859</v>
      </c>
      <c r="C146">
        <v>19720624</v>
      </c>
      <c r="E146">
        <v>20120925</v>
      </c>
      <c r="F146">
        <v>20130228</v>
      </c>
      <c r="G146" t="s">
        <v>1542</v>
      </c>
      <c r="H146" t="s">
        <v>1592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">
      <c r="A147">
        <v>30089</v>
      </c>
      <c r="B147" t="s">
        <v>1903</v>
      </c>
      <c r="C147">
        <v>19711103</v>
      </c>
      <c r="E147">
        <v>20130225</v>
      </c>
      <c r="F147">
        <v>20130531</v>
      </c>
      <c r="G147" t="s">
        <v>1538</v>
      </c>
      <c r="H147" t="s">
        <v>1593</v>
      </c>
      <c r="I147" t="s">
        <v>1544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">
      <c r="A148">
        <v>20053</v>
      </c>
      <c r="B148" t="s">
        <v>1904</v>
      </c>
      <c r="C148">
        <v>20130610</v>
      </c>
      <c r="E148">
        <v>20130610</v>
      </c>
      <c r="F148">
        <v>20131011</v>
      </c>
      <c r="I148" t="s">
        <v>1544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">
      <c r="A149">
        <v>30039</v>
      </c>
      <c r="B149" t="s">
        <v>1905</v>
      </c>
      <c r="C149">
        <v>19730225</v>
      </c>
      <c r="E149">
        <v>20120101</v>
      </c>
      <c r="F149">
        <v>20121018</v>
      </c>
      <c r="G149" t="s">
        <v>1542</v>
      </c>
      <c r="H149" t="s">
        <v>1552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">
      <c r="A150">
        <v>30009</v>
      </c>
      <c r="B150" t="s">
        <v>1906</v>
      </c>
      <c r="C150">
        <v>19830414</v>
      </c>
      <c r="E150">
        <v>20120417</v>
      </c>
      <c r="G150" t="s">
        <v>1538</v>
      </c>
      <c r="H150" t="s">
        <v>1606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3">
      <c r="A151">
        <v>20032</v>
      </c>
      <c r="B151" t="s">
        <v>1821</v>
      </c>
      <c r="C151">
        <v>19800506</v>
      </c>
      <c r="E151">
        <v>20120510</v>
      </c>
      <c r="G151" t="s">
        <v>1538</v>
      </c>
      <c r="H151" t="s">
        <v>1607</v>
      </c>
      <c r="I151" t="s">
        <v>1544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">
      <c r="A152">
        <v>10076</v>
      </c>
      <c r="B152" t="s">
        <v>1821</v>
      </c>
      <c r="C152">
        <v>20120701</v>
      </c>
      <c r="E152">
        <v>20120701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">
      <c r="A153">
        <v>10276</v>
      </c>
      <c r="B153" t="s">
        <v>1907</v>
      </c>
      <c r="C153">
        <v>19830414</v>
      </c>
      <c r="E153">
        <v>20120701</v>
      </c>
      <c r="F153">
        <v>20130923</v>
      </c>
      <c r="G153" t="s">
        <v>1538</v>
      </c>
      <c r="H153" t="s">
        <v>1608</v>
      </c>
      <c r="I153" t="s">
        <v>1544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">
      <c r="A154">
        <v>10250</v>
      </c>
      <c r="B154" t="s">
        <v>1909</v>
      </c>
      <c r="C154">
        <v>19690125</v>
      </c>
      <c r="E154">
        <v>20111103</v>
      </c>
      <c r="F154">
        <v>20121108</v>
      </c>
      <c r="G154" t="s">
        <v>1542</v>
      </c>
      <c r="H154" t="s">
        <v>1548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">
      <c r="A155">
        <v>30057</v>
      </c>
      <c r="B155" t="s">
        <v>1908</v>
      </c>
      <c r="C155">
        <v>19720620</v>
      </c>
      <c r="E155">
        <v>20120529</v>
      </c>
      <c r="F155">
        <v>20121231</v>
      </c>
      <c r="G155" t="s">
        <v>1542</v>
      </c>
      <c r="H155" t="s">
        <v>1596</v>
      </c>
      <c r="I155" t="s">
        <v>1544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">
      <c r="A156">
        <v>20061</v>
      </c>
      <c r="B156" t="s">
        <v>1874</v>
      </c>
      <c r="C156">
        <v>19721101</v>
      </c>
      <c r="E156">
        <v>20140717</v>
      </c>
      <c r="F156">
        <v>20151030</v>
      </c>
      <c r="G156" t="s">
        <v>1542</v>
      </c>
      <c r="H156" t="s">
        <v>1661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3">
      <c r="A157">
        <v>10349</v>
      </c>
      <c r="B157" t="s">
        <v>1808</v>
      </c>
      <c r="C157">
        <v>20140918</v>
      </c>
      <c r="E157">
        <v>20140918</v>
      </c>
      <c r="F157">
        <v>20140918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">
      <c r="A158">
        <v>10214</v>
      </c>
      <c r="B158" t="s">
        <v>1834</v>
      </c>
      <c r="C158">
        <v>19770705</v>
      </c>
      <c r="E158">
        <v>20110704</v>
      </c>
      <c r="F158">
        <v>20141231</v>
      </c>
      <c r="G158" t="s">
        <v>1538</v>
      </c>
      <c r="H158" t="s">
        <v>1561</v>
      </c>
      <c r="I158" t="s">
        <v>1544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">
      <c r="A159">
        <v>10087</v>
      </c>
      <c r="B159" t="s">
        <v>1807</v>
      </c>
      <c r="C159">
        <v>19860124</v>
      </c>
      <c r="E159">
        <v>20061211</v>
      </c>
      <c r="F159">
        <v>20130430</v>
      </c>
      <c r="G159" t="s">
        <v>1538</v>
      </c>
      <c r="H159" t="s">
        <v>1572</v>
      </c>
      <c r="I159" t="s">
        <v>1544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">
      <c r="A160">
        <v>20054</v>
      </c>
      <c r="B160" t="s">
        <v>1825</v>
      </c>
      <c r="C160">
        <v>19860124</v>
      </c>
      <c r="E160">
        <v>20131101</v>
      </c>
      <c r="F160">
        <v>20151030</v>
      </c>
      <c r="G160" t="s">
        <v>1538</v>
      </c>
      <c r="H160" t="s">
        <v>1572</v>
      </c>
      <c r="I160" t="s">
        <v>1544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">
      <c r="A161">
        <v>10298</v>
      </c>
      <c r="B161" t="s">
        <v>1910</v>
      </c>
      <c r="C161">
        <v>19860425</v>
      </c>
      <c r="E161">
        <v>20120917</v>
      </c>
      <c r="F161">
        <v>20151210</v>
      </c>
      <c r="G161" t="s">
        <v>1538</v>
      </c>
      <c r="H161" t="s">
        <v>1539</v>
      </c>
      <c r="I161" t="s">
        <v>1540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3">
      <c r="A162">
        <v>10322</v>
      </c>
      <c r="B162" t="s">
        <v>1920</v>
      </c>
      <c r="C162">
        <v>19861226</v>
      </c>
      <c r="E162">
        <v>20130805</v>
      </c>
      <c r="F162">
        <v>20160201</v>
      </c>
      <c r="G162" t="s">
        <v>1542</v>
      </c>
      <c r="H162" t="s">
        <v>1597</v>
      </c>
      <c r="I162" t="s">
        <v>1540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3">
      <c r="A163">
        <v>10157</v>
      </c>
      <c r="B163" t="s">
        <v>1821</v>
      </c>
      <c r="C163">
        <v>19790903</v>
      </c>
      <c r="D163">
        <v>1119</v>
      </c>
      <c r="E163">
        <v>20090810</v>
      </c>
      <c r="F163">
        <v>20150325</v>
      </c>
      <c r="G163" t="s">
        <v>1542</v>
      </c>
      <c r="H163" t="s">
        <v>1546</v>
      </c>
      <c r="I163" t="s">
        <v>1544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">
      <c r="A164">
        <v>10326</v>
      </c>
      <c r="B164" t="s">
        <v>1798</v>
      </c>
      <c r="C164">
        <v>19741013</v>
      </c>
      <c r="E164">
        <v>20130909</v>
      </c>
      <c r="F164">
        <v>20150612</v>
      </c>
      <c r="G164" t="s">
        <v>1542</v>
      </c>
      <c r="H164" t="s">
        <v>1552</v>
      </c>
      <c r="I164" t="s">
        <v>1544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">
      <c r="A165">
        <v>10314</v>
      </c>
      <c r="B165" t="s">
        <v>1915</v>
      </c>
      <c r="C165">
        <v>19730620</v>
      </c>
      <c r="D165">
        <v>225</v>
      </c>
      <c r="E165">
        <v>20130506</v>
      </c>
      <c r="F165">
        <v>20150116</v>
      </c>
      <c r="G165" t="s">
        <v>1566</v>
      </c>
      <c r="H165" t="s">
        <v>1567</v>
      </c>
      <c r="I165" t="s">
        <v>1540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3">
      <c r="A166">
        <v>10278</v>
      </c>
      <c r="B166" t="s">
        <v>1922</v>
      </c>
      <c r="C166">
        <v>19841004</v>
      </c>
      <c r="E166">
        <v>20120716</v>
      </c>
      <c r="F166">
        <v>20150902</v>
      </c>
      <c r="G166" t="s">
        <v>1542</v>
      </c>
      <c r="H166" t="s">
        <v>1604</v>
      </c>
      <c r="I166" t="s">
        <v>1544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">
      <c r="A167">
        <v>10337</v>
      </c>
      <c r="B167" t="s">
        <v>1918</v>
      </c>
      <c r="C167">
        <v>20131219</v>
      </c>
      <c r="E167">
        <v>20131219</v>
      </c>
      <c r="F167">
        <v>20141231</v>
      </c>
      <c r="G167" t="s">
        <v>1542</v>
      </c>
      <c r="H167" t="s">
        <v>1587</v>
      </c>
      <c r="I167" t="s">
        <v>1544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">
      <c r="A168">
        <v>10215</v>
      </c>
      <c r="B168" t="s">
        <v>1820</v>
      </c>
      <c r="C168">
        <v>19800925</v>
      </c>
      <c r="E168">
        <v>20110711</v>
      </c>
      <c r="F168">
        <v>20150131</v>
      </c>
      <c r="G168" t="s">
        <v>1542</v>
      </c>
      <c r="H168" t="s">
        <v>1577</v>
      </c>
      <c r="I168" t="s">
        <v>1544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">
      <c r="A169">
        <v>10325</v>
      </c>
      <c r="B169" t="s">
        <v>1913</v>
      </c>
      <c r="C169">
        <v>19740828</v>
      </c>
      <c r="D169">
        <v>1119</v>
      </c>
      <c r="E169">
        <v>20130909</v>
      </c>
      <c r="F169">
        <v>20150131</v>
      </c>
      <c r="G169" t="s">
        <v>1542</v>
      </c>
      <c r="H169" t="s">
        <v>1553</v>
      </c>
      <c r="I169" t="s">
        <v>1544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3">
      <c r="A170">
        <v>10333</v>
      </c>
      <c r="B170" t="s">
        <v>1921</v>
      </c>
      <c r="C170">
        <v>19860908</v>
      </c>
      <c r="E170">
        <v>20131126</v>
      </c>
      <c r="F170">
        <v>20150515</v>
      </c>
      <c r="G170" t="s">
        <v>1538</v>
      </c>
      <c r="H170" t="s">
        <v>1602</v>
      </c>
      <c r="I170" t="s">
        <v>1544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3">
      <c r="A171">
        <v>10243</v>
      </c>
      <c r="B171" t="s">
        <v>1821</v>
      </c>
      <c r="C171">
        <v>19851118</v>
      </c>
      <c r="E171">
        <v>20111017</v>
      </c>
      <c r="F171">
        <v>20150331</v>
      </c>
      <c r="G171" t="s">
        <v>1538</v>
      </c>
      <c r="H171" t="s">
        <v>1565</v>
      </c>
      <c r="I171" t="s">
        <v>1540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">
      <c r="A172">
        <v>20042</v>
      </c>
      <c r="B172" t="s">
        <v>1923</v>
      </c>
      <c r="C172">
        <v>19830905</v>
      </c>
      <c r="E172">
        <v>20121008</v>
      </c>
      <c r="F172">
        <v>20121231</v>
      </c>
      <c r="G172" t="s">
        <v>1550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">
      <c r="A173">
        <v>10303</v>
      </c>
      <c r="B173" t="s">
        <v>1924</v>
      </c>
      <c r="C173">
        <v>20130102</v>
      </c>
      <c r="D173">
        <v>1127</v>
      </c>
      <c r="E173">
        <v>20130102</v>
      </c>
      <c r="F173">
        <v>20150630</v>
      </c>
      <c r="G173" t="s">
        <v>1550</v>
      </c>
      <c r="I173" t="s">
        <v>1540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3">
      <c r="A174">
        <v>10198</v>
      </c>
      <c r="B174" t="s">
        <v>1917</v>
      </c>
      <c r="C174">
        <v>19620102</v>
      </c>
      <c r="D174">
        <v>222</v>
      </c>
      <c r="E174">
        <v>20110101</v>
      </c>
      <c r="F174">
        <v>20150902</v>
      </c>
      <c r="G174" t="s">
        <v>1542</v>
      </c>
      <c r="H174" t="s">
        <v>1586</v>
      </c>
      <c r="I174" t="s">
        <v>1544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3">
      <c r="A175">
        <v>10318</v>
      </c>
      <c r="B175" t="s">
        <v>1846</v>
      </c>
      <c r="C175">
        <v>19740226</v>
      </c>
      <c r="D175">
        <v>1213</v>
      </c>
      <c r="E175">
        <v>20130701</v>
      </c>
      <c r="F175">
        <v>20160412</v>
      </c>
      <c r="G175" t="s">
        <v>1542</v>
      </c>
      <c r="H175" t="s">
        <v>1583</v>
      </c>
      <c r="I175" t="s">
        <v>1544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">
      <c r="A176">
        <v>10181</v>
      </c>
      <c r="B176" t="s">
        <v>1808</v>
      </c>
      <c r="C176">
        <v>19870109</v>
      </c>
      <c r="E176">
        <v>20100721</v>
      </c>
      <c r="F176">
        <v>20140731</v>
      </c>
      <c r="G176" t="s">
        <v>1542</v>
      </c>
      <c r="H176" t="s">
        <v>1548</v>
      </c>
      <c r="I176" t="s">
        <v>1544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">
      <c r="A177">
        <v>10140</v>
      </c>
      <c r="B177" t="s">
        <v>1925</v>
      </c>
      <c r="C177">
        <v>19761017</v>
      </c>
      <c r="E177">
        <v>20081125</v>
      </c>
      <c r="F177">
        <v>20150228</v>
      </c>
      <c r="G177" t="s">
        <v>1542</v>
      </c>
      <c r="H177" t="s">
        <v>1611</v>
      </c>
      <c r="I177" t="s">
        <v>1544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">
      <c r="A178">
        <v>10268</v>
      </c>
      <c r="B178" t="s">
        <v>1911</v>
      </c>
      <c r="C178">
        <v>19741114</v>
      </c>
      <c r="D178">
        <v>402</v>
      </c>
      <c r="E178">
        <v>20120502</v>
      </c>
      <c r="F178">
        <v>20160201</v>
      </c>
      <c r="G178" t="s">
        <v>1542</v>
      </c>
      <c r="H178" t="s">
        <v>1543</v>
      </c>
      <c r="I178" t="s">
        <v>1544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">
      <c r="A179">
        <v>10192</v>
      </c>
      <c r="B179" t="s">
        <v>1913</v>
      </c>
      <c r="C179">
        <v>19830212</v>
      </c>
      <c r="E179">
        <v>20101122</v>
      </c>
      <c r="F179">
        <v>20140718</v>
      </c>
      <c r="G179" t="s">
        <v>1542</v>
      </c>
      <c r="H179" t="s">
        <v>1588</v>
      </c>
      <c r="I179" t="s">
        <v>1540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">
      <c r="A180">
        <v>20029</v>
      </c>
      <c r="B180" t="s">
        <v>1896</v>
      </c>
      <c r="C180">
        <v>19830225</v>
      </c>
      <c r="E180">
        <v>20140113</v>
      </c>
      <c r="F180">
        <v>20140412</v>
      </c>
      <c r="G180" t="s">
        <v>1542</v>
      </c>
      <c r="H180" t="s">
        <v>1601</v>
      </c>
      <c r="I180" t="s">
        <v>1540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">
      <c r="A181">
        <v>20060</v>
      </c>
      <c r="B181" t="s">
        <v>1898</v>
      </c>
      <c r="C181">
        <v>19830225</v>
      </c>
      <c r="E181">
        <v>20140624</v>
      </c>
      <c r="F181">
        <v>20150131</v>
      </c>
      <c r="G181" t="s">
        <v>1542</v>
      </c>
      <c r="H181" t="s">
        <v>1601</v>
      </c>
      <c r="I181" t="s">
        <v>1540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">
      <c r="A182">
        <v>10189</v>
      </c>
      <c r="B182" t="s">
        <v>1919</v>
      </c>
      <c r="C182">
        <v>19671212</v>
      </c>
      <c r="E182">
        <v>20101103</v>
      </c>
      <c r="F182">
        <v>20160224</v>
      </c>
      <c r="G182" t="s">
        <v>1542</v>
      </c>
      <c r="H182" t="s">
        <v>1594</v>
      </c>
      <c r="I182" t="s">
        <v>1544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">
      <c r="A183">
        <v>10152</v>
      </c>
      <c r="B183" t="s">
        <v>1912</v>
      </c>
      <c r="C183">
        <v>19660417</v>
      </c>
      <c r="D183">
        <v>226</v>
      </c>
      <c r="E183">
        <v>20090801</v>
      </c>
      <c r="F183">
        <v>20151210</v>
      </c>
      <c r="G183" t="s">
        <v>1542</v>
      </c>
      <c r="H183" t="s">
        <v>1557</v>
      </c>
      <c r="I183" t="s">
        <v>1544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">
      <c r="A184">
        <v>10210</v>
      </c>
      <c r="B184" t="s">
        <v>1797</v>
      </c>
      <c r="C184">
        <v>19790606</v>
      </c>
      <c r="E184">
        <v>20110624</v>
      </c>
      <c r="F184">
        <v>20140525</v>
      </c>
      <c r="G184" t="s">
        <v>1542</v>
      </c>
      <c r="H184" t="s">
        <v>1613</v>
      </c>
      <c r="I184" t="s">
        <v>1544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">
      <c r="A185">
        <v>10115</v>
      </c>
      <c r="B185" t="s">
        <v>1815</v>
      </c>
      <c r="C185">
        <v>19760628</v>
      </c>
      <c r="D185">
        <v>315</v>
      </c>
      <c r="E185">
        <v>20080225</v>
      </c>
      <c r="F185">
        <v>20150318</v>
      </c>
      <c r="G185" t="s">
        <v>1542</v>
      </c>
      <c r="H185" t="s">
        <v>1582</v>
      </c>
      <c r="I185" t="s">
        <v>1544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">
      <c r="A186">
        <v>20009</v>
      </c>
      <c r="B186" t="s">
        <v>1916</v>
      </c>
      <c r="C186">
        <v>19770428</v>
      </c>
      <c r="E186">
        <v>20140623</v>
      </c>
      <c r="F186">
        <v>20150222</v>
      </c>
      <c r="G186" t="s">
        <v>1542</v>
      </c>
      <c r="I186" t="s">
        <v>1540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">
      <c r="A187">
        <v>10288</v>
      </c>
      <c r="B187" t="s">
        <v>1928</v>
      </c>
      <c r="C187">
        <v>19860622</v>
      </c>
      <c r="E187">
        <v>20120820</v>
      </c>
      <c r="F187">
        <v>20140430</v>
      </c>
      <c r="G187" t="s">
        <v>1542</v>
      </c>
      <c r="H187" t="s">
        <v>1617</v>
      </c>
      <c r="I187" t="s">
        <v>1544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3">
      <c r="A188">
        <v>20010</v>
      </c>
      <c r="B188" t="s">
        <v>1929</v>
      </c>
      <c r="C188">
        <v>19830217</v>
      </c>
      <c r="E188">
        <v>20120301</v>
      </c>
      <c r="F188">
        <v>20130630</v>
      </c>
      <c r="G188" t="s">
        <v>1538</v>
      </c>
      <c r="H188" t="s">
        <v>1618</v>
      </c>
      <c r="I188" t="s">
        <v>1544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">
      <c r="A189">
        <v>20059</v>
      </c>
      <c r="B189" t="s">
        <v>1895</v>
      </c>
      <c r="C189">
        <v>19830217</v>
      </c>
      <c r="E189">
        <v>20140623</v>
      </c>
      <c r="F189">
        <v>20150214</v>
      </c>
      <c r="G189" t="s">
        <v>1538</v>
      </c>
      <c r="I189" t="s">
        <v>1544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3">
      <c r="A190">
        <v>10206</v>
      </c>
      <c r="B190" t="s">
        <v>1914</v>
      </c>
      <c r="C190">
        <v>19830821</v>
      </c>
      <c r="D190">
        <v>823</v>
      </c>
      <c r="E190">
        <v>20110427</v>
      </c>
      <c r="F190">
        <v>20151119</v>
      </c>
      <c r="G190" t="s">
        <v>1542</v>
      </c>
      <c r="H190" t="s">
        <v>1563</v>
      </c>
      <c r="I190" t="s">
        <v>1540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">
      <c r="A191">
        <v>10324</v>
      </c>
      <c r="B191" t="s">
        <v>1839</v>
      </c>
      <c r="C191">
        <v>19750117</v>
      </c>
      <c r="E191">
        <v>20130902</v>
      </c>
      <c r="F191">
        <v>20140430</v>
      </c>
      <c r="G191" t="s">
        <v>1542</v>
      </c>
      <c r="H191" t="s">
        <v>1621</v>
      </c>
      <c r="I191" t="s">
        <v>1544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3">
      <c r="A192">
        <v>10289</v>
      </c>
      <c r="B192" t="s">
        <v>1933</v>
      </c>
      <c r="C192">
        <v>19850518</v>
      </c>
      <c r="E192">
        <v>20120820</v>
      </c>
      <c r="F192">
        <v>20140605</v>
      </c>
      <c r="G192" t="s">
        <v>1542</v>
      </c>
      <c r="H192" t="s">
        <v>1622</v>
      </c>
      <c r="I192" t="s">
        <v>1544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>
        <v>10265</v>
      </c>
      <c r="B193" t="s">
        <v>1926</v>
      </c>
      <c r="C193">
        <v>19710608</v>
      </c>
      <c r="E193">
        <v>20120405</v>
      </c>
      <c r="F193">
        <v>20150131</v>
      </c>
      <c r="G193" t="s">
        <v>1542</v>
      </c>
      <c r="H193" t="s">
        <v>1612</v>
      </c>
      <c r="I193" t="s">
        <v>1540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3">
      <c r="A194">
        <v>10279</v>
      </c>
      <c r="B194" t="s">
        <v>1935</v>
      </c>
      <c r="C194">
        <v>19870309</v>
      </c>
      <c r="E194">
        <v>20120801</v>
      </c>
      <c r="F194">
        <v>20140403</v>
      </c>
      <c r="G194" t="s">
        <v>1538</v>
      </c>
      <c r="H194" t="s">
        <v>1623</v>
      </c>
      <c r="I194" t="s">
        <v>1540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">
      <c r="A195">
        <v>10345</v>
      </c>
      <c r="B195" t="s">
        <v>1930</v>
      </c>
      <c r="C195">
        <v>19800216</v>
      </c>
      <c r="E195">
        <v>20140616</v>
      </c>
      <c r="F195">
        <v>20150902</v>
      </c>
      <c r="G195" t="s">
        <v>1542</v>
      </c>
      <c r="H195" t="s">
        <v>1548</v>
      </c>
      <c r="I195" t="s">
        <v>1540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">
      <c r="A196">
        <v>10166</v>
      </c>
      <c r="B196" t="s">
        <v>1932</v>
      </c>
      <c r="C196">
        <v>19841218</v>
      </c>
      <c r="E196">
        <v>20100201</v>
      </c>
      <c r="F196">
        <v>20140311</v>
      </c>
      <c r="G196" t="s">
        <v>1542</v>
      </c>
      <c r="H196" t="s">
        <v>1548</v>
      </c>
      <c r="I196" t="s">
        <v>1544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">
      <c r="A197">
        <v>10354</v>
      </c>
      <c r="B197" t="s">
        <v>1815</v>
      </c>
      <c r="C197">
        <v>20141110</v>
      </c>
      <c r="E197">
        <v>20141110</v>
      </c>
      <c r="F197">
        <v>20151119</v>
      </c>
      <c r="I197" t="s">
        <v>1540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">
      <c r="A198">
        <v>10293</v>
      </c>
      <c r="B198" t="s">
        <v>1846</v>
      </c>
      <c r="C198">
        <v>19841015</v>
      </c>
      <c r="E198">
        <v>20120820</v>
      </c>
      <c r="F198">
        <v>20140331</v>
      </c>
      <c r="G198" t="s">
        <v>1542</v>
      </c>
      <c r="H198" t="s">
        <v>1617</v>
      </c>
      <c r="I198" t="s">
        <v>1544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">
      <c r="A199">
        <v>10347</v>
      </c>
      <c r="B199" t="s">
        <v>1927</v>
      </c>
      <c r="C199">
        <v>20140728</v>
      </c>
      <c r="E199">
        <v>20140728</v>
      </c>
      <c r="F199">
        <v>20150115</v>
      </c>
      <c r="G199" t="s">
        <v>1542</v>
      </c>
      <c r="H199" t="s">
        <v>1614</v>
      </c>
      <c r="I199" t="s">
        <v>1544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3">
      <c r="A200">
        <v>10313</v>
      </c>
      <c r="B200" t="s">
        <v>1939</v>
      </c>
      <c r="C200">
        <v>19790831</v>
      </c>
      <c r="E200">
        <v>20130506</v>
      </c>
      <c r="F200">
        <v>20150416</v>
      </c>
      <c r="G200" t="s">
        <v>1542</v>
      </c>
      <c r="H200" t="s">
        <v>1548</v>
      </c>
      <c r="I200" t="s">
        <v>1540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">
      <c r="A201">
        <v>10211</v>
      </c>
      <c r="B201" t="s">
        <v>1796</v>
      </c>
      <c r="C201">
        <v>19730711</v>
      </c>
      <c r="E201">
        <v>20110701</v>
      </c>
      <c r="F201">
        <v>20140930</v>
      </c>
      <c r="G201" t="s">
        <v>1566</v>
      </c>
      <c r="H201" t="s">
        <v>1603</v>
      </c>
      <c r="I201" t="s">
        <v>1540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">
      <c r="A202">
        <v>10199</v>
      </c>
      <c r="B202" t="s">
        <v>1937</v>
      </c>
      <c r="C202">
        <v>19880219</v>
      </c>
      <c r="E202">
        <v>20110103</v>
      </c>
      <c r="F202">
        <v>20140228</v>
      </c>
      <c r="G202" t="s">
        <v>1542</v>
      </c>
      <c r="H202" t="s">
        <v>1563</v>
      </c>
      <c r="I202" t="s">
        <v>1540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">
      <c r="A203">
        <v>10307</v>
      </c>
      <c r="B203" t="s">
        <v>1936</v>
      </c>
      <c r="C203">
        <v>19720219</v>
      </c>
      <c r="E203">
        <v>20130304</v>
      </c>
      <c r="F203">
        <v>20140307</v>
      </c>
      <c r="G203" t="s">
        <v>1542</v>
      </c>
      <c r="H203" t="s">
        <v>1624</v>
      </c>
      <c r="I203" t="s">
        <v>1544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">
      <c r="A204">
        <v>10346</v>
      </c>
      <c r="B204" t="s">
        <v>1934</v>
      </c>
      <c r="C204">
        <v>19790924</v>
      </c>
      <c r="D204">
        <v>103</v>
      </c>
      <c r="E204">
        <v>20140710</v>
      </c>
      <c r="F204">
        <v>20151030</v>
      </c>
      <c r="G204" t="s">
        <v>1550</v>
      </c>
      <c r="I204" t="s">
        <v>1544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">
      <c r="A205">
        <v>10319</v>
      </c>
      <c r="B205" t="s">
        <v>1846</v>
      </c>
      <c r="C205">
        <v>20130708</v>
      </c>
      <c r="E205">
        <v>20130708</v>
      </c>
      <c r="F205">
        <v>20140220</v>
      </c>
      <c r="G205" t="s">
        <v>1542</v>
      </c>
      <c r="H205" t="s">
        <v>1625</v>
      </c>
      <c r="I205" t="s">
        <v>1544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3">
      <c r="A206">
        <v>10287</v>
      </c>
      <c r="B206" t="s">
        <v>1942</v>
      </c>
      <c r="C206">
        <v>19860622</v>
      </c>
      <c r="E206">
        <v>20120820</v>
      </c>
      <c r="F206">
        <v>20140131</v>
      </c>
      <c r="G206" t="s">
        <v>1542</v>
      </c>
      <c r="H206" t="s">
        <v>1626</v>
      </c>
      <c r="I206" t="s">
        <v>1540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">
      <c r="A207">
        <v>10295</v>
      </c>
      <c r="B207" t="s">
        <v>1931</v>
      </c>
      <c r="C207">
        <v>19791105</v>
      </c>
      <c r="E207">
        <v>20120820</v>
      </c>
      <c r="F207">
        <v>20140331</v>
      </c>
      <c r="G207" t="s">
        <v>1542</v>
      </c>
      <c r="H207" t="s">
        <v>1619</v>
      </c>
      <c r="I207" t="s">
        <v>1540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">
      <c r="A208">
        <v>10227</v>
      </c>
      <c r="B208" t="s">
        <v>1839</v>
      </c>
      <c r="C208">
        <v>19760811</v>
      </c>
      <c r="E208">
        <v>20110810</v>
      </c>
      <c r="F208">
        <v>20140430</v>
      </c>
      <c r="G208" t="s">
        <v>1542</v>
      </c>
      <c r="H208" t="s">
        <v>1627</v>
      </c>
      <c r="I208" t="s">
        <v>1544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">
      <c r="A209">
        <v>20062</v>
      </c>
      <c r="B209" t="s">
        <v>1938</v>
      </c>
      <c r="C209">
        <v>19820223</v>
      </c>
      <c r="D209">
        <v>1111</v>
      </c>
      <c r="E209">
        <v>20140903</v>
      </c>
      <c r="F209">
        <v>20141210</v>
      </c>
      <c r="G209" t="s">
        <v>1542</v>
      </c>
      <c r="H209" t="s">
        <v>1575</v>
      </c>
      <c r="I209" t="s">
        <v>1540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">
      <c r="A210">
        <v>10348</v>
      </c>
      <c r="B210" t="s">
        <v>1943</v>
      </c>
      <c r="C210">
        <v>19831004</v>
      </c>
      <c r="E210">
        <v>20140801</v>
      </c>
      <c r="F210">
        <v>20140822</v>
      </c>
      <c r="G210" t="s">
        <v>1542</v>
      </c>
      <c r="H210" t="s">
        <v>1628</v>
      </c>
      <c r="I210" t="s">
        <v>1544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">
      <c r="A211">
        <v>20044</v>
      </c>
      <c r="B211" t="s">
        <v>1944</v>
      </c>
      <c r="C211">
        <v>19710125</v>
      </c>
      <c r="E211">
        <v>20121204</v>
      </c>
      <c r="F211">
        <v>20150217</v>
      </c>
      <c r="G211" t="s">
        <v>1542</v>
      </c>
      <c r="I211" t="s">
        <v>1544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">
      <c r="A212">
        <v>10185</v>
      </c>
      <c r="B212" t="s">
        <v>1821</v>
      </c>
      <c r="C212">
        <v>19731128</v>
      </c>
      <c r="E212">
        <v>20100906</v>
      </c>
      <c r="F212">
        <v>20140228</v>
      </c>
      <c r="G212" t="s">
        <v>1566</v>
      </c>
      <c r="H212" t="s">
        <v>1563</v>
      </c>
      <c r="I212" t="s">
        <v>1544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">
      <c r="A213">
        <v>10057</v>
      </c>
      <c r="B213" t="s">
        <v>1807</v>
      </c>
      <c r="C213">
        <v>19740220</v>
      </c>
      <c r="D213">
        <v>1015</v>
      </c>
      <c r="E213">
        <v>20031020</v>
      </c>
      <c r="F213">
        <v>20140220</v>
      </c>
      <c r="G213" t="s">
        <v>1542</v>
      </c>
      <c r="H213" t="s">
        <v>1629</v>
      </c>
      <c r="I213" t="s">
        <v>1544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">
      <c r="A214">
        <v>20056</v>
      </c>
      <c r="B214" t="s">
        <v>1877</v>
      </c>
      <c r="C214">
        <v>19740222</v>
      </c>
      <c r="E214">
        <v>20140617</v>
      </c>
      <c r="F214">
        <v>20150228</v>
      </c>
      <c r="G214" t="s">
        <v>1542</v>
      </c>
      <c r="H214" t="s">
        <v>1594</v>
      </c>
      <c r="I214" t="s">
        <v>1544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">
      <c r="A215">
        <v>20021</v>
      </c>
      <c r="B215" t="s">
        <v>1977</v>
      </c>
      <c r="C215">
        <v>19790826</v>
      </c>
      <c r="E215">
        <v>20120401</v>
      </c>
      <c r="F215">
        <v>20150204</v>
      </c>
      <c r="G215" t="s">
        <v>1542</v>
      </c>
      <c r="H215" t="s">
        <v>1594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3">
      <c r="A216">
        <v>10355</v>
      </c>
      <c r="B216" t="s">
        <v>1940</v>
      </c>
      <c r="C216">
        <v>20141201</v>
      </c>
      <c r="E216">
        <v>20141201</v>
      </c>
      <c r="F216">
        <v>20150407</v>
      </c>
      <c r="I216" t="s">
        <v>1544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">
      <c r="A217">
        <v>10237</v>
      </c>
      <c r="B217" t="s">
        <v>1941</v>
      </c>
      <c r="C217">
        <v>19771009</v>
      </c>
      <c r="E217">
        <v>20111010</v>
      </c>
      <c r="F217">
        <v>20140131</v>
      </c>
      <c r="G217" t="s">
        <v>1542</v>
      </c>
      <c r="H217" t="s">
        <v>1548</v>
      </c>
      <c r="I217" t="s">
        <v>1540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">
      <c r="A218">
        <v>10127</v>
      </c>
      <c r="B218" t="s">
        <v>1861</v>
      </c>
      <c r="C218">
        <v>19780718</v>
      </c>
      <c r="E218">
        <v>20080701</v>
      </c>
      <c r="F218">
        <v>20141121</v>
      </c>
      <c r="G218" t="s">
        <v>1542</v>
      </c>
      <c r="H218" t="s">
        <v>1638</v>
      </c>
      <c r="I218" t="s">
        <v>1540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3">
      <c r="A219">
        <v>10217</v>
      </c>
      <c r="B219" t="s">
        <v>1860</v>
      </c>
      <c r="C219">
        <v>19671028</v>
      </c>
      <c r="E219">
        <v>20110718</v>
      </c>
      <c r="F219">
        <v>20160731</v>
      </c>
      <c r="G219" t="s">
        <v>1542</v>
      </c>
      <c r="H219" t="s">
        <v>1564</v>
      </c>
      <c r="I219" t="s">
        <v>1544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">
      <c r="A220">
        <v>20016</v>
      </c>
      <c r="B220" t="s">
        <v>1975</v>
      </c>
      <c r="C220">
        <v>19820508</v>
      </c>
      <c r="E220">
        <v>20120101</v>
      </c>
      <c r="F220">
        <v>20151030</v>
      </c>
      <c r="G220" t="s">
        <v>1538</v>
      </c>
      <c r="H220" t="s">
        <v>1665</v>
      </c>
      <c r="I220" t="s">
        <v>1544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">
      <c r="A221">
        <v>10327</v>
      </c>
      <c r="B221" t="s">
        <v>1873</v>
      </c>
      <c r="C221">
        <v>19690528</v>
      </c>
      <c r="D221">
        <v>123</v>
      </c>
      <c r="E221">
        <v>20130923</v>
      </c>
      <c r="G221" t="s">
        <v>1542</v>
      </c>
      <c r="H221" t="s">
        <v>1563</v>
      </c>
      <c r="I221" t="s">
        <v>1540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">
      <c r="A222">
        <v>10334</v>
      </c>
      <c r="B222" t="s">
        <v>1796</v>
      </c>
      <c r="C222">
        <v>19830728</v>
      </c>
      <c r="E222">
        <v>20131126</v>
      </c>
      <c r="F222">
        <v>20140113</v>
      </c>
      <c r="G222" t="s">
        <v>1542</v>
      </c>
      <c r="H222" t="s">
        <v>1708</v>
      </c>
      <c r="I222" t="s">
        <v>1544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">
      <c r="A223">
        <v>10224</v>
      </c>
      <c r="B223" t="s">
        <v>1959</v>
      </c>
      <c r="C223">
        <v>19790815</v>
      </c>
      <c r="E223">
        <v>20110801</v>
      </c>
      <c r="F223">
        <v>20140331</v>
      </c>
      <c r="G223" t="s">
        <v>1542</v>
      </c>
      <c r="H223" t="s">
        <v>1652</v>
      </c>
      <c r="I223" t="s">
        <v>1544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">
      <c r="A224">
        <v>20046</v>
      </c>
      <c r="B224" t="s">
        <v>2031</v>
      </c>
      <c r="C224">
        <v>19820609</v>
      </c>
      <c r="E224">
        <v>20130128</v>
      </c>
      <c r="F224">
        <v>20140228</v>
      </c>
      <c r="G224" t="s">
        <v>1542</v>
      </c>
      <c r="H224" t="s">
        <v>1601</v>
      </c>
      <c r="I224" t="s">
        <v>1540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">
      <c r="A225">
        <v>20103</v>
      </c>
      <c r="B225" t="s">
        <v>1946</v>
      </c>
      <c r="C225">
        <v>19740827</v>
      </c>
      <c r="D225">
        <v>823</v>
      </c>
      <c r="E225">
        <v>20150817</v>
      </c>
      <c r="F225">
        <v>20151030</v>
      </c>
      <c r="G225" t="s">
        <v>1550</v>
      </c>
      <c r="I225" t="s">
        <v>1544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">
      <c r="A226">
        <v>10066</v>
      </c>
      <c r="B226" t="s">
        <v>1807</v>
      </c>
      <c r="C226">
        <v>19840823</v>
      </c>
      <c r="E226">
        <v>20051101</v>
      </c>
      <c r="F226">
        <v>20131202</v>
      </c>
      <c r="G226" t="s">
        <v>1538</v>
      </c>
      <c r="H226" t="s">
        <v>1633</v>
      </c>
      <c r="I226" t="s">
        <v>1544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>
        <v>10070</v>
      </c>
      <c r="B227" t="s">
        <v>1947</v>
      </c>
      <c r="C227">
        <v>19830310</v>
      </c>
      <c r="E227">
        <v>20060703</v>
      </c>
      <c r="F227">
        <v>20130430</v>
      </c>
      <c r="G227" t="s">
        <v>1538</v>
      </c>
      <c r="H227" t="s">
        <v>1634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3">
      <c r="A228">
        <v>10083</v>
      </c>
      <c r="B228" t="s">
        <v>1836</v>
      </c>
      <c r="C228">
        <v>19700113</v>
      </c>
      <c r="D228">
        <v>1109</v>
      </c>
      <c r="E228">
        <v>20061101</v>
      </c>
      <c r="F228">
        <v>20150228</v>
      </c>
      <c r="G228" t="s">
        <v>1566</v>
      </c>
      <c r="H228" t="s">
        <v>1593</v>
      </c>
      <c r="I228" t="s">
        <v>1540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">
      <c r="A229">
        <v>10090</v>
      </c>
      <c r="B229" t="s">
        <v>1948</v>
      </c>
      <c r="C229">
        <v>19621213</v>
      </c>
      <c r="E229">
        <v>20070101</v>
      </c>
      <c r="F229">
        <v>20130930</v>
      </c>
      <c r="G229" t="s">
        <v>1542</v>
      </c>
      <c r="H229" t="s">
        <v>1563</v>
      </c>
      <c r="I229" t="s">
        <v>1544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3">
      <c r="A230">
        <v>10092</v>
      </c>
      <c r="B230" t="s">
        <v>1799</v>
      </c>
      <c r="C230">
        <v>19740127</v>
      </c>
      <c r="E230">
        <v>20070102</v>
      </c>
      <c r="F230">
        <v>20140131</v>
      </c>
      <c r="G230" t="s">
        <v>1542</v>
      </c>
      <c r="H230" t="s">
        <v>1543</v>
      </c>
      <c r="I230" t="s">
        <v>1544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">
      <c r="A231">
        <v>10095</v>
      </c>
      <c r="B231" t="s">
        <v>1798</v>
      </c>
      <c r="C231">
        <v>19761026</v>
      </c>
      <c r="D231">
        <v>502</v>
      </c>
      <c r="E231">
        <v>20070304</v>
      </c>
      <c r="F231">
        <v>20131115</v>
      </c>
      <c r="G231" t="s">
        <v>1538</v>
      </c>
      <c r="H231" t="s">
        <v>1637</v>
      </c>
      <c r="I231" t="s">
        <v>1544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">
      <c r="A232">
        <v>10456</v>
      </c>
      <c r="B232" t="s">
        <v>1891</v>
      </c>
      <c r="C232">
        <v>19770424</v>
      </c>
      <c r="D232">
        <v>1003</v>
      </c>
      <c r="E232">
        <v>20161201</v>
      </c>
      <c r="G232" t="s">
        <v>1542</v>
      </c>
      <c r="H232" t="s">
        <v>1639</v>
      </c>
      <c r="I232" t="s">
        <v>1544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">
      <c r="A233">
        <v>10172</v>
      </c>
      <c r="B233" t="s">
        <v>1808</v>
      </c>
      <c r="C233">
        <v>19800306</v>
      </c>
      <c r="E233">
        <v>20100315</v>
      </c>
      <c r="F233">
        <v>20131031</v>
      </c>
      <c r="G233" t="s">
        <v>1538</v>
      </c>
      <c r="H233" t="s">
        <v>1640</v>
      </c>
      <c r="I233" t="s">
        <v>1544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">
      <c r="A234">
        <v>10173</v>
      </c>
      <c r="B234" t="s">
        <v>1949</v>
      </c>
      <c r="C234">
        <v>19750321</v>
      </c>
      <c r="E234">
        <v>20100315</v>
      </c>
      <c r="G234" t="s">
        <v>1542</v>
      </c>
      <c r="H234" t="s">
        <v>1641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">
      <c r="A235">
        <v>10183</v>
      </c>
      <c r="B235" t="s">
        <v>1950</v>
      </c>
      <c r="C235">
        <v>19770309</v>
      </c>
      <c r="E235">
        <v>20100806</v>
      </c>
      <c r="G235" t="s">
        <v>1550</v>
      </c>
      <c r="H235" t="s">
        <v>1642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3">
      <c r="A236">
        <v>10184</v>
      </c>
      <c r="B236" t="s">
        <v>1800</v>
      </c>
      <c r="C236">
        <v>19861114</v>
      </c>
      <c r="E236">
        <v>20100816</v>
      </c>
      <c r="F236">
        <v>20130531</v>
      </c>
      <c r="G236" t="s">
        <v>1542</v>
      </c>
      <c r="H236" t="s">
        <v>1643</v>
      </c>
      <c r="I236" t="s">
        <v>1544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">
      <c r="A237">
        <v>10186</v>
      </c>
      <c r="B237" t="s">
        <v>1951</v>
      </c>
      <c r="C237">
        <v>19721215</v>
      </c>
      <c r="E237">
        <v>20100913</v>
      </c>
      <c r="G237" t="s">
        <v>1566</v>
      </c>
      <c r="H237" t="s">
        <v>1644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3">
      <c r="A238">
        <v>10195</v>
      </c>
      <c r="B238" t="s">
        <v>1859</v>
      </c>
      <c r="C238">
        <v>19741225</v>
      </c>
      <c r="E238">
        <v>20101201</v>
      </c>
      <c r="F238">
        <v>20130228</v>
      </c>
      <c r="G238" t="s">
        <v>1550</v>
      </c>
      <c r="H238" t="s">
        <v>1642</v>
      </c>
      <c r="I238" t="s">
        <v>1544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">
      <c r="A239">
        <v>10197</v>
      </c>
      <c r="B239" t="s">
        <v>1952</v>
      </c>
      <c r="C239">
        <v>19840721</v>
      </c>
      <c r="E239">
        <v>20101220</v>
      </c>
      <c r="G239" t="s">
        <v>1538</v>
      </c>
      <c r="H239" t="s">
        <v>1645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">
      <c r="A240">
        <v>10202</v>
      </c>
      <c r="B240" t="s">
        <v>1796</v>
      </c>
      <c r="C240">
        <v>19860328</v>
      </c>
      <c r="E240">
        <v>20110302</v>
      </c>
      <c r="G240" t="s">
        <v>1542</v>
      </c>
      <c r="H240" t="s">
        <v>1597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">
      <c r="A241">
        <v>10205</v>
      </c>
      <c r="B241" t="s">
        <v>1953</v>
      </c>
      <c r="C241">
        <v>19790822</v>
      </c>
      <c r="E241">
        <v>20110412</v>
      </c>
      <c r="F241">
        <v>20120713</v>
      </c>
      <c r="G241" t="s">
        <v>1542</v>
      </c>
      <c r="H241" t="s">
        <v>1646</v>
      </c>
      <c r="I241" t="s">
        <v>1544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3">
      <c r="A242">
        <v>10207</v>
      </c>
      <c r="B242" t="s">
        <v>1796</v>
      </c>
      <c r="C242">
        <v>19730618</v>
      </c>
      <c r="E242">
        <v>20110607</v>
      </c>
      <c r="G242" t="s">
        <v>1542</v>
      </c>
      <c r="H242" t="s">
        <v>1551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>
        <v>30061</v>
      </c>
      <c r="B243" t="s">
        <v>1954</v>
      </c>
      <c r="C243">
        <v>20121008</v>
      </c>
      <c r="E243">
        <v>20121008</v>
      </c>
      <c r="F243">
        <v>20130331</v>
      </c>
      <c r="G243" t="s">
        <v>1542</v>
      </c>
      <c r="H243" t="s">
        <v>1614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">
      <c r="A244">
        <v>10212</v>
      </c>
      <c r="B244" t="s">
        <v>1955</v>
      </c>
      <c r="C244">
        <v>19610606</v>
      </c>
      <c r="E244">
        <v>20110701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>
        <v>10213</v>
      </c>
      <c r="B245" t="s">
        <v>1804</v>
      </c>
      <c r="C245">
        <v>19770101</v>
      </c>
      <c r="E245">
        <v>20110704</v>
      </c>
      <c r="F245">
        <v>20120720</v>
      </c>
      <c r="G245" t="s">
        <v>1542</v>
      </c>
      <c r="H245" t="s">
        <v>1571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">
      <c r="A246">
        <v>10218</v>
      </c>
      <c r="B246" t="s">
        <v>1956</v>
      </c>
      <c r="C246">
        <v>19760718</v>
      </c>
      <c r="E246">
        <v>20110720</v>
      </c>
      <c r="F246">
        <v>20121030</v>
      </c>
      <c r="G246" t="s">
        <v>1542</v>
      </c>
      <c r="H246" t="s">
        <v>1647</v>
      </c>
      <c r="I246" t="s">
        <v>1540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>
        <v>10219</v>
      </c>
      <c r="B247" t="s">
        <v>1796</v>
      </c>
      <c r="C247">
        <v>19830131</v>
      </c>
      <c r="E247">
        <v>20110720</v>
      </c>
      <c r="G247" t="s">
        <v>1542</v>
      </c>
      <c r="H247" t="s">
        <v>1648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">
      <c r="A248">
        <v>10220</v>
      </c>
      <c r="B248" t="s">
        <v>1846</v>
      </c>
      <c r="C248">
        <v>19820825</v>
      </c>
      <c r="D248">
        <v>226</v>
      </c>
      <c r="E248">
        <v>20110720</v>
      </c>
      <c r="F248">
        <v>20130809</v>
      </c>
      <c r="G248" t="s">
        <v>1566</v>
      </c>
      <c r="H248" t="s">
        <v>1649</v>
      </c>
      <c r="I248" t="s">
        <v>1544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>
        <v>10222</v>
      </c>
      <c r="B249" t="s">
        <v>1957</v>
      </c>
      <c r="C249">
        <v>19861016</v>
      </c>
      <c r="E249">
        <v>20110725</v>
      </c>
      <c r="F249">
        <v>20120731</v>
      </c>
      <c r="G249" t="s">
        <v>1538</v>
      </c>
      <c r="H249" t="s">
        <v>1650</v>
      </c>
      <c r="I249" t="s">
        <v>1540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">
      <c r="A250">
        <v>10223</v>
      </c>
      <c r="B250" t="s">
        <v>1958</v>
      </c>
      <c r="C250">
        <v>19770719</v>
      </c>
      <c r="E250">
        <v>20110727</v>
      </c>
      <c r="G250" t="s">
        <v>1538</v>
      </c>
      <c r="H250" t="s">
        <v>1651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">
      <c r="A251">
        <v>10228</v>
      </c>
      <c r="B251" t="s">
        <v>1960</v>
      </c>
      <c r="C251">
        <v>19711228</v>
      </c>
      <c r="E251">
        <v>20110901</v>
      </c>
      <c r="F251">
        <v>20120930</v>
      </c>
      <c r="G251" t="s">
        <v>1542</v>
      </c>
      <c r="H251" t="s">
        <v>1551</v>
      </c>
      <c r="I251" t="s">
        <v>1540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">
      <c r="A252">
        <v>10235</v>
      </c>
      <c r="B252" t="s">
        <v>1961</v>
      </c>
      <c r="C252">
        <v>19821229</v>
      </c>
      <c r="E252">
        <v>20111006</v>
      </c>
      <c r="F252">
        <v>20131129</v>
      </c>
      <c r="G252" t="s">
        <v>1538</v>
      </c>
      <c r="H252" t="s">
        <v>1653</v>
      </c>
      <c r="I252" t="s">
        <v>1544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>
        <v>10239</v>
      </c>
      <c r="B253" t="s">
        <v>1962</v>
      </c>
      <c r="C253">
        <v>19760905</v>
      </c>
      <c r="E253">
        <v>20111012</v>
      </c>
      <c r="G253" t="s">
        <v>1542</v>
      </c>
      <c r="H253" t="s">
        <v>1654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>
        <v>10240</v>
      </c>
      <c r="B254" t="s">
        <v>1865</v>
      </c>
      <c r="C254">
        <v>19750130</v>
      </c>
      <c r="E254">
        <v>20111012</v>
      </c>
      <c r="F254">
        <v>20121231</v>
      </c>
      <c r="G254" t="s">
        <v>1542</v>
      </c>
      <c r="H254" t="s">
        <v>1655</v>
      </c>
      <c r="I254" t="s">
        <v>1540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>
        <v>20038</v>
      </c>
      <c r="B255" t="s">
        <v>1963</v>
      </c>
      <c r="C255">
        <v>19691222</v>
      </c>
      <c r="E255">
        <v>20120801</v>
      </c>
      <c r="F255">
        <v>20121018</v>
      </c>
      <c r="G255" t="s">
        <v>1550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>
        <v>10241</v>
      </c>
      <c r="B256" t="s">
        <v>1796</v>
      </c>
      <c r="C256">
        <v>19790707</v>
      </c>
      <c r="E256">
        <v>20111017</v>
      </c>
      <c r="F256">
        <v>20130819</v>
      </c>
      <c r="G256" t="s">
        <v>1538</v>
      </c>
      <c r="H256" t="s">
        <v>1630</v>
      </c>
      <c r="I256" t="s">
        <v>1540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>
        <v>10244</v>
      </c>
      <c r="B257" t="s">
        <v>1857</v>
      </c>
      <c r="C257">
        <v>19790405</v>
      </c>
      <c r="E257">
        <v>20111024</v>
      </c>
      <c r="F257">
        <v>20121023</v>
      </c>
      <c r="G257" t="s">
        <v>1542</v>
      </c>
      <c r="H257" t="s">
        <v>1656</v>
      </c>
      <c r="I257" t="s">
        <v>1540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">
      <c r="A258">
        <v>10246</v>
      </c>
      <c r="B258" t="s">
        <v>1964</v>
      </c>
      <c r="C258">
        <v>19751225</v>
      </c>
      <c r="E258">
        <v>20111026</v>
      </c>
      <c r="F258">
        <v>20130228</v>
      </c>
      <c r="G258" t="s">
        <v>1542</v>
      </c>
      <c r="H258" t="s">
        <v>1584</v>
      </c>
      <c r="I258" t="s">
        <v>1544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>
        <v>10247</v>
      </c>
      <c r="B259" t="s">
        <v>1965</v>
      </c>
      <c r="C259">
        <v>19790217</v>
      </c>
      <c r="E259">
        <v>20111026</v>
      </c>
      <c r="F259">
        <v>20121231</v>
      </c>
      <c r="G259" t="s">
        <v>1542</v>
      </c>
      <c r="H259" t="s">
        <v>1657</v>
      </c>
      <c r="I259" t="s">
        <v>1540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">
      <c r="A260">
        <v>10248</v>
      </c>
      <c r="B260" t="s">
        <v>1883</v>
      </c>
      <c r="C260">
        <v>19850529</v>
      </c>
      <c r="E260">
        <v>20111101</v>
      </c>
      <c r="F260">
        <v>20130315</v>
      </c>
      <c r="G260" t="s">
        <v>1542</v>
      </c>
      <c r="H260" t="s">
        <v>1548</v>
      </c>
      <c r="I260" t="s">
        <v>1544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>
        <v>10249</v>
      </c>
      <c r="B261" t="s">
        <v>1860</v>
      </c>
      <c r="C261">
        <v>19860926</v>
      </c>
      <c r="E261">
        <v>20111101</v>
      </c>
      <c r="G261" t="s">
        <v>1542</v>
      </c>
      <c r="H261" t="s">
        <v>1658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3">
      <c r="A262">
        <v>10256</v>
      </c>
      <c r="B262" t="s">
        <v>1966</v>
      </c>
      <c r="C262">
        <v>19871023</v>
      </c>
      <c r="E262">
        <v>20111128</v>
      </c>
      <c r="G262" t="s">
        <v>1538</v>
      </c>
      <c r="H262" t="s">
        <v>1659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>
        <v>10257</v>
      </c>
      <c r="B263" t="s">
        <v>1967</v>
      </c>
      <c r="C263">
        <v>19800120</v>
      </c>
      <c r="E263">
        <v>20111205</v>
      </c>
      <c r="G263" t="s">
        <v>1538</v>
      </c>
      <c r="H263" t="s">
        <v>1660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>
        <v>20001</v>
      </c>
      <c r="B264" t="s">
        <v>1968</v>
      </c>
      <c r="C264">
        <v>19780129</v>
      </c>
      <c r="E264">
        <v>20120301</v>
      </c>
      <c r="F264">
        <v>20151030</v>
      </c>
      <c r="G264" t="s">
        <v>1542</v>
      </c>
      <c r="H264" t="s">
        <v>1559</v>
      </c>
      <c r="I264" t="s">
        <v>1544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>
        <v>20002</v>
      </c>
      <c r="B265" t="s">
        <v>1969</v>
      </c>
      <c r="C265">
        <v>19731019</v>
      </c>
      <c r="E265">
        <v>20120416</v>
      </c>
      <c r="G265" t="s">
        <v>1542</v>
      </c>
      <c r="H265" t="s">
        <v>1662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">
      <c r="A266">
        <v>20003</v>
      </c>
      <c r="B266" t="s">
        <v>1895</v>
      </c>
      <c r="C266">
        <v>19711206</v>
      </c>
      <c r="E266">
        <v>20120416</v>
      </c>
      <c r="G266" t="s">
        <v>1542</v>
      </c>
      <c r="H266" t="s">
        <v>1663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">
      <c r="A267">
        <v>20004</v>
      </c>
      <c r="B267" t="s">
        <v>1901</v>
      </c>
      <c r="C267">
        <v>20120416</v>
      </c>
      <c r="E267">
        <v>20120401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">
      <c r="A268">
        <v>20005</v>
      </c>
      <c r="B268" t="s">
        <v>1868</v>
      </c>
      <c r="C268">
        <v>20120416</v>
      </c>
      <c r="E268">
        <v>20120416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>
        <v>20006</v>
      </c>
      <c r="B269" t="s">
        <v>1970</v>
      </c>
      <c r="C269">
        <v>20120416</v>
      </c>
      <c r="E269">
        <v>20120416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">
      <c r="A270">
        <v>20007</v>
      </c>
      <c r="B270" t="s">
        <v>1971</v>
      </c>
      <c r="C270">
        <v>19730621</v>
      </c>
      <c r="E270">
        <v>20120401</v>
      </c>
      <c r="F270">
        <v>20121109</v>
      </c>
      <c r="G270" t="s">
        <v>1542</v>
      </c>
      <c r="H270" t="s">
        <v>1559</v>
      </c>
      <c r="I270" t="s">
        <v>1544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">
      <c r="A271">
        <v>20008</v>
      </c>
      <c r="B271" t="s">
        <v>1821</v>
      </c>
      <c r="C271">
        <v>20120416</v>
      </c>
      <c r="E271">
        <v>20120416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3">
      <c r="A272">
        <v>20011</v>
      </c>
      <c r="B272" t="s">
        <v>1972</v>
      </c>
      <c r="C272">
        <v>19750613</v>
      </c>
      <c r="E272">
        <v>20120326</v>
      </c>
      <c r="F272">
        <v>20121130</v>
      </c>
      <c r="G272" t="s">
        <v>1566</v>
      </c>
      <c r="H272" t="s">
        <v>1664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">
      <c r="A273">
        <v>20012</v>
      </c>
      <c r="B273" t="s">
        <v>1804</v>
      </c>
      <c r="C273">
        <v>20120416</v>
      </c>
      <c r="E273">
        <v>20120416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>
        <v>20013</v>
      </c>
      <c r="B274" t="s">
        <v>1796</v>
      </c>
      <c r="C274">
        <v>19790814</v>
      </c>
      <c r="E274">
        <v>20111201</v>
      </c>
      <c r="F274">
        <v>20140930</v>
      </c>
      <c r="G274" t="s">
        <v>1542</v>
      </c>
      <c r="H274" t="s">
        <v>1663</v>
      </c>
      <c r="I274" t="s">
        <v>1544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>
        <v>20014</v>
      </c>
      <c r="B275" t="s">
        <v>1973</v>
      </c>
      <c r="C275">
        <v>20120417</v>
      </c>
      <c r="E275">
        <v>20111201</v>
      </c>
      <c r="F275">
        <v>20121031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>
        <v>20015</v>
      </c>
      <c r="B276" t="s">
        <v>1974</v>
      </c>
      <c r="C276">
        <v>19680801</v>
      </c>
      <c r="E276">
        <v>20111117</v>
      </c>
      <c r="F276">
        <v>20121018</v>
      </c>
      <c r="G276" t="s">
        <v>1542</v>
      </c>
      <c r="H276" t="s">
        <v>1558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">
      <c r="A277">
        <v>20017</v>
      </c>
      <c r="B277" t="s">
        <v>1850</v>
      </c>
      <c r="C277">
        <v>20120416</v>
      </c>
      <c r="E277">
        <v>20120416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">
      <c r="A278">
        <v>20018</v>
      </c>
      <c r="B278" t="s">
        <v>1960</v>
      </c>
      <c r="C278">
        <v>19741130</v>
      </c>
      <c r="E278">
        <v>20120416</v>
      </c>
      <c r="G278" t="s">
        <v>1542</v>
      </c>
      <c r="H278" t="s">
        <v>1666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>
        <v>20019</v>
      </c>
      <c r="B279" t="s">
        <v>1808</v>
      </c>
      <c r="C279">
        <v>19830917</v>
      </c>
      <c r="E279">
        <v>20120101</v>
      </c>
      <c r="F279">
        <v>20130131</v>
      </c>
      <c r="G279" t="s">
        <v>1542</v>
      </c>
      <c r="H279" t="s">
        <v>1563</v>
      </c>
      <c r="I279" t="s">
        <v>1544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>
        <v>20020</v>
      </c>
      <c r="B280" t="s">
        <v>1976</v>
      </c>
      <c r="C280">
        <v>20120417</v>
      </c>
      <c r="E280">
        <v>20120101</v>
      </c>
      <c r="F280">
        <v>20121231</v>
      </c>
      <c r="G280" t="s">
        <v>1542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>
        <v>20022</v>
      </c>
      <c r="B281" t="s">
        <v>1846</v>
      </c>
      <c r="C281">
        <v>19791108</v>
      </c>
      <c r="E281">
        <v>20120401</v>
      </c>
      <c r="F281">
        <v>20130531</v>
      </c>
      <c r="G281" t="s">
        <v>1542</v>
      </c>
      <c r="H281" t="s">
        <v>1594</v>
      </c>
      <c r="I281" t="s">
        <v>1544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">
      <c r="A282">
        <v>20023</v>
      </c>
      <c r="B282" t="s">
        <v>1978</v>
      </c>
      <c r="C282">
        <v>19860325</v>
      </c>
      <c r="E282">
        <v>20111101</v>
      </c>
      <c r="F282">
        <v>20130531</v>
      </c>
      <c r="G282" t="s">
        <v>1538</v>
      </c>
      <c r="H282" t="s">
        <v>1663</v>
      </c>
      <c r="I282" t="s">
        <v>1544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>
        <v>30001</v>
      </c>
      <c r="B283" t="s">
        <v>1807</v>
      </c>
      <c r="C283">
        <v>20120417</v>
      </c>
      <c r="E283">
        <v>20120301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>
        <v>30002</v>
      </c>
      <c r="B284" t="s">
        <v>1979</v>
      </c>
      <c r="C284">
        <v>20120416</v>
      </c>
      <c r="E284">
        <v>20120319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>
        <v>30003</v>
      </c>
      <c r="B285" t="s">
        <v>1980</v>
      </c>
      <c r="C285">
        <v>19760324</v>
      </c>
      <c r="E285">
        <v>20120417</v>
      </c>
      <c r="G285" t="s">
        <v>1542</v>
      </c>
      <c r="H285" t="s">
        <v>1581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">
      <c r="A286">
        <v>30004</v>
      </c>
      <c r="B286" t="s">
        <v>1981</v>
      </c>
      <c r="C286">
        <v>19700301</v>
      </c>
      <c r="E286">
        <v>20131226</v>
      </c>
      <c r="F286">
        <v>20140425</v>
      </c>
      <c r="G286" t="s">
        <v>1542</v>
      </c>
      <c r="H286" t="s">
        <v>1558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>
        <v>30005</v>
      </c>
      <c r="B287" t="s">
        <v>1982</v>
      </c>
      <c r="C287">
        <v>19711205</v>
      </c>
      <c r="E287">
        <v>20120417</v>
      </c>
      <c r="G287" t="s">
        <v>1542</v>
      </c>
      <c r="H287" t="s">
        <v>1558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>
        <v>30006</v>
      </c>
      <c r="B288" t="s">
        <v>1983</v>
      </c>
      <c r="C288">
        <v>19700428</v>
      </c>
      <c r="E288">
        <v>20120417</v>
      </c>
      <c r="G288" t="s">
        <v>1538</v>
      </c>
      <c r="H288" t="s">
        <v>1594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>
        <v>30007</v>
      </c>
      <c r="B289" t="s">
        <v>1984</v>
      </c>
      <c r="C289">
        <v>19820503</v>
      </c>
      <c r="E289">
        <v>20120417</v>
      </c>
      <c r="F289">
        <v>20121231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>
        <v>30008</v>
      </c>
      <c r="B290" t="s">
        <v>1841</v>
      </c>
      <c r="C290">
        <v>20120417</v>
      </c>
      <c r="E290">
        <v>20120417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>
        <v>30010</v>
      </c>
      <c r="B291" t="s">
        <v>1985</v>
      </c>
      <c r="C291">
        <v>19880709</v>
      </c>
      <c r="E291">
        <v>20120417</v>
      </c>
      <c r="G291" t="s">
        <v>1550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">
      <c r="A292">
        <v>30011</v>
      </c>
      <c r="B292" t="s">
        <v>1931</v>
      </c>
      <c r="C292">
        <v>20120417</v>
      </c>
      <c r="E292">
        <v>20120417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>
        <v>30012</v>
      </c>
      <c r="B293" t="s">
        <v>1986</v>
      </c>
      <c r="C293">
        <v>20120417</v>
      </c>
      <c r="E293">
        <v>20120417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">
      <c r="A294">
        <v>30013</v>
      </c>
      <c r="B294" t="s">
        <v>1987</v>
      </c>
      <c r="C294">
        <v>19740608</v>
      </c>
      <c r="E294">
        <v>20120417</v>
      </c>
      <c r="G294" t="s">
        <v>1538</v>
      </c>
      <c r="H294" t="s">
        <v>1557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>
        <v>30014</v>
      </c>
      <c r="B295" t="s">
        <v>1867</v>
      </c>
      <c r="C295">
        <v>19741007</v>
      </c>
      <c r="E295">
        <v>20120326</v>
      </c>
      <c r="F295">
        <v>20121018</v>
      </c>
      <c r="G295" t="s">
        <v>1542</v>
      </c>
      <c r="H295" t="s">
        <v>1654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">
      <c r="A296">
        <v>30015</v>
      </c>
      <c r="B296" t="s">
        <v>1988</v>
      </c>
      <c r="C296">
        <v>19840525</v>
      </c>
      <c r="E296">
        <v>20120417</v>
      </c>
      <c r="G296" t="s">
        <v>1538</v>
      </c>
      <c r="H296" t="s">
        <v>1667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>
        <v>30016</v>
      </c>
      <c r="B297" t="s">
        <v>1909</v>
      </c>
      <c r="C297">
        <v>19741017</v>
      </c>
      <c r="E297">
        <v>20120417</v>
      </c>
      <c r="G297" t="s">
        <v>1542</v>
      </c>
      <c r="H297" t="s">
        <v>1548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">
      <c r="A298">
        <v>30017</v>
      </c>
      <c r="B298" t="s">
        <v>1838</v>
      </c>
      <c r="C298">
        <v>19811008</v>
      </c>
      <c r="E298">
        <v>20120417</v>
      </c>
      <c r="G298" t="s">
        <v>1538</v>
      </c>
      <c r="H298" t="s">
        <v>1668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">
      <c r="A299">
        <v>30018</v>
      </c>
      <c r="B299" t="s">
        <v>1815</v>
      </c>
      <c r="C299">
        <v>19830320</v>
      </c>
      <c r="E299">
        <v>20120417</v>
      </c>
      <c r="G299" t="s">
        <v>1538</v>
      </c>
      <c r="H299" t="s">
        <v>1669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">
      <c r="A300">
        <v>30019</v>
      </c>
      <c r="B300" t="s">
        <v>1989</v>
      </c>
      <c r="C300">
        <v>19691107</v>
      </c>
      <c r="E300">
        <v>20120417</v>
      </c>
      <c r="G300" t="s">
        <v>1542</v>
      </c>
      <c r="H300" t="s">
        <v>1563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">
      <c r="A301">
        <v>30020</v>
      </c>
      <c r="B301" t="s">
        <v>1913</v>
      </c>
      <c r="C301">
        <v>19740805</v>
      </c>
      <c r="E301">
        <v>20120417</v>
      </c>
      <c r="G301" t="s">
        <v>1542</v>
      </c>
      <c r="H301" t="s">
        <v>1548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">
      <c r="A302">
        <v>30021</v>
      </c>
      <c r="B302" t="s">
        <v>1990</v>
      </c>
      <c r="C302">
        <v>19840704</v>
      </c>
      <c r="E302">
        <v>20120417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>
        <v>30022</v>
      </c>
      <c r="B303" t="s">
        <v>1991</v>
      </c>
      <c r="C303">
        <v>19730103</v>
      </c>
      <c r="E303">
        <v>20120417</v>
      </c>
      <c r="G303" t="s">
        <v>1542</v>
      </c>
      <c r="H303" t="s">
        <v>1594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">
      <c r="A304">
        <v>30023</v>
      </c>
      <c r="B304" t="s">
        <v>1959</v>
      </c>
      <c r="C304">
        <v>19750801</v>
      </c>
      <c r="E304">
        <v>20120401</v>
      </c>
      <c r="F304">
        <v>20121231</v>
      </c>
      <c r="G304" t="s">
        <v>1542</v>
      </c>
      <c r="H304" t="s">
        <v>1670</v>
      </c>
      <c r="I304" t="s">
        <v>1544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">
      <c r="A305">
        <v>30024</v>
      </c>
      <c r="B305" t="s">
        <v>1992</v>
      </c>
      <c r="C305">
        <v>19720105</v>
      </c>
      <c r="E305">
        <v>20111117</v>
      </c>
      <c r="G305" t="s">
        <v>1542</v>
      </c>
      <c r="H305" t="s">
        <v>1594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">
      <c r="A306">
        <v>30025</v>
      </c>
      <c r="B306" t="s">
        <v>1993</v>
      </c>
      <c r="C306">
        <v>19721030</v>
      </c>
      <c r="E306">
        <v>20111216</v>
      </c>
      <c r="G306" t="s">
        <v>1542</v>
      </c>
      <c r="H306" t="s">
        <v>1570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">
      <c r="A307">
        <v>30027</v>
      </c>
      <c r="B307" t="s">
        <v>1994</v>
      </c>
      <c r="C307">
        <v>19861021</v>
      </c>
      <c r="E307">
        <v>20120116</v>
      </c>
      <c r="G307" t="s">
        <v>1542</v>
      </c>
      <c r="H307" t="s">
        <v>1671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3">
      <c r="A308">
        <v>30028</v>
      </c>
      <c r="B308" t="s">
        <v>1794</v>
      </c>
      <c r="C308">
        <v>19760402</v>
      </c>
      <c r="E308">
        <v>20120417</v>
      </c>
      <c r="G308" t="s">
        <v>1538</v>
      </c>
      <c r="H308" t="s">
        <v>1672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">
      <c r="A309">
        <v>30029</v>
      </c>
      <c r="B309" t="s">
        <v>1798</v>
      </c>
      <c r="C309">
        <v>19821015</v>
      </c>
      <c r="E309">
        <v>20120417</v>
      </c>
      <c r="G309" t="s">
        <v>1542</v>
      </c>
      <c r="H309" t="s">
        <v>1571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">
      <c r="A310">
        <v>30030</v>
      </c>
      <c r="B310" t="s">
        <v>1807</v>
      </c>
      <c r="C310">
        <v>20120417</v>
      </c>
      <c r="E310">
        <v>20120417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>
        <v>30031</v>
      </c>
      <c r="B311" t="s">
        <v>1995</v>
      </c>
      <c r="C311">
        <v>20120417</v>
      </c>
      <c r="E311">
        <v>20120101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3">
      <c r="A312">
        <v>30032</v>
      </c>
      <c r="B312" t="s">
        <v>1996</v>
      </c>
      <c r="C312">
        <v>19841202</v>
      </c>
      <c r="E312">
        <v>20120417</v>
      </c>
      <c r="G312" t="s">
        <v>1542</v>
      </c>
      <c r="H312" t="s">
        <v>1673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>
        <v>30033</v>
      </c>
      <c r="B313" t="s">
        <v>1997</v>
      </c>
      <c r="C313">
        <v>19840116</v>
      </c>
      <c r="E313">
        <v>20120417</v>
      </c>
      <c r="G313" t="s">
        <v>1542</v>
      </c>
      <c r="H313" t="s">
        <v>1548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">
      <c r="A314">
        <v>30034</v>
      </c>
      <c r="B314" t="s">
        <v>1988</v>
      </c>
      <c r="C314">
        <v>19791123</v>
      </c>
      <c r="E314">
        <v>20120404</v>
      </c>
      <c r="G314" t="s">
        <v>1542</v>
      </c>
      <c r="H314" t="s">
        <v>1625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3">
      <c r="A315">
        <v>30035</v>
      </c>
      <c r="B315" t="s">
        <v>1815</v>
      </c>
      <c r="C315">
        <v>19820314</v>
      </c>
      <c r="E315">
        <v>20120417</v>
      </c>
      <c r="G315" t="s">
        <v>1542</v>
      </c>
      <c r="H315" t="s">
        <v>1548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">
      <c r="A316">
        <v>30036</v>
      </c>
      <c r="B316" t="s">
        <v>1890</v>
      </c>
      <c r="C316">
        <v>19670127</v>
      </c>
      <c r="E316">
        <v>20120109</v>
      </c>
      <c r="F316">
        <v>20121116</v>
      </c>
      <c r="G316" t="s">
        <v>1542</v>
      </c>
      <c r="H316" t="s">
        <v>1557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">
      <c r="A317">
        <v>30037</v>
      </c>
      <c r="B317" t="s">
        <v>1938</v>
      </c>
      <c r="C317">
        <v>19770511</v>
      </c>
      <c r="E317">
        <v>20120101</v>
      </c>
      <c r="G317" t="s">
        <v>1538</v>
      </c>
      <c r="H317" t="s">
        <v>1547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">
      <c r="A318">
        <v>30038</v>
      </c>
      <c r="B318" t="s">
        <v>1909</v>
      </c>
      <c r="C318">
        <v>19710629</v>
      </c>
      <c r="E318">
        <v>20120101</v>
      </c>
      <c r="F318">
        <v>20140318</v>
      </c>
      <c r="G318" t="s">
        <v>1542</v>
      </c>
      <c r="H318" t="s">
        <v>1558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">
      <c r="A319">
        <v>30040</v>
      </c>
      <c r="B319" t="s">
        <v>1998</v>
      </c>
      <c r="C319">
        <v>19790606</v>
      </c>
      <c r="E319">
        <v>20120417</v>
      </c>
      <c r="G319" t="s">
        <v>1542</v>
      </c>
      <c r="H319" t="s">
        <v>1548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">
      <c r="A320">
        <v>30041</v>
      </c>
      <c r="B320" t="s">
        <v>1821</v>
      </c>
      <c r="C320">
        <v>19721201</v>
      </c>
      <c r="E320">
        <v>20120417</v>
      </c>
      <c r="G320" t="s">
        <v>1542</v>
      </c>
      <c r="H320" t="s">
        <v>1553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>
        <v>30042</v>
      </c>
      <c r="B321" t="s">
        <v>1999</v>
      </c>
      <c r="C321">
        <v>19790927</v>
      </c>
      <c r="E321">
        <v>20120417</v>
      </c>
      <c r="F321">
        <v>20121018</v>
      </c>
      <c r="G321" t="s">
        <v>1542</v>
      </c>
      <c r="H321" t="s">
        <v>1553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">
      <c r="A322">
        <v>30043</v>
      </c>
      <c r="B322" t="s">
        <v>1796</v>
      </c>
      <c r="C322">
        <v>19650123</v>
      </c>
      <c r="E322">
        <v>20111101</v>
      </c>
      <c r="G322" t="s">
        <v>1542</v>
      </c>
      <c r="H322" t="s">
        <v>1575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">
      <c r="A323">
        <v>30044</v>
      </c>
      <c r="B323" t="s">
        <v>2000</v>
      </c>
      <c r="C323">
        <v>19671213</v>
      </c>
      <c r="E323">
        <v>20111201</v>
      </c>
      <c r="G323" t="s">
        <v>1550</v>
      </c>
      <c r="H323" t="s">
        <v>1595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">
      <c r="A324">
        <v>30045</v>
      </c>
      <c r="B324" t="s">
        <v>2001</v>
      </c>
      <c r="C324">
        <v>19780101</v>
      </c>
      <c r="E324">
        <v>20111101</v>
      </c>
      <c r="G324" t="s">
        <v>1542</v>
      </c>
      <c r="H324" t="s">
        <v>1597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>
        <v>30046</v>
      </c>
      <c r="B325" t="s">
        <v>1821</v>
      </c>
      <c r="C325">
        <v>19810609</v>
      </c>
      <c r="E325">
        <v>20111101</v>
      </c>
      <c r="F325">
        <v>20121018</v>
      </c>
      <c r="G325" t="s">
        <v>1542</v>
      </c>
      <c r="H325" t="s">
        <v>1548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">
      <c r="A326">
        <v>30047</v>
      </c>
      <c r="B326" t="s">
        <v>2002</v>
      </c>
      <c r="C326">
        <v>19830103</v>
      </c>
      <c r="E326">
        <v>20111201</v>
      </c>
      <c r="G326" t="s">
        <v>1542</v>
      </c>
      <c r="H326" t="s">
        <v>1674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">
      <c r="A327">
        <v>30048</v>
      </c>
      <c r="B327" t="s">
        <v>1815</v>
      </c>
      <c r="C327">
        <v>19851027</v>
      </c>
      <c r="E327">
        <v>20111201</v>
      </c>
      <c r="F327">
        <v>20121231</v>
      </c>
      <c r="G327" t="s">
        <v>1538</v>
      </c>
      <c r="H327" t="s">
        <v>1675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">
      <c r="A328">
        <v>30049</v>
      </c>
      <c r="B328" t="s">
        <v>2003</v>
      </c>
      <c r="C328">
        <v>19830402</v>
      </c>
      <c r="E328">
        <v>20120417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">
      <c r="A329">
        <v>10261</v>
      </c>
      <c r="B329" t="s">
        <v>1897</v>
      </c>
      <c r="C329">
        <v>19741219</v>
      </c>
      <c r="E329">
        <v>20120318</v>
      </c>
      <c r="F329">
        <v>20120822</v>
      </c>
      <c r="G329" t="s">
        <v>1538</v>
      </c>
      <c r="H329" t="s">
        <v>1676</v>
      </c>
      <c r="I329" t="s">
        <v>1544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3">
      <c r="A330">
        <v>10263</v>
      </c>
      <c r="B330" t="s">
        <v>1807</v>
      </c>
      <c r="C330">
        <v>19731019</v>
      </c>
      <c r="E330">
        <v>20120401</v>
      </c>
      <c r="F330">
        <v>20130419</v>
      </c>
      <c r="G330" t="s">
        <v>1542</v>
      </c>
      <c r="H330" t="s">
        <v>1644</v>
      </c>
      <c r="I330" t="s">
        <v>1544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3">
      <c r="A331">
        <v>10264</v>
      </c>
      <c r="B331" t="s">
        <v>2004</v>
      </c>
      <c r="C331">
        <v>20120416</v>
      </c>
      <c r="E331">
        <v>20120403</v>
      </c>
      <c r="F331">
        <v>20120720</v>
      </c>
      <c r="G331" t="s">
        <v>1542</v>
      </c>
      <c r="H331" t="s">
        <v>1677</v>
      </c>
      <c r="I331" t="s">
        <v>1544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">
      <c r="A332">
        <v>20024</v>
      </c>
      <c r="B332" t="s">
        <v>1821</v>
      </c>
      <c r="C332">
        <v>20120417</v>
      </c>
      <c r="E332">
        <v>20111215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3">
      <c r="A333">
        <v>20025</v>
      </c>
      <c r="B333" t="s">
        <v>1815</v>
      </c>
      <c r="C333">
        <v>20120417</v>
      </c>
      <c r="E333">
        <v>20120201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3">
      <c r="A334">
        <v>20026</v>
      </c>
      <c r="B334" t="s">
        <v>1912</v>
      </c>
      <c r="C334">
        <v>19810402</v>
      </c>
      <c r="E334">
        <v>20120302</v>
      </c>
      <c r="F334">
        <v>20121231</v>
      </c>
      <c r="G334" t="s">
        <v>1542</v>
      </c>
      <c r="H334" t="s">
        <v>1678</v>
      </c>
      <c r="I334" t="s">
        <v>1544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">
      <c r="A335">
        <v>20027</v>
      </c>
      <c r="B335" t="s">
        <v>1919</v>
      </c>
      <c r="C335">
        <v>19760928</v>
      </c>
      <c r="E335">
        <v>20120401</v>
      </c>
      <c r="F335">
        <v>20121018</v>
      </c>
      <c r="G335" t="s">
        <v>1542</v>
      </c>
      <c r="H335" t="s">
        <v>1679</v>
      </c>
      <c r="I335" t="s">
        <v>1544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">
      <c r="A336">
        <v>20028</v>
      </c>
      <c r="B336" t="s">
        <v>1821</v>
      </c>
      <c r="C336">
        <v>19810516</v>
      </c>
      <c r="E336">
        <v>20130401</v>
      </c>
      <c r="F336">
        <v>20130930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">
      <c r="A337">
        <v>20030</v>
      </c>
      <c r="B337" t="s">
        <v>1846</v>
      </c>
      <c r="C337">
        <v>19800506</v>
      </c>
      <c r="E337">
        <v>20120319</v>
      </c>
      <c r="F337">
        <v>20121130</v>
      </c>
      <c r="G337" t="s">
        <v>1542</v>
      </c>
      <c r="H337" t="s">
        <v>1548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3">
      <c r="A338">
        <v>10267</v>
      </c>
      <c r="B338" t="s">
        <v>1807</v>
      </c>
      <c r="C338">
        <v>20120502</v>
      </c>
      <c r="E338">
        <v>20120502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">
      <c r="A339">
        <v>10270</v>
      </c>
      <c r="B339" t="s">
        <v>2005</v>
      </c>
      <c r="C339">
        <v>20120502</v>
      </c>
      <c r="E339">
        <v>20120502</v>
      </c>
      <c r="G339" t="s">
        <v>1542</v>
      </c>
      <c r="H339" t="s">
        <v>1680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">
      <c r="A340">
        <v>20033</v>
      </c>
      <c r="B340" t="s">
        <v>2006</v>
      </c>
      <c r="C340">
        <v>19801204</v>
      </c>
      <c r="E340">
        <v>20120510</v>
      </c>
      <c r="F340">
        <v>20121018</v>
      </c>
      <c r="G340" t="s">
        <v>1542</v>
      </c>
      <c r="H340" t="s">
        <v>1548</v>
      </c>
      <c r="I340" t="s">
        <v>1540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">
      <c r="A341">
        <v>20031</v>
      </c>
      <c r="B341" t="s">
        <v>1843</v>
      </c>
      <c r="C341">
        <v>19820805</v>
      </c>
      <c r="E341">
        <v>20120510</v>
      </c>
      <c r="F341">
        <v>20121130</v>
      </c>
      <c r="G341" t="s">
        <v>1538</v>
      </c>
      <c r="H341" t="s">
        <v>1569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">
      <c r="A342">
        <v>20034</v>
      </c>
      <c r="B342" t="s">
        <v>2007</v>
      </c>
      <c r="C342">
        <v>19770511</v>
      </c>
      <c r="E342">
        <v>20120510</v>
      </c>
      <c r="F342">
        <v>20131213</v>
      </c>
      <c r="G342" t="s">
        <v>1538</v>
      </c>
      <c r="H342" t="s">
        <v>1547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">
      <c r="A343">
        <v>20035</v>
      </c>
      <c r="B343" t="s">
        <v>1869</v>
      </c>
      <c r="C343">
        <v>19820503</v>
      </c>
      <c r="E343">
        <v>20130304</v>
      </c>
      <c r="F343">
        <v>20140430</v>
      </c>
      <c r="G343" t="s">
        <v>1542</v>
      </c>
      <c r="H343" t="s">
        <v>1548</v>
      </c>
      <c r="I343" t="s">
        <v>1544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">
      <c r="A344">
        <v>30050</v>
      </c>
      <c r="B344" t="s">
        <v>2008</v>
      </c>
      <c r="C344">
        <v>19740510</v>
      </c>
      <c r="E344">
        <v>20130107</v>
      </c>
      <c r="F344">
        <v>20130620</v>
      </c>
      <c r="G344" t="s">
        <v>1542</v>
      </c>
      <c r="H344" t="s">
        <v>1681</v>
      </c>
      <c r="I344" t="s">
        <v>1544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">
      <c r="A345">
        <v>30051</v>
      </c>
      <c r="B345" t="s">
        <v>1933</v>
      </c>
      <c r="C345">
        <v>19750217</v>
      </c>
      <c r="E345">
        <v>20120510</v>
      </c>
      <c r="G345" t="s">
        <v>1542</v>
      </c>
      <c r="H345" t="s">
        <v>1594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">
      <c r="A346">
        <v>30052</v>
      </c>
      <c r="B346" t="s">
        <v>2009</v>
      </c>
      <c r="C346">
        <v>19720402</v>
      </c>
      <c r="E346">
        <v>20120510</v>
      </c>
      <c r="F346">
        <v>20121031</v>
      </c>
      <c r="G346" t="s">
        <v>1542</v>
      </c>
      <c r="H346" t="s">
        <v>1682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">
      <c r="A347">
        <v>30053</v>
      </c>
      <c r="B347" t="s">
        <v>2010</v>
      </c>
      <c r="C347">
        <v>19681110</v>
      </c>
      <c r="E347">
        <v>20120510</v>
      </c>
      <c r="F347">
        <v>20121018</v>
      </c>
      <c r="G347" t="s">
        <v>1542</v>
      </c>
      <c r="H347" t="s">
        <v>1683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">
      <c r="A348">
        <v>30054</v>
      </c>
      <c r="B348" t="s">
        <v>2011</v>
      </c>
      <c r="C348">
        <v>19730609</v>
      </c>
      <c r="E348">
        <v>20120510</v>
      </c>
      <c r="F348">
        <v>20121116</v>
      </c>
      <c r="G348" t="s">
        <v>1684</v>
      </c>
      <c r="H348" t="s">
        <v>1558</v>
      </c>
      <c r="I348" t="s">
        <v>1544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">
      <c r="A349">
        <v>30055</v>
      </c>
      <c r="B349" t="s">
        <v>1808</v>
      </c>
      <c r="C349">
        <v>20120510</v>
      </c>
      <c r="E349">
        <v>20120510</v>
      </c>
      <c r="F349">
        <v>20121018</v>
      </c>
      <c r="G349" t="s">
        <v>1542</v>
      </c>
      <c r="H349" t="s">
        <v>1685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">
      <c r="A350">
        <v>30056</v>
      </c>
      <c r="B350" t="s">
        <v>1796</v>
      </c>
      <c r="C350">
        <v>19701111</v>
      </c>
      <c r="E350">
        <v>20120510</v>
      </c>
      <c r="F350">
        <v>20121213</v>
      </c>
      <c r="G350" t="s">
        <v>1542</v>
      </c>
      <c r="H350" t="s">
        <v>1594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">
      <c r="A351">
        <v>20036</v>
      </c>
      <c r="B351" t="s">
        <v>1820</v>
      </c>
      <c r="C351">
        <v>20120515</v>
      </c>
      <c r="E351">
        <v>20120515</v>
      </c>
      <c r="F351">
        <v>20121018</v>
      </c>
      <c r="G351" t="s">
        <v>1686</v>
      </c>
      <c r="H351" t="s">
        <v>1652</v>
      </c>
      <c r="I351" t="s">
        <v>1544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">
      <c r="A352">
        <v>10271</v>
      </c>
      <c r="B352" t="s">
        <v>1895</v>
      </c>
      <c r="C352">
        <v>19731205</v>
      </c>
      <c r="E352">
        <v>20120604</v>
      </c>
      <c r="F352">
        <v>20121123</v>
      </c>
      <c r="G352" t="s">
        <v>1538</v>
      </c>
      <c r="H352" t="s">
        <v>1575</v>
      </c>
      <c r="I352" t="s">
        <v>1544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">
      <c r="A353">
        <v>10272</v>
      </c>
      <c r="B353" t="s">
        <v>2012</v>
      </c>
      <c r="C353">
        <v>19770503</v>
      </c>
      <c r="E353">
        <v>20120605</v>
      </c>
      <c r="F353">
        <v>20120822</v>
      </c>
      <c r="G353" t="s">
        <v>1542</v>
      </c>
      <c r="H353" t="s">
        <v>1552</v>
      </c>
      <c r="I353" t="s">
        <v>1540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3">
      <c r="A354">
        <v>10273</v>
      </c>
      <c r="B354" t="s">
        <v>2013</v>
      </c>
      <c r="C354">
        <v>19810625</v>
      </c>
      <c r="E354">
        <v>20120604</v>
      </c>
      <c r="F354">
        <v>20120921</v>
      </c>
      <c r="G354" t="s">
        <v>1542</v>
      </c>
      <c r="H354" t="s">
        <v>1552</v>
      </c>
      <c r="I354" t="s">
        <v>1544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">
      <c r="A355">
        <v>10277</v>
      </c>
      <c r="B355" t="s">
        <v>2014</v>
      </c>
      <c r="C355">
        <v>19840227</v>
      </c>
      <c r="E355">
        <v>20120703</v>
      </c>
      <c r="F355">
        <v>20130131</v>
      </c>
      <c r="G355" t="s">
        <v>1542</v>
      </c>
      <c r="H355" t="s">
        <v>1548</v>
      </c>
      <c r="I355" t="s">
        <v>1540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">
      <c r="A356">
        <v>20037</v>
      </c>
      <c r="B356" t="s">
        <v>2015</v>
      </c>
      <c r="C356">
        <v>19861123</v>
      </c>
      <c r="E356">
        <v>20120702</v>
      </c>
      <c r="F356">
        <v>20140531</v>
      </c>
      <c r="G356" t="s">
        <v>1538</v>
      </c>
      <c r="H356" t="s">
        <v>1687</v>
      </c>
      <c r="I356" t="s">
        <v>1544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3">
      <c r="A357">
        <v>10281</v>
      </c>
      <c r="B357" t="s">
        <v>2016</v>
      </c>
      <c r="C357">
        <v>19790810</v>
      </c>
      <c r="E357">
        <v>20120801</v>
      </c>
      <c r="F357">
        <v>20130705</v>
      </c>
      <c r="G357" t="s">
        <v>1566</v>
      </c>
      <c r="H357" t="s">
        <v>1688</v>
      </c>
      <c r="I357" t="s">
        <v>1544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">
      <c r="A358">
        <v>10283</v>
      </c>
      <c r="B358" t="s">
        <v>1860</v>
      </c>
      <c r="C358">
        <v>19841223</v>
      </c>
      <c r="E358">
        <v>20120806</v>
      </c>
      <c r="F358">
        <v>20130308</v>
      </c>
      <c r="G358" t="s">
        <v>1542</v>
      </c>
      <c r="H358" t="s">
        <v>1548</v>
      </c>
      <c r="I358" t="s">
        <v>1544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">
      <c r="A359">
        <v>10284</v>
      </c>
      <c r="B359" t="s">
        <v>1796</v>
      </c>
      <c r="C359">
        <v>19880601</v>
      </c>
      <c r="E359">
        <v>20120806</v>
      </c>
      <c r="F359">
        <v>20121231</v>
      </c>
      <c r="G359" t="s">
        <v>1538</v>
      </c>
      <c r="H359" t="s">
        <v>1619</v>
      </c>
      <c r="I359" t="s">
        <v>1540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">
      <c r="A360">
        <v>10304</v>
      </c>
      <c r="B360" t="s">
        <v>1832</v>
      </c>
      <c r="C360">
        <v>20130114</v>
      </c>
      <c r="E360">
        <v>20130114</v>
      </c>
      <c r="F360">
        <v>20140122</v>
      </c>
      <c r="G360" t="s">
        <v>1566</v>
      </c>
      <c r="H360" t="s">
        <v>1557</v>
      </c>
      <c r="I360" t="s">
        <v>1540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">
      <c r="A361">
        <v>30060</v>
      </c>
      <c r="B361" t="s">
        <v>2017</v>
      </c>
      <c r="C361">
        <v>20120901</v>
      </c>
      <c r="E361">
        <v>20120801</v>
      </c>
      <c r="F361">
        <v>20121018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">
      <c r="A362">
        <v>30058</v>
      </c>
      <c r="B362" t="s">
        <v>1859</v>
      </c>
      <c r="C362">
        <v>20121005</v>
      </c>
      <c r="E362">
        <v>20121005</v>
      </c>
      <c r="F362">
        <v>20121031</v>
      </c>
      <c r="G362" t="s">
        <v>1542</v>
      </c>
      <c r="H362" t="s">
        <v>1690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>
        <v>10300</v>
      </c>
      <c r="B363" t="s">
        <v>2018</v>
      </c>
      <c r="C363">
        <v>19810819</v>
      </c>
      <c r="E363">
        <v>20121008</v>
      </c>
      <c r="F363">
        <v>20130806</v>
      </c>
      <c r="G363" t="s">
        <v>1538</v>
      </c>
      <c r="H363" t="s">
        <v>1573</v>
      </c>
      <c r="I363" t="s">
        <v>1540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">
      <c r="A364">
        <v>30059</v>
      </c>
      <c r="B364" t="s">
        <v>2019</v>
      </c>
      <c r="C364">
        <v>20121018</v>
      </c>
      <c r="E364">
        <v>20121018</v>
      </c>
      <c r="F364">
        <v>20131231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">
      <c r="A365">
        <v>30062</v>
      </c>
      <c r="B365" t="s">
        <v>2020</v>
      </c>
      <c r="C365">
        <v>20121018</v>
      </c>
      <c r="E365">
        <v>20121018</v>
      </c>
      <c r="F365">
        <v>20121231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">
      <c r="A366">
        <v>30063</v>
      </c>
      <c r="B366" t="s">
        <v>1815</v>
      </c>
      <c r="C366">
        <v>20121018</v>
      </c>
      <c r="E366">
        <v>20121018</v>
      </c>
      <c r="F366">
        <v>20121231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>
        <v>30064</v>
      </c>
      <c r="B367" t="s">
        <v>1907</v>
      </c>
      <c r="C367">
        <v>20121018</v>
      </c>
      <c r="E367">
        <v>20121018</v>
      </c>
      <c r="F367">
        <v>20121231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">
      <c r="A368">
        <v>30065</v>
      </c>
      <c r="B368" t="s">
        <v>1895</v>
      </c>
      <c r="C368">
        <v>20121018</v>
      </c>
      <c r="E368">
        <v>20121018</v>
      </c>
      <c r="F368">
        <v>20121231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3">
      <c r="A369">
        <v>30066</v>
      </c>
      <c r="B369" t="s">
        <v>1868</v>
      </c>
      <c r="C369">
        <v>20121018</v>
      </c>
      <c r="E369">
        <v>20121018</v>
      </c>
      <c r="F369">
        <v>20121231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">
      <c r="A370">
        <v>30067</v>
      </c>
      <c r="B370" t="s">
        <v>1883</v>
      </c>
      <c r="C370">
        <v>20121018</v>
      </c>
      <c r="E370">
        <v>20121018</v>
      </c>
      <c r="F370">
        <v>20121231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">
      <c r="A371">
        <v>30068</v>
      </c>
      <c r="B371" t="s">
        <v>2021</v>
      </c>
      <c r="C371">
        <v>20121018</v>
      </c>
      <c r="E371">
        <v>20121018</v>
      </c>
      <c r="F371">
        <v>20121231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">
      <c r="A372">
        <v>30069</v>
      </c>
      <c r="B372" t="s">
        <v>1911</v>
      </c>
      <c r="C372">
        <v>20121018</v>
      </c>
      <c r="E372">
        <v>20121018</v>
      </c>
      <c r="F372">
        <v>20121231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">
      <c r="A373">
        <v>30071</v>
      </c>
      <c r="B373" t="s">
        <v>1823</v>
      </c>
      <c r="C373">
        <v>20121018</v>
      </c>
      <c r="E373">
        <v>20120301</v>
      </c>
      <c r="F373">
        <v>20140228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">
      <c r="A374">
        <v>30072</v>
      </c>
      <c r="B374" t="s">
        <v>2022</v>
      </c>
      <c r="C374">
        <v>20121018</v>
      </c>
      <c r="E374">
        <v>20120703</v>
      </c>
      <c r="F374">
        <v>20121122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">
      <c r="A375">
        <v>30073</v>
      </c>
      <c r="B375" t="s">
        <v>1853</v>
      </c>
      <c r="C375">
        <v>20121018</v>
      </c>
      <c r="E375">
        <v>20120905</v>
      </c>
      <c r="F375">
        <v>20121031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">
      <c r="A376">
        <v>30074</v>
      </c>
      <c r="B376" t="s">
        <v>2023</v>
      </c>
      <c r="C376">
        <v>20121018</v>
      </c>
      <c r="E376">
        <v>20120917</v>
      </c>
      <c r="F376">
        <v>20130115</v>
      </c>
      <c r="G376" t="s">
        <v>1542</v>
      </c>
      <c r="H376" t="s">
        <v>1594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">
      <c r="A377">
        <v>30075</v>
      </c>
      <c r="B377" t="s">
        <v>1798</v>
      </c>
      <c r="C377">
        <v>20121018</v>
      </c>
      <c r="E377">
        <v>20120917</v>
      </c>
      <c r="F377">
        <v>20130115</v>
      </c>
      <c r="G377" t="s">
        <v>1542</v>
      </c>
      <c r="H377" t="s">
        <v>1594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">
      <c r="A378">
        <v>30076</v>
      </c>
      <c r="B378" t="s">
        <v>2024</v>
      </c>
      <c r="C378">
        <v>20121018</v>
      </c>
      <c r="E378">
        <v>20120925</v>
      </c>
      <c r="F378">
        <v>20140617</v>
      </c>
      <c r="G378" t="s">
        <v>1542</v>
      </c>
      <c r="H378" t="s">
        <v>1594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">
      <c r="A379">
        <v>30077</v>
      </c>
      <c r="B379" t="s">
        <v>1884</v>
      </c>
      <c r="C379">
        <v>20121018</v>
      </c>
      <c r="E379">
        <v>20120925</v>
      </c>
      <c r="F379">
        <v>20121231</v>
      </c>
      <c r="G379" t="s">
        <v>1538</v>
      </c>
      <c r="H379" t="s">
        <v>1579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3">
      <c r="A380">
        <v>30078</v>
      </c>
      <c r="B380" t="s">
        <v>1846</v>
      </c>
      <c r="C380">
        <v>20121018</v>
      </c>
      <c r="E380">
        <v>20121008</v>
      </c>
      <c r="F380">
        <v>20130115</v>
      </c>
      <c r="G380" t="s">
        <v>1542</v>
      </c>
      <c r="H380" t="s">
        <v>1691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3">
      <c r="A381">
        <v>30079</v>
      </c>
      <c r="B381" t="s">
        <v>2025</v>
      </c>
      <c r="C381">
        <v>20121018</v>
      </c>
      <c r="E381">
        <v>20121015</v>
      </c>
      <c r="F381">
        <v>20130331</v>
      </c>
      <c r="G381" t="s">
        <v>1542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">
      <c r="A382">
        <v>30080</v>
      </c>
      <c r="B382" t="s">
        <v>2026</v>
      </c>
      <c r="C382">
        <v>20121018</v>
      </c>
      <c r="E382">
        <v>20121016</v>
      </c>
      <c r="F382">
        <v>20121231</v>
      </c>
      <c r="G382" t="s">
        <v>1538</v>
      </c>
      <c r="H382" t="s">
        <v>1692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">
      <c r="A383">
        <v>30081</v>
      </c>
      <c r="B383" t="s">
        <v>2027</v>
      </c>
      <c r="C383">
        <v>20121018</v>
      </c>
      <c r="E383">
        <v>20121015</v>
      </c>
      <c r="F383">
        <v>20130131</v>
      </c>
      <c r="G383" t="s">
        <v>1542</v>
      </c>
      <c r="H383" t="s">
        <v>1548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3">
      <c r="A384">
        <v>30082</v>
      </c>
      <c r="B384" t="s">
        <v>1839</v>
      </c>
      <c r="C384">
        <v>20121018</v>
      </c>
      <c r="E384">
        <v>20121015</v>
      </c>
      <c r="F384">
        <v>20130131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">
      <c r="A385">
        <v>20039</v>
      </c>
      <c r="B385" t="s">
        <v>1962</v>
      </c>
      <c r="C385">
        <v>19741030</v>
      </c>
      <c r="E385">
        <v>20120924</v>
      </c>
      <c r="F385">
        <v>20130430</v>
      </c>
      <c r="G385" t="s">
        <v>1566</v>
      </c>
      <c r="H385" t="s">
        <v>1548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">
      <c r="A386">
        <v>20040</v>
      </c>
      <c r="B386" t="s">
        <v>1945</v>
      </c>
      <c r="C386">
        <v>20121018</v>
      </c>
      <c r="E386">
        <v>20121018</v>
      </c>
      <c r="F386">
        <v>20130930</v>
      </c>
      <c r="G386" t="s">
        <v>1538</v>
      </c>
      <c r="I386" t="s">
        <v>1540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3">
      <c r="A387">
        <v>20041</v>
      </c>
      <c r="B387" t="s">
        <v>1823</v>
      </c>
      <c r="C387">
        <v>20121018</v>
      </c>
      <c r="E387">
        <v>20120827</v>
      </c>
      <c r="F387">
        <v>20121231</v>
      </c>
      <c r="G387" t="s">
        <v>1542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">
      <c r="A388">
        <v>10301</v>
      </c>
      <c r="B388" t="s">
        <v>1840</v>
      </c>
      <c r="C388">
        <v>19760605</v>
      </c>
      <c r="E388">
        <v>20121029</v>
      </c>
      <c r="F388">
        <v>20131129</v>
      </c>
      <c r="G388" t="s">
        <v>1542</v>
      </c>
      <c r="H388" t="s">
        <v>1582</v>
      </c>
      <c r="I388" t="s">
        <v>1544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">
      <c r="A389">
        <v>20043</v>
      </c>
      <c r="B389" t="s">
        <v>1821</v>
      </c>
      <c r="C389">
        <v>20121205</v>
      </c>
      <c r="E389">
        <v>20121008</v>
      </c>
      <c r="F389">
        <v>20121213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3">
      <c r="A390">
        <v>90001</v>
      </c>
      <c r="B390" t="s">
        <v>1901</v>
      </c>
      <c r="C390">
        <v>20121210</v>
      </c>
      <c r="E390">
        <v>20121210</v>
      </c>
      <c r="F390">
        <v>20130715</v>
      </c>
      <c r="I390" t="s">
        <v>1540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3">
      <c r="A391">
        <v>1344</v>
      </c>
      <c r="B391" t="s">
        <v>2028</v>
      </c>
      <c r="C391">
        <v>20140609</v>
      </c>
      <c r="E391">
        <v>20140609</v>
      </c>
      <c r="F391">
        <v>20140609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">
      <c r="A392">
        <v>30083</v>
      </c>
      <c r="B392" t="s">
        <v>1832</v>
      </c>
      <c r="C392">
        <v>19780401</v>
      </c>
      <c r="E392">
        <v>20121221</v>
      </c>
      <c r="F392">
        <v>20130206</v>
      </c>
      <c r="G392" t="s">
        <v>1542</v>
      </c>
      <c r="H392" t="s">
        <v>1693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3">
      <c r="A393">
        <v>30084</v>
      </c>
      <c r="B393" t="s">
        <v>2029</v>
      </c>
      <c r="C393">
        <v>20130103</v>
      </c>
      <c r="E393">
        <v>20121226</v>
      </c>
      <c r="F393">
        <v>20140617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">
      <c r="A394">
        <v>30085</v>
      </c>
      <c r="B394" t="s">
        <v>2030</v>
      </c>
      <c r="C394">
        <v>20130103</v>
      </c>
      <c r="E394">
        <v>20121226</v>
      </c>
      <c r="F394">
        <v>20130405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">
      <c r="A395">
        <v>30086</v>
      </c>
      <c r="B395" t="s">
        <v>1794</v>
      </c>
      <c r="C395">
        <v>20130103</v>
      </c>
      <c r="E395">
        <v>20121226</v>
      </c>
      <c r="F395">
        <v>20130507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">
      <c r="A396">
        <v>20045</v>
      </c>
      <c r="B396" t="s">
        <v>1796</v>
      </c>
      <c r="C396">
        <v>19750801</v>
      </c>
      <c r="E396">
        <v>20130107</v>
      </c>
      <c r="F396">
        <v>20140430</v>
      </c>
      <c r="G396" t="s">
        <v>1542</v>
      </c>
      <c r="H396" t="s">
        <v>1694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">
      <c r="A397">
        <v>10305</v>
      </c>
      <c r="B397" t="s">
        <v>1796</v>
      </c>
      <c r="C397">
        <v>19740202</v>
      </c>
      <c r="E397">
        <v>20130204</v>
      </c>
      <c r="F397">
        <v>20131130</v>
      </c>
      <c r="G397" t="s">
        <v>1566</v>
      </c>
      <c r="H397" t="s">
        <v>1695</v>
      </c>
      <c r="I397" t="s">
        <v>1544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3">
      <c r="A398">
        <v>20047</v>
      </c>
      <c r="B398" t="s">
        <v>1981</v>
      </c>
      <c r="C398">
        <v>19730603</v>
      </c>
      <c r="E398">
        <v>20130116</v>
      </c>
      <c r="F398">
        <v>20140430</v>
      </c>
      <c r="G398" t="s">
        <v>1542</v>
      </c>
      <c r="H398" t="s">
        <v>1594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3">
      <c r="A399">
        <v>10306</v>
      </c>
      <c r="B399" t="s">
        <v>2032</v>
      </c>
      <c r="C399">
        <v>20130304</v>
      </c>
      <c r="E399">
        <v>20130304</v>
      </c>
      <c r="F399">
        <v>20170531</v>
      </c>
      <c r="I399" t="s">
        <v>1544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3">
      <c r="A400">
        <v>20048</v>
      </c>
      <c r="B400" t="s">
        <v>1804</v>
      </c>
      <c r="C400">
        <v>19751226</v>
      </c>
      <c r="E400">
        <v>20130311</v>
      </c>
      <c r="F400">
        <v>20131231</v>
      </c>
      <c r="G400" t="s">
        <v>1542</v>
      </c>
      <c r="H400" t="s">
        <v>1696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>
        <v>10309</v>
      </c>
      <c r="B401" t="s">
        <v>2019</v>
      </c>
      <c r="C401">
        <v>19841025</v>
      </c>
      <c r="E401">
        <v>20130318</v>
      </c>
      <c r="F401">
        <v>20130906</v>
      </c>
      <c r="G401" t="s">
        <v>1542</v>
      </c>
      <c r="H401" t="s">
        <v>1548</v>
      </c>
      <c r="I401" t="s">
        <v>1540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">
      <c r="A402">
        <v>20049</v>
      </c>
      <c r="B402" t="s">
        <v>2033</v>
      </c>
      <c r="C402">
        <v>20130228</v>
      </c>
      <c r="E402">
        <v>20130207</v>
      </c>
      <c r="F402">
        <v>20130930</v>
      </c>
      <c r="G402" t="s">
        <v>1542</v>
      </c>
      <c r="H402" t="s">
        <v>1697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>
        <v>30087</v>
      </c>
      <c r="B403" t="s">
        <v>1807</v>
      </c>
      <c r="C403">
        <v>19740309</v>
      </c>
      <c r="E403">
        <v>20130121</v>
      </c>
      <c r="F403">
        <v>20130520</v>
      </c>
      <c r="G403" t="s">
        <v>1542</v>
      </c>
      <c r="H403" t="s">
        <v>1548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>
        <v>30088</v>
      </c>
      <c r="B404" t="s">
        <v>2034</v>
      </c>
      <c r="C404">
        <v>20130321</v>
      </c>
      <c r="E404">
        <v>20130128</v>
      </c>
      <c r="F404">
        <v>20130731</v>
      </c>
      <c r="G404" t="s">
        <v>1538</v>
      </c>
      <c r="H404" t="s">
        <v>1594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>
        <v>30090</v>
      </c>
      <c r="B405" t="s">
        <v>1834</v>
      </c>
      <c r="C405">
        <v>19790402</v>
      </c>
      <c r="E405">
        <v>20130401</v>
      </c>
      <c r="F405">
        <v>20130731</v>
      </c>
      <c r="G405" t="s">
        <v>1538</v>
      </c>
      <c r="H405" t="s">
        <v>1698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>
        <v>10311</v>
      </c>
      <c r="B406" t="s">
        <v>2035</v>
      </c>
      <c r="C406">
        <v>19870701</v>
      </c>
      <c r="E406">
        <v>20130415</v>
      </c>
      <c r="F406">
        <v>20131008</v>
      </c>
      <c r="G406" t="s">
        <v>1550</v>
      </c>
      <c r="I406" t="s">
        <v>1544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>
        <v>30091</v>
      </c>
      <c r="B407" t="s">
        <v>1988</v>
      </c>
      <c r="C407">
        <v>19720326</v>
      </c>
      <c r="E407">
        <v>20130405</v>
      </c>
      <c r="F407">
        <v>20140617</v>
      </c>
      <c r="G407" t="s">
        <v>1538</v>
      </c>
      <c r="H407" t="s">
        <v>1699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3">
      <c r="A408">
        <v>30092</v>
      </c>
      <c r="B408" t="s">
        <v>2036</v>
      </c>
      <c r="C408">
        <v>19771217</v>
      </c>
      <c r="E408">
        <v>20130101</v>
      </c>
      <c r="F408">
        <v>20140617</v>
      </c>
      <c r="G408" t="s">
        <v>1542</v>
      </c>
      <c r="H408" t="s">
        <v>1594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">
      <c r="A409">
        <v>20050</v>
      </c>
      <c r="B409" t="s">
        <v>2037</v>
      </c>
      <c r="C409">
        <v>19741219</v>
      </c>
      <c r="E409">
        <v>20130408</v>
      </c>
      <c r="F409">
        <v>20140430</v>
      </c>
      <c r="G409" t="s">
        <v>1538</v>
      </c>
      <c r="H409" t="s">
        <v>1676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3">
      <c r="A410">
        <v>20051</v>
      </c>
      <c r="B410" t="s">
        <v>1801</v>
      </c>
      <c r="C410">
        <v>20130409</v>
      </c>
      <c r="E410">
        <v>20130401</v>
      </c>
      <c r="F410">
        <v>20130930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">
      <c r="A411">
        <v>10310</v>
      </c>
      <c r="B411" t="s">
        <v>1853</v>
      </c>
      <c r="C411">
        <v>19840511</v>
      </c>
      <c r="E411">
        <v>20130415</v>
      </c>
      <c r="F411">
        <v>20130510</v>
      </c>
      <c r="G411" t="s">
        <v>1538</v>
      </c>
      <c r="H411" t="s">
        <v>1700</v>
      </c>
      <c r="I411" t="s">
        <v>1544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3">
      <c r="A412">
        <v>10312</v>
      </c>
      <c r="B412" t="s">
        <v>2038</v>
      </c>
      <c r="C412">
        <v>19821228</v>
      </c>
      <c r="D412">
        <v>1124</v>
      </c>
      <c r="E412">
        <v>20130422</v>
      </c>
      <c r="F412">
        <v>20131231</v>
      </c>
      <c r="G412" t="s">
        <v>1538</v>
      </c>
      <c r="H412" t="s">
        <v>1701</v>
      </c>
      <c r="I412" t="s">
        <v>1540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>
        <v>30093</v>
      </c>
      <c r="B413" t="s">
        <v>1969</v>
      </c>
      <c r="C413">
        <v>19820316</v>
      </c>
      <c r="E413">
        <v>20130101</v>
      </c>
      <c r="F413">
        <v>20140318</v>
      </c>
      <c r="G413" t="s">
        <v>1542</v>
      </c>
      <c r="H413" t="s">
        <v>1702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3">
      <c r="A414">
        <v>30094</v>
      </c>
      <c r="B414" t="s">
        <v>1936</v>
      </c>
      <c r="C414">
        <v>19780615</v>
      </c>
      <c r="E414">
        <v>20130201</v>
      </c>
      <c r="F414">
        <v>20131231</v>
      </c>
      <c r="G414" t="s">
        <v>1542</v>
      </c>
      <c r="H414" t="s">
        <v>1596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>
        <v>30095</v>
      </c>
      <c r="B415" t="s">
        <v>1905</v>
      </c>
      <c r="C415">
        <v>20130424</v>
      </c>
      <c r="E415">
        <v>20130424</v>
      </c>
      <c r="F415">
        <v>20131231</v>
      </c>
      <c r="G415" t="s">
        <v>1542</v>
      </c>
      <c r="H415" t="s">
        <v>1677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3">
      <c r="A416">
        <v>30096</v>
      </c>
      <c r="B416" t="s">
        <v>1945</v>
      </c>
      <c r="C416">
        <v>19810402</v>
      </c>
      <c r="E416">
        <v>20130101</v>
      </c>
      <c r="F416">
        <v>20131231</v>
      </c>
      <c r="G416" t="s">
        <v>1542</v>
      </c>
      <c r="H416" t="s">
        <v>1703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>
        <v>30097</v>
      </c>
      <c r="B417" t="s">
        <v>1804</v>
      </c>
      <c r="C417">
        <v>19580706</v>
      </c>
      <c r="E417">
        <v>20130424</v>
      </c>
      <c r="F417">
        <v>20131231</v>
      </c>
      <c r="G417" t="s">
        <v>1538</v>
      </c>
      <c r="H417" t="s">
        <v>1594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3">
      <c r="A418">
        <v>30098</v>
      </c>
      <c r="B418" t="s">
        <v>2039</v>
      </c>
      <c r="C418">
        <v>19770815</v>
      </c>
      <c r="E418">
        <v>20130101</v>
      </c>
      <c r="F418">
        <v>20131231</v>
      </c>
      <c r="G418" t="s">
        <v>1538</v>
      </c>
      <c r="H418" t="s">
        <v>1594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">
      <c r="A419">
        <v>30099</v>
      </c>
      <c r="B419" t="s">
        <v>1959</v>
      </c>
      <c r="C419">
        <v>19750714</v>
      </c>
      <c r="E419">
        <v>20130101</v>
      </c>
      <c r="F419">
        <v>20131231</v>
      </c>
      <c r="G419" t="s">
        <v>1542</v>
      </c>
      <c r="H419" t="s">
        <v>1546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3">
      <c r="A420">
        <v>30100</v>
      </c>
      <c r="B420" t="s">
        <v>1846</v>
      </c>
      <c r="C420">
        <v>19760206</v>
      </c>
      <c r="E420">
        <v>20130424</v>
      </c>
      <c r="F420">
        <v>20131231</v>
      </c>
      <c r="G420" t="s">
        <v>1538</v>
      </c>
      <c r="H420" t="s">
        <v>1547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">
      <c r="A421">
        <v>30101</v>
      </c>
      <c r="B421" t="s">
        <v>1817</v>
      </c>
      <c r="C421">
        <v>19750707</v>
      </c>
      <c r="E421">
        <v>20130101</v>
      </c>
      <c r="F421">
        <v>20131231</v>
      </c>
      <c r="G421" t="s">
        <v>1542</v>
      </c>
      <c r="H421" t="s">
        <v>1704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">
      <c r="A422">
        <v>30102</v>
      </c>
      <c r="B422" t="s">
        <v>2040</v>
      </c>
      <c r="C422">
        <v>20130424</v>
      </c>
      <c r="E422">
        <v>20130101</v>
      </c>
      <c r="F422">
        <v>20131231</v>
      </c>
      <c r="G422" t="s">
        <v>1542</v>
      </c>
      <c r="H422" t="s">
        <v>1570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>
        <v>30103</v>
      </c>
      <c r="B423" t="s">
        <v>1807</v>
      </c>
      <c r="C423">
        <v>19720117</v>
      </c>
      <c r="E423">
        <v>20130101</v>
      </c>
      <c r="F423">
        <v>20131231</v>
      </c>
      <c r="G423" t="s">
        <v>1542</v>
      </c>
      <c r="H423" t="s">
        <v>1677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>
        <v>30104</v>
      </c>
      <c r="B424" t="s">
        <v>1988</v>
      </c>
      <c r="C424">
        <v>19750219</v>
      </c>
      <c r="E424">
        <v>20130301</v>
      </c>
      <c r="F424">
        <v>20131231</v>
      </c>
      <c r="G424" t="s">
        <v>1550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">
      <c r="A425">
        <v>30105</v>
      </c>
      <c r="B425" t="s">
        <v>2041</v>
      </c>
      <c r="C425">
        <v>19841231</v>
      </c>
      <c r="E425">
        <v>20130301</v>
      </c>
      <c r="F425">
        <v>20131231</v>
      </c>
      <c r="G425" t="s">
        <v>1542</v>
      </c>
      <c r="H425" t="s">
        <v>1705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">
      <c r="A426">
        <v>30106</v>
      </c>
      <c r="B426" t="s">
        <v>2042</v>
      </c>
      <c r="C426">
        <v>19731124</v>
      </c>
      <c r="E426">
        <v>20130424</v>
      </c>
      <c r="F426">
        <v>20131231</v>
      </c>
      <c r="G426" t="s">
        <v>1542</v>
      </c>
      <c r="H426" t="s">
        <v>1706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>
        <v>30107</v>
      </c>
      <c r="B427" t="s">
        <v>2043</v>
      </c>
      <c r="C427">
        <v>19841110</v>
      </c>
      <c r="E427">
        <v>20130208</v>
      </c>
      <c r="F427">
        <v>20140617</v>
      </c>
      <c r="G427" t="s">
        <v>1542</v>
      </c>
      <c r="H427" t="s">
        <v>1552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3">
      <c r="A428">
        <v>30108</v>
      </c>
      <c r="B428" t="s">
        <v>2044</v>
      </c>
      <c r="C428">
        <v>19841025</v>
      </c>
      <c r="E428">
        <v>20130208</v>
      </c>
      <c r="F428">
        <v>20140318</v>
      </c>
      <c r="G428" t="s">
        <v>1542</v>
      </c>
      <c r="H428" t="s">
        <v>1677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>
        <v>10315</v>
      </c>
      <c r="B429" t="s">
        <v>2038</v>
      </c>
      <c r="C429">
        <v>19810401</v>
      </c>
      <c r="E429">
        <v>20130513</v>
      </c>
      <c r="F429">
        <v>20130906</v>
      </c>
      <c r="G429" t="s">
        <v>1566</v>
      </c>
      <c r="H429" t="s">
        <v>1707</v>
      </c>
      <c r="I429" t="s">
        <v>1544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">
      <c r="A430">
        <v>10317</v>
      </c>
      <c r="B430" t="s">
        <v>1821</v>
      </c>
      <c r="C430">
        <v>19731008</v>
      </c>
      <c r="E430">
        <v>20130605</v>
      </c>
      <c r="F430">
        <v>20130930</v>
      </c>
      <c r="I430" t="s">
        <v>1544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">
      <c r="A431">
        <v>30109</v>
      </c>
      <c r="B431" t="s">
        <v>1859</v>
      </c>
      <c r="C431">
        <v>20130610</v>
      </c>
      <c r="E431">
        <v>20130524</v>
      </c>
      <c r="F431">
        <v>20130731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">
      <c r="A432">
        <v>20052</v>
      </c>
      <c r="B432" t="s">
        <v>2045</v>
      </c>
      <c r="C432">
        <v>20130610</v>
      </c>
      <c r="E432">
        <v>20130529</v>
      </c>
      <c r="F432">
        <v>20130529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">
      <c r="A433">
        <v>30110</v>
      </c>
      <c r="B433" t="s">
        <v>1843</v>
      </c>
      <c r="C433">
        <v>20130610</v>
      </c>
      <c r="E433">
        <v>20130401</v>
      </c>
      <c r="F433">
        <v>20131231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3">
      <c r="A434">
        <v>10323</v>
      </c>
      <c r="B434" t="s">
        <v>1841</v>
      </c>
      <c r="C434">
        <v>20130822</v>
      </c>
      <c r="E434">
        <v>20130701</v>
      </c>
      <c r="F434">
        <v>20141231</v>
      </c>
      <c r="I434" t="s">
        <v>1540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>
        <v>10422</v>
      </c>
      <c r="B435" t="s">
        <v>1920</v>
      </c>
      <c r="C435">
        <v>19870604</v>
      </c>
      <c r="E435">
        <v>20160523</v>
      </c>
      <c r="F435">
        <v>20160523</v>
      </c>
      <c r="G435" t="s">
        <v>1542</v>
      </c>
      <c r="H435" t="s">
        <v>1548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">
      <c r="A436">
        <v>10360</v>
      </c>
      <c r="B436" t="s">
        <v>1839</v>
      </c>
      <c r="C436">
        <v>20150427</v>
      </c>
      <c r="D436">
        <v>614</v>
      </c>
      <c r="E436">
        <v>20150427</v>
      </c>
      <c r="F436">
        <v>20151119</v>
      </c>
      <c r="G436" t="s">
        <v>1542</v>
      </c>
      <c r="H436" t="s">
        <v>1594</v>
      </c>
      <c r="I436" t="s">
        <v>1544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>
        <v>20055</v>
      </c>
      <c r="B437" t="s">
        <v>1799</v>
      </c>
      <c r="C437">
        <v>19751202</v>
      </c>
      <c r="E437">
        <v>20131022</v>
      </c>
      <c r="F437">
        <v>20141008</v>
      </c>
      <c r="G437" t="s">
        <v>1538</v>
      </c>
      <c r="H437" t="s">
        <v>1645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>
        <v>10425</v>
      </c>
      <c r="B438" t="s">
        <v>2046</v>
      </c>
      <c r="C438">
        <v>19720319</v>
      </c>
      <c r="E438">
        <v>20160613</v>
      </c>
      <c r="F438">
        <v>20160617</v>
      </c>
      <c r="G438" t="s">
        <v>1538</v>
      </c>
      <c r="H438" t="s">
        <v>1709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">
      <c r="A439">
        <v>20057</v>
      </c>
      <c r="B439" t="s">
        <v>1945</v>
      </c>
      <c r="C439">
        <v>19790707</v>
      </c>
      <c r="E439">
        <v>20140623</v>
      </c>
      <c r="F439">
        <v>20140815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">
      <c r="A440">
        <v>20058</v>
      </c>
      <c r="B440" t="s">
        <v>2047</v>
      </c>
      <c r="C440">
        <v>19790606</v>
      </c>
      <c r="E440">
        <v>20140616</v>
      </c>
      <c r="F440">
        <v>20141130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">
      <c r="A441">
        <v>10495</v>
      </c>
      <c r="B441" t="s">
        <v>2009</v>
      </c>
      <c r="C441">
        <v>19720814</v>
      </c>
      <c r="E441">
        <v>20170605</v>
      </c>
      <c r="F441">
        <v>20180111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3">
      <c r="A442">
        <v>10363</v>
      </c>
      <c r="B442" t="s">
        <v>2048</v>
      </c>
      <c r="C442">
        <v>20150608</v>
      </c>
      <c r="E442">
        <v>20150608</v>
      </c>
      <c r="F442">
        <v>20151210</v>
      </c>
      <c r="G442" t="s">
        <v>1542</v>
      </c>
      <c r="H442" t="s">
        <v>1548</v>
      </c>
      <c r="I442" t="s">
        <v>1544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">
      <c r="A443">
        <v>20101</v>
      </c>
      <c r="B443" t="s">
        <v>1959</v>
      </c>
      <c r="C443">
        <v>20150610</v>
      </c>
      <c r="E443">
        <v>20150610</v>
      </c>
      <c r="F443">
        <v>20151030</v>
      </c>
      <c r="I443" t="s">
        <v>1540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3">
      <c r="A444">
        <v>20102</v>
      </c>
      <c r="B444" t="s">
        <v>1798</v>
      </c>
      <c r="C444">
        <v>19721126</v>
      </c>
      <c r="E444">
        <v>20150727</v>
      </c>
      <c r="F444">
        <v>20151030</v>
      </c>
      <c r="G444" t="s">
        <v>1542</v>
      </c>
      <c r="H444" t="s">
        <v>1639</v>
      </c>
      <c r="I444" t="s">
        <v>1544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">
      <c r="A445">
        <v>20104</v>
      </c>
      <c r="B445" t="s">
        <v>2049</v>
      </c>
      <c r="C445">
        <v>19750115</v>
      </c>
      <c r="E445">
        <v>20150901</v>
      </c>
      <c r="F445">
        <v>20151030</v>
      </c>
      <c r="I445" t="s">
        <v>1544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>
        <v>10368</v>
      </c>
      <c r="B446" t="s">
        <v>2036</v>
      </c>
      <c r="C446">
        <v>19700217</v>
      </c>
      <c r="E446">
        <v>20150810</v>
      </c>
      <c r="F446">
        <v>20160224</v>
      </c>
      <c r="G446" t="s">
        <v>1542</v>
      </c>
      <c r="H446" t="s">
        <v>1711</v>
      </c>
      <c r="I446" t="s">
        <v>1544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">
      <c r="A447">
        <v>10376</v>
      </c>
      <c r="B447" t="s">
        <v>2030</v>
      </c>
      <c r="C447">
        <v>19750320</v>
      </c>
      <c r="E447">
        <v>20151029</v>
      </c>
      <c r="F447">
        <v>20151106</v>
      </c>
      <c r="G447" t="s">
        <v>1542</v>
      </c>
      <c r="H447" t="s">
        <v>1714</v>
      </c>
      <c r="I447" t="s">
        <v>1544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">
      <c r="A448">
        <v>10374</v>
      </c>
      <c r="B448" t="s">
        <v>1974</v>
      </c>
      <c r="C448">
        <v>19691226</v>
      </c>
      <c r="E448">
        <v>20150901</v>
      </c>
      <c r="F448">
        <v>20160731</v>
      </c>
      <c r="I448" t="s">
        <v>1544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">
      <c r="A449">
        <v>10375</v>
      </c>
      <c r="B449" t="s">
        <v>2050</v>
      </c>
      <c r="C449">
        <v>19720309</v>
      </c>
      <c r="E449">
        <v>20151020</v>
      </c>
      <c r="F449">
        <v>20160412</v>
      </c>
      <c r="G449" t="s">
        <v>1542</v>
      </c>
      <c r="H449" t="s">
        <v>1588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3">
      <c r="A450">
        <v>10409</v>
      </c>
      <c r="B450" t="s">
        <v>1878</v>
      </c>
      <c r="C450">
        <v>19811227</v>
      </c>
      <c r="E450">
        <v>20160321</v>
      </c>
      <c r="F450">
        <v>20160926</v>
      </c>
      <c r="G450" t="s">
        <v>1542</v>
      </c>
      <c r="H450" t="s">
        <v>1716</v>
      </c>
      <c r="I450" t="s">
        <v>1544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">
      <c r="A451">
        <v>10380</v>
      </c>
      <c r="B451" t="s">
        <v>1804</v>
      </c>
      <c r="C451">
        <v>19880806</v>
      </c>
      <c r="E451">
        <v>20151109</v>
      </c>
      <c r="F451">
        <v>20151111</v>
      </c>
      <c r="G451" t="s">
        <v>1542</v>
      </c>
      <c r="H451" t="s">
        <v>1718</v>
      </c>
      <c r="I451" t="s">
        <v>1540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">
      <c r="A452">
        <v>10501</v>
      </c>
      <c r="B452" t="s">
        <v>1841</v>
      </c>
      <c r="C452">
        <v>19711004</v>
      </c>
      <c r="E452">
        <v>20170901</v>
      </c>
      <c r="G452" t="s">
        <v>1542</v>
      </c>
      <c r="H452" t="s">
        <v>1571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>
        <v>10493</v>
      </c>
      <c r="B453" t="s">
        <v>1857</v>
      </c>
      <c r="C453">
        <v>19810827</v>
      </c>
      <c r="E453">
        <v>20170601</v>
      </c>
      <c r="F453">
        <v>20170809</v>
      </c>
      <c r="G453" t="s">
        <v>1542</v>
      </c>
      <c r="H453" t="s">
        <v>1552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>
        <v>10496</v>
      </c>
      <c r="B454" t="s">
        <v>2051</v>
      </c>
      <c r="C454">
        <v>19820409</v>
      </c>
      <c r="E454">
        <v>20170612</v>
      </c>
      <c r="G454" t="s">
        <v>1542</v>
      </c>
      <c r="H454" t="s">
        <v>1729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">
      <c r="A455">
        <v>10494</v>
      </c>
      <c r="B455" t="s">
        <v>2052</v>
      </c>
      <c r="C455">
        <v>19920802</v>
      </c>
      <c r="E455">
        <v>20170601</v>
      </c>
      <c r="G455" t="s">
        <v>1542</v>
      </c>
      <c r="H455" t="s">
        <v>1588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3">
      <c r="A456">
        <v>10424</v>
      </c>
      <c r="B456" t="s">
        <v>1815</v>
      </c>
      <c r="C456">
        <v>19730711</v>
      </c>
      <c r="E456">
        <v>20160601</v>
      </c>
      <c r="F456">
        <v>20160608</v>
      </c>
      <c r="G456" t="s">
        <v>1566</v>
      </c>
      <c r="H456" t="s">
        <v>1731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>
        <v>10428</v>
      </c>
      <c r="B457" t="s">
        <v>1821</v>
      </c>
      <c r="C457">
        <v>19700103</v>
      </c>
      <c r="D457">
        <v>107</v>
      </c>
      <c r="E457">
        <v>20160801</v>
      </c>
      <c r="F457">
        <v>20170531</v>
      </c>
      <c r="G457" t="s">
        <v>1566</v>
      </c>
      <c r="H457" t="s">
        <v>1734</v>
      </c>
      <c r="I457" t="s">
        <v>1544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3">
      <c r="A458">
        <v>10502</v>
      </c>
      <c r="B458" t="s">
        <v>2053</v>
      </c>
      <c r="C458">
        <v>19940103</v>
      </c>
      <c r="E458">
        <v>20170925</v>
      </c>
      <c r="G458" t="s">
        <v>1542</v>
      </c>
      <c r="H458" t="s">
        <v>1571</v>
      </c>
      <c r="I458" t="s">
        <v>1540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">
      <c r="A459">
        <v>99999</v>
      </c>
      <c r="B459" t="s">
        <v>1882</v>
      </c>
      <c r="C459">
        <v>20160727</v>
      </c>
      <c r="E459">
        <v>20160727</v>
      </c>
      <c r="F459">
        <v>20160727</v>
      </c>
      <c r="I459" t="s">
        <v>1540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">
      <c r="A460">
        <v>0</v>
      </c>
      <c r="B460" t="e">
        <v>#N/A</v>
      </c>
      <c r="C460">
        <v>20160727</v>
      </c>
      <c r="E460">
        <v>20160727</v>
      </c>
      <c r="F460">
        <v>20170613</v>
      </c>
      <c r="I460" t="s">
        <v>1540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>
        <v>10506</v>
      </c>
      <c r="B461" t="s">
        <v>1839</v>
      </c>
      <c r="C461">
        <v>19950220</v>
      </c>
      <c r="E461">
        <v>20171128</v>
      </c>
      <c r="G461" t="s">
        <v>1542</v>
      </c>
      <c r="H461" t="s">
        <v>1580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3">
      <c r="A462">
        <v>10505</v>
      </c>
      <c r="B462" t="s">
        <v>1853</v>
      </c>
      <c r="C462">
        <v>19710301</v>
      </c>
      <c r="E462">
        <v>20171025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">
      <c r="A463">
        <v>10439</v>
      </c>
      <c r="B463" t="s">
        <v>1886</v>
      </c>
      <c r="C463">
        <v>19720516</v>
      </c>
      <c r="E463">
        <v>20161017</v>
      </c>
      <c r="F463">
        <v>20170630</v>
      </c>
      <c r="G463" t="s">
        <v>1550</v>
      </c>
      <c r="I463" t="s">
        <v>1544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">
      <c r="A464">
        <v>10454</v>
      </c>
      <c r="B464" t="s">
        <v>1820</v>
      </c>
      <c r="C464">
        <v>19900406</v>
      </c>
      <c r="E464">
        <v>20161122</v>
      </c>
      <c r="G464" t="s">
        <v>1542</v>
      </c>
      <c r="H464" t="s">
        <v>1753</v>
      </c>
      <c r="I464" t="s">
        <v>1544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">
      <c r="A465">
        <v>10507</v>
      </c>
      <c r="B465" t="s">
        <v>1901</v>
      </c>
      <c r="C465">
        <v>19960122</v>
      </c>
      <c r="E465">
        <v>20171128</v>
      </c>
      <c r="G465" t="s">
        <v>1542</v>
      </c>
      <c r="H465" t="s">
        <v>1754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3">
      <c r="A466">
        <v>10497</v>
      </c>
      <c r="B466" t="s">
        <v>2054</v>
      </c>
      <c r="C466">
        <v>19721201</v>
      </c>
      <c r="D466">
        <v>1209</v>
      </c>
      <c r="E466">
        <v>20170601</v>
      </c>
      <c r="G466" t="s">
        <v>1542</v>
      </c>
      <c r="H466" t="s">
        <v>1755</v>
      </c>
      <c r="I466" t="s">
        <v>1540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3">
      <c r="A467">
        <v>10455</v>
      </c>
      <c r="B467" t="s">
        <v>1815</v>
      </c>
      <c r="C467">
        <v>20161130</v>
      </c>
      <c r="D467">
        <v>1229</v>
      </c>
      <c r="E467">
        <v>20161201</v>
      </c>
      <c r="I467" t="s">
        <v>1544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">
      <c r="A468">
        <v>10460</v>
      </c>
      <c r="B468" t="s">
        <v>2055</v>
      </c>
      <c r="C468">
        <v>19860124</v>
      </c>
      <c r="E468">
        <v>20170102</v>
      </c>
      <c r="G468" t="s">
        <v>1538</v>
      </c>
      <c r="H468" t="s">
        <v>1756</v>
      </c>
      <c r="I468" t="s">
        <v>1540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">
      <c r="A469">
        <v>10458</v>
      </c>
      <c r="B469" t="s">
        <v>2056</v>
      </c>
      <c r="C469">
        <v>19890926</v>
      </c>
      <c r="E469">
        <v>20170102</v>
      </c>
      <c r="G469" t="s">
        <v>1542</v>
      </c>
      <c r="H469" t="s">
        <v>1620</v>
      </c>
      <c r="I469" t="s">
        <v>1544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3">
      <c r="A470">
        <v>10459</v>
      </c>
      <c r="B470" t="s">
        <v>1912</v>
      </c>
      <c r="C470">
        <v>19880917</v>
      </c>
      <c r="E470">
        <v>20170102</v>
      </c>
      <c r="F470">
        <v>20170210</v>
      </c>
      <c r="G470" t="s">
        <v>1538</v>
      </c>
      <c r="H470" t="s">
        <v>1757</v>
      </c>
      <c r="I470" t="s">
        <v>1540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">
      <c r="A471">
        <v>10482</v>
      </c>
      <c r="B471" t="s">
        <v>1912</v>
      </c>
      <c r="C471">
        <v>19790717</v>
      </c>
      <c r="E471">
        <v>20170301</v>
      </c>
      <c r="G471" t="s">
        <v>1542</v>
      </c>
      <c r="H471" t="s">
        <v>1666</v>
      </c>
      <c r="I471" t="s">
        <v>1544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3">
      <c r="A472">
        <v>10461</v>
      </c>
      <c r="B472" t="s">
        <v>2057</v>
      </c>
      <c r="C472">
        <v>19800618</v>
      </c>
      <c r="E472">
        <v>20170102</v>
      </c>
      <c r="G472" t="s">
        <v>1538</v>
      </c>
      <c r="H472" t="s">
        <v>1758</v>
      </c>
      <c r="I472" t="s">
        <v>1540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">
      <c r="A473">
        <v>10465</v>
      </c>
      <c r="B473" t="s">
        <v>2058</v>
      </c>
      <c r="C473">
        <v>19830226</v>
      </c>
      <c r="E473">
        <v>20170116</v>
      </c>
      <c r="G473" t="s">
        <v>1542</v>
      </c>
      <c r="H473" t="s">
        <v>1759</v>
      </c>
      <c r="I473" t="s">
        <v>1544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3">
      <c r="A474">
        <v>10474</v>
      </c>
      <c r="B474" t="s">
        <v>2059</v>
      </c>
      <c r="C474">
        <v>19851220</v>
      </c>
      <c r="D474">
        <v>510</v>
      </c>
      <c r="E474">
        <v>20170213</v>
      </c>
      <c r="F474">
        <v>20170601</v>
      </c>
      <c r="G474" t="s">
        <v>1542</v>
      </c>
      <c r="H474" t="s">
        <v>1587</v>
      </c>
      <c r="I474" t="s">
        <v>1544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">
      <c r="A475">
        <v>10475</v>
      </c>
      <c r="B475" t="s">
        <v>2060</v>
      </c>
      <c r="C475">
        <v>19890405</v>
      </c>
      <c r="E475">
        <v>20170213</v>
      </c>
      <c r="F475">
        <v>20170324</v>
      </c>
      <c r="G475" t="s">
        <v>1542</v>
      </c>
      <c r="H475" t="s">
        <v>1760</v>
      </c>
      <c r="I475" t="s">
        <v>1540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3">
      <c r="A476">
        <v>10476</v>
      </c>
      <c r="B476" t="s">
        <v>1813</v>
      </c>
      <c r="C476">
        <v>19910905</v>
      </c>
      <c r="E476">
        <v>20170213</v>
      </c>
      <c r="G476" t="s">
        <v>1542</v>
      </c>
      <c r="H476" t="s">
        <v>1761</v>
      </c>
      <c r="I476" t="s">
        <v>1540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">
      <c r="A477">
        <v>10500</v>
      </c>
      <c r="B477" t="s">
        <v>1846</v>
      </c>
      <c r="C477">
        <v>19960821</v>
      </c>
      <c r="E477">
        <v>20170821</v>
      </c>
      <c r="G477" t="s">
        <v>1538</v>
      </c>
      <c r="H477" t="s">
        <v>1591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3">
      <c r="A478">
        <v>10477</v>
      </c>
      <c r="B478" t="s">
        <v>1846</v>
      </c>
      <c r="C478">
        <v>19780113</v>
      </c>
      <c r="E478">
        <v>20170220</v>
      </c>
      <c r="G478" t="s">
        <v>1542</v>
      </c>
      <c r="H478" t="s">
        <v>1762</v>
      </c>
      <c r="I478" t="s">
        <v>1540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>
        <v>10478</v>
      </c>
      <c r="B479" t="s">
        <v>1794</v>
      </c>
      <c r="C479">
        <v>19931201</v>
      </c>
      <c r="E479">
        <v>20170220</v>
      </c>
      <c r="F479">
        <v>20170310</v>
      </c>
      <c r="G479" t="s">
        <v>1542</v>
      </c>
      <c r="H479" t="s">
        <v>1763</v>
      </c>
      <c r="I479" t="s">
        <v>1540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3">
      <c r="A480">
        <v>10492</v>
      </c>
      <c r="B480" t="s">
        <v>1853</v>
      </c>
      <c r="C480">
        <v>19811207</v>
      </c>
      <c r="D480">
        <v>425</v>
      </c>
      <c r="E480">
        <v>20170517</v>
      </c>
      <c r="F480">
        <v>20171031</v>
      </c>
      <c r="G480" t="s">
        <v>1542</v>
      </c>
      <c r="H480" t="s">
        <v>1764</v>
      </c>
      <c r="I480" t="s">
        <v>1540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">
      <c r="A481">
        <v>10483</v>
      </c>
      <c r="B481" t="s">
        <v>1854</v>
      </c>
      <c r="C481">
        <v>19731205</v>
      </c>
      <c r="E481">
        <v>20170320</v>
      </c>
      <c r="G481" t="s">
        <v>1550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3">
      <c r="A482">
        <v>10491</v>
      </c>
      <c r="B482" t="s">
        <v>1849</v>
      </c>
      <c r="C482">
        <v>19770424</v>
      </c>
      <c r="D482">
        <v>1109</v>
      </c>
      <c r="E482">
        <v>20170424</v>
      </c>
      <c r="G482" t="s">
        <v>1542</v>
      </c>
      <c r="H482" t="s">
        <v>1765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">
      <c r="A483">
        <v>10484</v>
      </c>
      <c r="B483" t="s">
        <v>2035</v>
      </c>
      <c r="C483">
        <v>19840227</v>
      </c>
      <c r="E483">
        <v>20170320</v>
      </c>
      <c r="G483" t="s">
        <v>1542</v>
      </c>
      <c r="H483" t="s">
        <v>1766</v>
      </c>
      <c r="I483" t="s">
        <v>1540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3">
      <c r="A484">
        <v>10489</v>
      </c>
      <c r="B484" t="s">
        <v>1796</v>
      </c>
      <c r="C484">
        <v>19730127</v>
      </c>
      <c r="D484">
        <v>503</v>
      </c>
      <c r="E484">
        <v>20170401</v>
      </c>
      <c r="F484">
        <v>20170601</v>
      </c>
      <c r="G484" t="s">
        <v>1550</v>
      </c>
      <c r="H484" t="s">
        <v>1595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3">
      <c r="A485">
        <v>10490</v>
      </c>
      <c r="B485" t="s">
        <v>1868</v>
      </c>
      <c r="C485">
        <v>20170410</v>
      </c>
      <c r="E485">
        <v>20170407</v>
      </c>
      <c r="F485">
        <v>20170531</v>
      </c>
      <c r="G485" t="s">
        <v>1542</v>
      </c>
      <c r="H485" t="s">
        <v>1620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">
      <c r="A486">
        <v>10498</v>
      </c>
      <c r="B486" t="s">
        <v>1821</v>
      </c>
      <c r="C486">
        <v>19930323</v>
      </c>
      <c r="E486">
        <v>20170703</v>
      </c>
      <c r="G486" t="s">
        <v>1542</v>
      </c>
      <c r="H486" t="s">
        <v>1767</v>
      </c>
      <c r="I486" t="s">
        <v>1540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">
      <c r="A487">
        <v>10499</v>
      </c>
      <c r="B487" t="s">
        <v>2061</v>
      </c>
      <c r="C487">
        <v>19810320</v>
      </c>
      <c r="E487">
        <v>20170807</v>
      </c>
      <c r="G487" t="s">
        <v>1542</v>
      </c>
      <c r="H487" t="s">
        <v>1768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">
      <c r="A488">
        <v>10503</v>
      </c>
      <c r="B488" t="s">
        <v>2062</v>
      </c>
      <c r="C488">
        <v>19901222</v>
      </c>
      <c r="E488">
        <v>20171016</v>
      </c>
      <c r="G488" t="s">
        <v>1542</v>
      </c>
      <c r="H488" t="s">
        <v>1548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">
      <c r="A489">
        <v>10504</v>
      </c>
      <c r="B489" t="s">
        <v>1852</v>
      </c>
      <c r="C489">
        <v>19860312</v>
      </c>
      <c r="E489">
        <v>20171023</v>
      </c>
      <c r="G489" t="s">
        <v>1542</v>
      </c>
      <c r="H489" t="s">
        <v>1571</v>
      </c>
      <c r="I489" t="s">
        <v>1540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">
      <c r="A490">
        <v>10508</v>
      </c>
      <c r="B490" t="s">
        <v>1825</v>
      </c>
      <c r="C490">
        <v>19940103</v>
      </c>
      <c r="E490">
        <v>20171128</v>
      </c>
      <c r="G490" t="s">
        <v>1542</v>
      </c>
      <c r="H490" t="s">
        <v>1571</v>
      </c>
      <c r="I490" t="s">
        <v>1540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">
      <c r="A491">
        <v>10509</v>
      </c>
      <c r="B491" t="s">
        <v>1897</v>
      </c>
      <c r="C491">
        <v>19921122</v>
      </c>
      <c r="E491">
        <v>20171128</v>
      </c>
      <c r="G491" t="s">
        <v>1542</v>
      </c>
      <c r="H491" t="s">
        <v>1769</v>
      </c>
      <c r="I491" t="s">
        <v>1540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3">
      <c r="A492">
        <v>10510</v>
      </c>
      <c r="B492" t="s">
        <v>2063</v>
      </c>
      <c r="C492">
        <v>19840527</v>
      </c>
      <c r="E492">
        <v>20171204</v>
      </c>
      <c r="G492" t="s">
        <v>1566</v>
      </c>
      <c r="H492" t="s">
        <v>1770</v>
      </c>
      <c r="I492" t="s">
        <v>1540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>
        <v>10511</v>
      </c>
      <c r="B493" t="s">
        <v>1821</v>
      </c>
      <c r="C493">
        <v>19860124</v>
      </c>
      <c r="E493">
        <v>20171204</v>
      </c>
      <c r="G493" t="s">
        <v>1542</v>
      </c>
      <c r="H493" t="s">
        <v>1563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">
      <c r="A494">
        <v>10516</v>
      </c>
      <c r="B494" t="s">
        <v>1799</v>
      </c>
      <c r="C494">
        <v>19830706</v>
      </c>
      <c r="E494">
        <v>20171226</v>
      </c>
      <c r="G494" t="s">
        <v>1542</v>
      </c>
      <c r="H494" t="s">
        <v>1588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">
      <c r="A495">
        <v>10515</v>
      </c>
      <c r="B495" t="s">
        <v>2064</v>
      </c>
      <c r="C495">
        <v>19831104</v>
      </c>
      <c r="E495">
        <v>20171201</v>
      </c>
      <c r="G495" t="s">
        <v>1542</v>
      </c>
      <c r="H495" t="s">
        <v>1771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>
        <v>10524</v>
      </c>
      <c r="B496" t="s">
        <v>2065</v>
      </c>
      <c r="C496">
        <v>20180101</v>
      </c>
      <c r="E496">
        <v>20180111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>
        <v>10518</v>
      </c>
      <c r="B497" t="s">
        <v>1852</v>
      </c>
      <c r="C497">
        <v>19740514</v>
      </c>
      <c r="E497">
        <v>20180111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">
      <c r="A498">
        <v>10519</v>
      </c>
      <c r="B498" t="s">
        <v>1855</v>
      </c>
      <c r="C498">
        <v>19760716</v>
      </c>
      <c r="E498">
        <v>20180101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>
        <v>10520</v>
      </c>
      <c r="B499" t="s">
        <v>1859</v>
      </c>
      <c r="C499">
        <v>19830315</v>
      </c>
      <c r="E499">
        <v>20180101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3">
      <c r="A500">
        <v>10521</v>
      </c>
      <c r="B500" t="s">
        <v>2066</v>
      </c>
      <c r="C500">
        <v>20060803</v>
      </c>
      <c r="E500">
        <v>20180101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">
      <c r="A501">
        <v>10522</v>
      </c>
      <c r="B501" t="s">
        <v>1794</v>
      </c>
      <c r="C501">
        <v>19720105</v>
      </c>
      <c r="E501">
        <v>20180111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3">
      <c r="A502">
        <v>10523</v>
      </c>
      <c r="B502" t="s">
        <v>2067</v>
      </c>
      <c r="C502">
        <v>19850710</v>
      </c>
      <c r="E502">
        <v>20180101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75"/>
  <sheetViews>
    <sheetView zoomScale="70" zoomScaleNormal="70" workbookViewId="0">
      <pane xSplit="2" ySplit="5" topLeftCell="C105" activePane="bottomRight" state="frozen"/>
      <selection pane="topRight" activeCell="C1" sqref="C1"/>
      <selection pane="bottomLeft" activeCell="A6" sqref="A6"/>
      <selection pane="bottomRight" activeCell="N129" sqref="N129"/>
    </sheetView>
  </sheetViews>
  <sheetFormatPr defaultRowHeight="16.5" x14ac:dyDescent="0.3"/>
  <cols>
    <col min="1" max="1" width="13" bestFit="1" customWidth="1"/>
    <col min="2" max="2" width="20.125" bestFit="1" customWidth="1"/>
    <col min="3" max="3" width="13" customWidth="1"/>
    <col min="4" max="4" width="9.25" bestFit="1" customWidth="1"/>
    <col min="5" max="14" width="7.5" bestFit="1" customWidth="1"/>
    <col min="15" max="15" width="8.5" bestFit="1" customWidth="1"/>
    <col min="16" max="72" width="7.5" bestFit="1" customWidth="1"/>
    <col min="73" max="73" width="8.5" bestFit="1" customWidth="1"/>
    <col min="74" max="79" width="7.5" bestFit="1" customWidth="1"/>
    <col min="80" max="80" width="8.5" bestFit="1" customWidth="1"/>
    <col min="81" max="101" width="7.5" bestFit="1" customWidth="1"/>
    <col min="102" max="102" width="8.5" bestFit="1" customWidth="1"/>
    <col min="103" max="105" width="7.5" bestFit="1" customWidth="1"/>
    <col min="106" max="106" width="5.625" bestFit="1" customWidth="1"/>
    <col min="107" max="133" width="7.5" bestFit="1" customWidth="1"/>
    <col min="134" max="134" width="5.625" bestFit="1" customWidth="1"/>
    <col min="135" max="138" width="7.5" bestFit="1" customWidth="1"/>
    <col min="139" max="139" width="11.375" bestFit="1" customWidth="1"/>
    <col min="140" max="140" width="7.5" bestFit="1" customWidth="1"/>
  </cols>
  <sheetData>
    <row r="2" spans="2:3" x14ac:dyDescent="0.3">
      <c r="B2" s="1"/>
      <c r="C2" s="1"/>
    </row>
    <row r="175" spans="4:4" x14ac:dyDescent="0.3">
      <c r="D175" s="2"/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HR_DACT일일활동기록_2016</vt:lpstr>
      <vt:lpstr>씨앗보낸사람기준</vt:lpstr>
      <vt:lpstr>씨앗받은사람기준</vt:lpstr>
      <vt:lpstr>피벗테이블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창준_지성 홈</dc:creator>
  <cp:lastModifiedBy>JongYoung</cp:lastModifiedBy>
  <dcterms:created xsi:type="dcterms:W3CDTF">2018-01-13T04:32:37Z</dcterms:created>
  <dcterms:modified xsi:type="dcterms:W3CDTF">2018-05-09T11:04:10Z</dcterms:modified>
</cp:coreProperties>
</file>